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xr:revisionPtr revIDLastSave="0" documentId="13_ncr:801_{CF9867C8-5A15-4177-8123-E87C3DB29DBD}" xr6:coauthVersionLast="47" xr6:coauthVersionMax="47" xr10:uidLastSave="{00000000-0000-0000-0000-000000000000}"/>
  <bookViews>
    <workbookView xWindow="-108" yWindow="-108" windowWidth="23256" windowHeight="12576" firstSheet="1" activeTab="3" xr2:uid="{00000000-000D-0000-FFFF-FFFF00000000}"/>
  </bookViews>
  <sheets>
    <sheet name="Donor_CRM" sheetId="1" r:id="rId1"/>
    <sheet name="VolunteerOpportunity" sheetId="3" r:id="rId2"/>
    <sheet name="Volunteer Opportunity Schedule" sheetId="4" r:id="rId3"/>
    <sheet name="Volunteer Details" sheetId="7" r:id="rId4"/>
    <sheet name="Volunteer Portal" sheetId="6" r:id="rId5"/>
    <sheet name="Sheet2" sheetId="8" r:id="rId6"/>
  </sheets>
  <calcPr calcId="191029"/>
  <oleSize ref="A1:I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<sst xmlns="http://schemas.openxmlformats.org/spreadsheetml/2006/main" count="24401" uniqueCount="11900">
  <si>
    <t>User Name</t>
  </si>
  <si>
    <t>Password</t>
  </si>
  <si>
    <t>Estimated Giving</t>
  </si>
  <si>
    <t>First  Name</t>
  </si>
  <si>
    <t>Last Name</t>
  </si>
  <si>
    <t>Position Title</t>
  </si>
  <si>
    <t>Email</t>
  </si>
  <si>
    <t>Business Phone</t>
  </si>
  <si>
    <t>Business Phone Ext.</t>
  </si>
  <si>
    <t>Mobile Phone</t>
  </si>
  <si>
    <t>Fair Market value</t>
  </si>
  <si>
    <t>New Org</t>
  </si>
  <si>
    <t>New org phone no</t>
  </si>
  <si>
    <t>Org Email</t>
  </si>
  <si>
    <t>Description</t>
  </si>
  <si>
    <t>First Name</t>
  </si>
  <si>
    <t>Email ID</t>
  </si>
  <si>
    <t>Postal Code</t>
  </si>
  <si>
    <t>Opportunity Title</t>
  </si>
  <si>
    <t>Opportunity Goal</t>
  </si>
  <si>
    <t>Opportunity Description</t>
  </si>
  <si>
    <t>Opportunity Time Commitment</t>
  </si>
  <si>
    <t>Opportunity Requirement</t>
  </si>
  <si>
    <t>Opportunity Benefit</t>
  </si>
  <si>
    <t>Opportunity Training</t>
  </si>
  <si>
    <t>Facebook</t>
  </si>
  <si>
    <t>Twitter</t>
  </si>
  <si>
    <t>Linkedin</t>
  </si>
  <si>
    <t>Photo</t>
  </si>
  <si>
    <t>Video</t>
  </si>
  <si>
    <t>Street 2</t>
  </si>
  <si>
    <t>Street 3</t>
  </si>
  <si>
    <t>City</t>
  </si>
  <si>
    <t>State/Province</t>
  </si>
  <si>
    <t>ZIP/Postal Code</t>
  </si>
  <si>
    <t>Country</t>
  </si>
  <si>
    <t>URL</t>
  </si>
  <si>
    <t>Account Name</t>
  </si>
  <si>
    <t>Contact</t>
  </si>
  <si>
    <t>Phone</t>
  </si>
  <si>
    <t>Apt/Suite</t>
  </si>
  <si>
    <t>Street</t>
  </si>
  <si>
    <t>City1</t>
  </si>
  <si>
    <t>Job Title</t>
  </si>
  <si>
    <t>Volunteer Opportunity</t>
  </si>
  <si>
    <t>Expected Hours Per Day</t>
  </si>
  <si>
    <t>Salutation</t>
  </si>
  <si>
    <t>Email- Primary</t>
  </si>
  <si>
    <t>Contact Stewarded By</t>
  </si>
  <si>
    <t>Home Phone</t>
  </si>
  <si>
    <t>Secondary Email 1</t>
  </si>
  <si>
    <t>Secondary Email 2</t>
  </si>
  <si>
    <t>Fax</t>
  </si>
  <si>
    <t>Search Address</t>
  </si>
  <si>
    <t>Address (Suite/Apt.)</t>
  </si>
  <si>
    <t>Street #</t>
  </si>
  <si>
    <t>Employee ID</t>
  </si>
  <si>
    <t>Area of Expertise</t>
  </si>
  <si>
    <t>Focus/Specialty</t>
  </si>
  <si>
    <t>Internal Note</t>
  </si>
  <si>
    <t>Mobile Number</t>
  </si>
  <si>
    <t>Address</t>
  </si>
  <si>
    <t>Street Address</t>
  </si>
  <si>
    <t>Land Mark</t>
  </si>
  <si>
    <t>Province</t>
  </si>
  <si>
    <t>Zipcode</t>
  </si>
  <si>
    <t>Volunteer Experience (Hours)</t>
  </si>
  <si>
    <t>Further Information</t>
  </si>
  <si>
    <t>Habitat for Humanity, Halton-Mississauga (HFHHM)is currently recruiting volunteers to help build homes in Brampton/Caledon alongside families to further our mission of helping working, low income families build a brighter future through affordable home ownership. 'Restore' (where donated building materials (new and 'recycled') are received, then sold to raise funds for our projects) needs drivers for our truck. The 'Restore - Driver' fulfills a key transportation role by receiving and delivering store merchandise on a timely basis.</t>
  </si>
  <si>
    <t>The 'ReStore - Driver' is an integral part of the Habitat for Humanity volunteer team.
 We rely upon the Driver to pick up items donated to our 'ReStore' outlets and for deliveries of sold items to customers' homes. The Volunteer Driver is required to comply with the Ontario Highway Traffic Act and to exercise proper judgment in the operation of the Habitat for Humanity pick-up/delivery truck. This position is supported by a 'Volunteer Driver Assistant' on both pickups and deliveries. Duties and Responsibilities:
Understands the Habitat for Humanity philosophy and the desire to promote it
Drives the 'ReStore' truck to/from assigned pick up and delivery locations
Assists with loading/unloading of merchandise from donor locations to 'ReStore' receiving dock
Assists with loading/unloading of merchandise sold, from the 'ReStore' to customer homes
Assists with the moving of items received onto the sales floor
Assists with the training of new Volunteer Drivers and Driver Assistants when required
Responds to donor inquiries about the Habitat for Humanity Mississauga's mission
Resolves and/or reports issues and concerns as they arise in performance of tasks associated with the 'position'</t>
  </si>
  <si>
    <t>This is a Long Term (More than 6 months) commitment
Shifts are available on the following days
 - Monday Morning, Monday Afternoon, Tuesday Morning, Tuesday Afternoon, Wednesday Morning, Wednesday Afternoon, Thursday Morning, Thursday Afternoon, Friday Morning, Friday Afternoon
A MINIMUM 6 MONTHS commitment is required for this role. We are operational Monday thru Friday, and volunteer hours will be arranged and may vary, depending upon the need for pick-up and delivery of 'Restore' items.</t>
  </si>
  <si>
    <t>Gain practical experience in customer service
Meet and network with new people and be involved with like-minded volunteers
Personal satisfaction knowing that you have contributed to the realization in your community of Habitat for Humanity's mission</t>
  </si>
  <si>
    <t>Orientation and Training are mandatory. The prospective Volunteer Driver must attend an Affiliate Information and General 'ReStore' Orientation session. Habitat for Humanity Mississauga will provide 2 training shifts with current Driver volunteers.</t>
  </si>
  <si>
    <t>You have a valid 'G' driver's licence with a clean driving record (as confirmed by your driver's abstract)
You have a MINIMUM of 10 YEARS driving experience
Fitness for the tasks (eg. lifting/carrying of building materials, etc.)
Organized, able to adhere to a flexible schedule
Volunteer Drivers must wear a CSA approved footwear at all times during the performance of their duties
Provide proof of insurance, plus be eligible to sign the 'Cooperators Insurance Company' consent form
Provide a clear Police Reference Check
Min Age:26   
Police Check:Required   
Resume:Not required   
Driver's Licence:Not required   
Proof of Vaccination:Not required</t>
  </si>
  <si>
    <t xml:space="preserve">Roots Community Services (RootsCS) is a multi-service charitable organization that
 primarily serves the Black, African, and Caribbean communities within the Regions of Peel and Halton. Our programs are geared to children age 6 to seniors well into their 90s. For more information about our organization, see the Social Media 'links' near the bottom of this posting.We seek Bingo Volunteers to represent RootsCS in a weekly 'customer service' role every Tuesday at a Bingo Hall  in Brampton (2.5 to 3 hour shifts). Bingo is a part of RootsCS's fundraising initiatives. </t>
  </si>
  <si>
    <t>Provide excellent customer services to patrons 
Sales of Bingo cards to customers
Ring up sales
Handle money
Provide the customers with the correct change and receipt
Check the float at the beginning of the shift
Cash out and balance float at the end of shift
Return unsold cards and totals to the Bingo Coordinator for return to inventory
General observance of any COVID-19 health/safety requirements at Bingo Country, for the protection of patrons, volunteers, and staff
PLEASE APPLY for an August start to volunteering, and by no later than September 30th. Volunteers with 'profiles' in Volunteer MBC's Referral System (please UPLOAD your RESUME) can indicate your interest in becoming a Bingo Volunteer by clicking the yellow box 'Apply Now!' (above), which will place your name/contact info confidentially on a list of volunteer 'Applicants' that will be readily accessed by RootsCS. We will contact you, likely by email, so be sure to check your 'Junk'/'Spam' folders in your 'inbox', just in case, plus leave space on your voicemail.</t>
  </si>
  <si>
    <t>This is a Medium Term (4 - 6 months) commitment starting 2022-08-01
Shifts are available on the following days
 - Tuesday Morning, Tuesday Afternoon
STANDARD SHIFT: Tuesday, from 11:30AM - 3:00PM
Occasional shift: Tuesday, from 9:00AM - NOON</t>
  </si>
  <si>
    <t>You're 'customer service' oriented, including being an 'ambassador' for RootsCS in this 'role'
A volunteering engagement of AT LEAST 3 MONTHS is requested
You are committed to being on time weekly for your shift (see TIME COMMITMENT, below)
Organized, trustworthy (Police Check required), with the ability to engage in on-the-spot cash transactions with patrons
Able to volunteer as part of our team, plus be independent and dependable
SCREENING will be 'virtual' (by telephone/email or virtual), unless advised otherwise (see DESCRIPTION, above).
Min Age:18   
Police Check:Required   
Resume:Required   
Driver's Licence:Not required   
Proof of Vaccination:Not required</t>
  </si>
  <si>
    <t>Volunteers will benefit from personal growth and satisfaction from helping others, while supporting a worthwhile, profile charitable organization + Volunteers will improve and develop thier customer services and communication skills + Volunteers will become part of the volunteer family at RootsCS, where they can grow and foster professionl and personal relationships + Have the opportunity to be part of our expanding volunteer program with both exciting and community-building events.</t>
  </si>
  <si>
    <t xml:space="preserve">TRAINING and ORIENTATION will be provided by the Volunteer Engagement Coordinator </t>
  </si>
  <si>
    <t>ROTARY International is an international service organization,
 with clubs all over Canada and the rest of the world that engage in altruistic service for their communities. A huge part of our service involves meaningful outreach for youth, reflected in many ongoing and one-off programs, conducted by our membership and a team of dedicated volunteers. ROTARY Club Mississauga Malton recognizes the growing importance of STEM in the curriculum of students in the middle grades and into high school.The primary goal STEM Camp Teachers will be to teach STEM workshops. Volunteers in this 'role' will use creativity, teamwork, and problem solving skills, while educating students on STEM (Science, Technology, Engineering &amp; Math) concepts. Programs are conducted for children ages 8 to 11. Curriculum and thorough training are provided to ensure that our volunteers are prepared to teach any topic. This 'role' requires collaboration and communication with our club members/staff, as well as representing the organization to children and their parents with a high degree of professionalism. The workshops will be conducted IN PERSON, with focus on assisting students in MALTON (Mississauga). See MAP, below.</t>
  </si>
  <si>
    <t>STEM Camp Teachers:
Lead groups of up to 30 students (ages 8 to 11) through STEM-based curriculum-guided activities in an in-person classroom 
Instruct and monitor students in the use of learning materials and equipment
Manage student behavior in the 'virtual classroom' by establishing and enforcing rules and procedures
Encourage and monitor the progress of individual students and use the assessments to adjust teaching strategies
Adequately prepare for each program by reading the curriculum, watching training videos, and/or participating in one-on-one 'virtual' training sessions
Handle inquiries from parents regarding Rotary Club STEM programs
PLEASE APPLY for this interesting, challenging volunteering opportunity AT THE EARLIEST OPPORTUNITY (by no later than July 10, 2022). We are recruiting 1  volunteer teacher. Anticipated PROGRAM START is late JULY. Volunteer MBC volunteer 'clients' should attach their resumes to your volunteer 'profiles, then click on the yellow box 'Apply Now!' (above/below). If you do not have a 'profile', create one! Thank you!</t>
  </si>
  <si>
    <t>This is a Short Term (3 months or less) commitment starting 2022-07-18 AND ending 2022-08-11
Shifts are available on the following days
 - Tuesday Morning, Tuesday Afternoon, Wednesday Morning, Wednesday Afternoon, Thursday Morning, Thursday Afternoon
PROGRAM will run into the second week of August, specific 'classroom time' during the week to be determined.</t>
  </si>
  <si>
    <t>Minimum Age - 18
2 or more years of experience working with children in a classroom or camp environment (involvement in a 'virtual' teaching environment is an asset)
Academic degree (Science/Engineering) or comparable STEM-related teaching experience required (STUDENTS pursuing a degree in education will also be considered for this position)
Specific background in science and/or engineering preferred
Ability to establish and maintain cooperative and effective working relationships with others
Solid oral/written English skills
Capacity and commitment to adhere to the program schedule (incl. prep and delivery of  'virtual classroom' sessions)
As there will be 'virtual delivery' of this program, you should have reliable access to the Internet and appropriate devices/software
Police Vulnerable Sector Check required for this 'role'
SCREENING of applications will be 'virtual', unless further advised: Telephone/Email/Online interview(s). Applicants are required to submit resumes (see DESCRIPTION, above). After you have applied, please monitor your email (incl. 'Spam/Junk' email folders) and leave space on your voicemail for communications from Rotary.
Min Age:18   
Police Check:Required   
Resume:Required   
Driver's Licence:Not required   
Proof of Vaccination:Not required</t>
  </si>
  <si>
    <t>An inclusive and positive culture + Flexible schedules and work/life balance + Opportunities for performance-based promotion to volunteer leadership + Volunteer to teach children who are excited about STEM, AND make a difference in their core education + Continue to build your teaching portfolio through diverse lesson plans and curriculum</t>
  </si>
  <si>
    <t>We will provide the necessary TRAINING to successful candidates.</t>
  </si>
  <si>
    <t>Rainbow Salad is an online platform and virtual hub to connect people to useful resources and opportunities related to 2SLGBTQ+ inclusion in Peel Region. Rainbow Salad is managed by the 2SLGBTQ+ Collaborative of Peel, which is a body of 16 local not-for-profit community service organizations that together seek to champion meaningful 2SLGBTQ+ inclusion by taking a community-based and community centred approach to equity.   
This summer, Rainbow Salad and the 2SLGBTQ+ Collaborative of Peel are hosting Peel Pride 2022 re:united. Re:united puts inclusion into action and will celebrate this incredible opportunity to finally gather together again after the pandemic. At this free event, guests will enjoy live entertainment, a scrumptious barbecue lunch, a variety of games and activities for all ages, and the togetherness of everyone in our community who wishes to celebrate their open and proud expressions of who they are.
June is Pride month, but in Peel the festivities last all summer long! 
Peel Pride 2022 re:united will be held at 25 Capston Drive, Mississauga (see MAP, below), outdoors in the parking lot on Saturday, July 23, 2022, from 12:00 NOON to 4:00 PM. Admission is FREE.In support of the different areas of Peel Pride, the 2SLGBTQ+ Collaborative of Peel need capable volunteers to contribute their skills, experience, and overall enthusiasm as Event Volunteers helping in areas of clean-up, promotions, children’s activities, cooling station and directions assistance, and other tasks as needed. This is an excellent opportunity to showcase your skills and add to your experience!</t>
  </si>
  <si>
    <t>No experience is necessary for the volunteer role, but applicants should be willing and eager to learn.  
Event Volunteers are needed for:  
ensuring a clean and clutter-free environment  
gathering content for 'social media', creating postings and hand-out promotional items during the event, such as bottles and bracelets 
helping with the facilitation of the various activities, games, and entertainment at the event 
supervising the water stations 
providing information, help, and guidance to attendees
*All volunteers may be assigned tasks apart from their main responsibilities as needed. 
Essentially, our ideal candidates will be fast-learners and readily familiarize themselves with what’s required of them. Previous event volunteering experience is an asset.  
IT IS IMPORTANT that interested applicants apply ASAP, well before July 13, 2022. Volunteers with 'profiles' in Volunteer MBC's Referral System should click the yellow box 'Apply Now!' (above) in order to provide their name/contact info, as part of the application process, and you also will gain immediate access to an online APPLICATION FORM.</t>
  </si>
  <si>
    <t>This is a Special Event commitment starting 2022-07-23 AND ending 2022-07-23
Shifts are available on the following days
 - Saturday Morning, Saturday Afternoon
EVENT DATE: Saturday, July 23, 2022
Shifts (3 hours each) are available at the following times:
11:00PM - 2:00PM 
2:00PM - 5:00PM
Volunteers are asked to take into account travel time to the event (see MAP, below), in order to arrive promptly 15 minutes prior to the start of their shift.</t>
  </si>
  <si>
    <t>Minimum age – 18 
Sessions may require the volunteer for 6 hours, and standing for extended periods may be required 
Minimum commitment of 3 hours 
Willing to learn about Rainbow Salad and the 2SLGBTQ+ Collaborative of Peel  
Solid oral English communication skills 
Willingness to be friendly/engaging with members of the public 
Commitment to volunteer as part of a team, plus ability to volunteer with minimal supervision 
Hardworking and dependable  
Punctuality for the EVENT (your committed shift(s), July 23) is a MUST (see TIME COMMITMENT, below) 
SCREENING will be virtual (Tel/Email/Online interviewing), unless otherwise advised.  
After applying, please monitor your email (incl. 'Junk/Spam' folders) and leave space on your voicemail for communications from event organizers. Thank you! 
Min Age:18   
Police Check:Not required   
Resume:Not required   
Driver's Licence:Not required   
Proof of Vaccination:Not required</t>
  </si>
  <si>
    <t xml:space="preserve">If you’re interested in initiatives championing meaningful 2SLGBTQ+ inclusion and event organization and delivery, this opportunity is ideal for you.  
Perform an important volunteering service for the 2SLGBTQ+ Collaborative of Peel  
Learn about the 2SLGBTQ+ Collaborative of Peel and its services and resources  
Excellent opportunity to use/enhance skills/experience in event volunteering, teamwork, communication, coordination, etc.  
Opportunity to socialize ('network') with volunteers and others  
Opportunity to learn more about your community's facilities and neighbourhoods  
Personal satisfaction that you made a tangible difference helping your community  
Upon request, volunteers will receive a letter verifying their role and community involvement hours </t>
  </si>
  <si>
    <t xml:space="preserve">ORIENATION &amp; TRAINING will focus on event volunteering requirements, and volunteers will be briefed on the technical aspects and requirements of participation. We ask that volunteers arrive at least 15-mins prior to the start of their shift to be briefed. </t>
  </si>
  <si>
    <t>The Vita Centre is a non-profit charity, serving Peel region, dedicated to providing excellent support, education, and counselling to vulnerable families, including pregnant and parenting youth, with the goal of empowering them to move forward and thrive. We look to achieve a community where youth can make a choice for life, even in undesirable circumstances, such that they become established, supported, and accepted, thereby allowing positive outcomes for their child. Through this Bingo Volunteer position, you will be supporting the financial stability of Vita Centre, allowing the organization to continue delivering its Mission</t>
  </si>
  <si>
    <t>Bingo Volunteers will be engaged at the Rutherford Bingo Hall (Brampton - see MAP, below), as follows:
Represent Vita Centre through providing exceptional customer service to Bingo players. This involves answering any questions Bingo players might have about the Centre or about the Bingo game, plus responding to players' requests for assistance
Call back players' winning Bingo cards (TRAINING will be provided)
Vita Centre is currently recruiting Bingo Volunteers for an early August START. Volunteers with 'profiles' within Volunteer MBC's Referral System can gain immediate access to the Vita Centre VOLUNTEER APPLICATION FORM by clicking the yellow box 'Apply Now!' (above). Complete the application, then follow the instructions on the form to submit it. Your name/contact info will also be added to a List of Applicants for this volunteering opportunity. After submitting the form, please monitor your email (incl. 'Junk/Spam' folders) and leave space on your voicemail for communications from Vita Centre. Thank you!</t>
  </si>
  <si>
    <t>This is a Long Term (More than 6 months) commitment starting 2022-08-04
Shifts are available on the following days
 - Thursday Afternoon
MONTHLY, on Thursday: One, preferably two, 2 HOUR SHIFTS per month (Thursday from 2:00 PM - 4:00 PM)
Volunteers should take into account travel time to the Bingo Hall, in order to arrive promptly for their shift.</t>
  </si>
  <si>
    <t>Minimum Age - 18
You have strong 'custumer service' skills, are an effective communicator, and you interact with others easily and confidently
Ability to stand/walk about in the Bingo Hall for upwards of 2 HOURS
Volunteer engagement of AT LEAST 6 MONTHS (see TIME COMMITMENT, below)
Punctual, reliable, able to volunteer with a minimum of supervision
Committed to abide by Bingo Hall policies/procedures, and to complete mandatory TRAINING (see below)
Adherence to Bingo Hall 'dress code' (you will receive a shirt to wear during your shifts)
SCREENING of applicants will be virtual, unless otherwise advised.
Min Age:18   
Police Check:Not required   
Resume:Not required   
Driver's Licence:Not required   
Proof of Vaccination:Not required</t>
  </si>
  <si>
    <t>An opportunity to expand your professional and social network + Build self-confidence and self-esteem through interaction with the public, both by providing 'customer service' and acting as an 'ambassador' for the Centre + Give back to the community by supporting a local, highly regarded community service organization + Confirmation of hours completed and/or reference letter (provided upon request), after a minimum of 20 hours have been completed</t>
  </si>
  <si>
    <t>General ORIENTATION to Vita Centre provided, and we will provide online AODA TRAINING. The Bingo Hall will provide (OCGA) TRAINING that relates to your 'role' at the Hall.
Volunteer applicants selected by the Centre must complete these successfully.</t>
  </si>
  <si>
    <t>Vita Centre is dedicated to excellent support, education, and counselling for pregnant and parenting women and men (aged 15 - 30 years). Our vision is to achieve a community where youth can make a choice for life, even in undesirable circumstances, and they will be accepted and supported, thereby allowing positive outcomes for their child. Our Board of Directors, comprised of dedicated volunteers with leadership experience in the local community and a deep commitment to Vita Centre, determines policy; selects the Director of Operations; initiates and/or approves of programs and services to be offered; is responsible for funds, both government and private; and exercises the power and authority vested in it by its incorporation documents and by-laws.</t>
  </si>
  <si>
    <t>As a Member of the Vita Centre Board of Directors, you'll be engaged as a leader in your community, with an organization that believes in diversity, equity and inclusion. Specifically:
Directing the organization according to its by-laws
Keeping abreast of community needs and trends so these may be reflected in the organization's policies and programs
Ensuring that the organization meets the needs of clients
Planning for. and pursuing, sufficient funds from public/private sources to operate the organization effectively
Approving and controlling the Centre's operating budget and other financial and material resources
Assuring the maintenance of accurate financial records in proper accounting order, with financial controls, and ensuring that audited financial reports available
Ensuring that the corporation is adequately insured against third party liability claims and other losses (incl. Director and corporate liability insurance)
Establishing/monitoring sound human resource policies and procedures
Striving for an effective working relationship between the Board and staff, and in respect of volunteers
Playing an active role in promoting and marketing the Centre and its services
Selection, and periodic 'performance review', of the Director of Operations
If you're a leader in your local community, plus passionate about early childhood parenting, Vita Centre invites you to APPLY AT YOUR EARLIEST OPPORTUNITY. Volunteers with 'profiles' within Volunteer MBC's Referral System should upload their resumes to their 'profiles', then click the yellow box 'Apply Now!' (above) to submit name/contact info/resume to Vita Centre. Thank you!</t>
  </si>
  <si>
    <t>This is a Long Term (More than 6 months) commitment starting 2022-09-01
Shifts are available on the following days
 - Monday Evening
MONTHLY BOARD MEETING (Monday), plus committee participation: 4 to 8 hrs a month (on the average) Meetings (virtual) are generally monthly. Committee work and attendance at events will be scheduled, as required. Most other work such as reviewing documents, meeting prep, projects, can be done remotely, as needed.</t>
  </si>
  <si>
    <t>Minimum age - 21
Board membership term &gt; 2 years (unless you are filling an immediate vacancy) &gt; See TIME COMMITMENT, below
Committed to the work, mission and strategic goals of the organization
Regularly attend board meetings and important meetings/special events
Participate actively in committee work
Lead by example
Advocate on behalf of the organization
Experience in Human Resources or Finance essential
Fundraising experience beneficial
Represent the organization (be an 'ambassador', the face of Vita, as requested
SCREENING of applicants will be virtual, unless otherwise advised. Please ensure that you include your resume in your application. See DESCRIPTION, above.
Min Age:21   
Police Check:Not required   
Resume:Required   
Driver's Licence:Not required   
Proof of Vaccination:Not required</t>
  </si>
  <si>
    <t>Increased networking opportunities (build your 'contacts') + Charitable giving/chance to make a positive impact in the community + Learn and grow as a professional from serving with like-minded, committed and skilled professionals from different career paths + Enjoy the experience of assisting youth and young families in a most critical aspect of their lives + Through your dedication and valuable volunteering service, enhance your personal profile in your community</t>
  </si>
  <si>
    <t>During the screvirtualening process, an introductory ORIENTATION will be provided. TRAINING for the successful applicant will relate to specific board governance, based on the volunteer's background.</t>
  </si>
  <si>
    <t>As COVID-19 eases, there continues to be a high demand for Drivers, who engage in a variety of projects designed to assist those in 'isolation', ranging from CONTACTLESS delivery of meals (and food boxes) to those residents (mainly to seniors), who are unable to shop or otherwise provide independently for themselves. As the 'volunteer centre' for Peel region, Volunteer MBC has played a significant part in coordinating volunteers for these worthwhile, vital initiatives. OUR MOST PRESSING, IMMEDIATE NEED at this time is for DELIVERY DRIVERS &gt;&gt;&gt; especially drivers who can volunteer on THURSDAYS, who have access to a reliable vehicle, and who can pick up MEALS from Community Door (see Map, below), then deliver these to addresses in Brampton (there may also be deliveries in Mississauga and Caledon). If you can organize your time to reliably accommodate this 'role' (see DESCRIPTION), you'll be making an extremely important contribution to respond to our needs this Summer, in July, through August.Able-bodied seniors, too, are welcome to apply!</t>
  </si>
  <si>
    <t>PLEASE NOTE: We are in PARTICULAR NEED of drivers for THURSDAY pick up/delivery
Volunteers are needed Monday, Tuesday, THURSDAY, and every effort will be made to work out mutually convenient schedules (see TIME COMMITMENT, below)
Pickup of MEALS, FOOD BOXES will be in at the Community Door - Brampton (see Map, below, for the physical address), CONTACTLESS DELIVERIES to be made as part of ROUTES in Brampton, and possibly Mississauga and Caledon (details to be provided upon your application and during recruitment/screening)
Boxes of 'fresh produce' may be added to the items available for pick up/delivery
In every pickup/delivery, volunteers' health and safety are a top priority
You can expect to volunteer independently
&gt; &gt; &gt; Mileage paid for this 'role'
PLEASE APPLY IMMEDIATELY, and NO LATER THAN July 15, 2022, bearing the commitment in mind. Clients with volunteer 'profiles' within Volunteer MBC's database should 'click' the yellow box 'Apply Now!' (above/below) to indicate (register) your interest in this volunteering opportunity.</t>
  </si>
  <si>
    <t>This is a Short Term (3 months or less) commitment starting 2022-07-07 AND ending 2022-09-23
Shifts are available on the following days
 - Monday Afternoon
12 WEEK PROGRAM, starting July 7, 2022: Mondays, Tuesdays, THURSDAYS &gt; Usually 2 to 3 hours, with pick up @ 12:30 PM and 3 to 4 CONTACTLESS DELIVERIES (Volunteers must commit to the schedule and be reliable and punctual. Thank you.)
PLEASE NOTE: Schedule outlined above is subject to change, based upon need for deliveries</t>
  </si>
  <si>
    <t>Full Class 'G' Ontario Driver's Licence (or acceptable equivalent)
Access to a reliable vehicle that is covered by third party liability auto insurance required in Ontario
Lifting/carrying fairly light boxes (meals, food boxes, 'fresh produce'), plus walking and possibly climbing stairs
Solid oral English (fluency in additional language(s) always welcome)
Knowledge of main routes in your local community is a plus
Firm commitment to volunteer within the specified volunteer engagement period of  3 MONTHS (see Time Commitment, below)
Committed to abide by the delivery program's Health &amp; Safety rules
Access to the Internet for purposes of communication (see TRAINING, below)
SCREENING for this volunteering opportunity will be virtual (tel/email/online interview(s)). After you have APPLIED, please monitor your email (incl. 'Junk/Spam' folders), plus leave space on your voicemail for communications from Volunteer MBC.
Min Age:21   
Police Check:Not required   
Resume:Not required   
Driver's Licence:Required   
Proof of Vaccination:Not required</t>
  </si>
  <si>
    <t>Assume a vital 'role' as part of your response to 'isolated' residents , helping when needed most, this Summer +++ Opportunity to get busy, plus 'get out of the house' +++ To varying degrees, you will be able to socialize, even 'virtually' +++ Mileage paid +++ Personal satisfaction that you are part of making sure that fellow residents, 'vulnerable', 'isolated' and/or in need, have ample food +++ Upon successful completion of your volunteering engagement, you may request confirmation of your 'volunteer hours' and/or a Letter of Reference</t>
  </si>
  <si>
    <t>TRAINING will be virtual, online (unless otherwise advised)</t>
  </si>
  <si>
    <t>Elder Help Peel seeks volunteers who can visit home bound clients, who are lonely, isolated, physically and/or cognitively impaired. Volunteers would be interacting with clients with Alzheimer's, Dementia, and/or varying mental health and addiction concerns. Visits with clients ideally are conducted in person (although in some matches, a mix of virtual and in person visits may occur), in the comfort of the client's home, hospital or assisted living setting. Volunteers provide social support and companionship, and engage clients in meaningful and stimulating activities of interest. And, as Peel sees increasing age in its residents, the need for these services is both growing and critical.</t>
  </si>
  <si>
    <t>Visit clients in their homes or assisted living facilities (or virtually as circumstances dictate, via telephone and/or the Internet)
MINIMUM 1 hour weekly visit at a mutually agreed upon schedule (visiting times: Mon through Sun: 9:00 AM to 5:00 PM)
Build a supportive relationship through conversation and discussion
Actively participate in activities which are of interest to the client (e.g. playing cards/games, crafts, sharing recipes or jokes, or reading)
Complete the Friendly Visiting Weekly Activity Report on a per visit basis by completing the online form to report volunteer hours for mandatory statistical reporting
Report issues, concerns and all incidents to the Volunteer Coordinator and include the information on the mandatory Friendly Visiting Weekly Activity Reports
Notify the Volunteer Coordinator of any anticipated extended absences
Adhere to the vision, mission, and guiding values of the organization and the Friendly Visiting program
Represent Elder Help Peel in a professional manner at all times
Arrive on time and be committed to the organization and the agreed upon hours
Elder Help Peel is actively recruiting for this vital 'role'. Volunteers with 'profiles' within Volunteer MBC's Referral System are requested to upload your resume to your 'profile', then click the yellow box Apply Now! to send your name/contact information/ resume to Elder Help Peel. Thank you for your interest in this volunteering opportunity!</t>
  </si>
  <si>
    <t>This is a Long Term (More than 6 months) commitment starting 2022-06-30 AND ending 2022-08-31
Shifts are available on the following days
 - Monday Morning, Monday Afternoon, Tuesday Morning, Tuesday Afternoon, Wednesday Morning, Wednesday Afternoon, Thursday Morning, Thursday Afternoon, Friday Morning, Friday Afternoon, Saturday Morning, Saturday Afternoon, Sunday Morning, Sunday Afternoon
WEEKLY mutually agreed schedule: Volunteers are expected to devote at least 1 hour per week for this role and visiting takes place from Monday through Sunday, between 9:00 AM and 5:00 PM</t>
  </si>
  <si>
    <t>Good listening, interpersonal, and communication skills (primarily in English, both verbal and written)
One or more languages: Arabic, German, Hungarian, Italian, Patois (West Indies/Jamaican), Polish, Romanian, South Asian, Ukrainian, is a most welcome asset
Available to do weekly one hour visits from Mon through Sun: 9:00 AM to 5:00 PM
Patient, caring, empathetic, and compassionate (able to establish a good rapport with Elder Help Peel clients)
Ability to accept people as they are and a sincere desire to assist frail, elderly, and/or cognitively impaired seniors
A sense of humour and sensitivity to cultural, linguistic, and religious diversity
Respect for and adherence to confidentiality at all times
Minimum of 6 months commitment (prefer 6-8 months, or more), with a minimum requirement of 1 hour per week
Reliable access to the internet and devices/software that are suitable for the role (ie. virtual communication, if needed)
Must complete all required volunteer orientation and training sessions
A Police Record Check including Vulnerable Sector Check Level 3 screening mandatory for this position, as is Proof of Vaccination
SCREENING of applicants will be virtual, unless otherwise advised.
Min Age:20   
Police Check:Required   
Resume:Required   
Driver's Licence:Not required   
Proof of Vaccination:Required</t>
  </si>
  <si>
    <t>Friendly Visiting allows volunteers to gain valuable experience in skills related to helping older residents of Peel, while enhancing their communication skills, resourcefulness, and engagement within their communities.In addition, personal satisfaction that you will make an ongoing, vital difference in the lives of senior residents of Peel region.</t>
  </si>
  <si>
    <t>TRAINING will be provided to all volunteers. (All interviews and trainings are conducted virtually.)</t>
  </si>
  <si>
    <t>Dixie Bloor Neighbourhood Centre (DBNC) is a multi-service agency located in Peel region. We provide free and accessible services to newcomers/immigrants, families, youth, seniors, children, and job seekers. We have been a mainstay in our community since 1988.As part of our ongoing support of newcomers to Peel, DBNC seeks an enthusiastic volunteer who has great communication skills and a passion for helping newcomers/low-income families. You will assist in the administration (intake/response to enquiries, requests for assistance/monitoring) of LEAP grants to DBNC clients who qualify for financial assistance to reduce their household hydro bills. The Low-Income Energy Assistance Program (LEAP) pays up to $1,000 of the amount owing on a hydro bill (and up to $1,200 if the home is electrically heated).</t>
  </si>
  <si>
    <t>As a Low-income Energy Assistance Program (LEAP) Admin Volunteer, you will be involved with the 'admin' of LEAP, which will be part of DBNC's assistance to newcomers and low-income households:
Respond to equiries (typically by telephone)
Provide information about LEAP
Assess whether a household qualifies (review financial and other required paperwork)
Assist with the LEAP application process
Monitor the outcome of applications, and keep records of the program for DBNC
DBNC is currently, actively recruiting for this 'role'. Please click the yellow box 'Apply Now!' (above) to gain immediate access to the DBNC online volunteer application process. PLEASE APPY by no later than July 15, 2022. After you have applied, please monitor your email (incl. 'Junk/Spam' folders) and leave space on your voicemail for communications from DBNC. Thank you!</t>
  </si>
  <si>
    <t>This is a Long Term (More than 6 months) commitment starting 2022-07-04
Shifts are available on the following days
 - Tuesday Morning, Tuesday Afternoon, Thursday Morning, Thursday Afternoon
WEEKLY: 2-3 days a week/ 8-12 hours a week 
Tuesdays to Thursday (3 days a week)
Tuesdays &amp; Thursdays (2 days a week)
Hours/Time: 10am to 2pm</t>
  </si>
  <si>
    <t>Minimum Age - 18
Able to volunteer for at least 6 MONTHS, preferably for up to 1 year (see TIME COMMITMENT, below)
Excellent communication skills (English, and fluency in other languages is most welcome)
Prepared to comprehensively inform yourself about LEAP
You're a good listener, empathetic towards those in need in your community
Engaging 'telephone manner', organized and capable of conducting effective interviews
You embrace diversity, equity and inclusion within your community
Solid 'customer service', combined with administrative skills
Collaborative with others, plus you're able to volunteer with a minimum of supervision
Police Vulnerable Sector Check required
SCREENING for this 'role' will be virtual, unless otherwise advised.
Min Age:18   
Police Check:Required   
Resume:Required   
Driver's Licence:Not required   
Proof of Vaccination:Not required</t>
  </si>
  <si>
    <t>Excellent opportunity to refine 'administrative office' skills by way of hands-on experience (add to your resume) + The benefit of volunteering with Dixie Bloor Neighbourhood Centre is a flexible schedule and inclusive environment + We provide opportunities for virtual and in-person work + Your volunteering contribution in this 'role' will have a direct benefit for those in need in your community</t>
  </si>
  <si>
    <t xml:space="preserve">TRAINING will be provided to the successful candidate(s). </t>
  </si>
  <si>
    <t>Volunteer MBC (VMBC) is in its 14th year serving Mississauga, Brampton, and Caledon in matching volunteers to suitable, worthwhile volunteering opportunities, as well as providing many other programs and services that support Peel region's volunteering and not-for-profit sectors. The core of our service mandate is in our online Referral System, only made possible thanks to vital assistance provided by our team of volunteer engagement advisors. As a Volunteer Engagement Advisor, you will use unique software and your own expertise to analyze volunteer client online 'profiles' for the purpose of connecting clients to volunteering 'roles' that are both suitable and meaningful for each one of them.</t>
  </si>
  <si>
    <t>The role of Volunteer Engagement Advisor is involved with the following tasks and activities:
 Assist the public in creating individual 'volunteer profiles' online within Volunteer MBC's online Referral System, when requested
  Utilization of 'volunteerattract' software to review and analyze a client's 'volunteer profile'
For each 'profile', determine which available 'volunteer positions' are suitable, then upload the 'positions' to the client's 'profile' as 'Recommendations'
Complete the Referral process by emailing the client to notify him or her that 'Recommendations' (around 6) have been made
Follow up, if necessary, to put the client in touch with the community service organizations which have provided the 'roles' that are listed in the client's 'profile' as 'Recommendations'.
THIS 'role' (delivered 'virtually', online) is very much concerned with 'customer service' and 'Human Resources'. Applications are being received (PLEASE submit yours by no later than July 31, 2022, and your application will be processed at the earliest opportunity). To apply for this quality volunteering opportunity, create a 'profile' within the Volunteer MBC website, upload your resume to your 'profile', then click the yellow box 'Apply Now!' (above) to send your name/contact info to Volunteer MBC. After you have applied, please be sure to monitor your email (incl. Spam/Junk folders) and your telephone voicemail for our response. Thank you!</t>
  </si>
  <si>
    <t>This is a Long Term (More than 6 months) commitment
Shifts are available Anytime
FLEXIBLE: Volunteering remotely from home may follow conventional office hours (Mon to Fri, 9AM to 5PM), although our volunteers may adopt a schedule that personally is most suitable or convenient
PROVIDED THAT individual scheduling may be subject to a target/minimum number of 'profiles' to be 'Referred' and to an anticipated number of volunteer hours WEEKLY (estimated to be 5 hours) that have been agreed to with Volunteer MBC, plus periodic 'virtual' check-ins with staff</t>
  </si>
  <si>
    <t>You have a resume that showcases a 'human resources' and/or 'customer service' background
Strong oral and written communication skills with a good command of the English language
You're eager to learn and passionately support Volunteer MBC's vision and mission
Engaging, personable, you're equipped and ready to engage in quality customer relations
You believe in diversity and inclusiveness in your community
Computer literate, you have strong working knowledge and confidence navigating the Internet, handling an OUTLOOK e-mail account, working with Microsoft OFFICE 365 and related applications (and you have reliable devices (ie. PC/laptop), applicable software, and access to the Internet)
A self-starter, you are capable of volunteering independently, with minimal supervision, are detail-oriented, while being readily accountable and collaborative
You enjoy a personal history of not only meeting targets, but also exceeding them
Capable of volunteering remotely, you are committed to adhering to Volunteer MBC policies and procedures, including strict confidentiality
SCREENING will be virtual (telephone/email/online interview(s) ... )
Min Age:21   
Police Check:Not required   
Resume:Required   
Driver's Licence:Not required   
Proof of Vaccination:Not required</t>
  </si>
  <si>
    <t>Excellent opportunity to refine and enhance your 'customer service' and HR skills/experience (in a 'virtual' setting &gt; online/telephone/email) + Volunteer with a topnotch team of volunteers and staff within a high-profile, well regarded community service organization + An opportunity to make new contacts expanding your social and professional network + Build your resume and references + Become a resource in your community + If you're new to Canada, the 'role' provides exposure to and experience within a sophisticated working environment + Training/orientation and staff support are provided + Appropriate recognition</t>
  </si>
  <si>
    <t>A comprehensive orientation and training are provided online, with ongoing support by Volunteer MBC staff.</t>
  </si>
  <si>
    <t xml:space="preserve">ROTARY International is an international service organization, with clubs all over Canada and the rest of the world that engage in altruistic service for their communities. A huge part of our service involves meaningful outreach for youth, reflected in many ongoing and one-off programs, conducted by our membership and a team of dedicated volunteers. ROTARY Club Mississauga Malton (RCMM) recognizes the growing importance of youth programs in the community  for  students in middle school and high school. RCMM facilitates a summer program for youth that involves classroom teaching of various aspects of the Ontario curriculum. We are in immediate need of capable volunteer teachers who are passionate about enhancing the educational experiences of youth in Malton (Mississauga), ages 11 to 16. </t>
  </si>
  <si>
    <t>Collaborate with Rotary Club membership and support staff to research/develop program curriculums that will be of most benefit to the students whom we will be teaching
Prepare the curriculum by creating lesson plans, assembling learning materials
Lead groups of up to 15 students (ages 11 to 16) through the youth program that we have settled upon 
Engage in set up of the classroom, bearing in mind how the teaching will be delivered, plus any health &amp; safety requirements
Manage student behavior in the  classroom' by establishing and enforcing rules and procedures
Generally and individually be supportive of participating youth, careful to assess capacities and progress, including gaining feedback for the students 
Liaison with parents of the participants regarding Rotary Club youth programs, plus respond to specific enquiries
Advise Rotary program coordinator/support staff of any concerns about the participants
PLEASE APPLY for this interesting, challenging volunteering opportunity AT THE EARLIEST OPPORTUNITY (by no later than July 10, 2022). We are recruiting a maximum of 10 volunteer leads. Anticipated PROGRAM START is  mid-JULY. Volunteer MBC volunteer 'clients' should attach their resumes to their volunteer profiles, then click on the yellow box 'Apply Now!' (above). If you do not have a 'profile', create one! Thank you!</t>
  </si>
  <si>
    <t>This is a Short Term (3 months or less) commitment starting 2022-07-11 AND ending 2022-08-15
Shifts are available on the following days
 - Thursday Morning, Thursday Afternoon
WEEKLY (usually Thursday), from mid-July to at least mid-August &gt; Schedule will be set with successful candidates.</t>
  </si>
  <si>
    <t>Minimum Age - 18
Engagement as a volunteer until at least mid-August (summer teaching)
Comfortable in a group educational setting (see DESCRIPTION, above), able to communicate effectively with youth, plus motivate them individually
Familiarity with the Ontario Curriculum (middle school to high school)
At least some practical experience teaching/tutoring (certified teachers and students on a path to teaching certification are welcome to apply)
You are proficient in English (additional languages welcome), as well as being proficient in the subjects that you will teach
Your general enthusiasm and receptive personality will promote a 'positive learning experience' for each of the youth program participants.
SCREENING for this volunteering opportunity will be virtual, unless otherwise advised.
Min Age:18   
Police Check:Not required   
Resume:Required   
Driver's Licence:Not required   
Proof of Vaccination:Not required</t>
  </si>
  <si>
    <t>Be a part of diversity, equity and inclusion, while promoting a positive education culture + Opportunity to develop a summer teaching program + Volunteer to teach youth who are excited about being positive and making difference while learning and growing and doing well in every aspect of their lives + Enhance your teaching skills (add to your resume)</t>
  </si>
  <si>
    <t>ORIENTATION to the nature/goals of our summer youth programs, then TRAINING that will support a collaborative approach to program development and implementation.</t>
  </si>
  <si>
    <t xml:space="preserve">	
Indus Community Services (Indus) is an accredited, not-for-profit community benefit organization that has served local communities for over 35 years. Indus Community Services, through its professional staff and a team of dedicated volunteers, is a leader in the provision of culturally-appropriate services to newcomers, families, women, and seniors. With our increasingly expanded mission, we provide educational, social, settlement, health, and employment-related services to help all new immigrants in Peel region. Indus wishes to enable newcomer families or individuals to accomplish a successful transition into their new community.The 'role' of 'Community Connections' Career Mentor - Human Resources is ideal for someone with a sound knowledge of newcomer settlement services, the local community and experience in HR.</t>
  </si>
  <si>
    <t>The Community Connections program aims to build resilient and integrated communities by matching established Canadian volunteers with newcomer families and individuals in supportive relationships that will enhance the ability of newcomers to integrate and successfully settle in their communities. As a mentor, you will be partnered with a newcomer who has experience and/or training in their industry, but who may not understand the Canadian context of their profession, workplace culture, or know how to translate their skill sets. It will be your job to provide guidance and support to the newcomer to help them get settled in Canada.
As a 'Community Connections' Career Mentor - Human Resources, you may help your mentee by:
Giving practical advice on how to navigate a job search in Peel
Helping them tailor their LinkedIn profile and resume for the HR industry in Canada and practice their interview skills
Supporting them to grow their professional networks, connecting them to your contacts where appropriate
Advising on recommended training and career development
Helping them deal with questions and issues that may arise in the early stages of employment.
QUALIFIED CANDIDATES SHOULD APPLY as soon as possible. Volunteers with 'profiles' in Volunteer MBC's Referral System can click the yellow box 'Apply Now!' (above) to send their name/contact info/resume (please upload to your 'profile') to Indus. After you have applied, as a precaution, please monitor your 'Junk/Spam' email folders and leave space on your voicemail for communications from Indus. We deeply appreciate all who explore this volunteering opportunity further!</t>
  </si>
  <si>
    <t>This is a Medium Term (4 - 6 months) commitment starting 2022-07-25
Shifts are available Anytime
FLEXIBLE: MONTHLY time commitment is a minimum of 6-8 hours, to be mutually arranged.
Until COVID-19 is satisfactorily resolved, interactions will respect physical 'social distancing' and be virtual.</t>
  </si>
  <si>
    <t>You have been in Canada for MORE THAN 2 YEARS
Good industry/professional knowledge and corresponding business/career experience
At least 2 to 3 years of professional experience in HR in Canada
Active links to professional networks in your field
Commitment to 'diversity, equity and inclusiveness'
Local knowledge of your community is a definite asset (eg. newcomer assistance services, government, community service organizations, transit, financial institutions, etc.)
Solid oral/written English (volunteers may be 'matched' to a client who speaks the volunteer's native language)
While COVID-19 is active, you are able and ready to 'connect' with your match virtually (ie. telephone/email/online - eg. Zoom, etc.)
Able to accommodate a schedule that will have you connecting with your client 1-2 times per week for a minimum of 3-6 months (MONTHLY time commitment is a minimum of 6-8 hours)
Ready to complete ORIENTATION and TRAINING suitable for the 'role'
SCREENING of volunteer applications will be remote/virtual (telephone/email/online interview(s) - eg. Zoom)
Min Age:18   
Police Check:Required   
Resume:Required   
Driver's Licence:Not required   
Proof of Vaccination:Not required</t>
  </si>
  <si>
    <t>An opportunity to enhance your skills and talent in Human Resources + Build your resume and references and add to your personal and professional 'network' + Valuable professional development opportunity with a chance to strengthen your coaching and leadership skills and gain an international perspective on your field + Improved cross-cultural awareness + Personal satisfaction that your key volunteering 'role' will have facilitated the early experiences of newcomers to Canada (and Peel region) and that of their families</t>
  </si>
  <si>
    <t>Successful candidates will have been engaged in successful SCREENING, plus complete all required volunteer orientation and training sessions. TRAINING will be provided to successful candidates virtually.</t>
  </si>
  <si>
    <t>Indus Community Services (Indus) is an accredited, not-for-profit community benefit organization that has served local communities for over 35 years. Indus Community Services, through its professional staff and a team of dedicated volunteers, is a leader in the provision of culturally-appropriate services to newcomers, families, women, and seniors. With our increasingly expanded mission, we provide educational, social, settlement, health, and employment-related services to help all new immigrants in Peel region. Indus wishes to enable newcomer families or individuals to accomplish a successful transition into their new community.The 'role' of 'Community Connections' Career Mentor - Finance/Accounting is ideal for someone with a sound knowledge of newcomer settlement services, the local community and experience in Finance/Accounting</t>
  </si>
  <si>
    <t>The Community Connections program aims to build resilient and integrated communities by matching established Canadian volunteers with newcomer families and individuals in supportive relationships that will enhance the ability of newcomers to integrate and successfully settle in their communities. As a mentor, you will be partnered with a newcomer who has experience and/or training in their industry, but who may not understand the Canadian context of their profession, workplace culture, or know how to translate their skill sets. It will be your job to provide guidance and support to the newcomer to help them get settled in Canada.
As a 'Community Connections' Career Mentor - Finance/Accounting, you may help your mentee by:
Giving practical advice on how to navigate a job search in Peel
Helping them tailor their LinkedIn profile and resume for the Finance/Accounting profession in Canada and practice their interview skills
Supporting them to grow their professional networks, connecting them to your contacts where appropriate
Advising on recommended training and career development
Helping them deal with questions and issues that may arise in the early stages of employment.
QUALIFIED CANDIDATES SHOULD APPLY as soon as possible. Volunteers with 'profiles' in Volunteer MBC's Referral System can click the yellow box 'Apply Now!' (above) to send their name/contact info/resume (please upload to your 'profile') to Indus. After you have applied, as a precaution, please monitor your 'Junk/Spam' email folders and leave space on your voicemail for communications from Indus. We deeply appreciate all who explore this volunteering opportunity further!</t>
  </si>
  <si>
    <t>You have been in Canada for MORE THAN 2 YEARS
Good industry/professional knowledge and corresponding business/career experience
At least 2 to 3 years of professional experience in Finance/Accounting in Canada
Active links to professional networks in your field
Commitment to 'diversity, equity and inclusiveness'
Local knowledge of your community is a definite asset (eg. newcomer assistance services, government, community service organizations, transit, financial institutions, etc.)
Solid oral/written English (volunteers may be 'matched' to a client who speaks the volunteer's native language)
While COVID-19 is active, you are able and ready to 'connect' with your match virtually (ie. telephone/email/online - eg. Zoom, etc.)
Able to accommodate a schedule that will have you connecting with your client 1-2 times per week for a minimum of 3-6 months (MONTHLY time commitment is a minimum of 6-8 hours)
Ready to complete ORIENTATION and TRAINING suitable for the 'role'
SCREENING of volunteer applications will be remote/virtual (telephone/email/online interview(s) - eg. Zoom)
Min Age:18   
Police Check:Required   
Resume:Required   
Driver's Licence:Not required   
Proof of Vaccination:Not required</t>
  </si>
  <si>
    <t>An opportunity to enhance your skills and talent in Finance/Accounting + Build your resume and references and add to your personal and professional 'network' + Valuable professional development opportunity with a chance to strengthen your coaching and leadership skills and gain an international perspective on your field + Improved cross-cultural awareness + Personal satisfaction that your key volunteering 'role' will have facilitated the early experiences of newcomers to Canada (and Peel region) and that of their families</t>
  </si>
  <si>
    <t xml:space="preserve">
Indus Community Services (Indus) is an accredited, not-for-profit community benefit organization that has served local communities for over 35 years. Indus Community Services, through its professional staff and a team of dedicated volunteers, is a leader in the provision of culturally-appropriate services to newcomers, families, women, and seniors. With our increasingly expanded mission, we provide educational, social, settlement, health, and employment-related services to help all new immigrants in Peel region. Indus wishes to enable newcomer families or individuals to accomplish a successful transition into their new community.The 'role' of 'Community Connections' Career Mentor - Teacher is ideal for someone with a sound knowledge of newcomer settlement services, the local community and experience in Education/Teaching.</t>
  </si>
  <si>
    <t>The Community Connections program aims to build resilient and integrated communities by matching established Canadian volunteers with newcomer families and individuals in supportive relationships that will enhance the ability of newcomers to integrate and successfully settle in their communities. As a mentor, you will be partnered with a newcomer who has experience and/or training in their industry, but who may not understand the Canadian context of their profession, workplace culture, or know how to translate their skill sets. It will be your job to provide guidance and support to the newcomer to help them get settled in Canada.
As a 'Community Connections' Career Mentor - Teacher, you may help your mentee by:
Giving practical advice on how to navigate a job search in Peel
Helping them tailor their LinkedIn profile and resume for the Education/Teaching sector in Canada and practice their interview skills
Supporting them to grow their professional networks, connecting them to your contacts where appropriate
Advising on recommended training and career development
Helping them deal with questions and issues that may arise in the early stages of employment.
QUALIFIED CANDIDATES SHOULD APPLY as soon as possible. Volunteers with 'profiles' in Volunteer MBC's Referral System can click the yellow box 'Apply Now!' (above) to send their name/contact info/resume (please upload to your 'profile') to Indus. After you have applied, as a precaution, please monitor your 'Junk/Spam' email folders and leave space on your voicemail for communications from Indus. We deeply appreciate all who explore this volunteering opportunity further!</t>
  </si>
  <si>
    <t>You have been in Canada for MORE THAN 2 YEARS
Good industry/professional knowledge and corresponding business/career experience
At least 2 to 3 years of professional experience in Education/Teaching in Canada
Active links to professional networks in your field
Commitment to 'diversity, equity and inclusiveness'
Local knowledge of your community is a definite asset (eg. newcomer assistance services, government, community service organizations, transit, financial institutions, etc.)
Solid oral/written English (volunteers may be 'matched' to a client who speaks the volunteer's native language)
While COVID-19 is active, you are able and ready to 'connect' with your match virtually (ie. telephone/email/online - eg. Zoom, etc.)
Able to accommodate a schedule that will have you connecting with your client 1-2 times per week for a minimum of 3-6 months (MONTHLY time commitment is a minimum of 6-8 hours)
Ready to complete ORIENTATION and TRAINING suitable for the 'role'
SCREENING of volunteer applications will be remote/virtual (telephone/email/online interview(s) - eg. Zoom)
Min Age:18   
Police Check:Required   
Resume:Required   
Driver's Licence:Not required   
Proof of Vaccination:Not required</t>
  </si>
  <si>
    <t>An opportunity to enhance your skills and talent in Education/Teaching in Canada + Build your resume and references and add to your personal and professional 'network' + Valuable professional development opportunity with a chance to strengthen your coaching and leadership skills and gain an international perspective on your field + Improved cross-cultural awareness + Personal satisfaction that your key volunteering 'role' will have facilitated the early experiences of newcomers to Canada (and Peel region) and that of their families</t>
  </si>
  <si>
    <t>Shelter Movers provides moving and storage services at no cost to women and children fleeing abuse. We are the only service of this kind in Canada, and our volunteers are no less exceptional. Every year, in collaboration with community partners, our volunteer teams contribute over 15,000 hours to support people transitioning to lives free of violence and abuse.Currently, in the Toronto and York Region, we are moving an average of 30 families a month. We are looking for compassionate people to join our dynamic, dedicated volunteer team in Peel region (Mississauga/Brampton/Caledon)!This is a great opportunity for someone who wants to make a big impact in a small amount of time. Each move ranges from 3-5 hours. With our flexible volunteering model, you can sign up to volunteer on moves as per your availability.</t>
  </si>
  <si>
    <t>Movers (and drivers) are core to the organization by assisting on each move. In a group of 2-7 movers, volunteers will load/unload the client’s belongings into a vehicle and transport the client to the predetermined location. Vehicles are provided for the move, and movers who have a valid driver’s license are welcome to register as drivers.
Responsibilities include:
Meet other movers at the arranged time and place
Work under the direction of a volunteer Lead Mover and Move Coordinator, and maintain communication with the Lead Mover and all other movers during move
Move client’s belongings in and out of vehicles, and transport client's personal belongings to a predetermined location (client's children may accompany some of the moves) - vehicles are provided
Liaise with the volunteer team, private security, and/or law enforcement
Continuously conduct risk assessments throughout the move
Maintain client confidentiality and provide trauma-informed care to all clients
Adhere to Shelter Movers’ protocols and procedures
Work with private security and law enforcement (led by Lead Mover) when necessary
PLEASE NOTE: COVID-19 HEALTH &amp; SAFETY protocols will be in place and strictly observed at all times, in order to protect our clients and volunteers (see QUALIFICATIONS, below)
PLEASE APPLY ASAP to join our Peel Region TEAM! Volunteers with 'profiles' within Volunteer MBC's Referral System can click the yellow box 'Apply Now!' (above) to send their name/contact information directly to Shelter Movers.</t>
  </si>
  <si>
    <t>This is a Short Term (3 months or less) commitment starting 2022-06-06
Shifts are available Anytime
FLEXIBLE (subject to MINIMUM EXPECTATIONS): Scheduling is on a 'per-move' basis, with each move taking about 3 to 4 hours.
Our Movers are encouraged to be part of a minimum of 1- 2 moves per month (totaling 4 - 8 hours), more if you wish.</t>
  </si>
  <si>
    <t>Passion for Shelter Movers’ mission of supporting women and children fleeing violence and abuse
You are aware of, and you support at least in principle, the Violence Against Women (VAW) movement
Able to lift moderately heavy boxes/furniture (min. 20lbs/10kgs)
No previous moving experience is required
Tact, discretion, high maturity level, and good judgment
Demonstrable ability to maintain confidentiality, provide trauma-informed care to clients, and remain calm during potentially stressful situations
Awareness of appropriate boundaries, compassion fatigue, and self-care are assets for this 'role'
Experience working with individuals from diverse backgrounds is an asset
Good communications in English
Police Check required
Volunteers need to be double-vaccinated
SCREENING for this 'role' will be virtual/remote (tel/email/online interview(s) via ZOOM). After you have applied, as a precaution, please monitor your 'Junk/Spam' email folders and leave space on your voicemail for communications from Shelter Movers. Thank you.
Min Age:18   
Police Check:Required   
Resume:Not required   
Driver's Licence:Not required   
Proof of Vaccination:Required</t>
  </si>
  <si>
    <t>As a Mover volunteering for Shelter Movers, you will:
    Make a positive impact helping women and families transition away from violence and abuse
    Gain hands-on experience on the front lines of our organization, providing moving and storage services for our clients
    Receive training in preparation for your role, PLUS you will have access to ongoing training opportunities
    Work with a great team of passionate volunteers and supporters
    After 3 months of satisfactory service, be entitled to a confirmation of volunteering hours</t>
  </si>
  <si>
    <t>We provide a MANDATORY 2 hour Trauma-Informed Care Orientation designed to train our volunteers for the 'role'. Topics include: Appropriate Boundaries, Violence Against Women, Gender-Based Violence, Trauma-Informed Care, Barriers to Leaving an Abusive Relationship, Anti-Oppressive Practice, and more.
During COVID, our training sessions are held virtually (online via ZOOM)</t>
  </si>
  <si>
    <t>Shelter Movers provides moving and storage services at no cost to women and children fleeing abuse. We are the only service of this kind in Canada, and our volunteers are no less exceptional. Every year, in collaboration with community partners, our volunteer teams contribute over 15,000 hours to support people transitioning to lives free of violence and abuse.Currently, in the Toronto and York Region, we are moving an average of 30 families a month. We have expanded our services into Peel Region in response to dramatically increasing demand, and we are looking for compassionate people to join our dynamic, dedicated volunteer team.This is a great opportunity for someone who wants to make a big impact in a small amount of time. Each move ranges from 3-5 hours. With our flexible volunteering model, you can sign up to volunteer on moves as per your availability.</t>
  </si>
  <si>
    <t xml:space="preserve">Movers and Drivers are core to the organization by assisting on each move. In a group of 2-7 movers and drivers, volunteers will load/unload the client’s belongings into a vehicle and transport the client to the predetermined location. Vehicles are provided for the move, and movers who have a valid driver’s license are welcome to register as drivers.
Responsibilities include:
Meet other movers at the arranged time and place
Work under the direction of a volunteer Lead Mover and Move Coordinator, and maintain communication with the Lead Mover and all other movers during move
Move client’s belongings in and out of vehicles, and transport client's personal belongings to a predetermined location (client's children may accompany some of the moves) - vehicles are provided
Liaise with the volunteer team, private security, and/or law enforcement
Continuously conduct risk assessments throughout the move
Maintain client confidentiality and provide trauma-informed care to all clients
Adhere to Shelter Movers’ protocols and procedures
Work with private security and law enforcement (led by Lead Mover) when necessary
COVID-19 HEALTH &amp; SAFETY protocols will be in place and strictly observed at all times, in order to protect our clients and volunteers (see QUALIFICATIONS, below)
PLEASE APPLY ASAP to join our Peel Region TEAM! Volunteers with 'profiles' within Volunteer MBC's Referral System can click the yellow box 'Apply Now!' (above) to send their name/contact information directly to Shelter Movers. </t>
  </si>
  <si>
    <t>This is a Short Term (3 months or less) commitment starting 2022-06-06
Shifts are available Anytime
FLEXIBLE (subject to MINIMUM EXPECTATIONS): Scheduling is on a 'per-move' basis, with each move taking about 3 to 4 hours.
Our Movers (w Drivers) are encouraged to be involved in one move per month.
Volunteering engagements of MORE THAN 3 MONTHS are both welcome and encouraged!</t>
  </si>
  <si>
    <t>Passion for Shelter Movers’ mission of supporting women and children fleeing violence and abuse
Tact, discretion, high maturity level and good judgement
Demonstrate ability to maintain confidentiality, provide trauma-informed care to clients, and remain calm during potentially stressful situations
Awareness of appropriate boundaries, compassion fatigue, and self-care
Experience working with individuals from diverse backgrounds
Able to lift moderately heavy boxes/furniture (20lbs/10kgs)
Drivers must be at least 21 years of age
A class G2 or ‘full’ G Ontario Driver’s licence (experience driving vans/small trucks is an asset)
No previous moving experience is required
A long-term interest in the Violence Against Women (VAW) sector is an asset
Solid oral ENGLISH (fluency in another language(s) is most welcome and useful for this 'role')
Police Vulnerable Sector Check required / Proof of Vaccination required
SCREENING for this 'role' will be virtual/remote (tel/email/online interview(s) via ZOOM). After you have applied, as a precaution, please monitor your 'Junk/Spam' email folders and leave space on your voicemail for communications from Shelter Movers. Thank you.
Min Age:21   
Police Check:Required   
Resume:Not required   
Driver's Licence:Required   
Proof of Vaccination:Required</t>
  </si>
  <si>
    <t>Make a positive impact helping women and families transition away from violence and abuse +  Gain hands-on experience on the front lines of our organization, providing moving and storage services for our clients + Receive training in preparation for your role, PLUS you will have access to ongoing training opportunities + Work with a great team of passionate volunteers and supporters + After 3 months of satisfactory service, be entitled to a confirmation of volunteering hours</t>
  </si>
  <si>
    <t>We provide a 2 hour Trauma-Informed Care Orientation designed to train our volunteers for the 'role'. Topics include: Appropriate Boundaries, Violence Against Women, Gender-Based Violence, Trauma-Informed Care, Barriers to Leaving an Abusive Relationship, Anti-Oppressive Practice, and more.
During COVID, our training sessions are held virtually (online via ZOOM)</t>
  </si>
  <si>
    <t>The City of Mississauga is seeking volunteers to support the Ontario Summer Games (July 21 - 24, 2022).At the heart to every Games are thousands of dedicated volunteers who help to provide the best Ontario Games experience for athletes, coaches, and guests. Volunteers will be needed to plan and support both sporting and cultural events before and during the Ontario Summer Games in July.PLEASE NOTE: Scheduling of the Games remains subject to change having regard to the reopening of City of Mississauga programs and services and to all applicable COVID-19 health and safety protocols.0</t>
  </si>
  <si>
    <t>Ontario Summer Games (OSG) - July 21 to 24, 2022 provides athletes aged 12 to 18 an opportunity to participate in more than 15 different sports events, including basketball, canoe kayak, field hockey, lacrosse (box and field), rugby, softball, table tennis, and volleyball (indoor and beach).
Listed volunteer opportunities that are available (a wide variety, plus there's lots to do!):
Registration and Administration
Participant Gift Bag Prep
Opening Ceremonies Event Support/Parade Marshall 
Opening Ceremony Event Lead Volunteer
Transportation Volunteer
Medical Volunteers
Hotel Accommodations
Security: Acommodations Monitor Volunteer
Environment: Waste Sorting Assistant
Event Activation Volunteer
Security: Sport Venue Monitor Volunteer
Security: Stage Monitor Volunteer
Food Services Ambassador Logistics Volunteer
Parking Attendant
Judges
Timekeepers/Scorekeepers
Sports Announcer
Sports Ambassador
Sports Operations - Field of Play
Sports Runners (ie. retrieval of balls)</t>
  </si>
  <si>
    <t>This is a Special Event commitment starting 2022-07-21 AND ending 2022-07-24
Shifts are available on the following days
 - Thursday Morning, Thursday Afternoon, Thursday Evening, Friday Morning, Friday Afternoon, Friday Evening, Saturday Morning, Saturday Afternoon, Saturday Evening, Sunday Morning, Sunday Afternoon, Sunday Evening
Shifts will be between 3 and 6 hours, depending upon your role
Volunteer Shifts will vary (divided into Morning, Afternoon, and Evening shifts for most event days)
Shifts and dates for pregame events are to be determined
Preference will be given to volunteers who can consistently fill shifts for entire Games. (e.g. 'Morning Logistics' shift for all 3 days of the Summer Games).
Volunteers should plan travel time to an assigned sports event/facility, so that you'll arrive on time for your shift.</t>
  </si>
  <si>
    <t>Minimum Ages - 16 (18 for some roles)
Volunteers must be fully vaccinated OR apply for and receive confirmation of a creed or medical exemption from the City, as per the City of Mississauga’s Employee and Volunteer COVID-19 Vaccination Policy
Completion of ALL TRAININGS (incl. online sessions, see TRAINING, below)
Volunteers will be required to follow City of Mississauga and site-specific COVID-19 protocols that are in place during the Games
Ability to volunteer in a variety of climatic conditions (dress according to event requirements and to the weather)
Fitness for the role desired or assigned (eg. lifting, carrying, repetitive tasks, etc.)
Your acceptance as a Games volunteer is conditional your providing a satisfactory Police Record Check (may include Vulnerable Sector Check if applicable)
Excellent customer service and public relations skills
Ability to volunteer as a team player and also volunteer independently with minimum supervision
APPLICANT SCREENING details will be provided when your application is acknowledged. See DESCRIPTION, above.
Min Age:16   
Police Check:Required   
Resume:Not required   
Driver's Licence:Not required   
Proof of Vaccination:Required</t>
  </si>
  <si>
    <t>If you're sports-minded, and interested in sports events organization and delivery, these Games are ideal for you
Excellent opportunity to be involved in a marquee sports and recreational activity
Join a dynamic team of volunteers and enjoy 'networking' with them
Experience the reward of facilitating friendly competition and personal achievement 
Gain valuable experience, while adding to your (academic) resume
Secondary school students can collect community involvement hours toward their graduation requirement (subject to school approval)
Volunteer Recognition Event &gt; Wednesday, July 27, 2022 (6:00 PM to 7:30 PM) location to be determined</t>
  </si>
  <si>
    <t>EVENT TRAINING is MANDATORY for all volunteers (incl. online learning which must be successfully completed).
TRAINING SESSIONS at the Mississauga Living Arts Centre (volunteers will be asked to select ONE):
Monday, July 11, 2022 &gt; 6:30 PM to 9:30 PM or Tuesday, July 12, 2022 &gt; 6:30 PM to 9:30 PM</t>
  </si>
  <si>
    <t xml:space="preserve">	
Hope 24/7 is an accredited non-for-profit charitable organization located in Brampton and serving all of Peel Region. Our mission is to be the Centre of Excellence for clinical intervention and the prevention of relationship and sexual violence. Our organization provides a range of services and programs for persons 12 years of age or older who have experienced trauma. Hope 24/7 is also the designated Sexual Assault Centre for the Region of Peel. Hope 24/7 is a pro-choice, intersectional feminist organization. We expect board members to align with the organization’s values.Our Board of Directors is a team of individuals with a broad range of knowledge, skills, and perspectives. At this time, Hope 24/7 will prefer applicants who have a Fundraising/Fund Development, Human Resources, and/or Mental Health background. In these areas, we intend to strengthen our Board</t>
  </si>
  <si>
    <t>Our governance team is looking for dynamic, community-driven candidates who are solution-based thinkers with the ability to provide strategic direction towards:
Providing access to services closer to clients, ensuring client satisfaction, and client advocacy
Deriving new ways to engage with clients, families, and partners
Enhancing the client service experience
Maintaining and/or improving service quality based on historic strategies and metrics
Strengthening the Board's capacities re. fund development, human resources, and/or mental health
PLEASE READ FURTHER DETAILS, BELOW: If you believe that you meet the requirements of this volunteering opportunity, we welcome your application by no later than September 1st, 2022. The procedure: In one attachment (file), cover letter to our President (with your expression of interest, reason for applying, and what you bring to the 'role') and resume, subject line: 'Application - Board of Directors'.
If you have a 'profile' within Volunteer MBC's Referral System, please upload your resume, then click the yellow box 'Apply Now!' (above) to send your name/contact info/resume to Hope 24/7, plus email the President as directed above. Your 'profile' will then include a record of the date of your application, and you will be added to a list of applicants to which Hope 24/7 has access.</t>
  </si>
  <si>
    <t xml:space="preserve">This is a Long Term (More than 6 months) commitment starting 2022-06-27
Shifts are available on the following days
 - Monday Evening
FLEXIBLE, subject to regularly scheduled meetings: Typical of a board membership 'position', QUARTERLY meetings the 3rd Monday of the designated month; ACTIVE participation in AT LEAST ONE (1) Board committee; Attendance at AGM (Sept); Participation in fundraising activities/events/community outreach; Preparation time for meetings and your ongoing Board engagement. </t>
  </si>
  <si>
    <t>You are, or have been, part of the health, social services, and/or education sector
Applicants with Fundraising/Fund Development, Human Resources, and/or Mental Health backgrounds will be preferred
You readily identify with Hope 24/7's vision/mission (please refer to 'ABOUT/Who We Are' in our website - see our website 'link' in Social Media, below), and are passionate about supporting our values and mandate
You actively endorse 'diversity and inclusiveness' in your local community, encouraging others to do the same
Past not-for-profile Board experience is an asset
You are able to engage for the FULL TERM of ONE YEAR of your election/appointment to our Board
Ability to commit to the meetings schedule and be an active contributor to the business of our Board (see TIME COMMITMENT, below)
Ready, reliable access to the Internet, and to devices/software that enable 'virtual' communication (incl. video meetings/conferencing)
Support of, and participation in, Hope 24/7's fundraising activities is a requirement
You are prepared to sign a Declaration of Conflict of Interest, Confidentiality Agreement, and Statement of Positions (adopting our vakues) as part of assuming this 'role'
Hope 24/7 serves vulnerable, as risk residents of Peel region; as a Member of our Board, you will need to provide a satisfactory Police Vulnerable Sector Check
SCREENING for this 'role' will be remote/virtual (tel/email/online video interview(s), etc.) Applicants are requested to monitor their email (incl. 'Spam/Junk' folders) and voicemail for communications from Hope 24/7.
Min Age:18   
Police Check:Required   
Resume:Not required   
Driver's Licence:Not required   
Proof of Vaccination:Not required</t>
  </si>
  <si>
    <t>Unique opportunity to join a community service organization in a leadership 'role', translating your talents, skills, experience and passion into action + Amplify and enhance your background in fundraising or human resources or mental health (add to your resume) + Gain exposure and experience in the 'social services' sector + Join a Board of like-minded volunteers who are leaders in your community, committed to Hope 24/7's vision and mission, overseeing delivery of valuable services to those who are vulnerable and are in critical need of assistance + Personal satisfaction that your leadership, initiative, and contribution as a Board Member will make a tangible, enduring difference in your community</t>
  </si>
  <si>
    <t xml:space="preserve">MANDATORY Board orientation session and review of the governing documents of Hope 24/7 will be provided &gt; Details to follow </t>
  </si>
  <si>
    <t>The Canadian Cancer Society (CCS) works tirelessly to save and improve lives. Thanks to our donors and volunteers, we’re able to fund groundbreaking cancer research into all types of cancer, offer support services to help people better manage life with cancer, shape health policies to prevent cancer and support those living with the disease, and offer trusted cancer information for all Canadians.In anticipation of, and as preparation for, our October 2, 2022, CIBC Run for the Cure event, locally in Mississauga, the CCS is recruiting NOW to fill a number of volunteer leadership 'roles'. See 'link' to 'role' descriptions in DESCRIPTION, below. Some 'roles' support the actual event day, while several are involved with planning/prep, so there's undoubtedly something for everyone!</t>
  </si>
  <si>
    <t>In all, CCS is pleased to offer THIRTEEN (13) volunteering 'roles' that in various capacities will support the Mississauga CIBC Run for the Cure &gt; SUNDAY, October 2, 2022.
PLEASE NOTE: Several 'positions' will start THIS MONTH (June), so those who are interested in 'event planning' should APPLY WITHOUT DELAY.
These 'roles' are bookmarked in the Mississauga section of the Canadian Cancer Society - CIBC Run for the Cure webpage (just scroll down by province/municipality, alphabetically):https://app.betterimpact.com/PublicEnterprise/EnterpriseSearch?EnterpriseGuid=b13761a3-c184-4c39-a651-44dda5b970f1&amp;SearchType=Organization&amp;SearchId=14224
Volunteers with 'profiles' within Volunteer MBC's Referral system also have access to the webpage, when you 'click' the tellow box 'Apply Now! (above) to register your interest  (noted on your 'profile') in volunteering for a volunteering 'role' that will support the CIBC Run for the Cure. It is important that you APPLY no later than July 31, 2022. After submitting your application for a particular 'role', please monitor your email (incl. 'Junk/Spam' folders) for communications from CCS. Thank you.</t>
  </si>
  <si>
    <t>This is a Short Term (3 months or less) commitment starting 2022-06-21 AND ending 2022-10-02
Shifts are available Anytime
FLEXIBLE, subject to scheduling commitments/deadlines prior to SUNDAY, October 2, 2022, and the EVENT DATE.
Depending on the 'role', volunteering may be virtual.</t>
  </si>
  <si>
    <t>Minimum Age - VARIES (14 for some 'roles', requiring consent of parent/guardian, 19 for others)
Each of the 13 'roles' outlines required QUALIFICATIONS (see webpage 'link' in DESCRIPTION, above)
You're passionate about supporting the CCS and in particular the CIBC Run for the Cure on or in the weeks prior to October 2, 2022, and you're 'project' and/or 'event' oriented, committed to reliably completing tasks assigned and meeting deadlines
Min Age:14   
Police Check:Not required   
Resume:Not required   
Driver's Licence:Not required   
Proof of Vaccination:Not required</t>
  </si>
  <si>
    <t>We believe that life is bigger than cancer + We believe your support is stronger than cancer + PLUS, the 'roles' offered to volunteers to support CIBC Run for the Cure are excellent opportunities to gain quality experience in event planning and event delivery/execution + Locally, in Mississauga, 'network' with other like-minded, committed volunteers and a high-profile community service organization, while adding to your resume.</t>
  </si>
  <si>
    <t>PROVIDED, details upon acceptance of successful candidates.</t>
  </si>
  <si>
    <t>Volunteers are at the heart of what we do at Heart House Hospice. They are a group of very special individuals who are multi-talented, compassionate and caring. Our Hospice in Home Volunteers provides companionship to those who have a life limiting illness, by providing a listening ear, social, and emotional support. Heart House Hospice's vision is To lead, provide, partner and inspire excellent hospice palliative care in our community.</t>
  </si>
  <si>
    <t>When assigned to an individual/family, duties may include:
Providing support and companionship to the individual who is palliative and/or a loved one (in person, additionally by phone)
Providing respite (a break) for the caregiver
Providing care/comfort measures such as complementary therapies - Reiki, TT, aromatherapy (free training for volunteers who are interested in learning)
Maintain monthly contact with the Hospice office - submit a monthly report
*** ESPECIALLY LOOKING FOR THOSE AVAILABLE DURING THE DAY, MONDAY TO FRIDAY, who are English speaking, as well as volunteers fluent in Polish, Cantonese, Mandarin, Tagalog, Spanish, Portuguese, Italian, Urdu, etc.
Clients (with volunteer 'profiles') of Volunteer MBC may click the yellow box 'Apply Now!' (above) to gain immediate access to Heart House's online VOLUNTEER APPLICATION. or visit Heart House's website (see Social Media, below).</t>
  </si>
  <si>
    <t>This is a Long Term (More than 6 months) commitment
Shifts are available on the following days
 - Monday Morning, Monday Afternoon, Monday Evening, Tuesday Morning, Tuesday Afternoon, Tuesday Evening, Wednesday Morning, Wednesday Afternoon, Wednesday Evening, Thursday Morning, Thursday Afternoon, Thursday Evening, Friday Morning, Friday Afternoon, Friday Evening, Saturday Morning, Saturday Afternoon, Sunday Morning, Sunday Afternoon
FLEXIBLE, bearing in mind the needs of those in the Hospice's care.
A ONE YEAR commitment is requested. We ask for 2 to 4 hours per week (preferably during daytime).</t>
  </si>
  <si>
    <t>You have strong interpersonal skills, good boundaries, are judgement aware, and you have cultural humility, committed to diversity, equity and inclusion
Minimum ONE YEAR volunteer engagement/commitment (see TRAINING and TIME COMMITMENT, below)
Solid oral English language skills (Fluency in another language is especially welcome - see DESCRIPTION, above)
Screening Interview
References Required - 1 written and 1 phone
Police Vulnerable Sector Check and Proof of Vaccination required
Attendance for 30 hours of training (see TRAINING, below)
Adherence to policies and procedures of Heart House Hospice
Reliable, punctual
SCREENING will be virtual/remote (Tel/Email/Online interviewing), unless otherwise advised. After you have submitted a VOLUNTEER APPLICATION, please monitor your email (incl. 'Junk/Spam' folders) and leave space on your voicemail for communications from Heart House Hospice. Thank you!
Min Age:18   
Police Check:Required   
Resume:Not required   
Driver's Licence:Not required   
Proof of Vaccination:Required</t>
  </si>
  <si>
    <t>Gain Canadian experience through volunteering + Excellent opportunity to enhance communication and interpersonal skills + Interaction with those in the care of the Hospice will enhance your social work/caregiving skills/experience + Enjoy the personal reward of making a differences in your Mississauga and Brampton communities, assisting individuals who are palliative and by supporting their loved ones</t>
  </si>
  <si>
    <t>MANDATORY 30-hour Hospice Volunteer TRAINING: Various scheduled training dates available, in an effort to accommodate volunteers' schedules. Must attend all training sessions to become a volunteer. Next training sessions will be in Fall 2022.
Daytime Training  -  Every Tuesday and Thursday 9:30am to 11am starting Tuesday October 4th to Thursday December 8, 2022
Evening/Weekend Training - Every Wedneday 6:30pm to 8pm and Saturday 10:30am to 12pm starting Wednesday September 21 to Saturday December 3, 2022
(Also required are completion of the Ontario Government's Worker Health and Safety Awareness in 4 Steps and AODA free online elearning courses.)</t>
  </si>
  <si>
    <t>Hospice In Home Volunteer (Fluent in English, Polish, Mandarin, etc.) &gt; Actively recruiting NOW!</t>
  </si>
  <si>
    <t>13 Leadership Volunteer Positions in Mississauga &gt; CIBC Run for the Cure (Oct 2, 2022) &gt; Recruiting NOW!</t>
  </si>
  <si>
    <t>BOARD OF DIRECTORS VACANCY &gt; Please apply before September 1, 2022</t>
  </si>
  <si>
    <t>2022 Ontario Summer Games (16 +) - Event Support (July 21 to 24, Mississauga)</t>
  </si>
  <si>
    <t xml:space="preserve"> Volunteer Drivers (vehicles are provided) &gt; VERY ACTIVE NOW!</t>
  </si>
  <si>
    <t xml:space="preserve"> Volunteer Mover</t>
  </si>
  <si>
    <t xml:space="preserve"> 'Community Connections' CAREER MENTOR - Teacher [ APPLY NOW! ]</t>
  </si>
  <si>
    <t>Community Connections' CAREER MENTOR - Finance/Accounting [ APPLY NOW! ]</t>
  </si>
  <si>
    <t>Community Connections' CAREER MENTOR - Human Resources [ APPLY NOW! ]</t>
  </si>
  <si>
    <t xml:space="preserve"> ROTARY Youth Program Lead (Malton area) &gt; July/August, 2022 &gt; Apply NOW!</t>
  </si>
  <si>
    <t xml:space="preserve"> Volunteer Engagement Advisor &gt; 'Virtual' Opportunity &gt; Actively recruiting!</t>
  </si>
  <si>
    <t xml:space="preserve"> Low-income Energy Assistance Program (LEAP) Admin Volunteers &gt; Recruiting NOW!</t>
  </si>
  <si>
    <t xml:space="preserve"> Friendly Visiting Volunteer - Please APPLY NOW!</t>
  </si>
  <si>
    <t xml:space="preserve"> Meal &amp; Food Box
 Delivery Drivers &gt; IMMEDIATE NEED!</t>
  </si>
  <si>
    <t>Volunteer Board Member &gt;
 Apply for Sept START!</t>
  </si>
  <si>
    <t>Bingo Volunteer (Brampton)
 &gt; August, 2022 START!</t>
  </si>
  <si>
    <t xml:space="preserve"> Event Volunteers &gt; Peel Pride 2022 
re:united, Sat July 23rd &gt; Apply NOW!</t>
  </si>
  <si>
    <t xml:space="preserve"> STEM Camp Teachers - In Person, 
for MALTON youth (Science and/or Engineering background is a must)</t>
  </si>
  <si>
    <t xml:space="preserve"> Bingo Volunteer &gt; Please apply
 for a August &amp; September, 2022 start!</t>
  </si>
  <si>
    <t>ReStore - Driver</t>
  </si>
  <si>
    <t>FirstName</t>
  </si>
  <si>
    <t>Carissa</t>
  </si>
  <si>
    <t>Ishmael</t>
  </si>
  <si>
    <t>Teagan</t>
  </si>
  <si>
    <t>Paul</t>
  </si>
  <si>
    <t>Miranda</t>
  </si>
  <si>
    <t>Salvador</t>
  </si>
  <si>
    <t>Mariam</t>
  </si>
  <si>
    <t>Quinlan</t>
  </si>
  <si>
    <t>Daquan</t>
  </si>
  <si>
    <t>Cameron</t>
  </si>
  <si>
    <t>Zahir</t>
  </si>
  <si>
    <t>Lavinia</t>
  </si>
  <si>
    <t>Ulric</t>
  </si>
  <si>
    <t>Bruce</t>
  </si>
  <si>
    <t>Hashim</t>
  </si>
  <si>
    <t>Yardley</t>
  </si>
  <si>
    <t>Deanna</t>
  </si>
  <si>
    <t>Gray</t>
  </si>
  <si>
    <t>Katelyn</t>
  </si>
  <si>
    <t>Ina</t>
  </si>
  <si>
    <t>Rashad</t>
  </si>
  <si>
    <t>Ruby</t>
  </si>
  <si>
    <t>Briar</t>
  </si>
  <si>
    <t>Isaiah</t>
  </si>
  <si>
    <t>Quinn</t>
  </si>
  <si>
    <t>Fleur</t>
  </si>
  <si>
    <t>Carly</t>
  </si>
  <si>
    <t>Prescott</t>
  </si>
  <si>
    <t>Rhoda</t>
  </si>
  <si>
    <t>Ronan</t>
  </si>
  <si>
    <t>Kirk</t>
  </si>
  <si>
    <t>Amity</t>
  </si>
  <si>
    <t>Nora</t>
  </si>
  <si>
    <t>Norman</t>
  </si>
  <si>
    <t>Gannon</t>
  </si>
  <si>
    <t>Audrey</t>
  </si>
  <si>
    <t>Hadassah</t>
  </si>
  <si>
    <t>Kyla</t>
  </si>
  <si>
    <t>Murphy</t>
  </si>
  <si>
    <t>Joshua</t>
  </si>
  <si>
    <t>Inga</t>
  </si>
  <si>
    <t>Allen</t>
  </si>
  <si>
    <t>Ryder</t>
  </si>
  <si>
    <t>Leslie</t>
  </si>
  <si>
    <t>Olympia</t>
  </si>
  <si>
    <t>Sydney</t>
  </si>
  <si>
    <t>Tatyana</t>
  </si>
  <si>
    <t>Leo</t>
  </si>
  <si>
    <t>Amethyst</t>
  </si>
  <si>
    <t>Abel</t>
  </si>
  <si>
    <t>Gregory</t>
  </si>
  <si>
    <t>Constance</t>
  </si>
  <si>
    <t>Cody</t>
  </si>
  <si>
    <t>Camille</t>
  </si>
  <si>
    <t>Rae</t>
  </si>
  <si>
    <t>Oprah</t>
  </si>
  <si>
    <t>Lee</t>
  </si>
  <si>
    <t>Karyn</t>
  </si>
  <si>
    <t>Deacon</t>
  </si>
  <si>
    <t>Clarke</t>
  </si>
  <si>
    <t>Robert</t>
  </si>
  <si>
    <t>Victor</t>
  </si>
  <si>
    <t>Wesley</t>
  </si>
  <si>
    <t>Roary</t>
  </si>
  <si>
    <t>Kellie</t>
  </si>
  <si>
    <t>Idola</t>
  </si>
  <si>
    <t>Clayton</t>
  </si>
  <si>
    <t>Jonas</t>
  </si>
  <si>
    <t>Emerald</t>
  </si>
  <si>
    <t>Mufutau</t>
  </si>
  <si>
    <t>Chava</t>
  </si>
  <si>
    <t>Raya</t>
  </si>
  <si>
    <t>Castor</t>
  </si>
  <si>
    <t>Valentine</t>
  </si>
  <si>
    <t>William</t>
  </si>
  <si>
    <t>Kirsten</t>
  </si>
  <si>
    <t>Evan</t>
  </si>
  <si>
    <t>Deborah</t>
  </si>
  <si>
    <t>Jordan</t>
  </si>
  <si>
    <t>Farrah</t>
  </si>
  <si>
    <t>Craig</t>
  </si>
  <si>
    <t>Carter</t>
  </si>
  <si>
    <t>Tyrone</t>
  </si>
  <si>
    <t>Donna</t>
  </si>
  <si>
    <t>Keiko</t>
  </si>
  <si>
    <t>Anika</t>
  </si>
  <si>
    <t>August</t>
  </si>
  <si>
    <t>Wyoming</t>
  </si>
  <si>
    <t>Lionel</t>
  </si>
  <si>
    <t>Boris</t>
  </si>
  <si>
    <t>Justin</t>
  </si>
  <si>
    <t>Vincent</t>
  </si>
  <si>
    <t>Baxter</t>
  </si>
  <si>
    <t>Eliana</t>
  </si>
  <si>
    <t>Ivy</t>
  </si>
  <si>
    <t>Kai</t>
  </si>
  <si>
    <t>Adara</t>
  </si>
  <si>
    <t>Rowan</t>
  </si>
  <si>
    <t>Uriel</t>
  </si>
  <si>
    <t>Gavin</t>
  </si>
  <si>
    <t>Benjamin</t>
  </si>
  <si>
    <t>Barrett</t>
  </si>
  <si>
    <t>MacKensie</t>
  </si>
  <si>
    <t>Walker</t>
  </si>
  <si>
    <t>Rachel</t>
  </si>
  <si>
    <t>Orlando</t>
  </si>
  <si>
    <t>Irene</t>
  </si>
  <si>
    <t>Luke</t>
  </si>
  <si>
    <t>Breanna</t>
  </si>
  <si>
    <t>Fritz</t>
  </si>
  <si>
    <t>Jarrod</t>
  </si>
  <si>
    <t>Thomas</t>
  </si>
  <si>
    <t>Lysandra</t>
  </si>
  <si>
    <t>Cairo</t>
  </si>
  <si>
    <t>Skyler</t>
  </si>
  <si>
    <t>Wade</t>
  </si>
  <si>
    <t>Felicia</t>
  </si>
  <si>
    <t>Jacqueline</t>
  </si>
  <si>
    <t>Dieter</t>
  </si>
  <si>
    <t>David</t>
  </si>
  <si>
    <t>Arden</t>
  </si>
  <si>
    <t>Mason</t>
  </si>
  <si>
    <t>Idona</t>
  </si>
  <si>
    <t>Lev</t>
  </si>
  <si>
    <t>Shay</t>
  </si>
  <si>
    <t>Nerea</t>
  </si>
  <si>
    <t>Selma</t>
  </si>
  <si>
    <t>Hasad</t>
  </si>
  <si>
    <t>Lara</t>
  </si>
  <si>
    <t>Patience</t>
  </si>
  <si>
    <t>Sopoline</t>
  </si>
  <si>
    <t>Ulla</t>
  </si>
  <si>
    <t>Madison</t>
  </si>
  <si>
    <t>Myles</t>
  </si>
  <si>
    <t>Merrill</t>
  </si>
  <si>
    <t>Rudyard</t>
  </si>
  <si>
    <t>Aiko</t>
  </si>
  <si>
    <t>Darrel</t>
  </si>
  <si>
    <t>Helen</t>
  </si>
  <si>
    <t>Elvis</t>
  </si>
  <si>
    <t>Cassandra</t>
  </si>
  <si>
    <t>Doris</t>
  </si>
  <si>
    <t>Joel</t>
  </si>
  <si>
    <t>Colton</t>
  </si>
  <si>
    <t>Marvin</t>
  </si>
  <si>
    <t>Kenyon</t>
  </si>
  <si>
    <t>Angela</t>
  </si>
  <si>
    <t>Dacey</t>
  </si>
  <si>
    <t>Carlos</t>
  </si>
  <si>
    <t>Charles</t>
  </si>
  <si>
    <t>Judah</t>
  </si>
  <si>
    <t>Upton</t>
  </si>
  <si>
    <t>Drake</t>
  </si>
  <si>
    <t>Mark</t>
  </si>
  <si>
    <t>Tarik</t>
  </si>
  <si>
    <t>Sade</t>
  </si>
  <si>
    <t>Derek</t>
  </si>
  <si>
    <t>Sonya</t>
  </si>
  <si>
    <t>Kylie</t>
  </si>
  <si>
    <t>Kay</t>
  </si>
  <si>
    <t>Gary</t>
  </si>
  <si>
    <t>Fitzgerald</t>
  </si>
  <si>
    <t>Neil</t>
  </si>
  <si>
    <t>Gage</t>
  </si>
  <si>
    <t>Shelby</t>
  </si>
  <si>
    <t>Zane</t>
  </si>
  <si>
    <t>Dominique</t>
  </si>
  <si>
    <t>Mia</t>
  </si>
  <si>
    <t>Hop</t>
  </si>
  <si>
    <t>Nola</t>
  </si>
  <si>
    <t>Harriet</t>
  </si>
  <si>
    <t>Ivana</t>
  </si>
  <si>
    <t>Reed</t>
  </si>
  <si>
    <t>Yeo</t>
  </si>
  <si>
    <t>Astra</t>
  </si>
  <si>
    <t>Abbot</t>
  </si>
  <si>
    <t>Zia</t>
  </si>
  <si>
    <t>Chastity</t>
  </si>
  <si>
    <t>Ashely</t>
  </si>
  <si>
    <t>Hammett</t>
  </si>
  <si>
    <t>Ginger</t>
  </si>
  <si>
    <t>Latifah</t>
  </si>
  <si>
    <t>Rogan</t>
  </si>
  <si>
    <t>Jenna</t>
  </si>
  <si>
    <t>Donovan</t>
  </si>
  <si>
    <t>Lewis</t>
  </si>
  <si>
    <t>Phoebe</t>
  </si>
  <si>
    <t>Allistair</t>
  </si>
  <si>
    <t>Octavia</t>
  </si>
  <si>
    <t>Alan</t>
  </si>
  <si>
    <t>Jacob</t>
  </si>
  <si>
    <t>Keelie</t>
  </si>
  <si>
    <t>Keane</t>
  </si>
  <si>
    <t>Jocelyn</t>
  </si>
  <si>
    <t>Tasha</t>
  </si>
  <si>
    <t>Kiara</t>
  </si>
  <si>
    <t>Damon</t>
  </si>
  <si>
    <t>Seth</t>
  </si>
  <si>
    <t>Scott</t>
  </si>
  <si>
    <t>Odessa</t>
  </si>
  <si>
    <t>Barclay</t>
  </si>
  <si>
    <t>Cleo</t>
  </si>
  <si>
    <t>Sebastian</t>
  </si>
  <si>
    <t>Pearl</t>
  </si>
  <si>
    <t>Caldwell</t>
  </si>
  <si>
    <t>Neve</t>
  </si>
  <si>
    <t>Maggy</t>
  </si>
  <si>
    <t>Jena</t>
  </si>
  <si>
    <t>Bevis</t>
  </si>
  <si>
    <t>Jillian</t>
  </si>
  <si>
    <t>Harding</t>
  </si>
  <si>
    <t>Britanni</t>
  </si>
  <si>
    <t>Amanda</t>
  </si>
  <si>
    <t>Garrison</t>
  </si>
  <si>
    <t>Morgan</t>
  </si>
  <si>
    <t>Roth</t>
  </si>
  <si>
    <t>Samuel</t>
  </si>
  <si>
    <t>Chancellor</t>
  </si>
  <si>
    <t>John</t>
  </si>
  <si>
    <t>Alfonso</t>
  </si>
  <si>
    <t>Alika</t>
  </si>
  <si>
    <t>Quyn</t>
  </si>
  <si>
    <t>Adria</t>
  </si>
  <si>
    <t>Chaney</t>
  </si>
  <si>
    <t>Gay</t>
  </si>
  <si>
    <t>Emery</t>
  </si>
  <si>
    <t>Barry</t>
  </si>
  <si>
    <t>Len</t>
  </si>
  <si>
    <t>Lael</t>
  </si>
  <si>
    <t>Warren</t>
  </si>
  <si>
    <t>Pamela</t>
  </si>
  <si>
    <t>Marshall</t>
  </si>
  <si>
    <t>Willa</t>
  </si>
  <si>
    <t>Angelica</t>
  </si>
  <si>
    <t>Alana</t>
  </si>
  <si>
    <t>Erin</t>
  </si>
  <si>
    <t>Adrienne</t>
  </si>
  <si>
    <t>Maryam</t>
  </si>
  <si>
    <t>Jescie</t>
  </si>
  <si>
    <t>Xaviera</t>
  </si>
  <si>
    <t>Jeanette</t>
  </si>
  <si>
    <t>Daria</t>
  </si>
  <si>
    <t>Natalie</t>
  </si>
  <si>
    <t>Hector</t>
  </si>
  <si>
    <t>Amy</t>
  </si>
  <si>
    <t>Illana</t>
  </si>
  <si>
    <t>Sophia</t>
  </si>
  <si>
    <t>Dean</t>
  </si>
  <si>
    <t>Mercedes</t>
  </si>
  <si>
    <t>Adele</t>
  </si>
  <si>
    <t>Macey</t>
  </si>
  <si>
    <t>Kasper</t>
  </si>
  <si>
    <t>Branden</t>
  </si>
  <si>
    <t>Yoshio</t>
  </si>
  <si>
    <t>Aspen</t>
  </si>
  <si>
    <t>Raphael</t>
  </si>
  <si>
    <t>Alyssa</t>
  </si>
  <si>
    <t>Oren</t>
  </si>
  <si>
    <t>Brett</t>
  </si>
  <si>
    <t>Autumn</t>
  </si>
  <si>
    <t>Reuben</t>
  </si>
  <si>
    <t>Brady</t>
  </si>
  <si>
    <t>Beck</t>
  </si>
  <si>
    <t>Simone</t>
  </si>
  <si>
    <t>Jesse</t>
  </si>
  <si>
    <t>Rafael</t>
  </si>
  <si>
    <t>Owen</t>
  </si>
  <si>
    <t>Blaze</t>
  </si>
  <si>
    <t>Regina</t>
  </si>
  <si>
    <t>Jermaine</t>
  </si>
  <si>
    <t>Avram</t>
  </si>
  <si>
    <t>Camden</t>
  </si>
  <si>
    <t>Cruz</t>
  </si>
  <si>
    <t>Shana</t>
  </si>
  <si>
    <t>Bethany</t>
  </si>
  <si>
    <t>Hiroko</t>
  </si>
  <si>
    <t>Hu</t>
  </si>
  <si>
    <t>Jin</t>
  </si>
  <si>
    <t>Amal</t>
  </si>
  <si>
    <t>Ahmed</t>
  </si>
  <si>
    <t>Dai</t>
  </si>
  <si>
    <t>Hamilton</t>
  </si>
  <si>
    <t>Hayes</t>
  </si>
  <si>
    <t>Lacota</t>
  </si>
  <si>
    <t>Keegan</t>
  </si>
  <si>
    <t>Kennan</t>
  </si>
  <si>
    <t>Colette</t>
  </si>
  <si>
    <t>Kelsey</t>
  </si>
  <si>
    <t>Gillian</t>
  </si>
  <si>
    <t>Geraldine</t>
  </si>
  <si>
    <t>Erich</t>
  </si>
  <si>
    <t>Hyatt</t>
  </si>
  <si>
    <t>Karly</t>
  </si>
  <si>
    <t>Wallace</t>
  </si>
  <si>
    <t>Xenos</t>
  </si>
  <si>
    <t>Desiree</t>
  </si>
  <si>
    <t>Vaughan</t>
  </si>
  <si>
    <t>Ivan</t>
  </si>
  <si>
    <t>Whoopi</t>
  </si>
  <si>
    <t>Bo</t>
  </si>
  <si>
    <t>Micah</t>
  </si>
  <si>
    <t>Sonia</t>
  </si>
  <si>
    <t>Christian</t>
  </si>
  <si>
    <t>Louis</t>
  </si>
  <si>
    <t>Brent</t>
  </si>
  <si>
    <t>Octavius</t>
  </si>
  <si>
    <t>Sasha</t>
  </si>
  <si>
    <t>Coby</t>
  </si>
  <si>
    <t>Yen</t>
  </si>
  <si>
    <t>Imani</t>
  </si>
  <si>
    <t>Hedley</t>
  </si>
  <si>
    <t>Simon</t>
  </si>
  <si>
    <t>Jennifer</t>
  </si>
  <si>
    <t>Shelly</t>
  </si>
  <si>
    <t>Hanae</t>
  </si>
  <si>
    <t>Kessie</t>
  </si>
  <si>
    <t>Sylvester</t>
  </si>
  <si>
    <t>Perry</t>
  </si>
  <si>
    <t>Patrick</t>
  </si>
  <si>
    <t>Katell</t>
  </si>
  <si>
    <t>Chaim</t>
  </si>
  <si>
    <t>Edward</t>
  </si>
  <si>
    <t>Dexter</t>
  </si>
  <si>
    <t>Maile</t>
  </si>
  <si>
    <t>Ocean</t>
  </si>
  <si>
    <t>Austin</t>
  </si>
  <si>
    <t>Demetria</t>
  </si>
  <si>
    <t>Carson</t>
  </si>
  <si>
    <t>Moana</t>
  </si>
  <si>
    <t>Forrest</t>
  </si>
  <si>
    <t>Noel</t>
  </si>
  <si>
    <t>Logan</t>
  </si>
  <si>
    <t>MacKenzie</t>
  </si>
  <si>
    <t>Sean</t>
  </si>
  <si>
    <t>Gretchen</t>
  </si>
  <si>
    <t>Rosalyn</t>
  </si>
  <si>
    <t>Silas</t>
  </si>
  <si>
    <t>Nolan</t>
  </si>
  <si>
    <t>Mohammad</t>
  </si>
  <si>
    <t>Halee</t>
  </si>
  <si>
    <t>Steel</t>
  </si>
  <si>
    <t>Dane</t>
  </si>
  <si>
    <t>Reagan</t>
  </si>
  <si>
    <t>Karleigh</t>
  </si>
  <si>
    <t>Catherine</t>
  </si>
  <si>
    <t>Oscar</t>
  </si>
  <si>
    <t>Janna</t>
  </si>
  <si>
    <t>Wayne</t>
  </si>
  <si>
    <t>Malik</t>
  </si>
  <si>
    <t>Ross</t>
  </si>
  <si>
    <t>Leila</t>
  </si>
  <si>
    <t>Hyacinth</t>
  </si>
  <si>
    <t>Knox</t>
  </si>
  <si>
    <t>Omar</t>
  </si>
  <si>
    <t>Irma</t>
  </si>
  <si>
    <t>Hall</t>
  </si>
  <si>
    <t>Signe</t>
  </si>
  <si>
    <t>Indira</t>
  </si>
  <si>
    <t>Keith</t>
  </si>
  <si>
    <t>Jonah</t>
  </si>
  <si>
    <t>Basil</t>
  </si>
  <si>
    <t>Ray</t>
  </si>
  <si>
    <t>Yvette</t>
  </si>
  <si>
    <t>Stacey</t>
  </si>
  <si>
    <t>Amena</t>
  </si>
  <si>
    <t>Jayme</t>
  </si>
  <si>
    <t>Noelani</t>
  </si>
  <si>
    <t>Malachi</t>
  </si>
  <si>
    <t>Portia</t>
  </si>
  <si>
    <t>Melinda</t>
  </si>
  <si>
    <t>Hedda</t>
  </si>
  <si>
    <t>Orson</t>
  </si>
  <si>
    <t>Lareina</t>
  </si>
  <si>
    <t>Teegan</t>
  </si>
  <si>
    <t>Eric</t>
  </si>
  <si>
    <t>Mechelle</t>
  </si>
  <si>
    <t>Ursula</t>
  </si>
  <si>
    <t>Kermit</t>
  </si>
  <si>
    <t>Sheila</t>
  </si>
  <si>
    <t>Naida</t>
  </si>
  <si>
    <t>Hermione</t>
  </si>
  <si>
    <t>Oliver</t>
  </si>
  <si>
    <t>Rooney</t>
  </si>
  <si>
    <t>Leroy</t>
  </si>
  <si>
    <t>Jael</t>
  </si>
  <si>
    <t>Chanda</t>
  </si>
  <si>
    <t>Lacy</t>
  </si>
  <si>
    <t>Acton</t>
  </si>
  <si>
    <t>Stuart</t>
  </si>
  <si>
    <t>Kyle</t>
  </si>
  <si>
    <t>Talon</t>
  </si>
  <si>
    <t>Quynn</t>
  </si>
  <si>
    <t>Chantale</t>
  </si>
  <si>
    <t>Sydnee</t>
  </si>
  <si>
    <t>Nita</t>
  </si>
  <si>
    <t>Bell</t>
  </si>
  <si>
    <t>Zeus</t>
  </si>
  <si>
    <t>Grady</t>
  </si>
  <si>
    <t>Amelia</t>
  </si>
  <si>
    <t>Kareem</t>
  </si>
  <si>
    <t>Zachary</t>
  </si>
  <si>
    <t>Fallon</t>
  </si>
  <si>
    <t>Nayda</t>
  </si>
  <si>
    <t>Jason</t>
  </si>
  <si>
    <t>Charde</t>
  </si>
  <si>
    <t>Ferdinand</t>
  </si>
  <si>
    <t>Dorothy</t>
  </si>
  <si>
    <t>Nyssa</t>
  </si>
  <si>
    <t>Ivor</t>
  </si>
  <si>
    <t>Hakeem</t>
  </si>
  <si>
    <t>Belle</t>
  </si>
  <si>
    <t>Amery</t>
  </si>
  <si>
    <t>Calista</t>
  </si>
  <si>
    <t>Danielle</t>
  </si>
  <si>
    <t>Brynn</t>
  </si>
  <si>
    <t>Henry</t>
  </si>
  <si>
    <t>Audra</t>
  </si>
  <si>
    <t>Jaden</t>
  </si>
  <si>
    <t>Jerry</t>
  </si>
  <si>
    <t>Cade</t>
  </si>
  <si>
    <t>Ainsley</t>
  </si>
  <si>
    <t>Kerry</t>
  </si>
  <si>
    <t>Colt</t>
  </si>
  <si>
    <t>Brenda</t>
  </si>
  <si>
    <t>Raymond</t>
  </si>
  <si>
    <t>Raja</t>
  </si>
  <si>
    <t>Nelle</t>
  </si>
  <si>
    <t>Gareth</t>
  </si>
  <si>
    <t>Whitney</t>
  </si>
  <si>
    <t>Hoyt</t>
  </si>
  <si>
    <t>Quentin</t>
  </si>
  <si>
    <t>Hilel</t>
  </si>
  <si>
    <t>Dawn</t>
  </si>
  <si>
    <t>Porter</t>
  </si>
  <si>
    <t>Kameko</t>
  </si>
  <si>
    <t>Kitra</t>
  </si>
  <si>
    <t>Ignatius</t>
  </si>
  <si>
    <t>Althea</t>
  </si>
  <si>
    <t>Maisie</t>
  </si>
  <si>
    <t>Guy</t>
  </si>
  <si>
    <t>Elizabeth</t>
  </si>
  <si>
    <t>Walter</t>
  </si>
  <si>
    <t>Velma</t>
  </si>
  <si>
    <t>Chester</t>
  </si>
  <si>
    <t>Illiana</t>
  </si>
  <si>
    <t>Hope</t>
  </si>
  <si>
    <t>Wing</t>
  </si>
  <si>
    <t>Rana</t>
  </si>
  <si>
    <t>Stewart</t>
  </si>
  <si>
    <t>Justina</t>
  </si>
  <si>
    <t>Kylee</t>
  </si>
  <si>
    <t>Shelley</t>
  </si>
  <si>
    <t>Genevieve</t>
  </si>
  <si>
    <t>TaShya</t>
  </si>
  <si>
    <t>Jolie</t>
  </si>
  <si>
    <t>Martina</t>
  </si>
  <si>
    <t>Destiny</t>
  </si>
  <si>
    <t>Adrian</t>
  </si>
  <si>
    <t>Brielle</t>
  </si>
  <si>
    <t>Flavia</t>
  </si>
  <si>
    <t>Cora</t>
  </si>
  <si>
    <t>Armando</t>
  </si>
  <si>
    <t>Vera</t>
  </si>
  <si>
    <t>Hedwig</t>
  </si>
  <si>
    <t>Wynne</t>
  </si>
  <si>
    <t>Allegra</t>
  </si>
  <si>
    <t>Xyla</t>
  </si>
  <si>
    <t>Laith</t>
  </si>
  <si>
    <t>Shaeleigh</t>
  </si>
  <si>
    <t>Dominic</t>
  </si>
  <si>
    <t>Andrew</t>
  </si>
  <si>
    <t>Cyrus</t>
  </si>
  <si>
    <t>Asher</t>
  </si>
  <si>
    <t>Germaine</t>
  </si>
  <si>
    <t>Colorado</t>
  </si>
  <si>
    <t>Aquila</t>
  </si>
  <si>
    <t>Courtney</t>
  </si>
  <si>
    <t>Macaulay</t>
  </si>
  <si>
    <t>Susan</t>
  </si>
  <si>
    <t>Iona</t>
  </si>
  <si>
    <t>Medge</t>
  </si>
  <si>
    <t>Lisandra</t>
  </si>
  <si>
    <t>Berk</t>
  </si>
  <si>
    <t>Calvin</t>
  </si>
  <si>
    <t>Heidi</t>
  </si>
  <si>
    <t>Dara</t>
  </si>
  <si>
    <t>Nathan</t>
  </si>
  <si>
    <t>Kaye</t>
  </si>
  <si>
    <t>Jared</t>
  </si>
  <si>
    <t>Hollee</t>
  </si>
  <si>
    <t>India</t>
  </si>
  <si>
    <t>Cecilia</t>
  </si>
  <si>
    <t>Thaddeus</t>
  </si>
  <si>
    <t>Graiden</t>
  </si>
  <si>
    <t>Brian</t>
  </si>
  <si>
    <t>Geoffrey</t>
  </si>
  <si>
    <t>Gil</t>
  </si>
  <si>
    <t>Aristotle</t>
  </si>
  <si>
    <t>Cheryl</t>
  </si>
  <si>
    <t>Fay</t>
  </si>
  <si>
    <t>Wanda</t>
  </si>
  <si>
    <t>Jamalia</t>
  </si>
  <si>
    <t>Ulysses</t>
  </si>
  <si>
    <t>Isaac</t>
  </si>
  <si>
    <t>Noah</t>
  </si>
  <si>
    <t>Oleg</t>
  </si>
  <si>
    <t>Tamekah</t>
  </si>
  <si>
    <t>Beau</t>
  </si>
  <si>
    <t>Steven</t>
  </si>
  <si>
    <t>Tallulah</t>
  </si>
  <si>
    <t>Clementine</t>
  </si>
  <si>
    <t>Juliet</t>
  </si>
  <si>
    <t>Jada</t>
  </si>
  <si>
    <t>Minerva</t>
  </si>
  <si>
    <t>Connor</t>
  </si>
  <si>
    <t>Ian</t>
  </si>
  <si>
    <t>Emily</t>
  </si>
  <si>
    <t>April</t>
  </si>
  <si>
    <t>Halla</t>
  </si>
  <si>
    <t>Ciara</t>
  </si>
  <si>
    <t>Carol</t>
  </si>
  <si>
    <t>Sybil</t>
  </si>
  <si>
    <t>Jamal</t>
  </si>
  <si>
    <t>Karen</t>
  </si>
  <si>
    <t>Cooper</t>
  </si>
  <si>
    <t>Zoe</t>
  </si>
  <si>
    <t>Howard</t>
  </si>
  <si>
    <t>Rama</t>
  </si>
  <si>
    <t>Joy</t>
  </si>
  <si>
    <t>Michelle</t>
  </si>
  <si>
    <t>Duncan</t>
  </si>
  <si>
    <t>Honorato</t>
  </si>
  <si>
    <t>Ruth</t>
  </si>
  <si>
    <t>Elliott</t>
  </si>
  <si>
    <t>Faith</t>
  </si>
  <si>
    <t>Zelenia</t>
  </si>
  <si>
    <t>Arthur</t>
  </si>
  <si>
    <t>Sawyer</t>
  </si>
  <si>
    <t>Elmo</t>
  </si>
  <si>
    <t>Sacha</t>
  </si>
  <si>
    <t>Timon</t>
  </si>
  <si>
    <t>Keaton</t>
  </si>
  <si>
    <t>Vivien</t>
  </si>
  <si>
    <t>Wilma</t>
  </si>
  <si>
    <t>Carolyn</t>
  </si>
  <si>
    <t>Mary</t>
  </si>
  <si>
    <t>Ethan</t>
  </si>
  <si>
    <t>Amos</t>
  </si>
  <si>
    <t>Yuri</t>
  </si>
  <si>
    <t>Priscilla</t>
  </si>
  <si>
    <t>Declan</t>
  </si>
  <si>
    <t>Brock</t>
  </si>
  <si>
    <t>Nadine</t>
  </si>
  <si>
    <t>Yoko</t>
  </si>
  <si>
    <t>Marsden</t>
  </si>
  <si>
    <t>Xena</t>
  </si>
  <si>
    <t>Ora</t>
  </si>
  <si>
    <t>Nasim</t>
  </si>
  <si>
    <t>Brandon</t>
  </si>
  <si>
    <t>Gloria</t>
  </si>
  <si>
    <t>Herrod</t>
  </si>
  <si>
    <t>Bruno</t>
  </si>
  <si>
    <t>Tiger</t>
  </si>
  <si>
    <t>Vance</t>
  </si>
  <si>
    <t>Curran</t>
  </si>
  <si>
    <t>Cole</t>
  </si>
  <si>
    <t>Shannon</t>
  </si>
  <si>
    <t>Leigh</t>
  </si>
  <si>
    <t>Ria</t>
  </si>
  <si>
    <t>Adam</t>
  </si>
  <si>
    <t>Devin</t>
  </si>
  <si>
    <t>Kevyn</t>
  </si>
  <si>
    <t>Brenden</t>
  </si>
  <si>
    <t>Channing</t>
  </si>
  <si>
    <t>Sandra</t>
  </si>
  <si>
    <t>Sybill</t>
  </si>
  <si>
    <t>Anne</t>
  </si>
  <si>
    <t>Judith</t>
  </si>
  <si>
    <t>Amir</t>
  </si>
  <si>
    <t>Eugenia</t>
  </si>
  <si>
    <t>Elton</t>
  </si>
  <si>
    <t>Alec</t>
  </si>
  <si>
    <t>Tad</t>
  </si>
  <si>
    <t>Elijah</t>
  </si>
  <si>
    <t>Maya</t>
  </si>
  <si>
    <t>Xander</t>
  </si>
  <si>
    <t>Tatum</t>
  </si>
  <si>
    <t>Wylie</t>
  </si>
  <si>
    <t>Burton</t>
  </si>
  <si>
    <t>Lilah</t>
  </si>
  <si>
    <t>Eve</t>
  </si>
  <si>
    <t>Lani</t>
  </si>
  <si>
    <t>Serina</t>
  </si>
  <si>
    <t>Nigel</t>
  </si>
  <si>
    <t>Bertha</t>
  </si>
  <si>
    <t>Rigel</t>
  </si>
  <si>
    <t>Darryl</t>
  </si>
  <si>
    <t>Zachery</t>
  </si>
  <si>
    <t>Kibo</t>
  </si>
  <si>
    <t>Nehru</t>
  </si>
  <si>
    <t>Quamar</t>
  </si>
  <si>
    <t>Charlotte</t>
  </si>
  <si>
    <t>Alisa</t>
  </si>
  <si>
    <t>Hamish</t>
  </si>
  <si>
    <t>Todd</t>
  </si>
  <si>
    <t>Marah</t>
  </si>
  <si>
    <t>Delilah</t>
  </si>
  <si>
    <t>Maris</t>
  </si>
  <si>
    <t>Blake</t>
  </si>
  <si>
    <t>Zephania</t>
  </si>
  <si>
    <t>Jana</t>
  </si>
  <si>
    <t>Clare</t>
  </si>
  <si>
    <t>Glenna</t>
  </si>
  <si>
    <t>Abdul</t>
  </si>
  <si>
    <t>Gail</t>
  </si>
  <si>
    <t>Ursa</t>
  </si>
  <si>
    <t>Sylvia</t>
  </si>
  <si>
    <t>Griffin</t>
  </si>
  <si>
    <t>Gwendolyn</t>
  </si>
  <si>
    <t>Clark</t>
  </si>
  <si>
    <t>George</t>
  </si>
  <si>
    <t>Rylee</t>
  </si>
  <si>
    <t>Mikayla</t>
  </si>
  <si>
    <t>Garrett</t>
  </si>
  <si>
    <t>Alexandra</t>
  </si>
  <si>
    <t>Preston</t>
  </si>
  <si>
    <t>Emma</t>
  </si>
  <si>
    <t>Dana</t>
  </si>
  <si>
    <t>Isadora</t>
  </si>
  <si>
    <t>Risa</t>
  </si>
  <si>
    <t>Blossom</t>
  </si>
  <si>
    <t>Sharon</t>
  </si>
  <si>
    <t>Violet</t>
  </si>
  <si>
    <t>Darius</t>
  </si>
  <si>
    <t>Yetta</t>
  </si>
  <si>
    <t>Demetrius</t>
  </si>
  <si>
    <t>Fuller</t>
  </si>
  <si>
    <t>Stephen</t>
  </si>
  <si>
    <t>Phelan</t>
  </si>
  <si>
    <t>Wang</t>
  </si>
  <si>
    <t>Stephanie</t>
  </si>
  <si>
    <t>Shea</t>
  </si>
  <si>
    <t>Nell</t>
  </si>
  <si>
    <t>Kristen</t>
  </si>
  <si>
    <t>Quintessa</t>
  </si>
  <si>
    <t>Vladimir</t>
  </si>
  <si>
    <t>Kadeem</t>
  </si>
  <si>
    <t>Holmes</t>
  </si>
  <si>
    <t>Callum</t>
  </si>
  <si>
    <t>Uta</t>
  </si>
  <si>
    <t>Larissa</t>
  </si>
  <si>
    <t>Dahlia</t>
  </si>
  <si>
    <t>Noble</t>
  </si>
  <si>
    <t>Garth</t>
  </si>
  <si>
    <t>Noelle</t>
  </si>
  <si>
    <t>Madeson</t>
  </si>
  <si>
    <t>Brynne</t>
  </si>
  <si>
    <t>Lucius</t>
  </si>
  <si>
    <t>Vivian</t>
  </si>
  <si>
    <t>Hiram</t>
  </si>
  <si>
    <t>Meghan</t>
  </si>
  <si>
    <t>Matthew</t>
  </si>
  <si>
    <t>Maia</t>
  </si>
  <si>
    <t>Kuame</t>
  </si>
  <si>
    <t>Wyatt</t>
  </si>
  <si>
    <t>Lynn</t>
  </si>
  <si>
    <t>Desirae</t>
  </si>
  <si>
    <t>Myra</t>
  </si>
  <si>
    <t>Lyle</t>
  </si>
  <si>
    <t>Shafira</t>
  </si>
  <si>
    <t>Lacey</t>
  </si>
  <si>
    <t>Madeline</t>
  </si>
  <si>
    <t>Julie</t>
  </si>
  <si>
    <t>Ori</t>
  </si>
  <si>
    <t>Maggie</t>
  </si>
  <si>
    <t>Paula</t>
  </si>
  <si>
    <t>Michael</t>
  </si>
  <si>
    <t>Ira</t>
  </si>
  <si>
    <t>Tara</t>
  </si>
  <si>
    <t>Tobias</t>
  </si>
  <si>
    <t>Maxine</t>
  </si>
  <si>
    <t>Candice</t>
  </si>
  <si>
    <t>LastName</t>
  </si>
  <si>
    <t>Wall</t>
  </si>
  <si>
    <t>Mcclure</t>
  </si>
  <si>
    <t>Santiago</t>
  </si>
  <si>
    <t>Harrington</t>
  </si>
  <si>
    <t>Kelly</t>
  </si>
  <si>
    <t>Crawford</t>
  </si>
  <si>
    <t>Schwartz</t>
  </si>
  <si>
    <t>Booker</t>
  </si>
  <si>
    <t>Greene</t>
  </si>
  <si>
    <t>Hendricks</t>
  </si>
  <si>
    <t>Russell</t>
  </si>
  <si>
    <t>Callahan</t>
  </si>
  <si>
    <t>Bernard</t>
  </si>
  <si>
    <t>Bennett</t>
  </si>
  <si>
    <t>Luna</t>
  </si>
  <si>
    <t>Yates</t>
  </si>
  <si>
    <t>Banks</t>
  </si>
  <si>
    <t>Blair</t>
  </si>
  <si>
    <t>Payne</t>
  </si>
  <si>
    <t>Snow</t>
  </si>
  <si>
    <t>Downs</t>
  </si>
  <si>
    <t>Parsons</t>
  </si>
  <si>
    <t>Weaver</t>
  </si>
  <si>
    <t>Blankenship</t>
  </si>
  <si>
    <t>Kennedy</t>
  </si>
  <si>
    <t>Goodwin</t>
  </si>
  <si>
    <t>Morrison</t>
  </si>
  <si>
    <t>Gilmore</t>
  </si>
  <si>
    <t>Ramirez</t>
  </si>
  <si>
    <t>Hooper</t>
  </si>
  <si>
    <t>Wise</t>
  </si>
  <si>
    <t>Sloan</t>
  </si>
  <si>
    <t>Schmidt</t>
  </si>
  <si>
    <t>Crosby</t>
  </si>
  <si>
    <t>Bright</t>
  </si>
  <si>
    <t>Warner</t>
  </si>
  <si>
    <t>Carrillo</t>
  </si>
  <si>
    <t>Christensen</t>
  </si>
  <si>
    <t>Sweeney</t>
  </si>
  <si>
    <t>Morton</t>
  </si>
  <si>
    <t>Harrison</t>
  </si>
  <si>
    <t>Owens</t>
  </si>
  <si>
    <t>Brewer</t>
  </si>
  <si>
    <t>Velazquez</t>
  </si>
  <si>
    <t>Strickland</t>
  </si>
  <si>
    <t>Andrews</t>
  </si>
  <si>
    <t>Joseph</t>
  </si>
  <si>
    <t>Higgins</t>
  </si>
  <si>
    <t>Delacruz</t>
  </si>
  <si>
    <t>Mayer</t>
  </si>
  <si>
    <t>Copeland</t>
  </si>
  <si>
    <t>Dawson</t>
  </si>
  <si>
    <t>Wooten</t>
  </si>
  <si>
    <t>Zamora</t>
  </si>
  <si>
    <t>Reynolds</t>
  </si>
  <si>
    <t>Livingston</t>
  </si>
  <si>
    <t>Patel</t>
  </si>
  <si>
    <t>Munoz</t>
  </si>
  <si>
    <t>Jenkins</t>
  </si>
  <si>
    <t>Rowland</t>
  </si>
  <si>
    <t>Rich</t>
  </si>
  <si>
    <t>Holden</t>
  </si>
  <si>
    <t>Morin</t>
  </si>
  <si>
    <t>Hood</t>
  </si>
  <si>
    <t>Solis</t>
  </si>
  <si>
    <t>Holman</t>
  </si>
  <si>
    <t>Wright</t>
  </si>
  <si>
    <t>Casey</t>
  </si>
  <si>
    <t>Hodge</t>
  </si>
  <si>
    <t>Blackburn</t>
  </si>
  <si>
    <t>Boyle</t>
  </si>
  <si>
    <t>Nicholson</t>
  </si>
  <si>
    <t>Battle</t>
  </si>
  <si>
    <t>Graham</t>
  </si>
  <si>
    <t>May</t>
  </si>
  <si>
    <t>Leon</t>
  </si>
  <si>
    <t>Holloway</t>
  </si>
  <si>
    <t>Dominguez</t>
  </si>
  <si>
    <t>Langley</t>
  </si>
  <si>
    <t>Chambers</t>
  </si>
  <si>
    <t>Edwards</t>
  </si>
  <si>
    <t>Middleton</t>
  </si>
  <si>
    <t>Buck</t>
  </si>
  <si>
    <t>Chapman</t>
  </si>
  <si>
    <t>Dickson</t>
  </si>
  <si>
    <t>Walters</t>
  </si>
  <si>
    <t>Kirby</t>
  </si>
  <si>
    <t>Galloway</t>
  </si>
  <si>
    <t>Cochran</t>
  </si>
  <si>
    <t>Solomon</t>
  </si>
  <si>
    <t>Rojas</t>
  </si>
  <si>
    <t>Wheeler</t>
  </si>
  <si>
    <t>Terrell</t>
  </si>
  <si>
    <t>Cobb</t>
  </si>
  <si>
    <t>Wiggins</t>
  </si>
  <si>
    <t>Roy</t>
  </si>
  <si>
    <t>Whitehead</t>
  </si>
  <si>
    <t>Koch</t>
  </si>
  <si>
    <t>Mills</t>
  </si>
  <si>
    <t>Irwin</t>
  </si>
  <si>
    <t>Kirkland</t>
  </si>
  <si>
    <t>Lowery</t>
  </si>
  <si>
    <t>Mccullough</t>
  </si>
  <si>
    <t>Hubbard</t>
  </si>
  <si>
    <t>Romero</t>
  </si>
  <si>
    <t>Decker</t>
  </si>
  <si>
    <t>Hines</t>
  </si>
  <si>
    <t>Ashley</t>
  </si>
  <si>
    <t>Underwood</t>
  </si>
  <si>
    <t>Terry</t>
  </si>
  <si>
    <t>Delaney</t>
  </si>
  <si>
    <t>Albert</t>
  </si>
  <si>
    <t>Castro</t>
  </si>
  <si>
    <t>Anthony</t>
  </si>
  <si>
    <t>Pratt</t>
  </si>
  <si>
    <t>Baird</t>
  </si>
  <si>
    <t>Campbell</t>
  </si>
  <si>
    <t>Burt</t>
  </si>
  <si>
    <t>Vega</t>
  </si>
  <si>
    <t>Petty</t>
  </si>
  <si>
    <t>Davenport</t>
  </si>
  <si>
    <t>Head</t>
  </si>
  <si>
    <t>Mendez</t>
  </si>
  <si>
    <t>Figueroa</t>
  </si>
  <si>
    <t>Mcbride</t>
  </si>
  <si>
    <t>Moreno</t>
  </si>
  <si>
    <t>Douglas</t>
  </si>
  <si>
    <t>Melendez</t>
  </si>
  <si>
    <t>House</t>
  </si>
  <si>
    <t>Sherman</t>
  </si>
  <si>
    <t>Morse</t>
  </si>
  <si>
    <t>Dennis</t>
  </si>
  <si>
    <t>Mcconnell</t>
  </si>
  <si>
    <t>Carey</t>
  </si>
  <si>
    <t>O'donnell</t>
  </si>
  <si>
    <t>Cooley</t>
  </si>
  <si>
    <t>Maxwell</t>
  </si>
  <si>
    <t>Combs</t>
  </si>
  <si>
    <t>French</t>
  </si>
  <si>
    <t>Ratliff</t>
  </si>
  <si>
    <t>Guerrero</t>
  </si>
  <si>
    <t>Steele</t>
  </si>
  <si>
    <t>Jennings</t>
  </si>
  <si>
    <t>Wynn</t>
  </si>
  <si>
    <t>Acosta</t>
  </si>
  <si>
    <t>Norton</t>
  </si>
  <si>
    <t>Fowler</t>
  </si>
  <si>
    <t>Hartman</t>
  </si>
  <si>
    <t>Rosa</t>
  </si>
  <si>
    <t>Daniel</t>
  </si>
  <si>
    <t>Nelson</t>
  </si>
  <si>
    <t>Lindsay</t>
  </si>
  <si>
    <t>Haley</t>
  </si>
  <si>
    <t>Thompson</t>
  </si>
  <si>
    <t>Parrish</t>
  </si>
  <si>
    <t>Merritt</t>
  </si>
  <si>
    <t>Gamble</t>
  </si>
  <si>
    <t>Walton</t>
  </si>
  <si>
    <t>Rodgers</t>
  </si>
  <si>
    <t>Hampton</t>
  </si>
  <si>
    <t>Wagner</t>
  </si>
  <si>
    <t>Avila</t>
  </si>
  <si>
    <t>Forbes</t>
  </si>
  <si>
    <t>Rice</t>
  </si>
  <si>
    <t>Velasquez</t>
  </si>
  <si>
    <t>Mcdowell</t>
  </si>
  <si>
    <t>Rodriquez</t>
  </si>
  <si>
    <t>Kidd</t>
  </si>
  <si>
    <t>Moon</t>
  </si>
  <si>
    <t>Barnett</t>
  </si>
  <si>
    <t>Adams</t>
  </si>
  <si>
    <t>Tate</t>
  </si>
  <si>
    <t>Mueller</t>
  </si>
  <si>
    <t>Bowers</t>
  </si>
  <si>
    <t>Woods</t>
  </si>
  <si>
    <t>Hudson</t>
  </si>
  <si>
    <t>Rivera</t>
  </si>
  <si>
    <t>Faulkner</t>
  </si>
  <si>
    <t>Turner</t>
  </si>
  <si>
    <t>Waters</t>
  </si>
  <si>
    <t>Davidson</t>
  </si>
  <si>
    <t>Chan</t>
  </si>
  <si>
    <t>Buckley</t>
  </si>
  <si>
    <t>Moran</t>
  </si>
  <si>
    <t>Soto</t>
  </si>
  <si>
    <t>Trujillo</t>
  </si>
  <si>
    <t>Small</t>
  </si>
  <si>
    <t>Anderson</t>
  </si>
  <si>
    <t>Talley</t>
  </si>
  <si>
    <t>Montgomery</t>
  </si>
  <si>
    <t>Reid</t>
  </si>
  <si>
    <t>Blanchard</t>
  </si>
  <si>
    <t>Estes</t>
  </si>
  <si>
    <t>Gutierrez</t>
  </si>
  <si>
    <t>Huffman</t>
  </si>
  <si>
    <t>Conway</t>
  </si>
  <si>
    <t>Moss</t>
  </si>
  <si>
    <t>Whitfield</t>
  </si>
  <si>
    <t>Aguilar</t>
  </si>
  <si>
    <t>Tillman</t>
  </si>
  <si>
    <t>Briggs</t>
  </si>
  <si>
    <t>Collins</t>
  </si>
  <si>
    <t>Landry</t>
  </si>
  <si>
    <t>Chen</t>
  </si>
  <si>
    <t>Chandler</t>
  </si>
  <si>
    <t>King</t>
  </si>
  <si>
    <t>Parker</t>
  </si>
  <si>
    <t>Robles</t>
  </si>
  <si>
    <t>Gilliam</t>
  </si>
  <si>
    <t>Villarreal</t>
  </si>
  <si>
    <t>Conley</t>
  </si>
  <si>
    <t>England</t>
  </si>
  <si>
    <t>Harrell</t>
  </si>
  <si>
    <t>Giles</t>
  </si>
  <si>
    <t>Stevenson</t>
  </si>
  <si>
    <t>Richardson</t>
  </si>
  <si>
    <t>Gomez</t>
  </si>
  <si>
    <t>Fletcher</t>
  </si>
  <si>
    <t>Hanson</t>
  </si>
  <si>
    <t>Rocha</t>
  </si>
  <si>
    <t>York</t>
  </si>
  <si>
    <t>Lester</t>
  </si>
  <si>
    <t>Bender</t>
  </si>
  <si>
    <t>Gardner</t>
  </si>
  <si>
    <t>Dale</t>
  </si>
  <si>
    <t>Cherry</t>
  </si>
  <si>
    <t>Reese</t>
  </si>
  <si>
    <t>Bryant</t>
  </si>
  <si>
    <t>Burke</t>
  </si>
  <si>
    <t>Robinson</t>
  </si>
  <si>
    <t>Singleton</t>
  </si>
  <si>
    <t>Beach</t>
  </si>
  <si>
    <t>Knight</t>
  </si>
  <si>
    <t>Pruitt</t>
  </si>
  <si>
    <t>Serrano</t>
  </si>
  <si>
    <t>Stout</t>
  </si>
  <si>
    <t>Hughes</t>
  </si>
  <si>
    <t>Alston</t>
  </si>
  <si>
    <t>Cabrera</t>
  </si>
  <si>
    <t>Perez</t>
  </si>
  <si>
    <t>Johns</t>
  </si>
  <si>
    <t>Wells</t>
  </si>
  <si>
    <t>Wiley</t>
  </si>
  <si>
    <t>Rollins</t>
  </si>
  <si>
    <t>Sellers</t>
  </si>
  <si>
    <t>Henson</t>
  </si>
  <si>
    <t>Wilkins</t>
  </si>
  <si>
    <t>Love</t>
  </si>
  <si>
    <t>Jensen</t>
  </si>
  <si>
    <t>Hensley</t>
  </si>
  <si>
    <t>Gonzales</t>
  </si>
  <si>
    <t>Boyer</t>
  </si>
  <si>
    <t>Barrera</t>
  </si>
  <si>
    <t>Cantu</t>
  </si>
  <si>
    <t>Bryan</t>
  </si>
  <si>
    <t>Valenzuela</t>
  </si>
  <si>
    <t>Long</t>
  </si>
  <si>
    <t>Fox</t>
  </si>
  <si>
    <t>Leonard</t>
  </si>
  <si>
    <t>Blevins</t>
  </si>
  <si>
    <t>Calhoun</t>
  </si>
  <si>
    <t>Murray</t>
  </si>
  <si>
    <t>Vazquez</t>
  </si>
  <si>
    <t>Meadows</t>
  </si>
  <si>
    <t>Hammond</t>
  </si>
  <si>
    <t>Sanford</t>
  </si>
  <si>
    <t>Carlson</t>
  </si>
  <si>
    <t>Kelley</t>
  </si>
  <si>
    <t>Davis</t>
  </si>
  <si>
    <t>Cummings</t>
  </si>
  <si>
    <t>Larsen</t>
  </si>
  <si>
    <t>Hurst</t>
  </si>
  <si>
    <t>Stephenson</t>
  </si>
  <si>
    <t>Key</t>
  </si>
  <si>
    <t>Meyers</t>
  </si>
  <si>
    <t>Kane</t>
  </si>
  <si>
    <t>Bush</t>
  </si>
  <si>
    <t>Mclean</t>
  </si>
  <si>
    <t>Roberson</t>
  </si>
  <si>
    <t>Glover</t>
  </si>
  <si>
    <t>Burnett</t>
  </si>
  <si>
    <t>Lyons</t>
  </si>
  <si>
    <t>Richmond</t>
  </si>
  <si>
    <t>Taylor</t>
  </si>
  <si>
    <t>Daniels</t>
  </si>
  <si>
    <t>Holland</t>
  </si>
  <si>
    <t>Mcmillan</t>
  </si>
  <si>
    <t>Hopkins</t>
  </si>
  <si>
    <t>Gibson</t>
  </si>
  <si>
    <t>Heath</t>
  </si>
  <si>
    <t>Mays</t>
  </si>
  <si>
    <t>Glenn</t>
  </si>
  <si>
    <t>Petersen</t>
  </si>
  <si>
    <t>Hahn</t>
  </si>
  <si>
    <t>Lane</t>
  </si>
  <si>
    <t>Ryan</t>
  </si>
  <si>
    <t>Mooney</t>
  </si>
  <si>
    <t>Odom</t>
  </si>
  <si>
    <t>Hart</t>
  </si>
  <si>
    <t>Juarez</t>
  </si>
  <si>
    <t>Beard</t>
  </si>
  <si>
    <t>Myers</t>
  </si>
  <si>
    <t>Sweet</t>
  </si>
  <si>
    <t>Sargent</t>
  </si>
  <si>
    <t>Roberts</t>
  </si>
  <si>
    <t>Graves</t>
  </si>
  <si>
    <t>Cervantes</t>
  </si>
  <si>
    <t>Norris</t>
  </si>
  <si>
    <t>Orr</t>
  </si>
  <si>
    <t>Fischer</t>
  </si>
  <si>
    <t>Benton</t>
  </si>
  <si>
    <t>Watkins</t>
  </si>
  <si>
    <t>Kerr</t>
  </si>
  <si>
    <t>Welch</t>
  </si>
  <si>
    <t>Hobbs</t>
  </si>
  <si>
    <t>Russo</t>
  </si>
  <si>
    <t>Foreman</t>
  </si>
  <si>
    <t>Lopez</t>
  </si>
  <si>
    <t>Sears</t>
  </si>
  <si>
    <t>Garner</t>
  </si>
  <si>
    <t>Hawkins</t>
  </si>
  <si>
    <t>Molina</t>
  </si>
  <si>
    <t>Acevedo</t>
  </si>
  <si>
    <t>Witt</t>
  </si>
  <si>
    <t>Castillo</t>
  </si>
  <si>
    <t>Compton</t>
  </si>
  <si>
    <t>Sullivan</t>
  </si>
  <si>
    <t>Osborn</t>
  </si>
  <si>
    <t>Hewitt</t>
  </si>
  <si>
    <t>Vang</t>
  </si>
  <si>
    <t>Farmer</t>
  </si>
  <si>
    <t>Frederick</t>
  </si>
  <si>
    <t>Pugh</t>
  </si>
  <si>
    <t>Ramsey</t>
  </si>
  <si>
    <t>Rivas</t>
  </si>
  <si>
    <t>Emerson</t>
  </si>
  <si>
    <t>Mcguire</t>
  </si>
  <si>
    <t>Johnson</t>
  </si>
  <si>
    <t>Pope</t>
  </si>
  <si>
    <t>Jacobs</t>
  </si>
  <si>
    <t>Pitts</t>
  </si>
  <si>
    <t>Tanner</t>
  </si>
  <si>
    <t>Stevens</t>
  </si>
  <si>
    <t>Spencer</t>
  </si>
  <si>
    <t>Bentley</t>
  </si>
  <si>
    <t>Newton</t>
  </si>
  <si>
    <t>Howell</t>
  </si>
  <si>
    <t>Moore</t>
  </si>
  <si>
    <t>Powers</t>
  </si>
  <si>
    <t>Green</t>
  </si>
  <si>
    <t>Lucas</t>
  </si>
  <si>
    <t>Pittman</t>
  </si>
  <si>
    <t>Lindsey</t>
  </si>
  <si>
    <t>Salazar</t>
  </si>
  <si>
    <t>Duffy</t>
  </si>
  <si>
    <t>Glass</t>
  </si>
  <si>
    <t>Chang</t>
  </si>
  <si>
    <t>Barlow</t>
  </si>
  <si>
    <t>Burgess</t>
  </si>
  <si>
    <t>Day</t>
  </si>
  <si>
    <t>Valdez</t>
  </si>
  <si>
    <t>Mclaughlin</t>
  </si>
  <si>
    <t>Horn</t>
  </si>
  <si>
    <t>Walls</t>
  </si>
  <si>
    <t>Rosario</t>
  </si>
  <si>
    <t>Mullins</t>
  </si>
  <si>
    <t>Osborne</t>
  </si>
  <si>
    <t>Bowman</t>
  </si>
  <si>
    <t>Dixon</t>
  </si>
  <si>
    <t>Franklin</t>
  </si>
  <si>
    <t>Morales</t>
  </si>
  <si>
    <t>Jimenez</t>
  </si>
  <si>
    <t>Maldonado</t>
  </si>
  <si>
    <t>Hoffman</t>
  </si>
  <si>
    <t>Browning</t>
  </si>
  <si>
    <t>Greer</t>
  </si>
  <si>
    <t>Lamb</t>
  </si>
  <si>
    <t>Cox</t>
  </si>
  <si>
    <t>Phelps</t>
  </si>
  <si>
    <t>Page</t>
  </si>
  <si>
    <t>Beasley</t>
  </si>
  <si>
    <t>Santana</t>
  </si>
  <si>
    <t>Peck</t>
  </si>
  <si>
    <t>Kaufman</t>
  </si>
  <si>
    <t>Dickerson</t>
  </si>
  <si>
    <t>Hunter</t>
  </si>
  <si>
    <t>Bates</t>
  </si>
  <si>
    <t>Mccarty</t>
  </si>
  <si>
    <t>Thornton</t>
  </si>
  <si>
    <t>Carney</t>
  </si>
  <si>
    <t>Mosley</t>
  </si>
  <si>
    <t>Guthrie</t>
  </si>
  <si>
    <t>Walsh</t>
  </si>
  <si>
    <t>Little</t>
  </si>
  <si>
    <t>Gaines</t>
  </si>
  <si>
    <t>Fisher</t>
  </si>
  <si>
    <t>Gross</t>
  </si>
  <si>
    <t>Cooke</t>
  </si>
  <si>
    <t>Jacobson</t>
  </si>
  <si>
    <t>Good</t>
  </si>
  <si>
    <t>Foster</t>
  </si>
  <si>
    <t>Sanchez</t>
  </si>
  <si>
    <t>Mcdaniel</t>
  </si>
  <si>
    <t>Dillard</t>
  </si>
  <si>
    <t>Pacheco</t>
  </si>
  <si>
    <t>Guerra</t>
  </si>
  <si>
    <t>Rosales</t>
  </si>
  <si>
    <t>Ford</t>
  </si>
  <si>
    <t>Sharp</t>
  </si>
  <si>
    <t>Berger</t>
  </si>
  <si>
    <t>Dillon</t>
  </si>
  <si>
    <t>Newman</t>
  </si>
  <si>
    <t>Barber</t>
  </si>
  <si>
    <t>Tyler</t>
  </si>
  <si>
    <t>Mcclain</t>
  </si>
  <si>
    <t>Gallegos</t>
  </si>
  <si>
    <t>Manning</t>
  </si>
  <si>
    <t>Mullen</t>
  </si>
  <si>
    <t>Barton</t>
  </si>
  <si>
    <t>Shepherd</t>
  </si>
  <si>
    <t>Mejia</t>
  </si>
  <si>
    <t>Brown</t>
  </si>
  <si>
    <t>Patton</t>
  </si>
  <si>
    <t>Armstrong</t>
  </si>
  <si>
    <t>Oneal</t>
  </si>
  <si>
    <t>Rodriguez</t>
  </si>
  <si>
    <t>Coleman</t>
  </si>
  <si>
    <t>Berry</t>
  </si>
  <si>
    <t>Velez</t>
  </si>
  <si>
    <t>Wilcox</t>
  </si>
  <si>
    <t>Clemons</t>
  </si>
  <si>
    <t>Erickson</t>
  </si>
  <si>
    <t>Bishop</t>
  </si>
  <si>
    <t>Cain</t>
  </si>
  <si>
    <t>Herrera</t>
  </si>
  <si>
    <t>Fuentes</t>
  </si>
  <si>
    <t>Levine</t>
  </si>
  <si>
    <t>Torres</t>
  </si>
  <si>
    <t>Wilkerson</t>
  </si>
  <si>
    <t>Snyder</t>
  </si>
  <si>
    <t>Stein</t>
  </si>
  <si>
    <t>Nash</t>
  </si>
  <si>
    <t>Finch</t>
  </si>
  <si>
    <t>Wilkinson</t>
  </si>
  <si>
    <t>Sykes</t>
  </si>
  <si>
    <t>Lancaster</t>
  </si>
  <si>
    <t>Alvarez</t>
  </si>
  <si>
    <t>Larson</t>
  </si>
  <si>
    <t>Hayden</t>
  </si>
  <si>
    <t>Mckenzie</t>
  </si>
  <si>
    <t>Hill</t>
  </si>
  <si>
    <t>Hodges</t>
  </si>
  <si>
    <t>Harris</t>
  </si>
  <si>
    <t>Olson</t>
  </si>
  <si>
    <t>Vaughn</t>
  </si>
  <si>
    <t>Chavez</t>
  </si>
  <si>
    <t>Woodard</t>
  </si>
  <si>
    <t>Crane</t>
  </si>
  <si>
    <t>Carr</t>
  </si>
  <si>
    <t>Navarro</t>
  </si>
  <si>
    <t>Rivers</t>
  </si>
  <si>
    <t>Ferrell</t>
  </si>
  <si>
    <t>Gibbs</t>
  </si>
  <si>
    <t>Howe</t>
  </si>
  <si>
    <t>Black</t>
  </si>
  <si>
    <t>Coffey</t>
  </si>
  <si>
    <t>Williams</t>
  </si>
  <si>
    <t>Macdonald</t>
  </si>
  <si>
    <t>Hickman</t>
  </si>
  <si>
    <t>Burch</t>
  </si>
  <si>
    <t>Duke</t>
  </si>
  <si>
    <t>Dalton</t>
  </si>
  <si>
    <t>Kramer</t>
  </si>
  <si>
    <t>Wilder</t>
  </si>
  <si>
    <t>Mathews</t>
  </si>
  <si>
    <t>Holt</t>
  </si>
  <si>
    <t>Young</t>
  </si>
  <si>
    <t>Leach</t>
  </si>
  <si>
    <t>Tyson</t>
  </si>
  <si>
    <t>Smith</t>
  </si>
  <si>
    <t>Allison</t>
  </si>
  <si>
    <t>Salas</t>
  </si>
  <si>
    <t>Sheppard</t>
  </si>
  <si>
    <t>Watts</t>
  </si>
  <si>
    <t>Wolfe</t>
  </si>
  <si>
    <t>Camacho</t>
  </si>
  <si>
    <t>Eaton</t>
  </si>
  <si>
    <t>West</t>
  </si>
  <si>
    <t>Buchanan</t>
  </si>
  <si>
    <t>Dunlap</t>
  </si>
  <si>
    <t>Matthews</t>
  </si>
  <si>
    <t>Simmons</t>
  </si>
  <si>
    <t>Meyer</t>
  </si>
  <si>
    <t>Shelton</t>
  </si>
  <si>
    <t>Palmer</t>
  </si>
  <si>
    <t>Mathis</t>
  </si>
  <si>
    <t>Massey</t>
  </si>
  <si>
    <t>Shaffer</t>
  </si>
  <si>
    <t>Kent</t>
  </si>
  <si>
    <t>Whitley</t>
  </si>
  <si>
    <t>Bradshaw</t>
  </si>
  <si>
    <t>Santos</t>
  </si>
  <si>
    <t>Holcomb</t>
  </si>
  <si>
    <t>Fernandez</t>
  </si>
  <si>
    <t>Alford</t>
  </si>
  <si>
    <t>Calderon</t>
  </si>
  <si>
    <t>Doyle</t>
  </si>
  <si>
    <t>Riggs</t>
  </si>
  <si>
    <t>Bray</t>
  </si>
  <si>
    <t>Durham</t>
  </si>
  <si>
    <t>Aguirre</t>
  </si>
  <si>
    <t>Hancock</t>
  </si>
  <si>
    <t>Nguyen</t>
  </si>
  <si>
    <t>Bullock</t>
  </si>
  <si>
    <t>Cantrell</t>
  </si>
  <si>
    <t>Mccormick</t>
  </si>
  <si>
    <t>Hendrix</t>
  </si>
  <si>
    <t>Garcia</t>
  </si>
  <si>
    <t>Riddle</t>
  </si>
  <si>
    <t>Garza</t>
  </si>
  <si>
    <t>Fulton</t>
  </si>
  <si>
    <t>Boyd</t>
  </si>
  <si>
    <t>Summers</t>
  </si>
  <si>
    <t>Fitzpatrick</t>
  </si>
  <si>
    <t>Tran</t>
  </si>
  <si>
    <t>Shaw</t>
  </si>
  <si>
    <t>Cook</t>
  </si>
  <si>
    <t>Clements</t>
  </si>
  <si>
    <t>Maynard</t>
  </si>
  <si>
    <t>Goodman</t>
  </si>
  <si>
    <t>Bailey</t>
  </si>
  <si>
    <t>Oneil</t>
  </si>
  <si>
    <t>Perkins</t>
  </si>
  <si>
    <t>Henderson</t>
  </si>
  <si>
    <t>Marsh</t>
  </si>
  <si>
    <t>Bradford</t>
  </si>
  <si>
    <t>Ortiz</t>
  </si>
  <si>
    <t>Mann</t>
  </si>
  <si>
    <t>Herring</t>
  </si>
  <si>
    <t>Cash</t>
  </si>
  <si>
    <t>White</t>
  </si>
  <si>
    <t>Klein</t>
  </si>
  <si>
    <t>Patterson</t>
  </si>
  <si>
    <t>Randolph</t>
  </si>
  <si>
    <t>Franco</t>
  </si>
  <si>
    <t>Reilly</t>
  </si>
  <si>
    <t>Ayers</t>
  </si>
  <si>
    <t>Flores</t>
  </si>
  <si>
    <t>O'connor</t>
  </si>
  <si>
    <t>Mcleod</t>
  </si>
  <si>
    <t>Butler</t>
  </si>
  <si>
    <t>Adkins</t>
  </si>
  <si>
    <t>Finley</t>
  </si>
  <si>
    <t>Cunningham</t>
  </si>
  <si>
    <t>Hunt</t>
  </si>
  <si>
    <t>Prince</t>
  </si>
  <si>
    <t>Hardy</t>
  </si>
  <si>
    <t>Phillips</t>
  </si>
  <si>
    <t>Stafford</t>
  </si>
  <si>
    <t>Colon</t>
  </si>
  <si>
    <t>Espinoza</t>
  </si>
  <si>
    <t>Morrow</t>
  </si>
  <si>
    <t>Ballard</t>
  </si>
  <si>
    <t>Everett</t>
  </si>
  <si>
    <t>Olsen</t>
  </si>
  <si>
    <t>amet.risus@hotmail.com</t>
  </si>
  <si>
    <t>lorem.luctus.ut@outlook.ca</t>
  </si>
  <si>
    <t>libero@aol.net</t>
  </si>
  <si>
    <t>sem.nulla.interdum@google.couk</t>
  </si>
  <si>
    <t>mollis.integer.tincidunt@hotmail.ca</t>
  </si>
  <si>
    <t>in.sodales@protonmail.edu</t>
  </si>
  <si>
    <t>felis.adipiscing@aol.org</t>
  </si>
  <si>
    <t>lacus.aliquam.rutrum@hotmail.net</t>
  </si>
  <si>
    <t>magna.ut@google.org</t>
  </si>
  <si>
    <t>fusce@outlook.net</t>
  </si>
  <si>
    <t>massa@protonmail.edu</t>
  </si>
  <si>
    <t>nascetur.ridiculus@icloud.couk</t>
  </si>
  <si>
    <t>ut.sagittis@yahoo.couk</t>
  </si>
  <si>
    <t>auctor.nunc.nulla@icloud.edu</t>
  </si>
  <si>
    <t>accumsan.neque.et@protonmail.org</t>
  </si>
  <si>
    <t>ac.tellus@icloud.couk</t>
  </si>
  <si>
    <t>velit.pellentesque.ultricies@aol.couk</t>
  </si>
  <si>
    <t>ut@protonmail.org</t>
  </si>
  <si>
    <t>arcu.vestibulum@google.net</t>
  </si>
  <si>
    <t>faucibus@icloud.com</t>
  </si>
  <si>
    <t>eros.proin@icloud.org</t>
  </si>
  <si>
    <t>blandit.viverra@icloud.edu</t>
  </si>
  <si>
    <t>non.massa.non@aol.ca</t>
  </si>
  <si>
    <t>nec@aol.org</t>
  </si>
  <si>
    <t>sed.molestie.sed@outlook.org</t>
  </si>
  <si>
    <t>magna.sed.eu@yahoo.com</t>
  </si>
  <si>
    <t>donec.tempus@google.org</t>
  </si>
  <si>
    <t>tellus.suspendisse@protonmail.edu</t>
  </si>
  <si>
    <t>integer.sem@protonmail.com</t>
  </si>
  <si>
    <t>felis.ullamcorper.viverra@yahoo.com</t>
  </si>
  <si>
    <t>diam@aol.org</t>
  </si>
  <si>
    <t>ridiculus.mus@hotmail.com</t>
  </si>
  <si>
    <t>eu.sem@google.couk</t>
  </si>
  <si>
    <t>orci.lacus.vestibulum@yahoo.net</t>
  </si>
  <si>
    <t>morbi.metus@hotmail.com</t>
  </si>
  <si>
    <t>ridiculus.mus@protonmail.net</t>
  </si>
  <si>
    <t>sit.amet@google.org</t>
  </si>
  <si>
    <t>nisl.maecenas@aol.edu</t>
  </si>
  <si>
    <t>imperdiet@icloud.ca</t>
  </si>
  <si>
    <t>curabitur.massa@aol.org</t>
  </si>
  <si>
    <t>dictum.proin.eget@google.ca</t>
  </si>
  <si>
    <t>semper.rutrum.fusce@yahoo.net</t>
  </si>
  <si>
    <t>velit.cras@yahoo.ca</t>
  </si>
  <si>
    <t>eget@icloud.ca</t>
  </si>
  <si>
    <t>sed@yahoo.org</t>
  </si>
  <si>
    <t>scelerisque@google.org</t>
  </si>
  <si>
    <t>in.condimentum.donec@icloud.com</t>
  </si>
  <si>
    <t>cum.sociis@icloud.com</t>
  </si>
  <si>
    <t>non.sapien.molestie@outlook.net</t>
  </si>
  <si>
    <t>phasellus.in@yahoo.couk</t>
  </si>
  <si>
    <t>metus.sit@google.com</t>
  </si>
  <si>
    <t>nulla@google.couk</t>
  </si>
  <si>
    <t>sed.dictum@aol.com</t>
  </si>
  <si>
    <t>euismod.est.arcu@hotmail.ca</t>
  </si>
  <si>
    <t>aliquam.nisl.nulla@aol.couk</t>
  </si>
  <si>
    <t>fusce.mollis.duis@protonmail.net</t>
  </si>
  <si>
    <t>in.consectetuer@outlook.com</t>
  </si>
  <si>
    <t>dis@icloud.ca</t>
  </si>
  <si>
    <t>massa.integer@icloud.org</t>
  </si>
  <si>
    <t>donec.nibh@outlook.couk</t>
  </si>
  <si>
    <t>donec@outlook.com</t>
  </si>
  <si>
    <t>magna.praesent@yahoo.ca</t>
  </si>
  <si>
    <t>turpis.aliquam.adipiscing@yahoo.couk</t>
  </si>
  <si>
    <t>tempor@icloud.org</t>
  </si>
  <si>
    <t>suspendisse.commodo@aol.com</t>
  </si>
  <si>
    <t>tincidunt.nibh@yahoo.com</t>
  </si>
  <si>
    <t>volutpat.nulla@google.org</t>
  </si>
  <si>
    <t>imperdiet@protonmail.net</t>
  </si>
  <si>
    <t>erat@hotmail.couk</t>
  </si>
  <si>
    <t>orci@google.org</t>
  </si>
  <si>
    <t>eget.venenatis@outlook.org</t>
  </si>
  <si>
    <t>eget@icloud.org</t>
  </si>
  <si>
    <t>ultricies.ligula.nullam@aol.com</t>
  </si>
  <si>
    <t>diam@aol.net</t>
  </si>
  <si>
    <t>ornare@hotmail.couk</t>
  </si>
  <si>
    <t>habitant.morbi@protonmail.couk</t>
  </si>
  <si>
    <t>augue.sed.molestie@icloud.com</t>
  </si>
  <si>
    <t>adipiscing.lacus@outlook.edu</t>
  </si>
  <si>
    <t>eu.sem.pellentesque@aol.edu</t>
  </si>
  <si>
    <t>imperdiet.ornare@hotmail.org</t>
  </si>
  <si>
    <t>risus.morbi.metus@icloud.ca</t>
  </si>
  <si>
    <t>bibendum.donec.felis@yahoo.net</t>
  </si>
  <si>
    <t>tempus.mauris@yahoo.net</t>
  </si>
  <si>
    <t>in.faucibus@aol.net</t>
  </si>
  <si>
    <t>et.eros@hotmail.couk</t>
  </si>
  <si>
    <t>urna.et@hotmail.ca</t>
  </si>
  <si>
    <t>risus.nulla.eget@google.ca</t>
  </si>
  <si>
    <t>vestibulum@aol.couk</t>
  </si>
  <si>
    <t>amet.dapibus@outlook.edu</t>
  </si>
  <si>
    <t>fames@outlook.net</t>
  </si>
  <si>
    <t>nec.tempus@outlook.org</t>
  </si>
  <si>
    <t>sodales.at@hotmail.com</t>
  </si>
  <si>
    <t>pretium.aliquet@yahoo.couk</t>
  </si>
  <si>
    <t>sit@yahoo.couk</t>
  </si>
  <si>
    <t>felis.nulla@google.ca</t>
  </si>
  <si>
    <t>vivamus.sit@aol.net</t>
  </si>
  <si>
    <t>orci.quis.lectus@protonmail.edu</t>
  </si>
  <si>
    <t>et.nunc@outlook.com</t>
  </si>
  <si>
    <t>ad.litora.torquent@outlook.com</t>
  </si>
  <si>
    <t>et.euismod@google.couk</t>
  </si>
  <si>
    <t>mauris.eu@outlook.com</t>
  </si>
  <si>
    <t>nulla.dignissim@yahoo.com</t>
  </si>
  <si>
    <t>a.magna.lorem@yahoo.org</t>
  </si>
  <si>
    <t>aliquam.fringilla@protonmail.net</t>
  </si>
  <si>
    <t>pharetra.quisque@google.edu</t>
  </si>
  <si>
    <t>sem.magna@icloud.com</t>
  </si>
  <si>
    <t>donec@outlook.ca</t>
  </si>
  <si>
    <t>auctor@outlook.com</t>
  </si>
  <si>
    <t>ornare@protonmail.org</t>
  </si>
  <si>
    <t>amet.diam.eu@hotmail.edu</t>
  </si>
  <si>
    <t>nunc.quisque.ornare@icloud.couk</t>
  </si>
  <si>
    <t>nisl.nulla@outlook.com</t>
  </si>
  <si>
    <t>mauris.molestie@protonmail.couk</t>
  </si>
  <si>
    <t>odio@outlook.couk</t>
  </si>
  <si>
    <t>nulla@yahoo.net</t>
  </si>
  <si>
    <t>elementum.dui@aol.com</t>
  </si>
  <si>
    <t>iaculis@yahoo.edu</t>
  </si>
  <si>
    <t>sed.nec@yahoo.couk</t>
  </si>
  <si>
    <t>pellentesque.tincidunt@protonmail.com</t>
  </si>
  <si>
    <t>a.felis@google.net</t>
  </si>
  <si>
    <t>luctus.et@outlook.net</t>
  </si>
  <si>
    <t>ultrices.sit.amet@protonmail.net</t>
  </si>
  <si>
    <t>turpis.aliquam@google.ca</t>
  </si>
  <si>
    <t>ipsum.primis@google.ca</t>
  </si>
  <si>
    <t>dui.quis.accumsan@protonmail.org</t>
  </si>
  <si>
    <t>consectetuer@aol.com</t>
  </si>
  <si>
    <t>lorem.lorem.luctus@protonmail.couk</t>
  </si>
  <si>
    <t>non.sollicitudin@icloud.org</t>
  </si>
  <si>
    <t>elit@icloud.org</t>
  </si>
  <si>
    <t>urna@icloud.net</t>
  </si>
  <si>
    <t>cum.sociis@protonmail.com</t>
  </si>
  <si>
    <t>eget.varius.ultrices@outlook.couk</t>
  </si>
  <si>
    <t>magna.sed@hotmail.org</t>
  </si>
  <si>
    <t>pharetra@hotmail.couk</t>
  </si>
  <si>
    <t>dignissim@hotmail.org</t>
  </si>
  <si>
    <t>egestas.duis.ac@yahoo.com</t>
  </si>
  <si>
    <t>massa.integer@protonmail.ca</t>
  </si>
  <si>
    <t>metus.vivamus@outlook.edu</t>
  </si>
  <si>
    <t>nisi.magna@outlook.edu</t>
  </si>
  <si>
    <t>proin@icloud.org</t>
  </si>
  <si>
    <t>metus.facilisis@aol.org</t>
  </si>
  <si>
    <t>nunc.sed@icloud.net</t>
  </si>
  <si>
    <t>ut@yahoo.edu</t>
  </si>
  <si>
    <t>laoreet.lectus.quis@outlook.edu</t>
  </si>
  <si>
    <t>tristique.aliquet@google.net</t>
  </si>
  <si>
    <t>vel.est@icloud.edu</t>
  </si>
  <si>
    <t>sem.vitae.aliquam@aol.edu</t>
  </si>
  <si>
    <t>condimentum@hotmail.edu</t>
  </si>
  <si>
    <t>risus@protonmail.ca</t>
  </si>
  <si>
    <t>at@yahoo.org</t>
  </si>
  <si>
    <t>mauris.molestie.pharetra@yahoo.com</t>
  </si>
  <si>
    <t>donec.felis@outlook.org</t>
  </si>
  <si>
    <t>tincidunt.pede@protonmail.net</t>
  </si>
  <si>
    <t>nullam.ut@aol.org</t>
  </si>
  <si>
    <t>mauris.vel.turpis@aol.ca</t>
  </si>
  <si>
    <t>consectetuer@yahoo.ca</t>
  </si>
  <si>
    <t>vivamus.rhoncus@outlook.org</t>
  </si>
  <si>
    <t>placerat.orci@protonmail.ca</t>
  </si>
  <si>
    <t>orci.ut@icloud.edu</t>
  </si>
  <si>
    <t>penatibus.et@icloud.com</t>
  </si>
  <si>
    <t>donec.est@icloud.edu</t>
  </si>
  <si>
    <t>in.dolor@protonmail.org</t>
  </si>
  <si>
    <t>in.molestie@yahoo.ca</t>
  </si>
  <si>
    <t>sem.mollis@aol.ca</t>
  </si>
  <si>
    <t>proin.vel@yahoo.edu</t>
  </si>
  <si>
    <t>auctor.quis@yahoo.ca</t>
  </si>
  <si>
    <t>diam.sed@protonmail.ca</t>
  </si>
  <si>
    <t>nulla@icloud.org</t>
  </si>
  <si>
    <t>nunc.mauris.sapien@outlook.com</t>
  </si>
  <si>
    <t>euismod.et@protonmail.couk</t>
  </si>
  <si>
    <t>ac@outlook.net</t>
  </si>
  <si>
    <t>aliquam.auctor@icloud.net</t>
  </si>
  <si>
    <t>pellentesque.ultricies.dignissim@icloud.org</t>
  </si>
  <si>
    <t>tortor.integer@aol.net</t>
  </si>
  <si>
    <t>pharetra.ut@google.com</t>
  </si>
  <si>
    <t>sed.sem@outlook.couk</t>
  </si>
  <si>
    <t>purus.nullam.scelerisque@outlook.couk</t>
  </si>
  <si>
    <t>sed.pharetra@protonmail.edu</t>
  </si>
  <si>
    <t>at.velit@google.couk</t>
  </si>
  <si>
    <t>pede.nunc@icloud.org</t>
  </si>
  <si>
    <t>a.scelerisque@google.ca</t>
  </si>
  <si>
    <t>mus.proin@yahoo.com</t>
  </si>
  <si>
    <t>fringilla@hotmail.com</t>
  </si>
  <si>
    <t>aliquam.eros@google.ca</t>
  </si>
  <si>
    <t>elementum.purus@hotmail.com</t>
  </si>
  <si>
    <t>posuere.cubilia@hotmail.couk</t>
  </si>
  <si>
    <t>molestie.sed@icloud.couk</t>
  </si>
  <si>
    <t>proin.ultrices@google.org</t>
  </si>
  <si>
    <t>ullamcorper.viverra.maecenas@protonmail.edu</t>
  </si>
  <si>
    <t>a@aol.ca</t>
  </si>
  <si>
    <t>justo.proin@outlook.net</t>
  </si>
  <si>
    <t>dolor.donec@outlook.org</t>
  </si>
  <si>
    <t>elit.elit@icloud.ca</t>
  </si>
  <si>
    <t>suspendisse.sagittis.nullam@outlook.org</t>
  </si>
  <si>
    <t>ac.libero@hotmail.net</t>
  </si>
  <si>
    <t>dictum@outlook.com</t>
  </si>
  <si>
    <t>tellus.aenean@hotmail.org</t>
  </si>
  <si>
    <t>pharetra@aol.couk</t>
  </si>
  <si>
    <t>ornare.fusce@hotmail.com</t>
  </si>
  <si>
    <t>in@yahoo.edu</t>
  </si>
  <si>
    <t>non@outlook.net</t>
  </si>
  <si>
    <t>interdum.enim@protonmail.org</t>
  </si>
  <si>
    <t>eget@hotmail.net</t>
  </si>
  <si>
    <t>justo.faucibus@protonmail.com</t>
  </si>
  <si>
    <t>non.luctus.sit@aol.edu</t>
  </si>
  <si>
    <t>nascetur.ridiculus@hotmail.com</t>
  </si>
  <si>
    <t>scelerisque.sed.sapien@icloud.com</t>
  </si>
  <si>
    <t>quisque.nonummy@hotmail.edu</t>
  </si>
  <si>
    <t>nullam.suscipit@yahoo.edu</t>
  </si>
  <si>
    <t>quis.massa@aol.org</t>
  </si>
  <si>
    <t>penatibus@outlook.net</t>
  </si>
  <si>
    <t>sit.amet@google.couk</t>
  </si>
  <si>
    <t>dui.in@aol.ca</t>
  </si>
  <si>
    <t>elit.aliquam.auctor@google.com</t>
  </si>
  <si>
    <t>purus.gravida.sagittis@protonmail.org</t>
  </si>
  <si>
    <t>urna.convallis@google.net</t>
  </si>
  <si>
    <t>blandit.enim.consequat@yahoo.couk</t>
  </si>
  <si>
    <t>ornare.lectus@protonmail.net</t>
  </si>
  <si>
    <t>phasellus.nulla@icloud.org</t>
  </si>
  <si>
    <t>suspendisse.dui.fusce@icloud.com</t>
  </si>
  <si>
    <t>euismod.enim@yahoo.com</t>
  </si>
  <si>
    <t>duis@icloud.ca</t>
  </si>
  <si>
    <t>ullamcorper.eu@protonmail.org</t>
  </si>
  <si>
    <t>risus.nunc.ac@google.org</t>
  </si>
  <si>
    <t>elit.a@outlook.net</t>
  </si>
  <si>
    <t>tellus.phasellus@icloud.ca</t>
  </si>
  <si>
    <t>ut.nisi.a@aol.couk</t>
  </si>
  <si>
    <t>mattis.velit@outlook.ca</t>
  </si>
  <si>
    <t>non.ante.bibendum@google.couk</t>
  </si>
  <si>
    <t>feugiat.tellus.lorem@yahoo.edu</t>
  </si>
  <si>
    <t>vitae.posuere.at@yahoo.edu</t>
  </si>
  <si>
    <t>pellentesque@google.net</t>
  </si>
  <si>
    <t>tempor@protonmail.in</t>
  </si>
  <si>
    <t>mauris.blandit.enim@icloud.org</t>
  </si>
  <si>
    <t>ullamcorper.velit.in@outlook.couk</t>
  </si>
  <si>
    <t>rhoncus.donec.est@protonmail.org</t>
  </si>
  <si>
    <t>in.aliquet@icloud.couk</t>
  </si>
  <si>
    <t>rhoncus.nullam@icloud.net</t>
  </si>
  <si>
    <t>nulla.tincidunt.neque@aol.couk</t>
  </si>
  <si>
    <t>a@aol.edu</t>
  </si>
  <si>
    <t>senectus.et@yahoo.ca</t>
  </si>
  <si>
    <t>libero@protonmail.com</t>
  </si>
  <si>
    <t>posuere.cubilia.curae@aol.net</t>
  </si>
  <si>
    <t>eget.odio.aliquam@outlook.ca</t>
  </si>
  <si>
    <t>libero.mauris@yahoo.com</t>
  </si>
  <si>
    <t>turpis.nec.mauris@icloud.com</t>
  </si>
  <si>
    <t>cras.pellentesque@outlook.ca</t>
  </si>
  <si>
    <t>ornare.egestas@yahoo.org</t>
  </si>
  <si>
    <t>nunc@google.couk</t>
  </si>
  <si>
    <t>augue@protonmail.couk</t>
  </si>
  <si>
    <t>a.sollicitudin.orci@google.edu</t>
  </si>
  <si>
    <t>egestas.rhoncus@hotmail.edu</t>
  </si>
  <si>
    <t>per@hotmail.couk</t>
  </si>
  <si>
    <t>erat@protonmail.ca</t>
  </si>
  <si>
    <t>justo.proin@hotmail.ca</t>
  </si>
  <si>
    <t>risus.varius@yahoo.com</t>
  </si>
  <si>
    <t>rutrum@icloud.com</t>
  </si>
  <si>
    <t>in.lorem@protonmail.com</t>
  </si>
  <si>
    <t>a.tortor@outlook.couk</t>
  </si>
  <si>
    <t>enim.nec@protonmail.edu</t>
  </si>
  <si>
    <t>elit.fermentum.risus@aol.ca</t>
  </si>
  <si>
    <t>id.risus@protonmail.net</t>
  </si>
  <si>
    <t>ultrices.duis@aol.couk</t>
  </si>
  <si>
    <t>facilisis.eget.ipsum@outlook.org</t>
  </si>
  <si>
    <t>id.magna@aol.com</t>
  </si>
  <si>
    <t>enim.etiam@outlook.ca</t>
  </si>
  <si>
    <t>ut.mi@protonmail.ca</t>
  </si>
  <si>
    <t>mi.eleifend@hotmail.edu</t>
  </si>
  <si>
    <t>mollis.dui@google.org</t>
  </si>
  <si>
    <t>massa.non@yahoo.com</t>
  </si>
  <si>
    <t>cursus@yahoo.ca</t>
  </si>
  <si>
    <t>aliquam.auctor@google.org</t>
  </si>
  <si>
    <t>mauris.ipsum.porta@outlook.couk</t>
  </si>
  <si>
    <t>volutpat.nunc@icloud.edu</t>
  </si>
  <si>
    <t>in@yahoo.org</t>
  </si>
  <si>
    <t>et.pede.nunc@protonmail.couk</t>
  </si>
  <si>
    <t>et.netus@google.com</t>
  </si>
  <si>
    <t>non@google.couk</t>
  </si>
  <si>
    <t>malesuada.vel@protonmail.edu</t>
  </si>
  <si>
    <t>suscipit.est.ac@hotmail.net</t>
  </si>
  <si>
    <t>gravida.mauris@google.com</t>
  </si>
  <si>
    <t>pede.nunc@hotmail.ca</t>
  </si>
  <si>
    <t>laoreet.libero@hotmail.couk</t>
  </si>
  <si>
    <t>metus.in@protonmail.org</t>
  </si>
  <si>
    <t>sed@hotmail.couk</t>
  </si>
  <si>
    <t>in@hotmail.com</t>
  </si>
  <si>
    <t>donec.tempus.lorem@icloud.org</t>
  </si>
  <si>
    <t>quisque.nonummy.ipsum@aol.net</t>
  </si>
  <si>
    <t>leo.vivamus.nibh@aol.couk</t>
  </si>
  <si>
    <t>integer@outlook.com</t>
  </si>
  <si>
    <t>pede@aol.edu</t>
  </si>
  <si>
    <t>facilisis@outlook.com</t>
  </si>
  <si>
    <t>massa.vestibulum.accumsan@hotmail.net</t>
  </si>
  <si>
    <t>cras.lorem.lorem@protonmail.net</t>
  </si>
  <si>
    <t>gravida.non.sollicitudin@outlook.org</t>
  </si>
  <si>
    <t>a.magna@icloud.couk</t>
  </si>
  <si>
    <t>vivamus.non@outlook.couk</t>
  </si>
  <si>
    <t>amet.consectetuer@aol.net</t>
  </si>
  <si>
    <t>nunc@yahoo.ca</t>
  </si>
  <si>
    <t>utt@hotmail.org</t>
  </si>
  <si>
    <t>lacus@outlook.org</t>
  </si>
  <si>
    <t>tincidunt@outlook.net</t>
  </si>
  <si>
    <t>felis.purus@icloud.edu</t>
  </si>
  <si>
    <t>ac@google.org</t>
  </si>
  <si>
    <t>lacus.mauris.non@yahoo.org</t>
  </si>
  <si>
    <t>odio.phasellus@icloud.ca</t>
  </si>
  <si>
    <t>adipiscing.elit@yahoo.edu</t>
  </si>
  <si>
    <t>imperdiet@aol.org</t>
  </si>
  <si>
    <t>mattis.semper.dui@protonmail.org</t>
  </si>
  <si>
    <t>donec.feugiat.metus@protonmail.couk</t>
  </si>
  <si>
    <t>lacus.nulla@icloud.ca</t>
  </si>
  <si>
    <t>arcu.iaculis.enim@hotmail.couk</t>
  </si>
  <si>
    <t>nunc.sed@yahoo.couk</t>
  </si>
  <si>
    <t>tellus.nunc@google.ca</t>
  </si>
  <si>
    <t>neque@hotmail.net</t>
  </si>
  <si>
    <t>diam.pellentesque@yahoo.edu</t>
  </si>
  <si>
    <t>mollis.integer@icloud.net</t>
  </si>
  <si>
    <t>ultrices.sit@outlook.ca</t>
  </si>
  <si>
    <t>magna.suspendisse@hotmail.ca</t>
  </si>
  <si>
    <t>consequat.nec.mollis@hotmail.couk</t>
  </si>
  <si>
    <t>orci.sem@icloud.edu</t>
  </si>
  <si>
    <t>dolor@icloud.edu</t>
  </si>
  <si>
    <t>interdum.ligula.eu@outlook.couk</t>
  </si>
  <si>
    <t>orci.ut@yahoo.org</t>
  </si>
  <si>
    <t>tincidunt@aol.com</t>
  </si>
  <si>
    <t>dapibus.rutrum@google.net</t>
  </si>
  <si>
    <t>sagittis@outlook.couk</t>
  </si>
  <si>
    <t>nam.ac@outlook.couk</t>
  </si>
  <si>
    <t>donec.felis.orci@yahoo.net</t>
  </si>
  <si>
    <t>laoreet@protonmail.edu</t>
  </si>
  <si>
    <t>arcu.vivamus@aol.edu</t>
  </si>
  <si>
    <t>enim@hotmail.net</t>
  </si>
  <si>
    <t>nonummy.fusce@outlook.org</t>
  </si>
  <si>
    <t>blandit@google.edu</t>
  </si>
  <si>
    <t>purus@aol.edu</t>
  </si>
  <si>
    <t>in.consectetuer@yahoo.ca</t>
  </si>
  <si>
    <t>placerat.eget@outlook.net</t>
  </si>
  <si>
    <t>elementum.sem@hotmail.net</t>
  </si>
  <si>
    <t>magna.praesent@google.net</t>
  </si>
  <si>
    <t>venenatis.a@aol.org</t>
  </si>
  <si>
    <t>et@icloud.ca</t>
  </si>
  <si>
    <t>morbi@aol.com</t>
  </si>
  <si>
    <t>donec@icloud.couk</t>
  </si>
  <si>
    <t>molestie.arcu@icloud.couk</t>
  </si>
  <si>
    <t>orci.adipiscing@protonmail.com</t>
  </si>
  <si>
    <t>gravida.sit.amet@icloud.couk</t>
  </si>
  <si>
    <t>a.sollicitudin@aol.couk</t>
  </si>
  <si>
    <t>pede.blandit.congue@icloud.couk</t>
  </si>
  <si>
    <t>etiam.ligula@yahoo.edu</t>
  </si>
  <si>
    <t>ipsum.nunc@icloud.ca</t>
  </si>
  <si>
    <t>libero.proin@outlook.org</t>
  </si>
  <si>
    <t>sed.turpis.nec@icloud.ca</t>
  </si>
  <si>
    <t>id.ante@yahoo.couk</t>
  </si>
  <si>
    <t>vulputate.dui.nec@protonmail.net</t>
  </si>
  <si>
    <t>malesuada.vel@aol.com</t>
  </si>
  <si>
    <t>ultrices.duis@aol.com</t>
  </si>
  <si>
    <t>elit.pharetra@google.org</t>
  </si>
  <si>
    <t>sociis.natoque.penatibus@outlook.couk</t>
  </si>
  <si>
    <t>arcu.morbi@protonmail.org</t>
  </si>
  <si>
    <t>facilisis.suspendisse@icloud.net</t>
  </si>
  <si>
    <t>sociosqu.ad@yahoo.ca</t>
  </si>
  <si>
    <t>eleifend.egestas@protonmail.edu</t>
  </si>
  <si>
    <t>felis.nulla@aol.couk</t>
  </si>
  <si>
    <t>mauris@outlook.net</t>
  </si>
  <si>
    <t>penatibus.et@google.ca</t>
  </si>
  <si>
    <t>gravida.molestie@aol.org</t>
  </si>
  <si>
    <t>vitae.diam@hotmail.ca</t>
  </si>
  <si>
    <t>mauris.a@outlook.ca</t>
  </si>
  <si>
    <t>pede.cras.vulputate@outlook.org</t>
  </si>
  <si>
    <t>ultrices@icloud.ca</t>
  </si>
  <si>
    <t>mus.aenean.eget@protonmail.ca</t>
  </si>
  <si>
    <t>suspendiss@google.com</t>
  </si>
  <si>
    <t>erat.volutpat@hotmail.edu</t>
  </si>
  <si>
    <t>phasellus.libero@protonmail.ca</t>
  </si>
  <si>
    <t>augue.malesuada@icloud.edu</t>
  </si>
  <si>
    <t>penatibus.et.magnis@yahoo.edu</t>
  </si>
  <si>
    <t>aliquam@google.net</t>
  </si>
  <si>
    <t>leo.cras@icloud.couk</t>
  </si>
  <si>
    <t>quisque.imperdiet@outlook.org</t>
  </si>
  <si>
    <t>sapien@outlook.org</t>
  </si>
  <si>
    <t>vel.nisl@aol.edu</t>
  </si>
  <si>
    <t>et.magnis@google.edu</t>
  </si>
  <si>
    <t>consectetuer@aol.edu</t>
  </si>
  <si>
    <t>sodales@yahoo.com</t>
  </si>
  <si>
    <t>luctus.sit@hotmail.ca</t>
  </si>
  <si>
    <t>metus.sit.amet@protonmail.net</t>
  </si>
  <si>
    <t>varius@yahoo.edu</t>
  </si>
  <si>
    <t>ultrices.a@yahoo.edu</t>
  </si>
  <si>
    <t>facilisis.non@icloud.org</t>
  </si>
  <si>
    <t>orci.donec.nibh@outlook.couk</t>
  </si>
  <si>
    <t>nunc@hotmail.edu</t>
  </si>
  <si>
    <t>turpis.vitae.purus@google.ca</t>
  </si>
  <si>
    <t>vitae.aliquam.eros@google.com</t>
  </si>
  <si>
    <t>mollis@protonmail.net</t>
  </si>
  <si>
    <t>id.libero@hotmail.net</t>
  </si>
  <si>
    <t>auctor.velit@outlook.net</t>
  </si>
  <si>
    <t>a@aol.couk</t>
  </si>
  <si>
    <t>neque.pellentesque@outlook.edu</t>
  </si>
  <si>
    <t>vitae.mauris.sit@protonmail.net</t>
  </si>
  <si>
    <t>blandit.congue.in@aol.ca</t>
  </si>
  <si>
    <t>non.justo@protonmail.edu</t>
  </si>
  <si>
    <t>nascetur.ridiculus.mus@outlook.org</t>
  </si>
  <si>
    <t>dolor.donec.fringilla@hotmail.com</t>
  </si>
  <si>
    <t>in.nec@hotmail.couk</t>
  </si>
  <si>
    <t>bibendum.sed@google.couk</t>
  </si>
  <si>
    <t>eget.metus.in@outlook.edu</t>
  </si>
  <si>
    <t>a.aliquet@protonmail.ca</t>
  </si>
  <si>
    <t>lacus@outlook.couk</t>
  </si>
  <si>
    <t>nibh@yahoo.ca</t>
  </si>
  <si>
    <t>consequat.auctor@icloud.org</t>
  </si>
  <si>
    <t>a.nunc@aol.org</t>
  </si>
  <si>
    <t>risus@hotmail.ca</t>
  </si>
  <si>
    <t>arcu.sed@yahoo.org</t>
  </si>
  <si>
    <t>mollis.dui.in@aol.net</t>
  </si>
  <si>
    <t>ac@hotmail.org</t>
  </si>
  <si>
    <t>ligula.donec@outlook.ca</t>
  </si>
  <si>
    <t>aptent@yahoo.edu</t>
  </si>
  <si>
    <t>eu.placerat@aol.edu</t>
  </si>
  <si>
    <t>elit.sed.consequat@outlook.org</t>
  </si>
  <si>
    <t>mollis@hotmail.net</t>
  </si>
  <si>
    <t>cras.dictum@protonmail.net</t>
  </si>
  <si>
    <t>non.bibendum@google.org</t>
  </si>
  <si>
    <t>nulla.integer@google.org</t>
  </si>
  <si>
    <t>euismod.et.commodo@outlook.couk</t>
  </si>
  <si>
    <t>orci.tincidunt.adipiscing@yahoo.edu</t>
  </si>
  <si>
    <t>elit.elit@hotmail.edu</t>
  </si>
  <si>
    <t>ut.sem@hotmail.org</t>
  </si>
  <si>
    <t>augue.porttitor.interdum@hotmail.ca</t>
  </si>
  <si>
    <t>a.facilisis@aol.edu</t>
  </si>
  <si>
    <t>erat.semper@outlook.couk</t>
  </si>
  <si>
    <t>fermentum@hotmail.org</t>
  </si>
  <si>
    <t>egestas@aol.edu</t>
  </si>
  <si>
    <t>eu.sem.pellentesque@icloud.edu</t>
  </si>
  <si>
    <t>lobortis.quis@outlook.org</t>
  </si>
  <si>
    <t>fringilla.cursus@aol.net</t>
  </si>
  <si>
    <t>aliquam.nec.enim@hotmail.net</t>
  </si>
  <si>
    <t>risus.quis.diam@google.org</t>
  </si>
  <si>
    <t>donec@outlook.org</t>
  </si>
  <si>
    <t>sollicitudin@protonmail.net</t>
  </si>
  <si>
    <t>sed.malesuada@outlook.com</t>
  </si>
  <si>
    <t>cras.eu@icloud.ca</t>
  </si>
  <si>
    <t>mauris.integer@icloud.ca</t>
  </si>
  <si>
    <t>nullam.ut.nisi@google.ca</t>
  </si>
  <si>
    <t>maecenas@icloud.edu</t>
  </si>
  <si>
    <t>vehicula.risus@aol.ca</t>
  </si>
  <si>
    <t>proin.ultrices.duis@outlook.net</t>
  </si>
  <si>
    <t>lectus.quis.massa@yahoo.couk</t>
  </si>
  <si>
    <t>quis@icloud.org</t>
  </si>
  <si>
    <t>aptent.taciti.sociosqu@google.net</t>
  </si>
  <si>
    <t>consequat.nec@google.couk</t>
  </si>
  <si>
    <t>consectetuer.ipsum.nunc@aol.net</t>
  </si>
  <si>
    <t>ut.sagittis.lobortis@aol.com</t>
  </si>
  <si>
    <t>pellentesque.eget@yahoo.org</t>
  </si>
  <si>
    <t>ut.nulla@icloud.ca</t>
  </si>
  <si>
    <t>tempor.est.ac@protonmail.org</t>
  </si>
  <si>
    <t>interdum.libero@yahoo.org</t>
  </si>
  <si>
    <t>duis.ac@icloud.ca</t>
  </si>
  <si>
    <t>eget.varius@google.com</t>
  </si>
  <si>
    <t>ipsum.leo.elementum@outlook.couk</t>
  </si>
  <si>
    <t>nec.urna@aol.org</t>
  </si>
  <si>
    <t>duis.volutpat@protonmail.edu</t>
  </si>
  <si>
    <t>tempor.diam@outlook.edu</t>
  </si>
  <si>
    <t>est.arcu@outlook.edu</t>
  </si>
  <si>
    <t>nunc.quisque@protonmail.org</t>
  </si>
  <si>
    <t>senectus.et@aol.org</t>
  </si>
  <si>
    <t>nec.malesuada.ut@icloud.ca</t>
  </si>
  <si>
    <t>vitae.purus@outlook.ca</t>
  </si>
  <si>
    <t>cursus.nunc@icloud.net</t>
  </si>
  <si>
    <t>sociis@outlook.com</t>
  </si>
  <si>
    <t>integer.mollis@yahoo.couk</t>
  </si>
  <si>
    <t>nam@yahoo.ca</t>
  </si>
  <si>
    <t>lorem@yahoo.net</t>
  </si>
  <si>
    <t>mauris.vel@hotmail.net</t>
  </si>
  <si>
    <t>maecenas.libero.est@aol.net</t>
  </si>
  <si>
    <t>dolor.nulla@yahoo.com</t>
  </si>
  <si>
    <t>porttitor.eros@aol.com</t>
  </si>
  <si>
    <t>non.bibendum@protonmail.couk</t>
  </si>
  <si>
    <t>praesent.eu@aol.net</t>
  </si>
  <si>
    <t>velit.aliquam.nisl@outlook.edu</t>
  </si>
  <si>
    <t>ullamcorper@icloud.com</t>
  </si>
  <si>
    <t>erat.in@protonmail.net</t>
  </si>
  <si>
    <t>etiam.vestibulum.massa@protonmail.org</t>
  </si>
  <si>
    <t>augue@google.ca</t>
  </si>
  <si>
    <t>eros.nam@hotmail.net</t>
  </si>
  <si>
    <t>habitant.morbi@yahoo.net</t>
  </si>
  <si>
    <t>orci.phasellus.dapibus@icloud.ca</t>
  </si>
  <si>
    <t>sed@aol.org</t>
  </si>
  <si>
    <t>cras@icloud.ca</t>
  </si>
  <si>
    <t>enim@hotmail.couk</t>
  </si>
  <si>
    <t>malesuada.malesuada@aol.net</t>
  </si>
  <si>
    <t>sit@hotmail.com</t>
  </si>
  <si>
    <t>eget.varius@protonmail.net</t>
  </si>
  <si>
    <t>ipsum.nunc@hotmail.edu</t>
  </si>
  <si>
    <t>fringilla@protonmail.net</t>
  </si>
  <si>
    <t>eget.dictum@yahoo.org</t>
  </si>
  <si>
    <t>orci.donec@protonmail.ca</t>
  </si>
  <si>
    <t>vitae.purus@google.ca</t>
  </si>
  <si>
    <t>tristique.pharetra@hotmail.org</t>
  </si>
  <si>
    <t>malesuada.vel@protonmail.ca</t>
  </si>
  <si>
    <t>laoreet.ipsum@yahoo.org</t>
  </si>
  <si>
    <t>at.sem@google.couk</t>
  </si>
  <si>
    <t>sed.diam@icloud.net</t>
  </si>
  <si>
    <t>nulla1@protonmail.com</t>
  </si>
  <si>
    <t>tincidunt.nibh@aol.com</t>
  </si>
  <si>
    <t>aliquet.diam@icloud.edu</t>
  </si>
  <si>
    <t>ante.bibendum.ullamcorper@google.com</t>
  </si>
  <si>
    <t>pellentesque.sed.dictum@hotmail.couk</t>
  </si>
  <si>
    <t>eu@hotmail.org</t>
  </si>
  <si>
    <t>sollicitudin.orci@protonmail.couk</t>
  </si>
  <si>
    <t>posuere@yahoo.com</t>
  </si>
  <si>
    <t>in.mi@aol.org</t>
  </si>
  <si>
    <t>ligula.elit.pretium@icloud.com</t>
  </si>
  <si>
    <t>lorem.donec@icloud.ca</t>
  </si>
  <si>
    <t>aliquet.metus@protonmail.ca</t>
  </si>
  <si>
    <t>tempor.est@outlook.edu</t>
  </si>
  <si>
    <t>est.arcu@google.edu</t>
  </si>
  <si>
    <t>gravida.nunc@yahoo.com</t>
  </si>
  <si>
    <t>posuere@protonmail.net</t>
  </si>
  <si>
    <t>nibh.aliquam@yahoo.ca</t>
  </si>
  <si>
    <t>dui.nec@icloud.org</t>
  </si>
  <si>
    <t>dolor.quisque@outlook.edu</t>
  </si>
  <si>
    <t>magna.sed@icloud.com</t>
  </si>
  <si>
    <t>eu.enim.etiam@google.net</t>
  </si>
  <si>
    <t>placerat.augue.sed@protonmail.com</t>
  </si>
  <si>
    <t>convallis.in.cursus@google.edu</t>
  </si>
  <si>
    <t>tincidunt.nunc.ac@protonmail.couk</t>
  </si>
  <si>
    <t>tempor.arcu.vestibulum@outlook.edu</t>
  </si>
  <si>
    <t>nam.porttitor@protonmail.ca</t>
  </si>
  <si>
    <t>vulputate.velit@icloud.ca</t>
  </si>
  <si>
    <t>curae.donec@icloud.couk</t>
  </si>
  <si>
    <t>imperdiet.ornare.in@outlook.edu</t>
  </si>
  <si>
    <t>in.scelerisque@hotmail.net</t>
  </si>
  <si>
    <t>ac@yahoo.net</t>
  </si>
  <si>
    <t>mauris.vestibulum@protonmail.net</t>
  </si>
  <si>
    <t>vestibulum.massa@icloud.com</t>
  </si>
  <si>
    <t>a@protonmail.org</t>
  </si>
  <si>
    <t>nam@google.ca</t>
  </si>
  <si>
    <t>erat.vivamus@hotmail.ca</t>
  </si>
  <si>
    <t>ridiculus.mus.proin@protonmail.org</t>
  </si>
  <si>
    <t>dignissim.tempor@icloud.net</t>
  </si>
  <si>
    <t>dolor@yahoo.com</t>
  </si>
  <si>
    <t>turpis.nec.mauris@aol.couk</t>
  </si>
  <si>
    <t>sed.facilisis@google.couk</t>
  </si>
  <si>
    <t>et@aol.couk</t>
  </si>
  <si>
    <t>vitae.velit@hotmail.ca</t>
  </si>
  <si>
    <t>arcu.et@icloud.couk</t>
  </si>
  <si>
    <t>velit.pellentesque@outlook.couk</t>
  </si>
  <si>
    <t>auctor.odio@icloud.edu</t>
  </si>
  <si>
    <t>pharetra.sed@yahoo.couk</t>
  </si>
  <si>
    <t>donec.tincidunt.donec@yahoo.couk</t>
  </si>
  <si>
    <t>at.nisi.cum@protonmail.ca</t>
  </si>
  <si>
    <t>pede.nec.ante@outlook.com</t>
  </si>
  <si>
    <t>aliquet.proin.velit@hotmail.edu</t>
  </si>
  <si>
    <t>nostra.per@outlook.net</t>
  </si>
  <si>
    <t>amet.risus@yahoo.com</t>
  </si>
  <si>
    <t>vehicula.aliquet@google.couk</t>
  </si>
  <si>
    <t>dignissim.lacus@icloud.ca</t>
  </si>
  <si>
    <t>nibh.donec@protonmail.com</t>
  </si>
  <si>
    <t>ultricies.sem.magna@icloud.edu</t>
  </si>
  <si>
    <t>in.cursus@hotmail.ca</t>
  </si>
  <si>
    <t>dolor@outlook.net</t>
  </si>
  <si>
    <t>auctor@icloud.edu</t>
  </si>
  <si>
    <t>quisque.nonummy.ipsum@protonmail.net</t>
  </si>
  <si>
    <t>non.dui@yahoo.net</t>
  </si>
  <si>
    <t>elit.fermentum@aol.edu</t>
  </si>
  <si>
    <t>risus.donec.egestas@aol.org</t>
  </si>
  <si>
    <t>curabitur.sed@icloud.ca</t>
  </si>
  <si>
    <t>non.hendrerit.id@protonmail.couk</t>
  </si>
  <si>
    <t>purus.gravida@google.org</t>
  </si>
  <si>
    <t>pharetra@hotmail.ca</t>
  </si>
  <si>
    <t>tempor.augue.ac@outlook.net</t>
  </si>
  <si>
    <t>sed@yahoo.couk</t>
  </si>
  <si>
    <t>nec.tempus@hotmail.ca</t>
  </si>
  <si>
    <t>cum.sociis@aol.couk</t>
  </si>
  <si>
    <t>nunc@yahoo.com</t>
  </si>
  <si>
    <t>integer@google.org</t>
  </si>
  <si>
    <t>ac.turpis@google.net</t>
  </si>
  <si>
    <t>aliquam.enim@hotmail.edu</t>
  </si>
  <si>
    <t>nec.cursus@aol.ca</t>
  </si>
  <si>
    <t>lacus@google.couk</t>
  </si>
  <si>
    <t>dolor.dapibus@outlook.org</t>
  </si>
  <si>
    <t>neque@icloud.edu</t>
  </si>
  <si>
    <t>blandit@protonmail.edu</t>
  </si>
  <si>
    <t>a@google.edu</t>
  </si>
  <si>
    <t>nulla.donec@icloud.couk</t>
  </si>
  <si>
    <t>ligula.nullam@hotmail.org</t>
  </si>
  <si>
    <t>fringilla.donec.feugiat@aol.ca</t>
  </si>
  <si>
    <t>lectus.pede.et@outlook.couk</t>
  </si>
  <si>
    <t>libero.nec@yahoo.org</t>
  </si>
  <si>
    <t>dapibus@protonmail.org</t>
  </si>
  <si>
    <t>luctus.ut@protonmail.couk</t>
  </si>
  <si>
    <t>non.enim@icloud.net</t>
  </si>
  <si>
    <t>leo.cras.vehicula@outlook.com</t>
  </si>
  <si>
    <t>tellus.suspendisse.sed@google.com</t>
  </si>
  <si>
    <t>gravida.sagittis.duis@outlook.org</t>
  </si>
  <si>
    <t>aenean.eget.metus@hotmail.net</t>
  </si>
  <si>
    <t>auctor.quis@icloud.net</t>
  </si>
  <si>
    <t>lacus.vestibulum@outlook.couk</t>
  </si>
  <si>
    <t>mauris.ut.mi@aol.com</t>
  </si>
  <si>
    <t>nisi@protonmail.org</t>
  </si>
  <si>
    <t>suspendisse@outlook.net</t>
  </si>
  <si>
    <t>sapien.gravida.non@icloud.com</t>
  </si>
  <si>
    <t>lobortis.augue@aol.com</t>
  </si>
  <si>
    <t>turpis@protonmail.ca</t>
  </si>
  <si>
    <t>posuere.at@aol.ca</t>
  </si>
  <si>
    <t>pede.nunc.sed@icloud.ca</t>
  </si>
  <si>
    <t>dui.cum@icloud.net</t>
  </si>
  <si>
    <t>velit@aol.com</t>
  </si>
  <si>
    <t>etiam.ligula@icloud.edu</t>
  </si>
  <si>
    <t>facilisis.magna.tellus@aol.net</t>
  </si>
  <si>
    <t>consectetuer@google.edu</t>
  </si>
  <si>
    <t>ullamcorper.velit@yahoo.edu</t>
  </si>
  <si>
    <t>aliquam.eu@aol.edu</t>
  </si>
  <si>
    <t>donec.est@protonmail.edu</t>
  </si>
  <si>
    <t>dictum.placerat@aol.org</t>
  </si>
  <si>
    <t>nunc@protonmail.net</t>
  </si>
  <si>
    <t>lacus.pede@icloud.org</t>
  </si>
  <si>
    <t>quis.diam@hotmail.ca</t>
  </si>
  <si>
    <t>eu.nulla.at@hotmail.couk</t>
  </si>
  <si>
    <t>enim.commodo@protonmail.couk</t>
  </si>
  <si>
    <t>dictum.phasellus@aol.ca</t>
  </si>
  <si>
    <t>ante.vivamus.non@yahoo.edu</t>
  </si>
  <si>
    <t>a.facilisis@hotmail.ca</t>
  </si>
  <si>
    <t>sed.orci.lobortis@yahoo.org</t>
  </si>
  <si>
    <t>egestas.duis.ac@aol.org</t>
  </si>
  <si>
    <t>nunc@icloud.ca</t>
  </si>
  <si>
    <t>diam.at@aol.com</t>
  </si>
  <si>
    <t>lorem.ipsum.dolor@icloud.com</t>
  </si>
  <si>
    <t>quam@aol.net</t>
  </si>
  <si>
    <t>suspendisse.tristique.neque@google.org</t>
  </si>
  <si>
    <t>libero.est@google.edu</t>
  </si>
  <si>
    <t>pede.suspendisse@outlook.edu</t>
  </si>
  <si>
    <t>nec.quam@icloud.net</t>
  </si>
  <si>
    <t>eros@yahoo.net</t>
  </si>
  <si>
    <t>sit.amet@outlook.com</t>
  </si>
  <si>
    <t>facilisi.sed@icloud.couk</t>
  </si>
  <si>
    <t>et@google.ca</t>
  </si>
  <si>
    <t>pede.nonummy@google.com</t>
  </si>
  <si>
    <t>sapien.gravida.non@yahoo.edu</t>
  </si>
  <si>
    <t>pede.nec@hotmail.edu</t>
  </si>
  <si>
    <t>fringilla.cursus@aol.org</t>
  </si>
  <si>
    <t>neque@hotmail.couk</t>
  </si>
  <si>
    <t>mattis.velit.justo@aol.ca</t>
  </si>
  <si>
    <t>nibh.dolor@icloud.ca</t>
  </si>
  <si>
    <t>et.lacinia.vitae@outlook.net</t>
  </si>
  <si>
    <t>convallis@google.couk</t>
  </si>
  <si>
    <t>dolor.fusce@icloud.net</t>
  </si>
  <si>
    <t>donec.at@outlook.ca</t>
  </si>
  <si>
    <t>ligula.nullam@icloud.net</t>
  </si>
  <si>
    <t>nec@google.edu</t>
  </si>
  <si>
    <t>laoreet.ipsum@aol.couk</t>
  </si>
  <si>
    <t>suscipit.est@protonmail.couk</t>
  </si>
  <si>
    <t>urna.nunc@aol.ca</t>
  </si>
  <si>
    <t>mi@hotmail.net</t>
  </si>
  <si>
    <t>elit.a.feugiat@aol.edu</t>
  </si>
  <si>
    <t>sed@hotmail.com</t>
  </si>
  <si>
    <t>tempor@protonmail.net</t>
  </si>
  <si>
    <t>sit.amet.risus@protonmail.net</t>
  </si>
  <si>
    <t>litora.torquent.per@protonmail.edu</t>
  </si>
  <si>
    <t>sed.dolor@yahoo.couk</t>
  </si>
  <si>
    <t>ut@icloud.org</t>
  </si>
  <si>
    <t>senectus@aol.edu</t>
  </si>
  <si>
    <t>curabitur.massa@protonmail.net</t>
  </si>
  <si>
    <t>ornare@hotmail.ca</t>
  </si>
  <si>
    <t>aliquet.odio@google.net</t>
  </si>
  <si>
    <t>nulla@protonmail.net</t>
  </si>
  <si>
    <t>dui.lectus@hotmail.edu</t>
  </si>
  <si>
    <t>montes.nascetur.ridiculus@protonmail.ca</t>
  </si>
  <si>
    <t>lectus.a.sollicitudin@google.couk</t>
  </si>
  <si>
    <t>tristique.neque@outlook.edu</t>
  </si>
  <si>
    <t>tellus.justo.sit@protonmail.couk</t>
  </si>
  <si>
    <t>semper.cursus@outlook.org</t>
  </si>
  <si>
    <t>aliquet.molestie.tellus@yahoo.net</t>
  </si>
  <si>
    <t>integer@outlook.ca</t>
  </si>
  <si>
    <t>montes.nascetur@protonmail.net</t>
  </si>
  <si>
    <t>interdum.curabitur.dictum@yahoo.com</t>
  </si>
  <si>
    <t>duis.ac.arcu@hotmail.net</t>
  </si>
  <si>
    <t>tincidunt@yahoo.edu</t>
  </si>
  <si>
    <t>penatibus.et.magnis@icloud.ca</t>
  </si>
  <si>
    <t>ac.urna@outlook.org</t>
  </si>
  <si>
    <t>luctus.curabitur@icloud.com</t>
  </si>
  <si>
    <t>in@protonmail.ca</t>
  </si>
  <si>
    <t>posuere.at@hotmail.edu</t>
  </si>
  <si>
    <t>ut.sagittis@hotmail.ca</t>
  </si>
  <si>
    <t>tincidunt.aliquam.arcu@outlook.com</t>
  </si>
  <si>
    <t>amet.consectetuer@outlook.couk</t>
  </si>
  <si>
    <t>non@aol.edu</t>
  </si>
  <si>
    <t>vitae.aliquam@icloud.edu</t>
  </si>
  <si>
    <t>sit.amet.consectetuer@google.org</t>
  </si>
  <si>
    <t>ac.mattis@outlook.ca</t>
  </si>
  <si>
    <t>mauris.molestie@icloud.ca</t>
  </si>
  <si>
    <t>dolor.nulla@outlook.org</t>
  </si>
  <si>
    <t>rhoncus.id.mollis@hotmail.org</t>
  </si>
  <si>
    <t>id.erat.etiam@yahoo.couk</t>
  </si>
  <si>
    <t>eu.accumsan.sed@yahoo.ca</t>
  </si>
  <si>
    <t>felis.ullamcorper.viverra@icloud.couk</t>
  </si>
  <si>
    <t>duis.elementum@yahoo.edu</t>
  </si>
  <si>
    <t>quam.a@google.com</t>
  </si>
  <si>
    <t>eu.odio@yahoo.couk</t>
  </si>
  <si>
    <t>tellus.id@aol.com</t>
  </si>
  <si>
    <t>phasellus.nulla.integer@yahoo.net</t>
  </si>
  <si>
    <t>adipiscing.ligula@icloud.net</t>
  </si>
  <si>
    <t>nulla@protonmail.com</t>
  </si>
  <si>
    <t>convallis.erat@yahoo.edu</t>
  </si>
  <si>
    <t>ornare.fusce.mollis@outlook.edu</t>
  </si>
  <si>
    <t>convallis.convallis@google.couk</t>
  </si>
  <si>
    <t>fermentum@yahoo.org</t>
  </si>
  <si>
    <t>nulla@google.net</t>
  </si>
  <si>
    <t>nascetur.ridiculus.mus@yahoo.com</t>
  </si>
  <si>
    <t>venenatis.vel@icloud.org</t>
  </si>
  <si>
    <t>vitae.odio@google.org</t>
  </si>
  <si>
    <t>sapien@hotmail.org</t>
  </si>
  <si>
    <t>lorem@protonmail.ca</t>
  </si>
  <si>
    <t>nullam@yahoo.com</t>
  </si>
  <si>
    <t>neque.et.nunc@hotmail.net</t>
  </si>
  <si>
    <t>elit.aliquam.auctor@protonmail.edu</t>
  </si>
  <si>
    <t>elit.fermentum.risus@aol.couk</t>
  </si>
  <si>
    <t>vitae.velit@protonmail.couk</t>
  </si>
  <si>
    <t>eget.metus.eu@hotmail.couk</t>
  </si>
  <si>
    <t>luctus.felis@google.ca</t>
  </si>
  <si>
    <t>eu.tellus.phasellus@yahoo.edu</t>
  </si>
  <si>
    <t>amet.faucibus@hotmail.net</t>
  </si>
  <si>
    <t>nisl.sem.consequat@google.edu</t>
  </si>
  <si>
    <t>at.iaculis@protonmail.couk</t>
  </si>
  <si>
    <t>aenean@yahoo.org</t>
  </si>
  <si>
    <t>vitae.aliquam@yahoo.net</t>
  </si>
  <si>
    <t>in.magna@aol.com</t>
  </si>
  <si>
    <t>pede.cum@icloud.net</t>
  </si>
  <si>
    <t>et.malesuada@icloud.couk</t>
  </si>
  <si>
    <t>non.sapien@icloud.ca</t>
  </si>
  <si>
    <t>libero.integer@yahoo.ca</t>
  </si>
  <si>
    <t>magnis.dis@outlook.org</t>
  </si>
  <si>
    <t>tellus.aenean@icloud.com</t>
  </si>
  <si>
    <t>mauris@google.couk</t>
  </si>
  <si>
    <t>neque.sed@yahoo.ca</t>
  </si>
  <si>
    <t>elit.aliquam.auctor@hotmail.org</t>
  </si>
  <si>
    <t>sagittis@yahoo.edu</t>
  </si>
  <si>
    <t>vivamus@hotmail.ca</t>
  </si>
  <si>
    <t>massa.mauris@yahoo.ca</t>
  </si>
  <si>
    <t>pede.praesent@aol.net</t>
  </si>
  <si>
    <t>elit.pretium@protonmail.ca</t>
  </si>
  <si>
    <t>vitae@protonmail.couk</t>
  </si>
  <si>
    <t>accumsan@aol.com</t>
  </si>
  <si>
    <t>proin.eget@protonmail.com</t>
  </si>
  <si>
    <t>non.arcu@protonmail.net</t>
  </si>
  <si>
    <t>donec.elementum@aol.couk</t>
  </si>
  <si>
    <t>mollis.dui.in@aol.com</t>
  </si>
  <si>
    <t>semper.auctor@aol.ca</t>
  </si>
  <si>
    <t>ut@aol.net</t>
  </si>
  <si>
    <t>convallis.est@yahoo.net</t>
  </si>
  <si>
    <t>tortor.dictum.eu@google.edu</t>
  </si>
  <si>
    <t>massa@icloud.org</t>
  </si>
  <si>
    <t>amet@protonmail.net</t>
  </si>
  <si>
    <t>phasellus.libero@google.edu</t>
  </si>
  <si>
    <t>dictum.phasellus@yahoo.org</t>
  </si>
  <si>
    <t>cursus.luctus.ipsum@hotmail.org</t>
  </si>
  <si>
    <t>mauris.suspendisse@google.ca</t>
  </si>
  <si>
    <t>suspendisse@icloud.ca</t>
  </si>
  <si>
    <t>tristique.senectus.et@google.edu</t>
  </si>
  <si>
    <t>facilisi.sed@icloud.edu</t>
  </si>
  <si>
    <t>magna@aol.edu</t>
  </si>
  <si>
    <t>blandit.enim@yahoo.edu</t>
  </si>
  <si>
    <t>nam.porttitor@icloud.ca</t>
  </si>
  <si>
    <t>non.hendrerit.id@icloud.edu</t>
  </si>
  <si>
    <t>in.faucibus.morbi@yahoo.edu</t>
  </si>
  <si>
    <t>hendrerit.donec@outlook.ca</t>
  </si>
  <si>
    <t>interdum.enim.non@google.couk</t>
  </si>
  <si>
    <t>et@hotmail.net</t>
  </si>
  <si>
    <t>nunc.commodo@google.net</t>
  </si>
  <si>
    <t>lectus.nullam.suscipit@aol.ca</t>
  </si>
  <si>
    <t>posuere.at@outlook.couk</t>
  </si>
  <si>
    <t>nunc.sit@aol.org</t>
  </si>
  <si>
    <t>tellus.faucibus@aol.net</t>
  </si>
  <si>
    <t>lobortis@icloud.com</t>
  </si>
  <si>
    <t>volutpat.nunc@yahoo.com</t>
  </si>
  <si>
    <t>ut@aol.com</t>
  </si>
  <si>
    <t>mi@outlook.ca</t>
  </si>
  <si>
    <t>mi.lacinia@hotmail.org</t>
  </si>
  <si>
    <t>aliquet.libero.integer@icloud.couk</t>
  </si>
  <si>
    <t>sed.molestie@google.ca</t>
  </si>
  <si>
    <t>penatibus.et@protonmail.org</t>
  </si>
  <si>
    <t>ipsum@aol.edu</t>
  </si>
  <si>
    <t>tincidunt.vehicula.risus@outlook.ca</t>
  </si>
  <si>
    <t>duis.sit@icloud.edu</t>
  </si>
  <si>
    <t>a@outlook.net</t>
  </si>
  <si>
    <t>pede.malesuada@yahoo.net</t>
  </si>
  <si>
    <t>et.magnis@google.com</t>
  </si>
  <si>
    <t>fames.ac@hotmail.org</t>
  </si>
  <si>
    <t>vel.faucibus.id@protonmail.couk</t>
  </si>
  <si>
    <t>cursus.in@protonmail.net</t>
  </si>
  <si>
    <t>elit.pretium.et@yahoo.edu</t>
  </si>
  <si>
    <t>eget.tincidunt.dui@aol.com</t>
  </si>
  <si>
    <t>tincidunt@protonmail.org</t>
  </si>
  <si>
    <t>mauris@protonmail.org</t>
  </si>
  <si>
    <t>et.ipsum@yahoo.com</t>
  </si>
  <si>
    <t>morbi.neque@protonmail.net</t>
  </si>
  <si>
    <t>nunc.quis@protonmail.couk</t>
  </si>
  <si>
    <t>malesuada.fames@aol.net</t>
  </si>
  <si>
    <t>purus.in@protonmail.edu</t>
  </si>
  <si>
    <t>vel.arcu@hotmail.couk</t>
  </si>
  <si>
    <t>a@icloud.ca</t>
  </si>
  <si>
    <t>ante@hotmail.edu</t>
  </si>
  <si>
    <t>etiam@hotmail.edu</t>
  </si>
  <si>
    <t>egestas.nunc@yahoo.edu</t>
  </si>
  <si>
    <t>aliquam@hotmail.ca</t>
  </si>
  <si>
    <t>lorem.sit@outlook.couk</t>
  </si>
  <si>
    <t>vestibulum@icloud.couk</t>
  </si>
  <si>
    <t>ut@protonmail.com</t>
  </si>
  <si>
    <t>vestibulum.nec@yahoo.couk</t>
  </si>
  <si>
    <t>amet.diam.eu@outlook.com</t>
  </si>
  <si>
    <t>ac.arcu@aol.edu</t>
  </si>
  <si>
    <t>eu.nibh@outlook.net</t>
  </si>
  <si>
    <t>et@protonmail.edu</t>
  </si>
  <si>
    <t>turpis.vitae.purus@google.edu</t>
  </si>
  <si>
    <t>tempor.bibendum.donec@outlook.couk</t>
  </si>
  <si>
    <t>est.nunc@hotmail.com</t>
  </si>
  <si>
    <t>commodo.ipsum.suspendisse@protonmail.ca</t>
  </si>
  <si>
    <t>ac@icloud.couk</t>
  </si>
  <si>
    <t>dictum.cursus.nunc@icloud.com</t>
  </si>
  <si>
    <t>nibh@google.couk</t>
  </si>
  <si>
    <t>mauris.id@aol.couk</t>
  </si>
  <si>
    <t>purus.accumsan.interdum@protonmail.com</t>
  </si>
  <si>
    <t>quisque.fringilla@outlook.net</t>
  </si>
  <si>
    <t>vehicula@google.edu</t>
  </si>
  <si>
    <t>neque.sed@aol.com</t>
  </si>
  <si>
    <t>non.justo@hotmail.ca</t>
  </si>
  <si>
    <t>malesuada.vel.convallis@aol.org</t>
  </si>
  <si>
    <t>turpis.egestas@hotmail.ca</t>
  </si>
  <si>
    <t>sollicitudin.orci@icloud.couk</t>
  </si>
  <si>
    <t>magnis.dis.parturient@yahoo.edu</t>
  </si>
  <si>
    <t>dui.augue@icloud.net</t>
  </si>
  <si>
    <t>urna.vivamus@aol.org</t>
  </si>
  <si>
    <t>eu.dolor.egestas@yahoo.net</t>
  </si>
  <si>
    <t>enim.sed.nulla@hotmail.com</t>
  </si>
  <si>
    <t>sapien.cras@outlook.net</t>
  </si>
  <si>
    <t>lobortis.quis@protonmail.com</t>
  </si>
  <si>
    <t>quisque.varius@aol.couk</t>
  </si>
  <si>
    <t>parturient.montes.nascetur@icloud.net</t>
  </si>
  <si>
    <t>erat@google.couk</t>
  </si>
  <si>
    <t>tincidunt.aliquam.arcu@icloud.org</t>
  </si>
  <si>
    <t>pede.nonummy.ut@yahoo.com</t>
  </si>
  <si>
    <t>lobortis.tellus@protonmail.com</t>
  </si>
  <si>
    <t>diam.dictum.sapien@protonmail.net</t>
  </si>
  <si>
    <t>eget.magna@hotmail.couk</t>
  </si>
  <si>
    <t>et.euismod@outlook.org</t>
  </si>
  <si>
    <t>eu@yahoo.org</t>
  </si>
  <si>
    <t>dolor@aol.net</t>
  </si>
  <si>
    <t>ipsum.curabitur@google.couk</t>
  </si>
  <si>
    <t>quisque@yahoo.com</t>
  </si>
  <si>
    <t>pellentesque@aol.couk</t>
  </si>
  <si>
    <t>nullam.vitae@hotmail.net</t>
  </si>
  <si>
    <t>sed@hotmail.net</t>
  </si>
  <si>
    <t>sit@aol.edu</t>
  </si>
  <si>
    <t>fermentum.arcu@hotmail.couk</t>
  </si>
  <si>
    <t>cursus@hotmail.com</t>
  </si>
  <si>
    <t>pede.cum.sociis@yahoo.couk</t>
  </si>
  <si>
    <t>at.lacus@google.ca</t>
  </si>
  <si>
    <t>odio@icloud.net</t>
  </si>
  <si>
    <t>eu.eleifend@outlook.com</t>
  </si>
  <si>
    <t>enim@outlook.org</t>
  </si>
  <si>
    <t>duis@google.edu</t>
  </si>
  <si>
    <t>nunc.quisque@aol.net</t>
  </si>
  <si>
    <t>sed.nulla.ante@aol.couk</t>
  </si>
  <si>
    <t>magna.ut.tincidunt@aol.org</t>
  </si>
  <si>
    <t>ante.vivamus@protonmail.couk</t>
  </si>
  <si>
    <t>laoreet.libero.et@google.couk</t>
  </si>
  <si>
    <t>ipsum.primis@protonmail.net</t>
  </si>
  <si>
    <t>tristique.aliquet.phasellus@protonmail.net</t>
  </si>
  <si>
    <t>ridiculus.mus@hotmail.ca</t>
  </si>
  <si>
    <t>varius.nam.porttitor@hotmail.org</t>
  </si>
  <si>
    <t>nunc.mauris@icloud.couk</t>
  </si>
  <si>
    <t>malesuada@icloud.couk</t>
  </si>
  <si>
    <t>cursus.integer.mollis@icloud.com</t>
  </si>
  <si>
    <t>hendrerit.donec@icloud.org</t>
  </si>
  <si>
    <t>sem.ut@icloud.net</t>
  </si>
  <si>
    <t>lacus.quisque@icloud.com</t>
  </si>
  <si>
    <t>pharetra.ut@icloud.org</t>
  </si>
  <si>
    <t>interdum.ligula.eu@yahoo.org</t>
  </si>
  <si>
    <t>odio.sagittis@yahoo.com</t>
  </si>
  <si>
    <t>ac@protonmail.edu</t>
  </si>
  <si>
    <t>adipiscing.elit@icloud.couk</t>
  </si>
  <si>
    <t>phasellus@icloud.com</t>
  </si>
  <si>
    <t>lobortis.nisi.nibh@yahoo.org</t>
  </si>
  <si>
    <t>ipsum@icloud.couk</t>
  </si>
  <si>
    <t>enim.mi@google.net</t>
  </si>
  <si>
    <t>erat.eget.tincidunt@outlook.couk</t>
  </si>
  <si>
    <t>ac@outlook.edu</t>
  </si>
  <si>
    <t>nonummy.ac@google.edu</t>
  </si>
  <si>
    <t>nunc.sed@google.net</t>
  </si>
  <si>
    <t>turpis.egestas.fusce@google.edu</t>
  </si>
  <si>
    <t>non.leo@aol.couk</t>
  </si>
  <si>
    <t>urna.justo@yahoo.net</t>
  </si>
  <si>
    <t>mi@hotmail.com</t>
  </si>
  <si>
    <t>tincidunt@hotmail.org</t>
  </si>
  <si>
    <t>felis@protonmail.edu</t>
  </si>
  <si>
    <t>luctus.curabitur@icloud.ca</t>
  </si>
  <si>
    <t>consectetuer.rhoncus@hotmail.net</t>
  </si>
  <si>
    <t>proin.vel.nisl@google.couk</t>
  </si>
  <si>
    <t>maecenas.libero@yahoo.edu</t>
  </si>
  <si>
    <t>pede.nunc@google.edu</t>
  </si>
  <si>
    <t>sed@aol.ca</t>
  </si>
  <si>
    <t>suspendisse.ac@outlook.org</t>
  </si>
  <si>
    <t>sed@outlook.com</t>
  </si>
  <si>
    <t>proin.ultrices@yahoo.couk</t>
  </si>
  <si>
    <t>iaculis.enim.sit@icloud.org</t>
  </si>
  <si>
    <t>feugiat.nec@aol.org</t>
  </si>
  <si>
    <t>phasellus@hotmail.edu</t>
  </si>
  <si>
    <t>nunc.ullamcorper.velit@hotmail.net</t>
  </si>
  <si>
    <t>maecenas.malesuada@yahoo.net</t>
  </si>
  <si>
    <t>ornare@aol.ca</t>
  </si>
  <si>
    <t>vel.lectus@yahoo.org</t>
  </si>
  <si>
    <t>tellus@icloud.org</t>
  </si>
  <si>
    <t>maecenas.iaculis@protonmail.org</t>
  </si>
  <si>
    <t>elit@yahoo.com</t>
  </si>
  <si>
    <t>duis@protonmail.net</t>
  </si>
  <si>
    <t>vivamus.rhoncus@protonmail.com</t>
  </si>
  <si>
    <t>tempus.non@yahoo.ca</t>
  </si>
  <si>
    <t>mauris.sit.amet@yahoo.couk</t>
  </si>
  <si>
    <t>gravida.non@aol.com</t>
  </si>
  <si>
    <t>aliquet.molestie@aol.org</t>
  </si>
  <si>
    <t>facilisis.magna@aol.couk</t>
  </si>
  <si>
    <t>rhoncus.proin.nisl@icloud.net</t>
  </si>
  <si>
    <t>vel@outlook.org</t>
  </si>
  <si>
    <t>scelerisque.neque@outlook.com</t>
  </si>
  <si>
    <t>enim.nunc@icloud.couk</t>
  </si>
  <si>
    <t>magna.a.tortor@aol.com</t>
  </si>
  <si>
    <t>in.ornare@google.com</t>
  </si>
  <si>
    <t>integer.vulputate@yahoo.org</t>
  </si>
  <si>
    <t>nullam.suscipit@icloud.ca</t>
  </si>
  <si>
    <t>ac.turpis@outlook.couk</t>
  </si>
  <si>
    <t>felis.eget@protonmail.com</t>
  </si>
  <si>
    <t>aliquet.phasellus@icloud.com</t>
  </si>
  <si>
    <t>quis.pede.praesent@aol.com</t>
  </si>
  <si>
    <t>ultrices.sit@yahoo.net</t>
  </si>
  <si>
    <t>cras.eu@icloud.com</t>
  </si>
  <si>
    <t>faucibus@protonmail.net</t>
  </si>
  <si>
    <t>vestibulum@protonmail.com</t>
  </si>
  <si>
    <t>commodo.ipsum.suspendisse@outlook.couk</t>
  </si>
  <si>
    <t>velit.eget@protonmail.edu</t>
  </si>
  <si>
    <t>vulputate@google.net</t>
  </si>
  <si>
    <t>sed.eget.lacus@aol.ca</t>
  </si>
  <si>
    <t>vulputate@aol.com</t>
  </si>
  <si>
    <t>nullam.suscipit.est@protonmail.edu</t>
  </si>
  <si>
    <t>ut@hotmail.org</t>
  </si>
  <si>
    <t>non@yahoo.ca</t>
  </si>
  <si>
    <t>lorem.eu@hotmail.ca</t>
  </si>
  <si>
    <t>lectus@outlook.edu</t>
  </si>
  <si>
    <t>in.hendrerit.consectetuer@yahoo.net</t>
  </si>
  <si>
    <t>tellus@protonmail.org</t>
  </si>
  <si>
    <t>etiam@aol.com</t>
  </si>
  <si>
    <t>quisque.libero@yahoo.ca</t>
  </si>
  <si>
    <t>enim.mauris@icloud.ca</t>
  </si>
  <si>
    <t>nostra.per@outlook.ca</t>
  </si>
  <si>
    <t>in.consequat.enim@google.couk</t>
  </si>
  <si>
    <t>arcu.vestibulum@outlook.org</t>
  </si>
  <si>
    <t>interdum.enim@aol.edu</t>
  </si>
  <si>
    <t>aliquam.nec@hotmail.couk</t>
  </si>
  <si>
    <t>lacinia.at@aol.couk</t>
  </si>
  <si>
    <t>ridiculus.mus.donec@aol.ca</t>
  </si>
  <si>
    <t>montes@outlook.couk</t>
  </si>
  <si>
    <t>non.lacinia.at@outlook.net</t>
  </si>
  <si>
    <t>neque.sed.eget@hotmail.net</t>
  </si>
  <si>
    <t>nascetur@google.edu</t>
  </si>
  <si>
    <t>pede.cum.sociis@icloud.net</t>
  </si>
  <si>
    <t>dictum.cursus@aol.net</t>
  </si>
  <si>
    <t>imperdiet.dictum.magna@protonmail.ca</t>
  </si>
  <si>
    <t>vitae.velit@outlook.net</t>
  </si>
  <si>
    <t>fames.ac.turpis@hotmail.couk</t>
  </si>
  <si>
    <t>suspendisse@google.com</t>
  </si>
  <si>
    <t>ligula.consectetuer.rhoncus@google.com</t>
  </si>
  <si>
    <t>turpis@aol.couk</t>
  </si>
  <si>
    <t>vitae.odio.sagittis@aol.com</t>
  </si>
  <si>
    <t>diam.luctus@protonmail.couk</t>
  </si>
  <si>
    <t>libero@protonmail.edu</t>
  </si>
  <si>
    <t>mauris.ut.quam@outlook.net</t>
  </si>
  <si>
    <t>etiam.ligula@outlook.edu</t>
  </si>
  <si>
    <t>donec@hotmail.org</t>
  </si>
  <si>
    <t>ut.pellentesque@google.org</t>
  </si>
  <si>
    <t>donec.nibh@yahoo.net</t>
  </si>
  <si>
    <t>facilisis.vitae@protonmail.com</t>
  </si>
  <si>
    <t>porttitor.tellus@outlook.couk</t>
  </si>
  <si>
    <t>lorem@icloud.com</t>
  </si>
  <si>
    <t>non.cursus@protonmail.edu</t>
  </si>
  <si>
    <t>iaculis.enim.sit@outlook.couk</t>
  </si>
  <si>
    <t>amet.dapibus.id@hotmail.edu</t>
  </si>
  <si>
    <t>rhoncus@google.ca</t>
  </si>
  <si>
    <t>purus.nullam@google.com</t>
  </si>
  <si>
    <t>ac.feugiat.non@yahoo.com</t>
  </si>
  <si>
    <t>sem.semper.erat@aol.net</t>
  </si>
  <si>
    <t>ut@outlook.com</t>
  </si>
  <si>
    <t>a.ultricies@aol.com</t>
  </si>
  <si>
    <t>at.lacus@icloud.net</t>
  </si>
  <si>
    <t>placerat.cras@aol.couk</t>
  </si>
  <si>
    <t>enim.nisl@aol.com</t>
  </si>
  <si>
    <t>blandit.viverra.donec@protonmail.couk</t>
  </si>
  <si>
    <t>proin.ultrices.duis@icloud.org</t>
  </si>
  <si>
    <t>justo@protonmail.edu</t>
  </si>
  <si>
    <t>ligula.aliquam.erat@google.couk</t>
  </si>
  <si>
    <t>ornare.lectus.ante@outlook.org</t>
  </si>
  <si>
    <t>a.felis.ullamcorper@outlook.ca</t>
  </si>
  <si>
    <t>1-390-363-9427</t>
  </si>
  <si>
    <t>(151) 519-9573</t>
  </si>
  <si>
    <t>1-317-226-7323</t>
  </si>
  <si>
    <t>1-118-213-8833</t>
  </si>
  <si>
    <t>(245) 138-2726</t>
  </si>
  <si>
    <t>(883) 126-8101</t>
  </si>
  <si>
    <t>1-299-708-5410</t>
  </si>
  <si>
    <t>1-131-723-6487</t>
  </si>
  <si>
    <t>1-633-381-1826</t>
  </si>
  <si>
    <t>1-646-624-8727</t>
  </si>
  <si>
    <t>(178) 373-6263</t>
  </si>
  <si>
    <t>(116) 758-8844</t>
  </si>
  <si>
    <t>1-915-731-9515</t>
  </si>
  <si>
    <t>1-498-685-4896</t>
  </si>
  <si>
    <t>1-357-882-8248</t>
  </si>
  <si>
    <t>1-858-248-8712</t>
  </si>
  <si>
    <t>1-917-525-6166</t>
  </si>
  <si>
    <t>(136) 786-3843</t>
  </si>
  <si>
    <t>(878) 549-1244</t>
  </si>
  <si>
    <t>(423) 242-9061</t>
  </si>
  <si>
    <t>(814) 761-4182</t>
  </si>
  <si>
    <t>(503) 490-8829</t>
  </si>
  <si>
    <t>1-224-737-5878</t>
  </si>
  <si>
    <t>1-126-307-3540</t>
  </si>
  <si>
    <t>1-276-131-2329</t>
  </si>
  <si>
    <t>1-482-357-4271</t>
  </si>
  <si>
    <t>(885) 834-7167</t>
  </si>
  <si>
    <t>1-946-337-7915</t>
  </si>
  <si>
    <t>(582) 711-6379</t>
  </si>
  <si>
    <t>1-946-755-9412</t>
  </si>
  <si>
    <t>(751) 248-0788</t>
  </si>
  <si>
    <t>(669) 258-3381</t>
  </si>
  <si>
    <t>1-885-825-3682</t>
  </si>
  <si>
    <t>1-553-468-1174</t>
  </si>
  <si>
    <t>(579) 756-6741</t>
  </si>
  <si>
    <t>1-877-538-1458</t>
  </si>
  <si>
    <t>1-852-668-5410</t>
  </si>
  <si>
    <t>1-364-262-7687</t>
  </si>
  <si>
    <t>1-654-753-6682</t>
  </si>
  <si>
    <t>(780) 389-8291</t>
  </si>
  <si>
    <t>1-813-953-8541</t>
  </si>
  <si>
    <t>(875) 349-7519</t>
  </si>
  <si>
    <t>1-174-718-1589</t>
  </si>
  <si>
    <t>(697) 767-5538</t>
  </si>
  <si>
    <t>(661) 508-1963</t>
  </si>
  <si>
    <t>1-511-819-5123</t>
  </si>
  <si>
    <t>(566) 762-5159</t>
  </si>
  <si>
    <t>1-635-338-9036</t>
  </si>
  <si>
    <t>1-113-316-6132</t>
  </si>
  <si>
    <t>(316) 557-1745</t>
  </si>
  <si>
    <t>(662) 285-6114</t>
  </si>
  <si>
    <t>1-547-579-6041</t>
  </si>
  <si>
    <t>(463) 716-9423</t>
  </si>
  <si>
    <t>1-825-974-5839</t>
  </si>
  <si>
    <t>1-552-344-5125</t>
  </si>
  <si>
    <t>(858) 667-8364</t>
  </si>
  <si>
    <t>1-713-384-0754</t>
  </si>
  <si>
    <t>(825) 116-8032</t>
  </si>
  <si>
    <t>1-982-627-8829</t>
  </si>
  <si>
    <t>1-543-743-4844</t>
  </si>
  <si>
    <t>1-239-353-6743</t>
  </si>
  <si>
    <t>1-267-654-0130</t>
  </si>
  <si>
    <t>1-938-720-7128</t>
  </si>
  <si>
    <t>1-381-541-5511</t>
  </si>
  <si>
    <t>(308) 321-9233</t>
  </si>
  <si>
    <t>1-860-986-9678</t>
  </si>
  <si>
    <t>(468) 654-4576</t>
  </si>
  <si>
    <t>1-539-943-7211</t>
  </si>
  <si>
    <t>(868) 245-8892</t>
  </si>
  <si>
    <t>1-205-788-8165</t>
  </si>
  <si>
    <t>1-717-507-7876</t>
  </si>
  <si>
    <t>(751) 565-6556</t>
  </si>
  <si>
    <t>(276) 424-6889</t>
  </si>
  <si>
    <t>(817) 266-7181</t>
  </si>
  <si>
    <t>(597) 765-4224</t>
  </si>
  <si>
    <t>(962) 682-7534</t>
  </si>
  <si>
    <t>(684) 901-8758</t>
  </si>
  <si>
    <t>(877) 858-5727</t>
  </si>
  <si>
    <t>(718) 748-8183</t>
  </si>
  <si>
    <t>(221) 535-1125</t>
  </si>
  <si>
    <t>(215) 825-7488</t>
  </si>
  <si>
    <t>(288) 373-7130</t>
  </si>
  <si>
    <t>1-866-705-4421</t>
  </si>
  <si>
    <t>1-131-774-8538</t>
  </si>
  <si>
    <t>1-656-212-1991</t>
  </si>
  <si>
    <t>1-649-819-6137</t>
  </si>
  <si>
    <t>(721) 647-4628</t>
  </si>
  <si>
    <t>1-576-146-8836</t>
  </si>
  <si>
    <t>(852) 158-8976</t>
  </si>
  <si>
    <t>1-428-235-4559</t>
  </si>
  <si>
    <t>(875) 457-2467</t>
  </si>
  <si>
    <t>1-125-218-1941</t>
  </si>
  <si>
    <t>1-784-806-1881</t>
  </si>
  <si>
    <t>1-239-428-7909</t>
  </si>
  <si>
    <t>(241) 536-8621</t>
  </si>
  <si>
    <t>1-381-307-5585</t>
  </si>
  <si>
    <t>1-472-921-8877</t>
  </si>
  <si>
    <t>(786) 392-4167</t>
  </si>
  <si>
    <t>(983) 774-3830</t>
  </si>
  <si>
    <t>1-577-264-1563</t>
  </si>
  <si>
    <t>1-557-526-9664</t>
  </si>
  <si>
    <t>1-523-307-6678</t>
  </si>
  <si>
    <t>1-215-842-5227</t>
  </si>
  <si>
    <t>1-350-381-7501</t>
  </si>
  <si>
    <t>1-665-884-7687</t>
  </si>
  <si>
    <t>1-123-493-5958</t>
  </si>
  <si>
    <t>1-219-671-0437</t>
  </si>
  <si>
    <t>1-257-374-3670</t>
  </si>
  <si>
    <t>1-254-700-2382</t>
  </si>
  <si>
    <t>1-142-324-5815</t>
  </si>
  <si>
    <t>1-147-211-8834</t>
  </si>
  <si>
    <t>(313) 318-7136</t>
  </si>
  <si>
    <t>1-713-275-0561</t>
  </si>
  <si>
    <t>(945) 379-7386</t>
  </si>
  <si>
    <t>(451) 992-3410</t>
  </si>
  <si>
    <t>(366) 514-0238</t>
  </si>
  <si>
    <t>1-773-485-8273</t>
  </si>
  <si>
    <t>1-430-307-6272</t>
  </si>
  <si>
    <t>1-714-621-3619</t>
  </si>
  <si>
    <t>1-565-767-8668</t>
  </si>
  <si>
    <t>(362) 926-4604</t>
  </si>
  <si>
    <t>1-153-474-0758</t>
  </si>
  <si>
    <t>1-714-735-4364</t>
  </si>
  <si>
    <t>1-303-488-6567</t>
  </si>
  <si>
    <t>1-434-742-4054</t>
  </si>
  <si>
    <t>(134) 385-3234</t>
  </si>
  <si>
    <t>(390) 952-8797</t>
  </si>
  <si>
    <t>(326) 111-4741</t>
  </si>
  <si>
    <t>1-936-359-4622</t>
  </si>
  <si>
    <t>(221) 741-2026</t>
  </si>
  <si>
    <t>(766) 597-0525</t>
  </si>
  <si>
    <t>1-870-592-5917</t>
  </si>
  <si>
    <t>1-396-380-3353</t>
  </si>
  <si>
    <t>(241) 155-2453</t>
  </si>
  <si>
    <t>1-613-351-8545</t>
  </si>
  <si>
    <t>(459) 594-6924</t>
  </si>
  <si>
    <t>1-486-135-0336</t>
  </si>
  <si>
    <t>1-695-665-6963</t>
  </si>
  <si>
    <t>1-683-781-4474</t>
  </si>
  <si>
    <t>(808) 780-0856</t>
  </si>
  <si>
    <t>1-225-948-2755</t>
  </si>
  <si>
    <t>(106) 771-1514</t>
  </si>
  <si>
    <t>1-860-926-9842</t>
  </si>
  <si>
    <t>1-324-274-4465</t>
  </si>
  <si>
    <t>(261) 636-1173</t>
  </si>
  <si>
    <t>(556) 564-4348</t>
  </si>
  <si>
    <t>(610) 661-8584</t>
  </si>
  <si>
    <t>(514) 572-7113</t>
  </si>
  <si>
    <t>(278) 441-6046</t>
  </si>
  <si>
    <t>(523) 935-7883</t>
  </si>
  <si>
    <t>1-862-586-8198</t>
  </si>
  <si>
    <t>(416) 737-4752</t>
  </si>
  <si>
    <t>1-558-805-5143</t>
  </si>
  <si>
    <t>1-441-868-5874</t>
  </si>
  <si>
    <t>(866) 527-3764</t>
  </si>
  <si>
    <t>1-151-904-8686</t>
  </si>
  <si>
    <t>(611) 429-5997</t>
  </si>
  <si>
    <t>1-886-324-7716</t>
  </si>
  <si>
    <t>1-257-393-9198</t>
  </si>
  <si>
    <t>(415) 122-5377</t>
  </si>
  <si>
    <t>(877) 753-8756</t>
  </si>
  <si>
    <t>(862) 454-4646</t>
  </si>
  <si>
    <t>1-816-792-8438</t>
  </si>
  <si>
    <t>1-412-840-2851</t>
  </si>
  <si>
    <t>1-389-667-7222</t>
  </si>
  <si>
    <t>1-103-124-2644</t>
  </si>
  <si>
    <t>(172) 896-5827</t>
  </si>
  <si>
    <t>(223) 358-1623</t>
  </si>
  <si>
    <t>1-708-213-9246</t>
  </si>
  <si>
    <t>(751) 664-7824</t>
  </si>
  <si>
    <t>1-811-800-5877</t>
  </si>
  <si>
    <t>(787) 742-1667</t>
  </si>
  <si>
    <t>(556) 714-7423</t>
  </si>
  <si>
    <t>1-393-326-6673</t>
  </si>
  <si>
    <t>1-541-342-3146</t>
  </si>
  <si>
    <t>(511) 686-3453</t>
  </si>
  <si>
    <t>1-804-126-6059</t>
  </si>
  <si>
    <t>1-230-755-5038</t>
  </si>
  <si>
    <t>1-413-688-2777</t>
  </si>
  <si>
    <t>(859) 432-2872</t>
  </si>
  <si>
    <t>1-485-397-0311</t>
  </si>
  <si>
    <t>1-223-848-7122</t>
  </si>
  <si>
    <t>1-440-337-7338</t>
  </si>
  <si>
    <t>(976) 730-5855</t>
  </si>
  <si>
    <t>(272) 379-6677</t>
  </si>
  <si>
    <t>(916) 443-7932</t>
  </si>
  <si>
    <t>1-378-417-6380</t>
  </si>
  <si>
    <t>1-778-683-8689</t>
  </si>
  <si>
    <t>(376) 758-1128</t>
  </si>
  <si>
    <t>1-784-671-6467</t>
  </si>
  <si>
    <t>1-245-352-2253</t>
  </si>
  <si>
    <t>(616) 225-8272</t>
  </si>
  <si>
    <t>(735) 945-0736</t>
  </si>
  <si>
    <t>(545) 311-1887</t>
  </si>
  <si>
    <t>(394) 876-4119</t>
  </si>
  <si>
    <t>(851) 385-8638</t>
  </si>
  <si>
    <t>1-234-254-6716</t>
  </si>
  <si>
    <t>(398) 374-5221</t>
  </si>
  <si>
    <t>(389) 367-2161</t>
  </si>
  <si>
    <t>1-472-521-1413</t>
  </si>
  <si>
    <t>1-368-878-7772</t>
  </si>
  <si>
    <t>1-813-597-2662</t>
  </si>
  <si>
    <t>1-982-583-7582</t>
  </si>
  <si>
    <t>1-668-335-5093</t>
  </si>
  <si>
    <t>(891) 238-7210</t>
  </si>
  <si>
    <t>(851) 296-8558</t>
  </si>
  <si>
    <t>1-688-989-6405</t>
  </si>
  <si>
    <t>(621) 838-2212</t>
  </si>
  <si>
    <t>(938) 543-2628</t>
  </si>
  <si>
    <t>1-474-616-2271</t>
  </si>
  <si>
    <t>(442) 365-4773</t>
  </si>
  <si>
    <t>1-871-863-6547</t>
  </si>
  <si>
    <t>1-788-668-8167</t>
  </si>
  <si>
    <t>(763) 823-3953</t>
  </si>
  <si>
    <t>(917) 732-8467</t>
  </si>
  <si>
    <t>1-518-271-0737</t>
  </si>
  <si>
    <t>1-722-116-6527</t>
  </si>
  <si>
    <t>(522) 761-6371</t>
  </si>
  <si>
    <t>1-451-607-2432</t>
  </si>
  <si>
    <t>1-225-321-2341</t>
  </si>
  <si>
    <t>(661) 206-7173</t>
  </si>
  <si>
    <t>(260) 583-8704</t>
  </si>
  <si>
    <t>1-821-685-9337</t>
  </si>
  <si>
    <t>1-806-771-5615</t>
  </si>
  <si>
    <t>1-991-878-4252</t>
  </si>
  <si>
    <t>(360) 257-9732</t>
  </si>
  <si>
    <t>1-480-437-8564</t>
  </si>
  <si>
    <t>1-611-812-8756</t>
  </si>
  <si>
    <t>(151) 256-3457</t>
  </si>
  <si>
    <t>(833) 633-8272</t>
  </si>
  <si>
    <t>1-667-189-7563</t>
  </si>
  <si>
    <t>(844) 755-7136</t>
  </si>
  <si>
    <t>1-105-457-8155</t>
  </si>
  <si>
    <t>1-610-287-6616</t>
  </si>
  <si>
    <t>1-313-876-7623</t>
  </si>
  <si>
    <t>(714) 695-3019</t>
  </si>
  <si>
    <t>1-215-492-1686</t>
  </si>
  <si>
    <t>1-313-315-6252</t>
  </si>
  <si>
    <t>1-374-646-7411</t>
  </si>
  <si>
    <t>(617) 737-6555</t>
  </si>
  <si>
    <t>1-116-987-2878</t>
  </si>
  <si>
    <t>1-673-214-1196</t>
  </si>
  <si>
    <t>(943) 617-8003</t>
  </si>
  <si>
    <t>1-674-223-6382</t>
  </si>
  <si>
    <t>(433) 485-7419</t>
  </si>
  <si>
    <t>(262) 191-9484</t>
  </si>
  <si>
    <t>1-108-354-1793</t>
  </si>
  <si>
    <t>1-378-158-3562</t>
  </si>
  <si>
    <t>(824) 781-6126</t>
  </si>
  <si>
    <t>(794) 526-4132</t>
  </si>
  <si>
    <t>(347) 259-4459</t>
  </si>
  <si>
    <t>(787) 613-4722</t>
  </si>
  <si>
    <t>1-544-425-0051</t>
  </si>
  <si>
    <t>1-257-858-9179</t>
  </si>
  <si>
    <t>1-173-488-1343</t>
  </si>
  <si>
    <t>(586) 814-6726</t>
  </si>
  <si>
    <t>1-480-777-4238</t>
  </si>
  <si>
    <t>(728) 458-5356</t>
  </si>
  <si>
    <t>(923) 385-0504</t>
  </si>
  <si>
    <t>(226) 340-6757</t>
  </si>
  <si>
    <t>(810) 134-4123</t>
  </si>
  <si>
    <t>(288) 511-1306</t>
  </si>
  <si>
    <t>(732) 941-9261</t>
  </si>
  <si>
    <t>(716) 121-0642</t>
  </si>
  <si>
    <t>(113) 317-3622</t>
  </si>
  <si>
    <t>(227) 382-2422</t>
  </si>
  <si>
    <t>(285) 421-9541</t>
  </si>
  <si>
    <t>1-623-665-2882</t>
  </si>
  <si>
    <t>(895) 834-9571</t>
  </si>
  <si>
    <t>(933) 573-5431</t>
  </si>
  <si>
    <t>1-868-987-7018</t>
  </si>
  <si>
    <t>1-581-803-1529</t>
  </si>
  <si>
    <t>(655) 338-1341</t>
  </si>
  <si>
    <t>(487) 527-9581</t>
  </si>
  <si>
    <t>1-345-186-1435</t>
  </si>
  <si>
    <t>1-219-911-1389</t>
  </si>
  <si>
    <t>(325) 806-5025</t>
  </si>
  <si>
    <t>1-554-884-6482</t>
  </si>
  <si>
    <t>1-532-417-2843</t>
  </si>
  <si>
    <t>(925) 863-4181</t>
  </si>
  <si>
    <t>1-678-765-6525</t>
  </si>
  <si>
    <t>(425) 214-9874</t>
  </si>
  <si>
    <t>(442) 140-6647</t>
  </si>
  <si>
    <t>1-227-766-4160</t>
  </si>
  <si>
    <t>(440) 626-1205</t>
  </si>
  <si>
    <t>(562) 561-7113</t>
  </si>
  <si>
    <t>(349) 935-1190</t>
  </si>
  <si>
    <t>(736) 266-6473</t>
  </si>
  <si>
    <t>(345) 355-3255</t>
  </si>
  <si>
    <t>1-916-290-8706</t>
  </si>
  <si>
    <t>1-363-531-7731</t>
  </si>
  <si>
    <t>(669) 978-1366</t>
  </si>
  <si>
    <t>1-379-851-6863</t>
  </si>
  <si>
    <t>1-343-860-6359</t>
  </si>
  <si>
    <t>(299) 527-4656</t>
  </si>
  <si>
    <t>(307) 664-1470</t>
  </si>
  <si>
    <t>(417) 435-2150</t>
  </si>
  <si>
    <t>(596) 562-8363</t>
  </si>
  <si>
    <t>(467) 396-6499</t>
  </si>
  <si>
    <t>(197) 615-6855</t>
  </si>
  <si>
    <t>(475) 878-8654</t>
  </si>
  <si>
    <t>(867) 363-9766</t>
  </si>
  <si>
    <t>(565) 857-0775</t>
  </si>
  <si>
    <t>(476) 438-5335</t>
  </si>
  <si>
    <t>(557) 966-5603</t>
  </si>
  <si>
    <t>(617) 324-3396</t>
  </si>
  <si>
    <t>1-816-318-3359</t>
  </si>
  <si>
    <t>1-855-235-9513</t>
  </si>
  <si>
    <t>(661) 532-5267</t>
  </si>
  <si>
    <t>(137) 530-8420</t>
  </si>
  <si>
    <t>(564) 816-1304</t>
  </si>
  <si>
    <t>(988) 813-7545</t>
  </si>
  <si>
    <t>(561) 863-9393</t>
  </si>
  <si>
    <t>1-389-772-6271</t>
  </si>
  <si>
    <t>1-793-877-9878</t>
  </si>
  <si>
    <t>(875) 335-2875</t>
  </si>
  <si>
    <t>1-240-755-4781</t>
  </si>
  <si>
    <t>(825) 770-9576</t>
  </si>
  <si>
    <t>(615) 788-4548</t>
  </si>
  <si>
    <t>(581) 753-9448</t>
  </si>
  <si>
    <t>(339) 164-2256</t>
  </si>
  <si>
    <t>(343) 843-6548</t>
  </si>
  <si>
    <t>1-135-318-0833</t>
  </si>
  <si>
    <t>1-372-516-2761</t>
  </si>
  <si>
    <t>(508) 787-8756</t>
  </si>
  <si>
    <t>1-303-470-4804</t>
  </si>
  <si>
    <t>(345) 219-2260</t>
  </si>
  <si>
    <t>1-294-452-6520</t>
  </si>
  <si>
    <t>1-867-593-5722</t>
  </si>
  <si>
    <t>1-542-512-6853</t>
  </si>
  <si>
    <t>(984) 484-2377</t>
  </si>
  <si>
    <t>1-471-754-2322</t>
  </si>
  <si>
    <t>1-457-759-2751</t>
  </si>
  <si>
    <t>1-651-540-2437</t>
  </si>
  <si>
    <t>(901) 182-3642</t>
  </si>
  <si>
    <t>(746) 794-3475</t>
  </si>
  <si>
    <t>1-744-672-9148</t>
  </si>
  <si>
    <t>1-126-766-8763</t>
  </si>
  <si>
    <t>1-871-441-1605</t>
  </si>
  <si>
    <t>1-388-174-1689</t>
  </si>
  <si>
    <t>1-234-780-1071</t>
  </si>
  <si>
    <t>(552) 431-3042</t>
  </si>
  <si>
    <t>1-552-785-2221</t>
  </si>
  <si>
    <t>1-945-676-8494</t>
  </si>
  <si>
    <t>1-685-703-0944</t>
  </si>
  <si>
    <t>(362) 281-2484</t>
  </si>
  <si>
    <t>1-517-576-3357</t>
  </si>
  <si>
    <t>1-284-788-4211</t>
  </si>
  <si>
    <t>(567) 775-3742</t>
  </si>
  <si>
    <t>(212) 614-3474</t>
  </si>
  <si>
    <t>(628) 612-5637</t>
  </si>
  <si>
    <t>1-273-347-2787</t>
  </si>
  <si>
    <t>1-199-734-1668</t>
  </si>
  <si>
    <t>1-559-967-3429</t>
  </si>
  <si>
    <t>1-723-507-4775</t>
  </si>
  <si>
    <t>1-374-751-0215</t>
  </si>
  <si>
    <t>(956) 482-6280</t>
  </si>
  <si>
    <t>(611) 778-7148</t>
  </si>
  <si>
    <t>1-738-777-7365</t>
  </si>
  <si>
    <t>(483) 410-7198</t>
  </si>
  <si>
    <t>(738) 622-6363</t>
  </si>
  <si>
    <t>1-559-722-2749</t>
  </si>
  <si>
    <t>1-682-784-9627</t>
  </si>
  <si>
    <t>(546) 307-5457</t>
  </si>
  <si>
    <t>(187) 862-5862</t>
  </si>
  <si>
    <t>(315) 624-4502</t>
  </si>
  <si>
    <t>(678) 387-8542</t>
  </si>
  <si>
    <t>(484) 700-7878</t>
  </si>
  <si>
    <t>1-654-726-2567</t>
  </si>
  <si>
    <t>(568) 268-3147</t>
  </si>
  <si>
    <t>(168) 674-8164</t>
  </si>
  <si>
    <t>1-711-639-8277</t>
  </si>
  <si>
    <t>(230) 646-8853</t>
  </si>
  <si>
    <t>(374) 725-3716</t>
  </si>
  <si>
    <t>(151) 170-4251</t>
  </si>
  <si>
    <t>1-885-581-1434</t>
  </si>
  <si>
    <t>(617) 822-7908</t>
  </si>
  <si>
    <t>1-155-495-2113</t>
  </si>
  <si>
    <t>1-877-216-6797</t>
  </si>
  <si>
    <t>(137) 956-8589</t>
  </si>
  <si>
    <t>1-921-314-7607</t>
  </si>
  <si>
    <t>(338) 794-5231</t>
  </si>
  <si>
    <t>(214) 522-1462</t>
  </si>
  <si>
    <t>(656) 824-5852</t>
  </si>
  <si>
    <t>1-822-244-7959</t>
  </si>
  <si>
    <t>1-910-738-8504</t>
  </si>
  <si>
    <t>(154) 568-4727</t>
  </si>
  <si>
    <t>1-461-659-3383</t>
  </si>
  <si>
    <t>1-797-559-8144</t>
  </si>
  <si>
    <t>1-173-443-5686</t>
  </si>
  <si>
    <t>(394) 265-7641</t>
  </si>
  <si>
    <t>1-776-691-5014</t>
  </si>
  <si>
    <t>1-507-962-2234</t>
  </si>
  <si>
    <t>1-720-172-3253</t>
  </si>
  <si>
    <t>(820) 760-8338</t>
  </si>
  <si>
    <t>(467) 918-8843</t>
  </si>
  <si>
    <t>1-777-265-7544</t>
  </si>
  <si>
    <t>(204) 647-4338</t>
  </si>
  <si>
    <t>1-946-328-9381</t>
  </si>
  <si>
    <t>1-737-659-7361</t>
  </si>
  <si>
    <t>(667) 588-7570</t>
  </si>
  <si>
    <t>1-415-318-2868</t>
  </si>
  <si>
    <t>1-204-853-8452</t>
  </si>
  <si>
    <t>(436) 557-9661</t>
  </si>
  <si>
    <t>(241) 575-2440</t>
  </si>
  <si>
    <t>1-422-283-1483</t>
  </si>
  <si>
    <t>1-448-760-9417</t>
  </si>
  <si>
    <t>1-722-550-9524</t>
  </si>
  <si>
    <t>(387) 497-0887</t>
  </si>
  <si>
    <t>1-989-360-1527</t>
  </si>
  <si>
    <t>(430) 584-4977</t>
  </si>
  <si>
    <t>(347) 553-4458</t>
  </si>
  <si>
    <t>1-811-484-5362</t>
  </si>
  <si>
    <t>(635) 173-5562</t>
  </si>
  <si>
    <t>(196) 133-7857</t>
  </si>
  <si>
    <t>(234) 941-0386</t>
  </si>
  <si>
    <t>(535) 785-2151</t>
  </si>
  <si>
    <t>1-211-357-1584</t>
  </si>
  <si>
    <t>1-888-666-5642</t>
  </si>
  <si>
    <t>1-785-423-7783</t>
  </si>
  <si>
    <t>(223) 233-4511</t>
  </si>
  <si>
    <t>(416) 272-4053</t>
  </si>
  <si>
    <t>1-366-644-3262</t>
  </si>
  <si>
    <t>(676) 225-8312</t>
  </si>
  <si>
    <t>1-783-472-7753</t>
  </si>
  <si>
    <t>(616) 247-6627</t>
  </si>
  <si>
    <t>(246) 548-3252</t>
  </si>
  <si>
    <t>1-697-227-4787</t>
  </si>
  <si>
    <t>1-544-587-8718</t>
  </si>
  <si>
    <t>1-579-336-7215</t>
  </si>
  <si>
    <t>1-875-828-3453</t>
  </si>
  <si>
    <t>1-472-338-3422</t>
  </si>
  <si>
    <t>(277) 440-3875</t>
  </si>
  <si>
    <t>1-791-527-9119</t>
  </si>
  <si>
    <t>(865) 485-1167</t>
  </si>
  <si>
    <t>(718) 825-6292</t>
  </si>
  <si>
    <t>(457) 498-8751</t>
  </si>
  <si>
    <t>(975) 878-4227</t>
  </si>
  <si>
    <t>1-343-574-3527</t>
  </si>
  <si>
    <t>1-978-240-9924</t>
  </si>
  <si>
    <t>1-356-222-3482</t>
  </si>
  <si>
    <t>1-584-738-2657</t>
  </si>
  <si>
    <t>(769) 322-1348</t>
  </si>
  <si>
    <t>(387) 654-9161</t>
  </si>
  <si>
    <t>(791) 241-7334</t>
  </si>
  <si>
    <t>1-318-817-2164</t>
  </si>
  <si>
    <t>(360) 734-9559</t>
  </si>
  <si>
    <t>(718) 771-7782</t>
  </si>
  <si>
    <t>(831) 369-4317</t>
  </si>
  <si>
    <t>(687) 173-4130</t>
  </si>
  <si>
    <t>(287) 819-1685</t>
  </si>
  <si>
    <t>(182) 342-9387</t>
  </si>
  <si>
    <t>(702) 188-3014</t>
  </si>
  <si>
    <t>1-845-323-7856</t>
  </si>
  <si>
    <t>1-656-442-1229</t>
  </si>
  <si>
    <t>1-937-856-0342</t>
  </si>
  <si>
    <t>(572) 899-2221</t>
  </si>
  <si>
    <t>1-363-753-8244</t>
  </si>
  <si>
    <t>1-667-642-7484</t>
  </si>
  <si>
    <t>1-775-637-0465</t>
  </si>
  <si>
    <t>(844) 186-5713</t>
  </si>
  <si>
    <t>(794) 507-6554</t>
  </si>
  <si>
    <t>1-257-413-3212</t>
  </si>
  <si>
    <t>(185) 536-4336</t>
  </si>
  <si>
    <t>(685) 918-3301</t>
  </si>
  <si>
    <t>(557) 576-2163</t>
  </si>
  <si>
    <t>(753) 807-8516</t>
  </si>
  <si>
    <t>(713) 814-2833</t>
  </si>
  <si>
    <t>(210) 628-2369</t>
  </si>
  <si>
    <t>1-545-316-0703</t>
  </si>
  <si>
    <t>(569) 518-7541</t>
  </si>
  <si>
    <t>1-760-716-9076</t>
  </si>
  <si>
    <t>1-677-225-6316</t>
  </si>
  <si>
    <t>(512) 781-8628</t>
  </si>
  <si>
    <t>(803) 266-5649</t>
  </si>
  <si>
    <t>(870) 583-1754</t>
  </si>
  <si>
    <t>(745) 746-7758</t>
  </si>
  <si>
    <t>1-666-915-7066</t>
  </si>
  <si>
    <t>(970) 111-8324</t>
  </si>
  <si>
    <t>1-559-358-8606</t>
  </si>
  <si>
    <t>1-648-364-9631</t>
  </si>
  <si>
    <t>(363) 298-1647</t>
  </si>
  <si>
    <t>(827) 733-3683</t>
  </si>
  <si>
    <t>(779) 527-7108</t>
  </si>
  <si>
    <t>1-720-887-7113</t>
  </si>
  <si>
    <t>(314) 793-8420</t>
  </si>
  <si>
    <t>(382) 456-5181</t>
  </si>
  <si>
    <t>(865) 333-4780</t>
  </si>
  <si>
    <t>(792) 247-4360</t>
  </si>
  <si>
    <t>(257) 394-5227</t>
  </si>
  <si>
    <t>1-560-394-8518</t>
  </si>
  <si>
    <t>(660) 599-1423</t>
  </si>
  <si>
    <t>1-613-238-4913</t>
  </si>
  <si>
    <t>1-466-702-1365</t>
  </si>
  <si>
    <t>(323) 729-6114</t>
  </si>
  <si>
    <t>(882) 386-4184</t>
  </si>
  <si>
    <t>(692) 584-3346</t>
  </si>
  <si>
    <t>1-396-537-2288</t>
  </si>
  <si>
    <t>1-447-604-4861</t>
  </si>
  <si>
    <t>(814) 580-5996</t>
  </si>
  <si>
    <t>P.O. Box 341, 8958 Non, Ave</t>
  </si>
  <si>
    <t>976-695 Euismod St.</t>
  </si>
  <si>
    <t>P.O. Box 439, 3853 Morbi Avenue</t>
  </si>
  <si>
    <t>6080 Lacus. Avenue</t>
  </si>
  <si>
    <t>P.O. Box 451, 6770 Massa St.</t>
  </si>
  <si>
    <t>492-7542 Nullam Rd.</t>
  </si>
  <si>
    <t>4219 Accumsan Road</t>
  </si>
  <si>
    <t>456-4526 Imperdiet Ave</t>
  </si>
  <si>
    <t>614-3633 Lorem, Rd.</t>
  </si>
  <si>
    <t>991-6142 Natoque Street</t>
  </si>
  <si>
    <t>1298 Ut, Avenue</t>
  </si>
  <si>
    <t>7928 Sit Rd.</t>
  </si>
  <si>
    <t>795-6037 Leo. St.</t>
  </si>
  <si>
    <t>967-5753 Ante Rd.</t>
  </si>
  <si>
    <t>858 Sollicitudin Road</t>
  </si>
  <si>
    <t>P.O. Box 611, 9607 Egestas Rd.</t>
  </si>
  <si>
    <t>P.O. Box 766, 1483 Nulla. Av.</t>
  </si>
  <si>
    <t>428-1436 Donec Avenue</t>
  </si>
  <si>
    <t>455-5144 Nisi St.</t>
  </si>
  <si>
    <t>463-1898 Posuere Rd.</t>
  </si>
  <si>
    <t>3699 Pede Avenue</t>
  </si>
  <si>
    <t>P.O. Box 833, 7520 Velit. St.</t>
  </si>
  <si>
    <t>906-2914 Donec Road</t>
  </si>
  <si>
    <t>P.O. Box 492, 4944 Augue. Road</t>
  </si>
  <si>
    <t>P.O. Box 157, 4885 Malesuada Rd.</t>
  </si>
  <si>
    <t>7188 Elementum Road</t>
  </si>
  <si>
    <t>3344 Urna St.</t>
  </si>
  <si>
    <t>966-6517 Arcu Street</t>
  </si>
  <si>
    <t>938-769 Consequat Street</t>
  </si>
  <si>
    <t>9016 Arcu. Street</t>
  </si>
  <si>
    <t>673-6368 Proin Rd.</t>
  </si>
  <si>
    <t>215-506 At St.</t>
  </si>
  <si>
    <t>1276 Amet Ave</t>
  </si>
  <si>
    <t>851 Sit Av.</t>
  </si>
  <si>
    <t>6365 Tellus Rd.</t>
  </si>
  <si>
    <t>3462 Parturient Road</t>
  </si>
  <si>
    <t>564 Praesent Ave</t>
  </si>
  <si>
    <t>P.O. Box 287, 491 Mauris Avenue</t>
  </si>
  <si>
    <t>6617 Molestie Rd.</t>
  </si>
  <si>
    <t>469-7109 Metus. Rd.</t>
  </si>
  <si>
    <t>983-8399 Iaculis Road</t>
  </si>
  <si>
    <t>4410 Mauris Rd.</t>
  </si>
  <si>
    <t>9606 Nullam St.</t>
  </si>
  <si>
    <t>909-8392 Sem, Rd.</t>
  </si>
  <si>
    <t>7947 Pellentesque St.</t>
  </si>
  <si>
    <t>105-8396 Duis Rd.</t>
  </si>
  <si>
    <t>887-4969 Quisque Road</t>
  </si>
  <si>
    <t>556-7892 Donec Rd.</t>
  </si>
  <si>
    <t>576-6956 Phasellus Avenue</t>
  </si>
  <si>
    <t>989-5077 Nec Road</t>
  </si>
  <si>
    <t>518-3543 Justo. Avenue</t>
  </si>
  <si>
    <t>708-5955 Suspendisse Rd.</t>
  </si>
  <si>
    <t>2399 Nulla Rd.</t>
  </si>
  <si>
    <t>P.O. Box 187, 5528 Lorem Street</t>
  </si>
  <si>
    <t>5703 At, Rd.</t>
  </si>
  <si>
    <t>540-9817 Non, Rd.</t>
  </si>
  <si>
    <t>231-7414 Risus. Rd.</t>
  </si>
  <si>
    <t>1532 Sed Avenue</t>
  </si>
  <si>
    <t>P.O. Box 254, 6350 Dignissim. Avenue</t>
  </si>
  <si>
    <t>P.O. Box 755, 8849 Fusce St.</t>
  </si>
  <si>
    <t>699-3651 Erat Road</t>
  </si>
  <si>
    <t>7681 Eros. Rd.</t>
  </si>
  <si>
    <t>876-748 Nunc Rd.</t>
  </si>
  <si>
    <t>401-6390 Cursus. Av.</t>
  </si>
  <si>
    <t>4581 Orci Rd.</t>
  </si>
  <si>
    <t>1661 Lacus. Rd.</t>
  </si>
  <si>
    <t>272 Nisi Street</t>
  </si>
  <si>
    <t>629-1305 Parturient Rd.</t>
  </si>
  <si>
    <t>6678 Nunc Avenue</t>
  </si>
  <si>
    <t>674-107 Nec, Rd.</t>
  </si>
  <si>
    <t>863-8424 Morbi St.</t>
  </si>
  <si>
    <t>803-6315 Risus. Avenue</t>
  </si>
  <si>
    <t>4475 Nunc Av.</t>
  </si>
  <si>
    <t>768-5915 Aptent Rd.</t>
  </si>
  <si>
    <t>2423 Nibh. Rd.</t>
  </si>
  <si>
    <t>353-5504 Mauris St.</t>
  </si>
  <si>
    <t>892-5114 Nulla St.</t>
  </si>
  <si>
    <t>886-7298 Mus. Rd.</t>
  </si>
  <si>
    <t>1658 Proin Avenue</t>
  </si>
  <si>
    <t>P.O. Box 998, 7017 Malesuada Rd.</t>
  </si>
  <si>
    <t>662-5403 Faucibus St.</t>
  </si>
  <si>
    <t>7287 Malesuada St.</t>
  </si>
  <si>
    <t>P.O. Box 612, 1695 Tempus Road</t>
  </si>
  <si>
    <t>682-170 Pede Avenue</t>
  </si>
  <si>
    <t>2755 Integer Ave</t>
  </si>
  <si>
    <t>P.O. Box 210, 388 Aliquet Av.</t>
  </si>
  <si>
    <t>232 Cras Street</t>
  </si>
  <si>
    <t>107-1294 Sed St.</t>
  </si>
  <si>
    <t>417-355 Dolor. Avenue</t>
  </si>
  <si>
    <t>5239 Ut Road</t>
  </si>
  <si>
    <t>P.O. Box 717, 8038 Enim. St.</t>
  </si>
  <si>
    <t>846-9061 Nullam Road</t>
  </si>
  <si>
    <t>P.O. Box 364, 866 Tincidunt Ave</t>
  </si>
  <si>
    <t>800-1102 Lorem Ave</t>
  </si>
  <si>
    <t>370-8767 Dapibus Rd.</t>
  </si>
  <si>
    <t>P.O. Box 313, 2997 Sed St.</t>
  </si>
  <si>
    <t>668-303 Facilisis, Avenue</t>
  </si>
  <si>
    <t>P.O. Box 586, 7412 Iaculis Street</t>
  </si>
  <si>
    <t>430-6944 Neque. Rd.</t>
  </si>
  <si>
    <t>559-1586 Libero Avenue</t>
  </si>
  <si>
    <t>840-8686 Dis Road</t>
  </si>
  <si>
    <t>6145 Aliquet, Rd.</t>
  </si>
  <si>
    <t>375-7534 Nam Av.</t>
  </si>
  <si>
    <t>P.O. Box 978, 673 Sit Street</t>
  </si>
  <si>
    <t>P.O. Box 232, 6541 Nec, Road</t>
  </si>
  <si>
    <t>P.O. Box 656, 3339 Pellentesque Avenue</t>
  </si>
  <si>
    <t>P.O. Box 522, 3973 Pede. Avenue</t>
  </si>
  <si>
    <t>566-9415 Ante Av.</t>
  </si>
  <si>
    <t>895-3984 Magna. Rd.</t>
  </si>
  <si>
    <t>7972 Diam. Rd.</t>
  </si>
  <si>
    <t>6207 Massa. Road</t>
  </si>
  <si>
    <t>744-2871 Egestas. Rd.</t>
  </si>
  <si>
    <t>618-1793 Mollis Road</t>
  </si>
  <si>
    <t>2297 Mauris, St.</t>
  </si>
  <si>
    <t>857-6764 Morbi Avenue</t>
  </si>
  <si>
    <t>452-5241 Commodo Rd.</t>
  </si>
  <si>
    <t>7270 At Rd.</t>
  </si>
  <si>
    <t>9700 Consectetuer Avenue</t>
  </si>
  <si>
    <t>4831 Gravida. Rd.</t>
  </si>
  <si>
    <t>774-3672 Orci St.</t>
  </si>
  <si>
    <t>396-4250 Magnis Av.</t>
  </si>
  <si>
    <t>409-5650 Magnis Avenue</t>
  </si>
  <si>
    <t>959-6134 Posuere Rd.</t>
  </si>
  <si>
    <t>P.O. Box 242, 3974 Urna Avenue</t>
  </si>
  <si>
    <t>5589 Est. Avenue</t>
  </si>
  <si>
    <t>774-3727 Arcu Rd.</t>
  </si>
  <si>
    <t>411-9477 Massa. Ave</t>
  </si>
  <si>
    <t>293-4877 Sit Avenue</t>
  </si>
  <si>
    <t>P.O. Box 271, 5669 Mi Street</t>
  </si>
  <si>
    <t>961-268 Integer Rd.</t>
  </si>
  <si>
    <t>P.O. Box 215, 740 Molestie St.</t>
  </si>
  <si>
    <t>624-2881 Commodo Road</t>
  </si>
  <si>
    <t>P.O. Box 845, 9310 Blandit Street</t>
  </si>
  <si>
    <t>716-6555 Malesuada Street</t>
  </si>
  <si>
    <t>5821 Vel Ave</t>
  </si>
  <si>
    <t>2389 Dictum. St.</t>
  </si>
  <si>
    <t>391-1734 Adipiscing Avenue</t>
  </si>
  <si>
    <t>P.O. Box 472, 8330 Augue St.</t>
  </si>
  <si>
    <t>6422 Lobortis St.</t>
  </si>
  <si>
    <t>195-8673 Ac Avenue</t>
  </si>
  <si>
    <t>924-3489 Adipiscing. St.</t>
  </si>
  <si>
    <t>4972 Blandit St.</t>
  </si>
  <si>
    <t>836-3763 Mattis. Rd.</t>
  </si>
  <si>
    <t>5218 Mauris. Road</t>
  </si>
  <si>
    <t>835-4176 Interdum. Rd.</t>
  </si>
  <si>
    <t>P.O. Box 590, 2122 Sed St.</t>
  </si>
  <si>
    <t>3274 Tortor. St.</t>
  </si>
  <si>
    <t>373-1069 Penatibus Ave</t>
  </si>
  <si>
    <t>P.O. Box 708, 8104 Massa. Av.</t>
  </si>
  <si>
    <t>237-1969 Maecenas Avenue</t>
  </si>
  <si>
    <t>237-8711 Nunc Rd.</t>
  </si>
  <si>
    <t>7348 Rutrum Av.</t>
  </si>
  <si>
    <t>4663 Viverra. Rd.</t>
  </si>
  <si>
    <t>564-2545 Mus. Rd.</t>
  </si>
  <si>
    <t>318-7163 Arcu Avenue</t>
  </si>
  <si>
    <t>7342 Aliquam St.</t>
  </si>
  <si>
    <t>3214 Dui Rd.</t>
  </si>
  <si>
    <t>7446 Consectetuer Rd.</t>
  </si>
  <si>
    <t>5658 Arcu. St.</t>
  </si>
  <si>
    <t>180-8756 Nibh Av.</t>
  </si>
  <si>
    <t>P.O. Box 311, 8138 Nulla. St.</t>
  </si>
  <si>
    <t>841-509 A Street</t>
  </si>
  <si>
    <t>P.O. Box 116, 1297 Ut Rd.</t>
  </si>
  <si>
    <t>252-1961 Amet Avenue</t>
  </si>
  <si>
    <t>5465 Lacus St.</t>
  </si>
  <si>
    <t>145-7545 Mauris. Av.</t>
  </si>
  <si>
    <t>6975 Tempus Rd.</t>
  </si>
  <si>
    <t>P.O. Box 636, 1456 Consequat St.</t>
  </si>
  <si>
    <t>972-5937 Velit St.</t>
  </si>
  <si>
    <t>5255 Id St.</t>
  </si>
  <si>
    <t>302-9889 Eget St.</t>
  </si>
  <si>
    <t>395-9207 Enim. St.</t>
  </si>
  <si>
    <t>P.O. Box 853, 8886 Fusce Ave</t>
  </si>
  <si>
    <t>9845 Magnis Street</t>
  </si>
  <si>
    <t>643-8988 Quis Street</t>
  </si>
  <si>
    <t>P.O. Box 525, 2048 Consectetuer Av.</t>
  </si>
  <si>
    <t>312-9634 Mollis Avenue</t>
  </si>
  <si>
    <t>P.O. Box 897, 3076 Arcu Av.</t>
  </si>
  <si>
    <t>419-6383 Amet, St.</t>
  </si>
  <si>
    <t>222-9869 Quis Ave</t>
  </si>
  <si>
    <t>3956 Orci. Road</t>
  </si>
  <si>
    <t>974-2391 Sed Rd.</t>
  </si>
  <si>
    <t>6551 Ipsum Rd.</t>
  </si>
  <si>
    <t>621-4776 Varius Street</t>
  </si>
  <si>
    <t>553-3633 Nascetur Ave</t>
  </si>
  <si>
    <t>8423 Sed Avenue</t>
  </si>
  <si>
    <t>261-7488 Orci Ave</t>
  </si>
  <si>
    <t>P.O. Box 496, 5193 Lacus. Avenue</t>
  </si>
  <si>
    <t>P.O. Box 529, 5739 Iaculis Avenue</t>
  </si>
  <si>
    <t>5135 Semper Road</t>
  </si>
  <si>
    <t>P.O. Box 562, 1932 Arcu. Ave</t>
  </si>
  <si>
    <t>924-5913 Elit Av.</t>
  </si>
  <si>
    <t>462-2119 Nulla Rd.</t>
  </si>
  <si>
    <t>450-8201 Purus Rd.</t>
  </si>
  <si>
    <t>221-9374 Nunc Ave</t>
  </si>
  <si>
    <t>218-1209 Nibh Rd.</t>
  </si>
  <si>
    <t>581-5185 Parturient Rd.</t>
  </si>
  <si>
    <t>P.O. Box 341, 1496 Lorem Av.</t>
  </si>
  <si>
    <t>824-1137 Sed, St.</t>
  </si>
  <si>
    <t>162-6646 Ligula. Av.</t>
  </si>
  <si>
    <t>435-783 Sed Avenue</t>
  </si>
  <si>
    <t>149-2849 Non Avenue</t>
  </si>
  <si>
    <t>6044 Odio Av.</t>
  </si>
  <si>
    <t>P.O. Box 373, 9979 Etiam Avenue</t>
  </si>
  <si>
    <t>5450 Quis Road</t>
  </si>
  <si>
    <t>P.O. Box 955, 7722 Magna Street</t>
  </si>
  <si>
    <t>439-6067 Nulla Street</t>
  </si>
  <si>
    <t>770-3101 Elit. Rd.</t>
  </si>
  <si>
    <t>852-1551 Sodales. St.</t>
  </si>
  <si>
    <t>629-1267 Convallis, Av.</t>
  </si>
  <si>
    <t>P.O. Box 916, 4893 Lacus Ave</t>
  </si>
  <si>
    <t>389-3101 Integer St.</t>
  </si>
  <si>
    <t>285-8699 Consectetuer Av.</t>
  </si>
  <si>
    <t>205-5426 Suspendisse Rd.</t>
  </si>
  <si>
    <t>515-8536 Lorem St.</t>
  </si>
  <si>
    <t>688-4178 Sagittis. Street</t>
  </si>
  <si>
    <t>P.O. Box 629, 8825 Phasellus Rd.</t>
  </si>
  <si>
    <t>200-7793 Fusce St.</t>
  </si>
  <si>
    <t>992-7489 Eu Road</t>
  </si>
  <si>
    <t>806-3136 Non, Av.</t>
  </si>
  <si>
    <t>710 Tincidunt Road</t>
  </si>
  <si>
    <t>6581 Non St.</t>
  </si>
  <si>
    <t>P.O. Box 291, 7471 Sed Rd.</t>
  </si>
  <si>
    <t>640-9182 Ridiculus Av.</t>
  </si>
  <si>
    <t>590-1587 Aliquet Ave</t>
  </si>
  <si>
    <t>724-5371 Proin Rd.</t>
  </si>
  <si>
    <t>P.O. Box 848, 3938 Faucibus Street</t>
  </si>
  <si>
    <t>595-7836 Nibh Ave</t>
  </si>
  <si>
    <t>8084 Erat. St.</t>
  </si>
  <si>
    <t>154-7241 In, Av.</t>
  </si>
  <si>
    <t>7890 Libero. Ave</t>
  </si>
  <si>
    <t>947-6176 Aptent Road</t>
  </si>
  <si>
    <t>P.O. Box 778, 1795 Enim. Rd.</t>
  </si>
  <si>
    <t>789-6622 Ornare, Road</t>
  </si>
  <si>
    <t>618-6172 Ornare, St.</t>
  </si>
  <si>
    <t>P.O. Box 711, 5686 Nulla Avenue</t>
  </si>
  <si>
    <t>379-2104 Nulla Avenue</t>
  </si>
  <si>
    <t>P.O. Box 122, 652 Pede Rd.</t>
  </si>
  <si>
    <t>280-444 Mauris Avenue</t>
  </si>
  <si>
    <t>390-5151 Bibendum. Rd.</t>
  </si>
  <si>
    <t>363-5526 Donec Road</t>
  </si>
  <si>
    <t>P.O. Box 150, 101 Lorem Street</t>
  </si>
  <si>
    <t>539-960 Augue Av.</t>
  </si>
  <si>
    <t>P.O. Box 204, 1503 Ultricies Avenue</t>
  </si>
  <si>
    <t>P.O. Box 840, 508 Quis Ave</t>
  </si>
  <si>
    <t>758-3997 Feugiat St.</t>
  </si>
  <si>
    <t>931-8468 Cras Rd.</t>
  </si>
  <si>
    <t>508-2220 Dictum Ave</t>
  </si>
  <si>
    <t>155-743 Sed Av.</t>
  </si>
  <si>
    <t>971-5977 Aliquam Ave</t>
  </si>
  <si>
    <t>324-8711 Ad Av.</t>
  </si>
  <si>
    <t>4650 Tristique Street</t>
  </si>
  <si>
    <t>323-681 Odio. Road</t>
  </si>
  <si>
    <t>734-5680 Accumsan Avenue</t>
  </si>
  <si>
    <t>844-2446 Morbi Street</t>
  </si>
  <si>
    <t>P.O. Box 906, 2382 Odio. Av.</t>
  </si>
  <si>
    <t>103-916 Nam Av.</t>
  </si>
  <si>
    <t>3108 Quisque St.</t>
  </si>
  <si>
    <t>3402 Proin St.</t>
  </si>
  <si>
    <t>165-2071 Tellus. Av.</t>
  </si>
  <si>
    <t>P.O. Box 905, 3677 Molestie Street</t>
  </si>
  <si>
    <t>4670 Tincidunt, Rd.</t>
  </si>
  <si>
    <t>7570 Integer Road</t>
  </si>
  <si>
    <t>891-924 Neque. Av.</t>
  </si>
  <si>
    <t>474-5435 Vel St.</t>
  </si>
  <si>
    <t>759-5732 Fames Road</t>
  </si>
  <si>
    <t>975-6736 Quis, Rd.</t>
  </si>
  <si>
    <t>842-2174 Auctor, Rd.</t>
  </si>
  <si>
    <t>P.O. Box 420, 6835 Enim Av.</t>
  </si>
  <si>
    <t>189-4749 Fringilla Road</t>
  </si>
  <si>
    <t>P.O. Box 226, 1489 Ante. St.</t>
  </si>
  <si>
    <t>9850 Hendrerit Rd.</t>
  </si>
  <si>
    <t>4779 Vestibulum Rd.</t>
  </si>
  <si>
    <t>P.O. Box 623, 132 Donec Rd.</t>
  </si>
  <si>
    <t>977-727 Sodales. Avenue</t>
  </si>
  <si>
    <t>P.O. Box 559, 3670 At Av.</t>
  </si>
  <si>
    <t>878-8159 Lectus Street</t>
  </si>
  <si>
    <t>7236 Cum Ave</t>
  </si>
  <si>
    <t>P.O. Box 180, 6853 Magna Road</t>
  </si>
  <si>
    <t>4729 Nunc St.</t>
  </si>
  <si>
    <t>8913 Dis St.</t>
  </si>
  <si>
    <t>P.O. Box 724, 8531 Ut St.</t>
  </si>
  <si>
    <t>688-3465 Cursus. Avenue</t>
  </si>
  <si>
    <t>376-6905 A, Av.</t>
  </si>
  <si>
    <t>4508 Nisl St.</t>
  </si>
  <si>
    <t>P.O. Box 182, 2942 Dignissim. Ave</t>
  </si>
  <si>
    <t>P.O. Box 979, 7427 Non, Rd.</t>
  </si>
  <si>
    <t>975-4227 A St.</t>
  </si>
  <si>
    <t>909-3412 Lorem. Rd.</t>
  </si>
  <si>
    <t>P.O. Box 583, 7752 Nascetur Street</t>
  </si>
  <si>
    <t>9544 Maecenas St.</t>
  </si>
  <si>
    <t>8738 Sed Street</t>
  </si>
  <si>
    <t>1933 Pede. St.</t>
  </si>
  <si>
    <t>P.O. Box 393, 3198 Magnis Ave</t>
  </si>
  <si>
    <t>315-9792 Feugiat Street</t>
  </si>
  <si>
    <t>728-2025 Mi Rd.</t>
  </si>
  <si>
    <t>P.O. Box 784, 8522 Non, Rd.</t>
  </si>
  <si>
    <t>8965 Cum Av.</t>
  </si>
  <si>
    <t>P.O. Box 989, 7985 Mi Av.</t>
  </si>
  <si>
    <t>406-4189 Ante Street</t>
  </si>
  <si>
    <t>8756 Feugiat Ave</t>
  </si>
  <si>
    <t>145-868 Fermentum Street</t>
  </si>
  <si>
    <t>844-8147 Ut St.</t>
  </si>
  <si>
    <t>P.O. Box 624, 5940 Nibh. St.</t>
  </si>
  <si>
    <t>980-1696 A, Av.</t>
  </si>
  <si>
    <t>P.O. Box 992, 7026 Dapibus Avenue</t>
  </si>
  <si>
    <t>160-4864 Accumsan Av.</t>
  </si>
  <si>
    <t>P.O. Box 116, 3488 Auctor Road</t>
  </si>
  <si>
    <t>P.O. Box 166, 5909 Dolor. Rd.</t>
  </si>
  <si>
    <t>P.O. Box 922, 4466 Rutrum St.</t>
  </si>
  <si>
    <t>P.O. Box 104, 5308 Tempus Ave</t>
  </si>
  <si>
    <t>190-9174 Nec Street</t>
  </si>
  <si>
    <t>P.O. Box 344, 9809 Risus. Street</t>
  </si>
  <si>
    <t>240-2322 Nunc Rd.</t>
  </si>
  <si>
    <t>P.O. Box 664, 8925 In Av.</t>
  </si>
  <si>
    <t>9923 Malesuada St.</t>
  </si>
  <si>
    <t>996-2038 In St.</t>
  </si>
  <si>
    <t>7586 Lectus St.</t>
  </si>
  <si>
    <t>9778 Dolor Rd.</t>
  </si>
  <si>
    <t>766-8985 Egestas St.</t>
  </si>
  <si>
    <t>644-1858 Augue Road</t>
  </si>
  <si>
    <t>315-2647 Nunc Street</t>
  </si>
  <si>
    <t>P.O. Box 388, 4461 Hendrerit Street</t>
  </si>
  <si>
    <t>640-4626 Cras Rd.</t>
  </si>
  <si>
    <t>308-910 Elit, Ave</t>
  </si>
  <si>
    <t>356-8305 Pretium Avenue</t>
  </si>
  <si>
    <t>3974 Sociis Road</t>
  </si>
  <si>
    <t>233-2466 Facilisis, Rd.</t>
  </si>
  <si>
    <t>968-984 Proin Road</t>
  </si>
  <si>
    <t>263-2332 Nec, Ave</t>
  </si>
  <si>
    <t>443-9911 In, Street</t>
  </si>
  <si>
    <t>4724 At, Rd.</t>
  </si>
  <si>
    <t>6407 Quis Rd.</t>
  </si>
  <si>
    <t>989-1822 Est. Rd.</t>
  </si>
  <si>
    <t>901-929 Lorem St.</t>
  </si>
  <si>
    <t>985 Ullamcorper, Rd.</t>
  </si>
  <si>
    <t>968-9047 Odio Rd.</t>
  </si>
  <si>
    <t>783-2387 In Road</t>
  </si>
  <si>
    <t>1110 Libero Ave</t>
  </si>
  <si>
    <t>972-5022 Semper. Road</t>
  </si>
  <si>
    <t>843-6304 Parturient Rd.</t>
  </si>
  <si>
    <t>628-5073 Justo Road</t>
  </si>
  <si>
    <t>982-3179 Et Av.</t>
  </si>
  <si>
    <t>6707 Egestas. Avenue</t>
  </si>
  <si>
    <t>243-6262 Integer St.</t>
  </si>
  <si>
    <t>256-5178 Ullamcorper Road</t>
  </si>
  <si>
    <t>716-4045 Bibendum Ave</t>
  </si>
  <si>
    <t>340-5511 Iaculis, Ave</t>
  </si>
  <si>
    <t>P.O. Box 321, 9596 A Av.</t>
  </si>
  <si>
    <t>518-2408 At, Av.</t>
  </si>
  <si>
    <t>P.O. Box 361, 9705 Nec Street</t>
  </si>
  <si>
    <t>4734 Eu St.</t>
  </si>
  <si>
    <t>P.O. Box 848, 4042 Eu Road</t>
  </si>
  <si>
    <t>3805 Quisque Avenue</t>
  </si>
  <si>
    <t>402-1467 Et Street</t>
  </si>
  <si>
    <t>P.O. Box 641, 6796 Eu Rd.</t>
  </si>
  <si>
    <t>P.O. Box 295, 6591 Laoreet, Ave</t>
  </si>
  <si>
    <t>9463 Lectus Av.</t>
  </si>
  <si>
    <t>P.O. Box 123, 4923 Mauris Rd.</t>
  </si>
  <si>
    <t>271-6870 Ornare Rd.</t>
  </si>
  <si>
    <t>P.O. Box 953, 2955 Facilisis Rd.</t>
  </si>
  <si>
    <t>610 Sagittis. Avenue</t>
  </si>
  <si>
    <t>938-6744 Diam St.</t>
  </si>
  <si>
    <t>514-8393 Leo, Road</t>
  </si>
  <si>
    <t>726-3527 Malesuada St.</t>
  </si>
  <si>
    <t>P.O. Box 270, 576 Tortor, Rd.</t>
  </si>
  <si>
    <t>209-6905 Aliquam Rd.</t>
  </si>
  <si>
    <t>P.O. Box 845, 8600 Neque Ave</t>
  </si>
  <si>
    <t>334-9808 Proin Avenue</t>
  </si>
  <si>
    <t>P.O. Box 257, 4686 Faucibus Avenue</t>
  </si>
  <si>
    <t>505-324 Morbi Rd.</t>
  </si>
  <si>
    <t>599-3606 Fermentum St.</t>
  </si>
  <si>
    <t>8483 Dui Street</t>
  </si>
  <si>
    <t>9155 Nec Av.</t>
  </si>
  <si>
    <t>2309 Euismod Av.</t>
  </si>
  <si>
    <t>P.O. Box 846, 7308 Enim, Street</t>
  </si>
  <si>
    <t>P.O. Box 198, 1319 In, Ave</t>
  </si>
  <si>
    <t>472-8821 Vivamus Av.</t>
  </si>
  <si>
    <t>6451 Malesuada St.</t>
  </si>
  <si>
    <t>170-1388 Sagittis. Rd.</t>
  </si>
  <si>
    <t>P.O. Box 672, 8684 Enim. Av.</t>
  </si>
  <si>
    <t>4294 Sem Rd.</t>
  </si>
  <si>
    <t>P.O. Box 962, 3070 Fusce St.</t>
  </si>
  <si>
    <t>7509 Erat Av.</t>
  </si>
  <si>
    <t>653-6826 Dui Rd.</t>
  </si>
  <si>
    <t>5322 Faucibus Ave</t>
  </si>
  <si>
    <t>P.O. Box 214, 735 Nec St.</t>
  </si>
  <si>
    <t>P.O. Box 398, 9682 Felis. Rd.</t>
  </si>
  <si>
    <t>717-2044 Eget Av.</t>
  </si>
  <si>
    <t>4543 Quisque Street</t>
  </si>
  <si>
    <t>243-2487 Elit. St.</t>
  </si>
  <si>
    <t>586-3117 Magna Street</t>
  </si>
  <si>
    <t>P.O. Box 780, 5544 Metus. Av.</t>
  </si>
  <si>
    <t>629-6678 Eu, Avenue</t>
  </si>
  <si>
    <t>934-7329 Natoque Av.</t>
  </si>
  <si>
    <t>719-3207 Eget Rd.</t>
  </si>
  <si>
    <t>996-5568 Integer Rd.</t>
  </si>
  <si>
    <t>327-8050 Consectetuer Rd.</t>
  </si>
  <si>
    <t>495-7548 Cras Street</t>
  </si>
  <si>
    <t>9186 Suspendisse St.</t>
  </si>
  <si>
    <t>749-195 Odio. Ave</t>
  </si>
  <si>
    <t>5724 Dui Ave</t>
  </si>
  <si>
    <t>7784 Eu Rd.</t>
  </si>
  <si>
    <t>921-624 Molestie Rd.</t>
  </si>
  <si>
    <t>P.O. Box 859, 4664 Mi St.</t>
  </si>
  <si>
    <t>319-6631 Et, Rd.</t>
  </si>
  <si>
    <t>125-1789 Parturient Street</t>
  </si>
  <si>
    <t>2640 Eget Road</t>
  </si>
  <si>
    <t>3013 Ante Rd.</t>
  </si>
  <si>
    <t>9035 Maecenas Street</t>
  </si>
  <si>
    <t>8995 Porta Rd.</t>
  </si>
  <si>
    <t>P.O. Box 228, 5335 Nulla. Street</t>
  </si>
  <si>
    <t>522-2375 Non Avenue</t>
  </si>
  <si>
    <t>392-9836 Tristique Road</t>
  </si>
  <si>
    <t>P.O. Box 783, 610 Montes, Road</t>
  </si>
  <si>
    <t>486-9572 Suspendisse Rd.</t>
  </si>
  <si>
    <t>164 Orci, Road</t>
  </si>
  <si>
    <t>P.O. Box 445, 7392 Eleifend, Av.</t>
  </si>
  <si>
    <t>419-3193 Varius Rd.</t>
  </si>
  <si>
    <t>585-6630 Nulla. St.</t>
  </si>
  <si>
    <t>470-3714 Arcu Avenue</t>
  </si>
  <si>
    <t>6065 Adipiscing, St.</t>
  </si>
  <si>
    <t>P.O. Box 679, 3055 Ornare St.</t>
  </si>
  <si>
    <t>883-7628 Torquent Ave</t>
  </si>
  <si>
    <t>3863 Aliquam, Rd.</t>
  </si>
  <si>
    <t>561-9925 Erat, St.</t>
  </si>
  <si>
    <t>P.O. Box 739, 593 Sed St.</t>
  </si>
  <si>
    <t>P.O. Box 376, 3492 Facilisis Avenue</t>
  </si>
  <si>
    <t>P.O. Box 811, 1015 Etiam Road</t>
  </si>
  <si>
    <t>887-4983 Ac Av.</t>
  </si>
  <si>
    <t>7957 Odio. Road</t>
  </si>
  <si>
    <t>P.O. Box 978, 916 In Street</t>
  </si>
  <si>
    <t>101-4359 Blandit St.</t>
  </si>
  <si>
    <t>6855 Ut Rd.</t>
  </si>
  <si>
    <t>7653 Tortor, Street</t>
  </si>
  <si>
    <t>P.O. Box 331, 1555 Per St.</t>
  </si>
  <si>
    <t>P.O. Box 534, 1672 Sit Avenue</t>
  </si>
  <si>
    <t>558-5506 Parturient Avenue</t>
  </si>
  <si>
    <t>2972 Turpis. Road</t>
  </si>
  <si>
    <t>264-7832 Tincidunt Avenue</t>
  </si>
  <si>
    <t>2155 Eget Ave</t>
  </si>
  <si>
    <t>759-7451 Lectus Road</t>
  </si>
  <si>
    <t>693-8600 Nibh. Rd.</t>
  </si>
  <si>
    <t>415-5941 Faucibus Ave</t>
  </si>
  <si>
    <t>P.O. Box 203, 6602 Lobortis Street</t>
  </si>
  <si>
    <t>P.O. Box 892, 9472 Nunc Rd.</t>
  </si>
  <si>
    <t>2534 Curabitur Avenue</t>
  </si>
  <si>
    <t>980-7162 Condimentum St.</t>
  </si>
  <si>
    <t>303-4934 Enim. Avenue</t>
  </si>
  <si>
    <t>P.O. Box 510, 2179 Mi Av.</t>
  </si>
  <si>
    <t>P.O. Box 277, 4546 Leo. Avenue</t>
  </si>
  <si>
    <t>335-1154 Aliquet, Street</t>
  </si>
  <si>
    <t>352-5614 Nec, Avenue</t>
  </si>
  <si>
    <t>423-8021 Dignissim Av.</t>
  </si>
  <si>
    <t>P.O. Box 161, 8883 Lacinia Street</t>
  </si>
  <si>
    <t>4207 Ut Ave</t>
  </si>
  <si>
    <t>457-116 At St.</t>
  </si>
  <si>
    <t>P.O. Box 678, 4096 Metus. Ave</t>
  </si>
  <si>
    <t>890-7235 Vehicula Road</t>
  </si>
  <si>
    <t>P.O. Box 853, 5646 Mattis. Road</t>
  </si>
  <si>
    <t>135-8913 Dui. Street</t>
  </si>
  <si>
    <t>319-7854 Orci Rd.</t>
  </si>
  <si>
    <t>P.O. Box 447, 4327 At St.</t>
  </si>
  <si>
    <t>P.O. Box 825, 7357 Ante St.</t>
  </si>
  <si>
    <t>274-780 Amet Road</t>
  </si>
  <si>
    <t>9567 Egestas. Rd.</t>
  </si>
  <si>
    <t>883-2143 Quis St.</t>
  </si>
  <si>
    <t>6430 Ullamcorper St.</t>
  </si>
  <si>
    <t>P.O. Box 844, 7858 Diam. Rd.</t>
  </si>
  <si>
    <t>627-5278 Velit Av.</t>
  </si>
  <si>
    <t>475-5121 Integer Road</t>
  </si>
  <si>
    <t>302-4177 Est Ave</t>
  </si>
  <si>
    <t>P.O. Box 701, 179 Quis Rd.</t>
  </si>
  <si>
    <t>P.O. Box 261, 7124 Quisque St.</t>
  </si>
  <si>
    <t>7363 Nunc, Rd.</t>
  </si>
  <si>
    <t>426-1093 Pellentesque Road</t>
  </si>
  <si>
    <t>P.O. Box 771, 8538 Integer St.</t>
  </si>
  <si>
    <t>209-8178 Amet St.</t>
  </si>
  <si>
    <t>P.O. Box 760, 9224 Pellentesque. Av.</t>
  </si>
  <si>
    <t>1032 Ultricies Ave</t>
  </si>
  <si>
    <t>984-833 Sed Rd.</t>
  </si>
  <si>
    <t>9230 Posuere Street</t>
  </si>
  <si>
    <t>260-3014 Risus. Rd.</t>
  </si>
  <si>
    <t>927-1889 Consectetuer Av.</t>
  </si>
  <si>
    <t>588-4657 Orci, Road</t>
  </si>
  <si>
    <t>3054 Ante Road</t>
  </si>
  <si>
    <t>3475 Nunc. Rd.</t>
  </si>
  <si>
    <t>P.O. Box 559, 6189 Neque. Street</t>
  </si>
  <si>
    <t>P.O. Box 957, 7667 Mauris Ave</t>
  </si>
  <si>
    <t>984-9402 Aliquet St.</t>
  </si>
  <si>
    <t>451-9571 Et Avenue</t>
  </si>
  <si>
    <t>6767 Sit Rd.</t>
  </si>
  <si>
    <t>905-7654 Sed Rd.</t>
  </si>
  <si>
    <t>880-3765 Sem Ave</t>
  </si>
  <si>
    <t>P.O. Box 297, 6223 Et Rd.</t>
  </si>
  <si>
    <t>3913 Nisi St.</t>
  </si>
  <si>
    <t>154-2304 Turpis St.</t>
  </si>
  <si>
    <t>9939 Dictum. Avenue</t>
  </si>
  <si>
    <t>P.O. Box 880, 1607 Fringilla. Rd.</t>
  </si>
  <si>
    <t>337-7707 Auctor Street</t>
  </si>
  <si>
    <t>203-8071 Nec Avenue</t>
  </si>
  <si>
    <t>9001 Integer Av.</t>
  </si>
  <si>
    <t>677-9313 Ipsum St.</t>
  </si>
  <si>
    <t>961-293 Euismod Avenue</t>
  </si>
  <si>
    <t>2517 In Rd.</t>
  </si>
  <si>
    <t>361 Hendrerit St.</t>
  </si>
  <si>
    <t>6369 Augue Road</t>
  </si>
  <si>
    <t>901-9291 Sed Rd.</t>
  </si>
  <si>
    <t>P.O. Box 322, 7764 Mollis Av.</t>
  </si>
  <si>
    <t>1592 Risus. Rd.</t>
  </si>
  <si>
    <t>981-6689 Volutpat Ave</t>
  </si>
  <si>
    <t>P.O. Box 162, 4228 Sed Av.</t>
  </si>
  <si>
    <t>6449 Morbi Rd.</t>
  </si>
  <si>
    <t>424-9829 Nullam Road</t>
  </si>
  <si>
    <t>249-871 Risus Avenue</t>
  </si>
  <si>
    <t>351-3132 Neque. Av.</t>
  </si>
  <si>
    <t>P.O. Box 483, 558 Nulla Av.</t>
  </si>
  <si>
    <t>6485 Lorem Rd.</t>
  </si>
  <si>
    <t>3081 Ac Street</t>
  </si>
  <si>
    <t>5925 Eu Ave</t>
  </si>
  <si>
    <t>1934 Sed Av.</t>
  </si>
  <si>
    <t>P.O. Box 861, 8224 Velit Avenue</t>
  </si>
  <si>
    <t>8719 Congue Rd.</t>
  </si>
  <si>
    <t>P.O. Box 977, 7505 Aliquet Rd.</t>
  </si>
  <si>
    <t>168-5023 Dictum Avenue</t>
  </si>
  <si>
    <t>655-8711 Amet, Rd.</t>
  </si>
  <si>
    <t>562-6351 Lectus. Street</t>
  </si>
  <si>
    <t>P.O. Box 327, 3440 Tempus Rd.</t>
  </si>
  <si>
    <t>387-7766 Tellus. Street</t>
  </si>
  <si>
    <t>424-5739 Ante Avenue</t>
  </si>
  <si>
    <t>P.O. Box 598, 2997 Neque. Road</t>
  </si>
  <si>
    <t>P.O. Box 100, 6445 Dignissim Ave</t>
  </si>
  <si>
    <t>424-607 Fusce Road</t>
  </si>
  <si>
    <t>P.O. Box 176, 9501 Aenean Street</t>
  </si>
  <si>
    <t>9631 Euismod St.</t>
  </si>
  <si>
    <t>700-7532 Nec St.</t>
  </si>
  <si>
    <t>5179 Egestas Road</t>
  </si>
  <si>
    <t>6938 Luctus. St.</t>
  </si>
  <si>
    <t>P.O. Box 162, 8839 Sed, Rd.</t>
  </si>
  <si>
    <t>207-7324 Cum Avenue</t>
  </si>
  <si>
    <t>811-8846 Ipsum Rd.</t>
  </si>
  <si>
    <t>3802 Consequat, Avenue</t>
  </si>
  <si>
    <t>3383 Praesent St.</t>
  </si>
  <si>
    <t>269-7955 Aenean St.</t>
  </si>
  <si>
    <t>P.O. Box 770, 3197 Et, Road</t>
  </si>
  <si>
    <t>7757 Bibendum Avenue</t>
  </si>
  <si>
    <t>P.O. Box 819, 2084 A Rd.</t>
  </si>
  <si>
    <t>9904 Quam Rd.</t>
  </si>
  <si>
    <t>438-9227 Ultricies St.</t>
  </si>
  <si>
    <t>762-6371 Molestie Road</t>
  </si>
  <si>
    <t>704-5962 Tellus Rd.</t>
  </si>
  <si>
    <t>563-2434 Odio, Ave</t>
  </si>
  <si>
    <t>305-4756 Eu St.</t>
  </si>
  <si>
    <t>5814 Ultrices St.</t>
  </si>
  <si>
    <t>596-7341 Morbi Av.</t>
  </si>
  <si>
    <t>P.O. Box 466, 4557 In St.</t>
  </si>
  <si>
    <t>P.O. Box 744, 3472 Aliquet Rd.</t>
  </si>
  <si>
    <t>490-4746 Elit, Av.</t>
  </si>
  <si>
    <t>891-5730 Metus Street</t>
  </si>
  <si>
    <t>P.O. Box 407, 4521 Magna. St.</t>
  </si>
  <si>
    <t>261-4029 Eget Rd.</t>
  </si>
  <si>
    <t>P.O. Box 468, 3926 Maecenas St.</t>
  </si>
  <si>
    <t>309-7457 Vitae St.</t>
  </si>
  <si>
    <t>963-4024 Ligula. Ave</t>
  </si>
  <si>
    <t>P.O. Box 406, 8583 Tortor. Road</t>
  </si>
  <si>
    <t>356-6606 Euismod Av.</t>
  </si>
  <si>
    <t>796-6861 Sit St.</t>
  </si>
  <si>
    <t>P.O. Box 658, 6962 Risus Av.</t>
  </si>
  <si>
    <t>941-8586 Mauris St.</t>
  </si>
  <si>
    <t>977-7956 Quis Road</t>
  </si>
  <si>
    <t>1440 Congue Rd.</t>
  </si>
  <si>
    <t>524-4967 Ligula St.</t>
  </si>
  <si>
    <t>P.O. Box 599, 847 Cursus, Rd.</t>
  </si>
  <si>
    <t>106-4947 Hendrerit. St.</t>
  </si>
  <si>
    <t>948-6228 A St.</t>
  </si>
  <si>
    <t>900-3309 Elit, Avenue</t>
  </si>
  <si>
    <t>2842 Ipsum. Rd.</t>
  </si>
  <si>
    <t>458-7582 Mauris Road</t>
  </si>
  <si>
    <t>7839 Lorem Rd.</t>
  </si>
  <si>
    <t>1795 Hendrerit Av.</t>
  </si>
  <si>
    <t>7727 Odio Rd.</t>
  </si>
  <si>
    <t>P.O. Box 471, 7583 Enim. Rd.</t>
  </si>
  <si>
    <t>P.O. Box 758, 4031 Blandit. Avenue</t>
  </si>
  <si>
    <t>1933 Accumsan Ave</t>
  </si>
  <si>
    <t>P.O. Box 975, 7645 Nascetur Avenue</t>
  </si>
  <si>
    <t>460-191 Amet, Rd.</t>
  </si>
  <si>
    <t>1074 Ultrices St.</t>
  </si>
  <si>
    <t>319-9705 Semper Road</t>
  </si>
  <si>
    <t>P.O. Box 774, 988 Donec St.</t>
  </si>
  <si>
    <t>P.O. Box 160, 3240 Lacus. Street</t>
  </si>
  <si>
    <t>507-2255 Ultrices, Ave</t>
  </si>
  <si>
    <t>5786 Ut, Av.</t>
  </si>
  <si>
    <t>326-5086 In Ave</t>
  </si>
  <si>
    <t>7882 Dapibus St.</t>
  </si>
  <si>
    <t>395-2756 Donec Rd.</t>
  </si>
  <si>
    <t>532-9587 Facilisis Street</t>
  </si>
  <si>
    <t>P.O. Box 148, 7124 Mauris Av.</t>
  </si>
  <si>
    <t>P.O. Box 699, 9428 Eget Ave</t>
  </si>
  <si>
    <t>858-7996 Facilisis Rd.</t>
  </si>
  <si>
    <t>9973 Nec St.</t>
  </si>
  <si>
    <t>346-2374 Nunc Av.</t>
  </si>
  <si>
    <t>719-1948 Tempor St.</t>
  </si>
  <si>
    <t>396 Nullam Street</t>
  </si>
  <si>
    <t>406-705 A, Av.</t>
  </si>
  <si>
    <t>911-4085 Quis Street</t>
  </si>
  <si>
    <t>645-4802 Ac Street</t>
  </si>
  <si>
    <t>4898 A St.</t>
  </si>
  <si>
    <t>958-2903 Quis Rd.</t>
  </si>
  <si>
    <t>4854 Luctus Road</t>
  </si>
  <si>
    <t>777-7201 Mi Road</t>
  </si>
  <si>
    <t>829-2678 Lacus. Road</t>
  </si>
  <si>
    <t>844-1076 Mi Av.</t>
  </si>
  <si>
    <t>482-9691 Interdum. Av.</t>
  </si>
  <si>
    <t>7020 Elit Av.</t>
  </si>
  <si>
    <t>490-8544 Dictum Rd.</t>
  </si>
  <si>
    <t>293-2763 Mauris, St.</t>
  </si>
  <si>
    <t>P.O. Box 437, 8736 Mauris Street</t>
  </si>
  <si>
    <t>7626 Ac, Avenue</t>
  </si>
  <si>
    <t>P.O. Box 915, 3580 Sed Ave</t>
  </si>
  <si>
    <t>8546 Eu, Av.</t>
  </si>
  <si>
    <t>9427 Orci, Road</t>
  </si>
  <si>
    <t>P.O. Box 229, 9151 Sit Avenue</t>
  </si>
  <si>
    <t>8036 Nec Ave</t>
  </si>
  <si>
    <t>988-841 Eu, Street</t>
  </si>
  <si>
    <t>P.O. Box 346, 9139 Donec St.</t>
  </si>
  <si>
    <t>P.O. Box 531, 3133 In, Street</t>
  </si>
  <si>
    <t>P.O. Box 289, 5699 Magna. St.</t>
  </si>
  <si>
    <t>P.O. Box 313, 6868 Mi Street</t>
  </si>
  <si>
    <t>202-4275 Rutrum Avenue</t>
  </si>
  <si>
    <t>303 Quisque Avenue</t>
  </si>
  <si>
    <t>520-2867 Nec, Rd.</t>
  </si>
  <si>
    <t>2544 Congue Road</t>
  </si>
  <si>
    <t>P.O. Box 718, 4999 Nibh Av.</t>
  </si>
  <si>
    <t>133-5171 Adipiscing Street</t>
  </si>
  <si>
    <t>P.O. Box 685, 6008 Mauris St.</t>
  </si>
  <si>
    <t>P.O. Box 679, 3968 Tortor Rd.</t>
  </si>
  <si>
    <t>862-3549 Eu, Av.</t>
  </si>
  <si>
    <t>514-1225 Elit, Avenue</t>
  </si>
  <si>
    <t>765-434 Nunc. Avenue</t>
  </si>
  <si>
    <t>307-9265 Pharetra, Avenue</t>
  </si>
  <si>
    <t>719-9818 Enim, Ave</t>
  </si>
  <si>
    <t>895-8290 Eleifend Street</t>
  </si>
  <si>
    <t>6644 Velit Street</t>
  </si>
  <si>
    <t>6302 Fusce St.</t>
  </si>
  <si>
    <t>3084 Egestas. St.</t>
  </si>
  <si>
    <t>1331 Quam St.</t>
  </si>
  <si>
    <t>642-453 Adipiscing St.</t>
  </si>
  <si>
    <t>299-6046 Lorem Avenue</t>
  </si>
  <si>
    <t>P.O. Box 186, 4076 Sem Street</t>
  </si>
  <si>
    <t>556-6639 Eleifend St.</t>
  </si>
  <si>
    <t>P.O. Box 321, 4274 Non, St.</t>
  </si>
  <si>
    <t>656-1615 Vestibulum, Rd.</t>
  </si>
  <si>
    <t>164-691 Scelerisque Ave</t>
  </si>
  <si>
    <t>P.O. Box 819, 4830 Molestie Street</t>
  </si>
  <si>
    <t>170-7191 Blandit Ave</t>
  </si>
  <si>
    <t>418-8038 Nonummy Rd.</t>
  </si>
  <si>
    <t>244-1586 Mattis St.</t>
  </si>
  <si>
    <t>9994 Suspendisse Rd.</t>
  </si>
  <si>
    <t>734-4754 Ut Rd.</t>
  </si>
  <si>
    <t>P.O. Box 994, 1582 Magna, Avenue</t>
  </si>
  <si>
    <t>486-5618 Erat Road</t>
  </si>
  <si>
    <t>P.O. Box 349, 2527 Tristique Avenue</t>
  </si>
  <si>
    <t>P.O. Box 224, 2397 Ante Avenue</t>
  </si>
  <si>
    <t>131-8607 Mi Ave</t>
  </si>
  <si>
    <t>384-812 Dignissim Av.</t>
  </si>
  <si>
    <t>6742 Non, St.</t>
  </si>
  <si>
    <t>637-9019 Eleifend Avenue</t>
  </si>
  <si>
    <t>407-5967 Amet, St.</t>
  </si>
  <si>
    <t>411-8522 Lacus, St.</t>
  </si>
  <si>
    <t>596-8792 Nisi. Av.</t>
  </si>
  <si>
    <t>377-9014 Libero St.</t>
  </si>
  <si>
    <t>P.O. Box 210, 7943 At, Av.</t>
  </si>
  <si>
    <t>787-3070 Ac Ave</t>
  </si>
  <si>
    <t>470-5553 Massa. Rd.</t>
  </si>
  <si>
    <t>765-7411 Donec Rd.</t>
  </si>
  <si>
    <t>742-1029 Lectus. Street</t>
  </si>
  <si>
    <t>535-2686 Duis Rd.</t>
  </si>
  <si>
    <t>664-1753 Gravida St.</t>
  </si>
  <si>
    <t>529-377 Non, Rd.</t>
  </si>
  <si>
    <t>Deline</t>
  </si>
  <si>
    <t>Harrison Hot Springs</t>
  </si>
  <si>
    <t>Stratford</t>
  </si>
  <si>
    <t>Watson Lake</t>
  </si>
  <si>
    <t>Mount Pearl</t>
  </si>
  <si>
    <t>Hay River</t>
  </si>
  <si>
    <t>Saint-Pierre</t>
  </si>
  <si>
    <t>Lourdes</t>
  </si>
  <si>
    <t>Cumberland</t>
  </si>
  <si>
    <t>Enterprise</t>
  </si>
  <si>
    <t>Aylmer</t>
  </si>
  <si>
    <t>Montague</t>
  </si>
  <si>
    <t>Prince George</t>
  </si>
  <si>
    <t>Moncton</t>
  </si>
  <si>
    <t>Calder</t>
  </si>
  <si>
    <t>Berwick</t>
  </si>
  <si>
    <t>Chetwynd</t>
  </si>
  <si>
    <t>Welland</t>
  </si>
  <si>
    <t>Whitehorse</t>
  </si>
  <si>
    <t>Jasper</t>
  </si>
  <si>
    <t>Hearst</t>
  </si>
  <si>
    <t>Vancouver</t>
  </si>
  <si>
    <t>Airdrie</t>
  </si>
  <si>
    <t>Bath</t>
  </si>
  <si>
    <t>Fort Providence</t>
  </si>
  <si>
    <t>Wetaskiwin</t>
  </si>
  <si>
    <t>Baddeck</t>
  </si>
  <si>
    <t>Charlottetown</t>
  </si>
  <si>
    <t>Milestone</t>
  </si>
  <si>
    <t>Sundrie</t>
  </si>
  <si>
    <t>Saint-Georges</t>
  </si>
  <si>
    <t>Pangnirtung</t>
  </si>
  <si>
    <t>Markham</t>
  </si>
  <si>
    <t>New Glasgow</t>
  </si>
  <si>
    <t>Estevan</t>
  </si>
  <si>
    <t>Glovertown</t>
  </si>
  <si>
    <t>Victoria</t>
  </si>
  <si>
    <t>Rae Lakes</t>
  </si>
  <si>
    <t>Fogo</t>
  </si>
  <si>
    <t>Prince Albert</t>
  </si>
  <si>
    <t>Carbonear</t>
  </si>
  <si>
    <t>Gjoa Haven</t>
  </si>
  <si>
    <t>Valcourt</t>
  </si>
  <si>
    <t>Municipal District</t>
  </si>
  <si>
    <t>Pointe-aux-Trembles</t>
  </si>
  <si>
    <t>Dorval</t>
  </si>
  <si>
    <t>Delta</t>
  </si>
  <si>
    <t>Campbellton</t>
  </si>
  <si>
    <t>Halifax</t>
  </si>
  <si>
    <t>Fortune</t>
  </si>
  <si>
    <t>Bathurst</t>
  </si>
  <si>
    <t>Yorkton</t>
  </si>
  <si>
    <t>Dieppe</t>
  </si>
  <si>
    <t>Pickering</t>
  </si>
  <si>
    <t>Pemberton</t>
  </si>
  <si>
    <t>Flin Flon</t>
  </si>
  <si>
    <t>St. Paul</t>
  </si>
  <si>
    <t>Kitscoty</t>
  </si>
  <si>
    <t>Fort Smith</t>
  </si>
  <si>
    <t>Edmundston</t>
  </si>
  <si>
    <t>Guysborough</t>
  </si>
  <si>
    <t>Macklin</t>
  </si>
  <si>
    <t>King Township</t>
  </si>
  <si>
    <t>Paradise</t>
  </si>
  <si>
    <t>Cumberland County</t>
  </si>
  <si>
    <t>Assiniboia</t>
  </si>
  <si>
    <t>Dawson Creek</t>
  </si>
  <si>
    <t>Shawville</t>
  </si>
  <si>
    <t>Whitewater Region Township</t>
  </si>
  <si>
    <t>St. John's</t>
  </si>
  <si>
    <t>Fredericton</t>
  </si>
  <si>
    <t>Millet</t>
  </si>
  <si>
    <t>Mayerthorpe</t>
  </si>
  <si>
    <t>Miramichi</t>
  </si>
  <si>
    <t>GaspÃ©</t>
  </si>
  <si>
    <t>Fort Simpson</t>
  </si>
  <si>
    <t>Saint-Laurent</t>
  </si>
  <si>
    <t>Marystown</t>
  </si>
  <si>
    <t>Labrecque</t>
  </si>
  <si>
    <t>Orilla</t>
  </si>
  <si>
    <t>Minitonas</t>
  </si>
  <si>
    <t>Tulita</t>
  </si>
  <si>
    <t>100 Mile House</t>
  </si>
  <si>
    <t>Argyle</t>
  </si>
  <si>
    <t>Hampstead</t>
  </si>
  <si>
    <t>Kearny</t>
  </si>
  <si>
    <t>Sachs Harbour</t>
  </si>
  <si>
    <t>Saint John</t>
  </si>
  <si>
    <t>Outremont</t>
  </si>
  <si>
    <t>Cantley</t>
  </si>
  <si>
    <t>Annapolis Royal</t>
  </si>
  <si>
    <t>White Rock</t>
  </si>
  <si>
    <t>Iqaluit</t>
  </si>
  <si>
    <t>Pugwash</t>
  </si>
  <si>
    <t>Ottawa</t>
  </si>
  <si>
    <t>Weyburn</t>
  </si>
  <si>
    <t>Morinville</t>
  </si>
  <si>
    <t>Beausejour</t>
  </si>
  <si>
    <t>Hudson Bay</t>
  </si>
  <si>
    <t>Lachine</t>
  </si>
  <si>
    <t>Thorold</t>
  </si>
  <si>
    <t>Maple Creek</t>
  </si>
  <si>
    <t>Aurora</t>
  </si>
  <si>
    <t>Rigolet</t>
  </si>
  <si>
    <t>North Battleford</t>
  </si>
  <si>
    <t>Coalhurst</t>
  </si>
  <si>
    <t>Moose Jaw</t>
  </si>
  <si>
    <t>Senneville</t>
  </si>
  <si>
    <t>Owen Sound</t>
  </si>
  <si>
    <t>Renfrew</t>
  </si>
  <si>
    <t>Edmonton</t>
  </si>
  <si>
    <t>Lloydminster</t>
  </si>
  <si>
    <t>Lutsel K'e</t>
  </si>
  <si>
    <t>DÃ©gelis</t>
  </si>
  <si>
    <t>McCallum</t>
  </si>
  <si>
    <t>Winnipeg</t>
  </si>
  <si>
    <t>Leduc</t>
  </si>
  <si>
    <t>Arviat</t>
  </si>
  <si>
    <t>Vanier</t>
  </si>
  <si>
    <t>Abbotsford</t>
  </si>
  <si>
    <t>Cambridge Bay</t>
  </si>
  <si>
    <t>Grande Prairie</t>
  </si>
  <si>
    <t>Harbour Grace</t>
  </si>
  <si>
    <t>Gander</t>
  </si>
  <si>
    <t>Yellowknife</t>
  </si>
  <si>
    <t>Cap-de-la-Madeleine</t>
  </si>
  <si>
    <t>Stonewall</t>
  </si>
  <si>
    <t>Lethbridge</t>
  </si>
  <si>
    <t>Town of Yarmouth</t>
  </si>
  <si>
    <t>Fort McPherson</t>
  </si>
  <si>
    <t>Chilliwack</t>
  </si>
  <si>
    <t>Calmar</t>
  </si>
  <si>
    <t>Springdale</t>
  </si>
  <si>
    <t>Provost</t>
  </si>
  <si>
    <t>Ramara</t>
  </si>
  <si>
    <t>West Vancouver</t>
  </si>
  <si>
    <t>Northumberland</t>
  </si>
  <si>
    <t>Kelowna</t>
  </si>
  <si>
    <t>Wha Ti</t>
  </si>
  <si>
    <t>Sparwood</t>
  </si>
  <si>
    <t>Spaniard's Bay</t>
  </si>
  <si>
    <t>Leamington</t>
  </si>
  <si>
    <t>RiviÃ¨re-du-Loup</t>
  </si>
  <si>
    <t>Swan Hills</t>
  </si>
  <si>
    <t>Norman Wells</t>
  </si>
  <si>
    <t>Gibsons</t>
  </si>
  <si>
    <t>Pictou</t>
  </si>
  <si>
    <t>Wolfville</t>
  </si>
  <si>
    <t>Vanderhoof</t>
  </si>
  <si>
    <t>Cap-Rouge</t>
  </si>
  <si>
    <t>Lakeland County</t>
  </si>
  <si>
    <t>St. Catharines</t>
  </si>
  <si>
    <t>Saint-Urbain</t>
  </si>
  <si>
    <t>North Vancouver</t>
  </si>
  <si>
    <t>Cabano</t>
  </si>
  <si>
    <t>Pierrefonds</t>
  </si>
  <si>
    <t>Annapolis County</t>
  </si>
  <si>
    <t>Maple Ridge</t>
  </si>
  <si>
    <t>Tsiigehtchic</t>
  </si>
  <si>
    <t>Baie-Comeau</t>
  </si>
  <si>
    <t>Kawartha Lakes</t>
  </si>
  <si>
    <t>Dubuisson</t>
  </si>
  <si>
    <t>Castlegar</t>
  </si>
  <si>
    <t>Cape Breton Island</t>
  </si>
  <si>
    <t>Rocky View</t>
  </si>
  <si>
    <t>Malbaie</t>
  </si>
  <si>
    <t>Matagami</t>
  </si>
  <si>
    <t>Notre-Dame-du-Nord</t>
  </si>
  <si>
    <t>Vegreville</t>
  </si>
  <si>
    <t>Qualicum Beach</t>
  </si>
  <si>
    <t>Bay Roberts</t>
  </si>
  <si>
    <t>Lang</t>
  </si>
  <si>
    <t>Kawawachikamach</t>
  </si>
  <si>
    <t>Parkland County</t>
  </si>
  <si>
    <t>Sedgewick</t>
  </si>
  <si>
    <t>Burin</t>
  </si>
  <si>
    <t>Wrigley</t>
  </si>
  <si>
    <t>Shawinigan</t>
  </si>
  <si>
    <t>Gibbons</t>
  </si>
  <si>
    <t>St. Thomas</t>
  </si>
  <si>
    <t>Aklavik</t>
  </si>
  <si>
    <t>LaSalle</t>
  </si>
  <si>
    <t>Maria</t>
  </si>
  <si>
    <t>Penticton</t>
  </si>
  <si>
    <t>Kapuskasing</t>
  </si>
  <si>
    <t>Cache Creek</t>
  </si>
  <si>
    <t>Port Alice</t>
  </si>
  <si>
    <t>Saint-Hilarion</t>
  </si>
  <si>
    <t>Thunder Bay</t>
  </si>
  <si>
    <t>Daly</t>
  </si>
  <si>
    <t>Mundare</t>
  </si>
  <si>
    <t>Newmarket</t>
  </si>
  <si>
    <t>Lamont</t>
  </si>
  <si>
    <t>Smithers</t>
  </si>
  <si>
    <t>Crystal Springs</t>
  </si>
  <si>
    <t>Tuktoyaktuk</t>
  </si>
  <si>
    <t>Rouyn-Noranda</t>
  </si>
  <si>
    <t>Alert Bay</t>
  </si>
  <si>
    <t>Ajax</t>
  </si>
  <si>
    <t>Houston</t>
  </si>
  <si>
    <t>Oyen</t>
  </si>
  <si>
    <t>Coquitlam</t>
  </si>
  <si>
    <t>Nanton</t>
  </si>
  <si>
    <t>Coleville Lake</t>
  </si>
  <si>
    <t>Fort Resolution</t>
  </si>
  <si>
    <t>Paulatuk</t>
  </si>
  <si>
    <t>Roxboro</t>
  </si>
  <si>
    <t>Richmond Hill</t>
  </si>
  <si>
    <t>Saint-Prime</t>
  </si>
  <si>
    <t>Malahide</t>
  </si>
  <si>
    <t>Tumbler Ridge</t>
  </si>
  <si>
    <t>Valleyview</t>
  </si>
  <si>
    <t>Neuville</t>
  </si>
  <si>
    <t>Gloucester</t>
  </si>
  <si>
    <t>Woodstock</t>
  </si>
  <si>
    <t>Saskatoon</t>
  </si>
  <si>
    <t>Carstairs</t>
  </si>
  <si>
    <t>Legal</t>
  </si>
  <si>
    <t>LÃ©vis</t>
  </si>
  <si>
    <t>Alma</t>
  </si>
  <si>
    <t>Trois-RiviÃ¨res</t>
  </si>
  <si>
    <t>Tay</t>
  </si>
  <si>
    <t>Osgoode</t>
  </si>
  <si>
    <t>Burlington</t>
  </si>
  <si>
    <t>Guelph</t>
  </si>
  <si>
    <t>Silverton</t>
  </si>
  <si>
    <t>Bonnyville Municipal District</t>
  </si>
  <si>
    <t>Scarborough</t>
  </si>
  <si>
    <t>Rae-Edzo</t>
  </si>
  <si>
    <t>Toronto</t>
  </si>
  <si>
    <t>Port Hope</t>
  </si>
  <si>
    <t>Wabamun</t>
  </si>
  <si>
    <t>Ville de Maniwaki</t>
  </si>
  <si>
    <t>Nanaimo</t>
  </si>
  <si>
    <t>Lakeshore</t>
  </si>
  <si>
    <t>Langenburg</t>
  </si>
  <si>
    <t>Sunshine Coast Regional District</t>
  </si>
  <si>
    <t>Pointe-Claire</t>
  </si>
  <si>
    <t>Merrickville-Wolford</t>
  </si>
  <si>
    <t>Cobourg</t>
  </si>
  <si>
    <t>Canora</t>
  </si>
  <si>
    <t>Wekweti</t>
  </si>
  <si>
    <t>Deschambault</t>
  </si>
  <si>
    <t>Banff</t>
  </si>
  <si>
    <t>Lacombe</t>
  </si>
  <si>
    <t>Mission</t>
  </si>
  <si>
    <t>Cap-Saint-Ignace</t>
  </si>
  <si>
    <t>Montpellier</t>
  </si>
  <si>
    <t>Taber</t>
  </si>
  <si>
    <t>Rocky Mountain House</t>
  </si>
  <si>
    <t>Devon</t>
  </si>
  <si>
    <t>Pitt Meadows</t>
  </si>
  <si>
    <t>Midway</t>
  </si>
  <si>
    <t>Greater Sudbury</t>
  </si>
  <si>
    <t>Gravelbourg</t>
  </si>
  <si>
    <t>Ottawa-Carleton</t>
  </si>
  <si>
    <t>Kingston</t>
  </si>
  <si>
    <t>Blind River</t>
  </si>
  <si>
    <t>Burnaby</t>
  </si>
  <si>
    <t>Hines Creek</t>
  </si>
  <si>
    <t>Nakusp</t>
  </si>
  <si>
    <t>Fernie</t>
  </si>
  <si>
    <t>Caledon</t>
  </si>
  <si>
    <t>Bonavista</t>
  </si>
  <si>
    <t>Ucluelet</t>
  </si>
  <si>
    <t>Fort St. John</t>
  </si>
  <si>
    <t>Windsor</t>
  </si>
  <si>
    <t>Fort Laird</t>
  </si>
  <si>
    <t>Fraser Lake</t>
  </si>
  <si>
    <t>Goderich</t>
  </si>
  <si>
    <t>Price</t>
  </si>
  <si>
    <t>Smoky Lake</t>
  </si>
  <si>
    <t>Ponoka</t>
  </si>
  <si>
    <t>Spruce Grove</t>
  </si>
  <si>
    <t>Beauport</t>
  </si>
  <si>
    <t>Port Moody</t>
  </si>
  <si>
    <t>Okotoks</t>
  </si>
  <si>
    <t>Vilna</t>
  </si>
  <si>
    <t>Stony Plain</t>
  </si>
  <si>
    <t>Kitchener</t>
  </si>
  <si>
    <t>Pointe-au-Pic</t>
  </si>
  <si>
    <t>Cochrane</t>
  </si>
  <si>
    <t>Hull</t>
  </si>
  <si>
    <t>New Sarepta</t>
  </si>
  <si>
    <t>British Columbia</t>
  </si>
  <si>
    <t>Nunavut</t>
  </si>
  <si>
    <t>Manitoba</t>
  </si>
  <si>
    <t>Quebec</t>
  </si>
  <si>
    <t>Yukon</t>
  </si>
  <si>
    <t>Alberta</t>
  </si>
  <si>
    <t>Saskatchewan</t>
  </si>
  <si>
    <t>Prince Edward Island</t>
  </si>
  <si>
    <t>Ontario</t>
  </si>
  <si>
    <t>Northwest Territories</t>
  </si>
  <si>
    <t>Nova Scotia</t>
  </si>
  <si>
    <t>Newfoundland and Labrador</t>
  </si>
  <si>
    <t>New Brunswick</t>
  </si>
  <si>
    <t>81H 8X2</t>
  </si>
  <si>
    <t>G7B 1N9</t>
  </si>
  <si>
    <t>R4Z 1P7</t>
  </si>
  <si>
    <t>H4W 6M9</t>
  </si>
  <si>
    <t>T2A 7E4</t>
  </si>
  <si>
    <t>E6W 6T4</t>
  </si>
  <si>
    <t>Y9G 2J5</t>
  </si>
  <si>
    <t>L3V 3Y6</t>
  </si>
  <si>
    <t>I4Y 6T6</t>
  </si>
  <si>
    <t>R0P 2B7</t>
  </si>
  <si>
    <t>R1H 4E4</t>
  </si>
  <si>
    <t>P5E 3A7</t>
  </si>
  <si>
    <t>N7T 7N2</t>
  </si>
  <si>
    <t>F3P 7B5</t>
  </si>
  <si>
    <t>T4C 3B1</t>
  </si>
  <si>
    <t>T2G 9M7</t>
  </si>
  <si>
    <t>B1T 0N5</t>
  </si>
  <si>
    <t>T3G 2E5</t>
  </si>
  <si>
    <t>Y7T 7X7</t>
  </si>
  <si>
    <t>H4L 3T4</t>
  </si>
  <si>
    <t>R2C 5N8</t>
  </si>
  <si>
    <t>89H 4J9</t>
  </si>
  <si>
    <t>L4E 3K4</t>
  </si>
  <si>
    <t>h5S 0Y8</t>
  </si>
  <si>
    <t>Y4B 8W3</t>
  </si>
  <si>
    <t>B6W 1G7</t>
  </si>
  <si>
    <t>S3L 5T9</t>
  </si>
  <si>
    <t>A3G 2W8</t>
  </si>
  <si>
    <t>T6N 8P7</t>
  </si>
  <si>
    <t>B6Y 4K0</t>
  </si>
  <si>
    <t>Y5K 6H2</t>
  </si>
  <si>
    <t>N5J 6B3</t>
  </si>
  <si>
    <t>S8M 3C8</t>
  </si>
  <si>
    <t>Y1C 6Y6</t>
  </si>
  <si>
    <t>E3A 8V2</t>
  </si>
  <si>
    <t>J1C 6R8</t>
  </si>
  <si>
    <t>Y7K 5T5</t>
  </si>
  <si>
    <t>B8C 6W3</t>
  </si>
  <si>
    <t>A1C 3P2</t>
  </si>
  <si>
    <t>78W 8S1</t>
  </si>
  <si>
    <t>36Y 8R9</t>
  </si>
  <si>
    <t>O7S 3A9</t>
  </si>
  <si>
    <t>H2H 8E5</t>
  </si>
  <si>
    <t>S2V 6S0</t>
  </si>
  <si>
    <t>I0T 9J1</t>
  </si>
  <si>
    <t>22M 1V6</t>
  </si>
  <si>
    <t>O2A 4K7</t>
  </si>
  <si>
    <t>H2B 9K0</t>
  </si>
  <si>
    <t>40C 2C4</t>
  </si>
  <si>
    <t>v5N 1V4</t>
  </si>
  <si>
    <t>R9A 4C2</t>
  </si>
  <si>
    <t>68H 6P2</t>
  </si>
  <si>
    <t>T7T 3C2</t>
  </si>
  <si>
    <t>39N 7V1</t>
  </si>
  <si>
    <t>T1B 1B3</t>
  </si>
  <si>
    <t>M7G 1T0</t>
  </si>
  <si>
    <t>I3R 7W1</t>
  </si>
  <si>
    <t>M0Y 9T6</t>
  </si>
  <si>
    <t>F1T 5P7</t>
  </si>
  <si>
    <t>Y7E 2T7</t>
  </si>
  <si>
    <t>S4X 3W5</t>
  </si>
  <si>
    <t>R0Y 3J2</t>
  </si>
  <si>
    <t>G7M 6H3</t>
  </si>
  <si>
    <t>f7M 9H1</t>
  </si>
  <si>
    <t>B4S 5R1</t>
  </si>
  <si>
    <t>B2A 9B5</t>
  </si>
  <si>
    <t>61K 3A0</t>
  </si>
  <si>
    <t>27N 1P6</t>
  </si>
  <si>
    <t>Y1J 6Y8</t>
  </si>
  <si>
    <t>R1N 4M4</t>
  </si>
  <si>
    <t>J1W 1P1</t>
  </si>
  <si>
    <t>S5N 8S2</t>
  </si>
  <si>
    <t>Y6V 0Y4</t>
  </si>
  <si>
    <t>97B 0K5</t>
  </si>
  <si>
    <t>T3E 9X8</t>
  </si>
  <si>
    <t>h3E 4K7</t>
  </si>
  <si>
    <t>T2R 5T8</t>
  </si>
  <si>
    <t>64S 0L7</t>
  </si>
  <si>
    <t>38M 4X6</t>
  </si>
  <si>
    <t>Y8C 2M5</t>
  </si>
  <si>
    <t>A9C 7B8</t>
  </si>
  <si>
    <t>61M 9H7</t>
  </si>
  <si>
    <t>A7G 6C3</t>
  </si>
  <si>
    <t>X5B 8G0</t>
  </si>
  <si>
    <t>25N 8T3</t>
  </si>
  <si>
    <t>B3M 5M0</t>
  </si>
  <si>
    <t>U4R 1X8</t>
  </si>
  <si>
    <t>A9X 1H9</t>
  </si>
  <si>
    <t>B9S 1N5</t>
  </si>
  <si>
    <t>V3H 6L5</t>
  </si>
  <si>
    <t>L6C 0X2</t>
  </si>
  <si>
    <t>B1B 2G7</t>
  </si>
  <si>
    <t>69V 6Z7</t>
  </si>
  <si>
    <t>M2T 1S3</t>
  </si>
  <si>
    <t>Y1H 6J8</t>
  </si>
  <si>
    <t>H1B 3V8</t>
  </si>
  <si>
    <t>J5C 9P5</t>
  </si>
  <si>
    <t>Y7N 0W2</t>
  </si>
  <si>
    <t>A7S 0H3</t>
  </si>
  <si>
    <t>89X 1R6</t>
  </si>
  <si>
    <t>J5B 0Z8</t>
  </si>
  <si>
    <t>Y6S 5T8</t>
  </si>
  <si>
    <t>S0L 9C1</t>
  </si>
  <si>
    <t>H1Y 6B0</t>
  </si>
  <si>
    <t>O6Y 4W4</t>
  </si>
  <si>
    <t>A2K 9E5</t>
  </si>
  <si>
    <t>S3X 5J7</t>
  </si>
  <si>
    <t>S8X 6E3</t>
  </si>
  <si>
    <t>A5M 4K1</t>
  </si>
  <si>
    <t>Y9W 2B3</t>
  </si>
  <si>
    <t>T8G 2S2</t>
  </si>
  <si>
    <t>N1J 0G4</t>
  </si>
  <si>
    <t>S3A 8E6</t>
  </si>
  <si>
    <t>T9G 2S6</t>
  </si>
  <si>
    <t>A1K 2M3</t>
  </si>
  <si>
    <t>R2G 1V6</t>
  </si>
  <si>
    <t>H2Y 3S5</t>
  </si>
  <si>
    <t>b9T 5T4</t>
  </si>
  <si>
    <t>J6L 5A6</t>
  </si>
  <si>
    <t>Y5K 8Y6</t>
  </si>
  <si>
    <t>R7S 4S1</t>
  </si>
  <si>
    <t>65G 5A7</t>
  </si>
  <si>
    <t>N3R 5M1</t>
  </si>
  <si>
    <t>37R 3V1</t>
  </si>
  <si>
    <t>56Y 8K9</t>
  </si>
  <si>
    <t>S8P 1A2</t>
  </si>
  <si>
    <t>79C 2B5</t>
  </si>
  <si>
    <t>Y6X 2R8</t>
  </si>
  <si>
    <t>T8L 9W7</t>
  </si>
  <si>
    <t>T8M 4G1</t>
  </si>
  <si>
    <t>S5M 7B2</t>
  </si>
  <si>
    <t>75K 3G0</t>
  </si>
  <si>
    <t>T1T 1N0</t>
  </si>
  <si>
    <t>T5C 7G1</t>
  </si>
  <si>
    <t>81L 6S5</t>
  </si>
  <si>
    <t>R0Z 5M2</t>
  </si>
  <si>
    <t>T8L 6W7</t>
  </si>
  <si>
    <t>55R 2P4</t>
  </si>
  <si>
    <t>U6X 2M3</t>
  </si>
  <si>
    <t>B4W 6M8</t>
  </si>
  <si>
    <t>A5K 4Z3</t>
  </si>
  <si>
    <t>I5R 5M8</t>
  </si>
  <si>
    <t>H1R 2J3</t>
  </si>
  <si>
    <t>L7R 3G3</t>
  </si>
  <si>
    <t>L5K 6E3</t>
  </si>
  <si>
    <t>T1C 3N9</t>
  </si>
  <si>
    <t>G8N 4G8</t>
  </si>
  <si>
    <t>A9L 2M2</t>
  </si>
  <si>
    <t>76V 8W1</t>
  </si>
  <si>
    <t>B7W 0Y1</t>
  </si>
  <si>
    <t>A6A 4Y1</t>
  </si>
  <si>
    <t>84M 2N3</t>
  </si>
  <si>
    <t>W4B 1J8</t>
  </si>
  <si>
    <t>Y6Y 6H5</t>
  </si>
  <si>
    <t>O1V 2X8</t>
  </si>
  <si>
    <t>58S 6K1</t>
  </si>
  <si>
    <t>A1G 8K4</t>
  </si>
  <si>
    <t>A2B 3G5</t>
  </si>
  <si>
    <t>E8G 4V0</t>
  </si>
  <si>
    <t>79P 9X3</t>
  </si>
  <si>
    <t>G2Y 8A1</t>
  </si>
  <si>
    <t>T3K 4H3</t>
  </si>
  <si>
    <t>M4T 6V5</t>
  </si>
  <si>
    <t>68H 5C4</t>
  </si>
  <si>
    <t>R8L 8M6</t>
  </si>
  <si>
    <t>Y7E 5H1</t>
  </si>
  <si>
    <t>R7M 0B7</t>
  </si>
  <si>
    <t>O8A 9P7</t>
  </si>
  <si>
    <t>R5G 8H1</t>
  </si>
  <si>
    <t>S1S 4T7</t>
  </si>
  <si>
    <t>S3X 5R1</t>
  </si>
  <si>
    <t>E2W 5Z8</t>
  </si>
  <si>
    <t>v5Z 9V8</t>
  </si>
  <si>
    <t>L3G 7E7</t>
  </si>
  <si>
    <t>T7S 5J1</t>
  </si>
  <si>
    <t>X3H 4M4</t>
  </si>
  <si>
    <t>H7V 2M0</t>
  </si>
  <si>
    <t>G3Y 3V8</t>
  </si>
  <si>
    <t>R0X 5S2</t>
  </si>
  <si>
    <t>J6T 7V1</t>
  </si>
  <si>
    <t>S5G 6V3</t>
  </si>
  <si>
    <t>68T 8S4</t>
  </si>
  <si>
    <t>H9P 4S0</t>
  </si>
  <si>
    <t>E3W 4S1</t>
  </si>
  <si>
    <t>N8K 2B1</t>
  </si>
  <si>
    <t>46R 7H9</t>
  </si>
  <si>
    <t>B6Z 6K5</t>
  </si>
  <si>
    <t>s8R 1X2</t>
  </si>
  <si>
    <t>R8R 6V1</t>
  </si>
  <si>
    <t>G2C 7Z7</t>
  </si>
  <si>
    <t>R6G 1X0</t>
  </si>
  <si>
    <t>A1N 1L4</t>
  </si>
  <si>
    <t>W6S 8P2</t>
  </si>
  <si>
    <t>J2T 9R7</t>
  </si>
  <si>
    <t>H3M 1R6</t>
  </si>
  <si>
    <t>B5K 4L5</t>
  </si>
  <si>
    <t>L3E 1X7</t>
  </si>
  <si>
    <t>N3W 7Z1</t>
  </si>
  <si>
    <t>M2V 8T4</t>
  </si>
  <si>
    <t>S6N 7J1</t>
  </si>
  <si>
    <t>M0J 0P8</t>
  </si>
  <si>
    <t>H2J 1W4</t>
  </si>
  <si>
    <t>R7K 4H4</t>
  </si>
  <si>
    <t>B4A 8M8</t>
  </si>
  <si>
    <t>33H 2S2</t>
  </si>
  <si>
    <t>88T 1W7</t>
  </si>
  <si>
    <t>G7C 2T6</t>
  </si>
  <si>
    <t>S6L 8B3</t>
  </si>
  <si>
    <t>A2J 4W0</t>
  </si>
  <si>
    <t>M7J 8N9</t>
  </si>
  <si>
    <t>S6Y 7K6</t>
  </si>
  <si>
    <t>m7N 3K1</t>
  </si>
  <si>
    <t>B0H 0K2</t>
  </si>
  <si>
    <t>R5M 6H8</t>
  </si>
  <si>
    <t>84R 2W2</t>
  </si>
  <si>
    <t>Y8L 2N6</t>
  </si>
  <si>
    <t>K8M 2P7</t>
  </si>
  <si>
    <t>A4T 8B1</t>
  </si>
  <si>
    <t>A3R 4H5</t>
  </si>
  <si>
    <t>S2H 6N3</t>
  </si>
  <si>
    <t>R3G 2N3</t>
  </si>
  <si>
    <t>I1H 8C1</t>
  </si>
  <si>
    <t>74T 6S7</t>
  </si>
  <si>
    <t>R5V 3P5</t>
  </si>
  <si>
    <t>I8L 6T3</t>
  </si>
  <si>
    <t>S1H 6K8</t>
  </si>
  <si>
    <t>R3N 8B6</t>
  </si>
  <si>
    <t>K6J 1M2</t>
  </si>
  <si>
    <t>Y1N 8X0</t>
  </si>
  <si>
    <t>19K 6G3</t>
  </si>
  <si>
    <t>73E 6S8</t>
  </si>
  <si>
    <t>74G 3W4</t>
  </si>
  <si>
    <t>Y7E 5A0</t>
  </si>
  <si>
    <t>N4J 7H1</t>
  </si>
  <si>
    <t>X6E 1M0</t>
  </si>
  <si>
    <t>90N 1K1</t>
  </si>
  <si>
    <t>S3P 8B5</t>
  </si>
  <si>
    <t>Y0M 8A5</t>
  </si>
  <si>
    <t>B2M 2R7</t>
  </si>
  <si>
    <t>B7H 5T7</t>
  </si>
  <si>
    <t>47E 2T1</t>
  </si>
  <si>
    <t>R3R 5V4</t>
  </si>
  <si>
    <t>H8K 3J5</t>
  </si>
  <si>
    <t>B5R 6R9</t>
  </si>
  <si>
    <t>L5C 9W9</t>
  </si>
  <si>
    <t>R9C 7R3</t>
  </si>
  <si>
    <t>Y7C 5N3</t>
  </si>
  <si>
    <t>W7M 3E6</t>
  </si>
  <si>
    <t>59H 0J2</t>
  </si>
  <si>
    <t>Y4X 7H3</t>
  </si>
  <si>
    <t>T4Y 8K1</t>
  </si>
  <si>
    <t>A9E 2S0</t>
  </si>
  <si>
    <t>B1J 3K5</t>
  </si>
  <si>
    <t>T8V 9P7</t>
  </si>
  <si>
    <t>22X 2L4</t>
  </si>
  <si>
    <t>Y9P 2V3</t>
  </si>
  <si>
    <t>Y7M 1G4</t>
  </si>
  <si>
    <t>11L 1M9</t>
  </si>
  <si>
    <t>B7R 9J1</t>
  </si>
  <si>
    <t>Y5L 4P8</t>
  </si>
  <si>
    <t>R3M 2E4</t>
  </si>
  <si>
    <t>A0C 5N1</t>
  </si>
  <si>
    <t>I1M 1H1</t>
  </si>
  <si>
    <t>L0E 8A8</t>
  </si>
  <si>
    <t>Y0N 6L4</t>
  </si>
  <si>
    <t>K5B 2K0</t>
  </si>
  <si>
    <t>34R 7R8</t>
  </si>
  <si>
    <t>B5M 0X9</t>
  </si>
  <si>
    <t>Y4S 1K8</t>
  </si>
  <si>
    <t>S8Z 5N2</t>
  </si>
  <si>
    <t>S0H 1S8</t>
  </si>
  <si>
    <t>Z7R 5K5</t>
  </si>
  <si>
    <t>51G 5M4</t>
  </si>
  <si>
    <t>x9J 4V4</t>
  </si>
  <si>
    <t>U7S 1W9</t>
  </si>
  <si>
    <t>S9E 5Y8</t>
  </si>
  <si>
    <t>B5K 4J7</t>
  </si>
  <si>
    <t>S6B 4S6</t>
  </si>
  <si>
    <t>30Y 6B5</t>
  </si>
  <si>
    <t>E4L 0L9</t>
  </si>
  <si>
    <t>R8Y 9J4</t>
  </si>
  <si>
    <t>70W 7E6</t>
  </si>
  <si>
    <t>Z3K 5V6</t>
  </si>
  <si>
    <t>J7H 7C8</t>
  </si>
  <si>
    <t>T7P 2J3</t>
  </si>
  <si>
    <t>Y8R 6P6</t>
  </si>
  <si>
    <t>67X 2L7</t>
  </si>
  <si>
    <t>G4R 2T5</t>
  </si>
  <si>
    <t>T3B 3X3</t>
  </si>
  <si>
    <t>M5C 8L7</t>
  </si>
  <si>
    <t>77V 9H8</t>
  </si>
  <si>
    <t>R6A 8C7</t>
  </si>
  <si>
    <t>T4G 7N6</t>
  </si>
  <si>
    <t>K0T 5Y6</t>
  </si>
  <si>
    <t>43Y 4J3</t>
  </si>
  <si>
    <t>Y1J 1C4</t>
  </si>
  <si>
    <t>M3G 7S0</t>
  </si>
  <si>
    <t>S8B 8R3</t>
  </si>
  <si>
    <t>78G 6B7</t>
  </si>
  <si>
    <t>48E 2Y4</t>
  </si>
  <si>
    <t>I0L 8S5</t>
  </si>
  <si>
    <t>86S 3X6</t>
  </si>
  <si>
    <t>A7B 4C5</t>
  </si>
  <si>
    <t>S3G 3P7</t>
  </si>
  <si>
    <t>R2C 7K7</t>
  </si>
  <si>
    <t>13L 1E4</t>
  </si>
  <si>
    <t>U1H 1A7</t>
  </si>
  <si>
    <t>Y5C 8E3</t>
  </si>
  <si>
    <t>E0S 3L8</t>
  </si>
  <si>
    <t>E4M 5V7</t>
  </si>
  <si>
    <t>B5S 7V8</t>
  </si>
  <si>
    <t>43E 5H7</t>
  </si>
  <si>
    <t>51W 1V5</t>
  </si>
  <si>
    <t>50P 5Y7</t>
  </si>
  <si>
    <t>H5J 5V8</t>
  </si>
  <si>
    <t>36W 5L1</t>
  </si>
  <si>
    <t>A0A 4W5</t>
  </si>
  <si>
    <t>A4V 7N2</t>
  </si>
  <si>
    <t>I2S 8M3</t>
  </si>
  <si>
    <t>M9M 6V8</t>
  </si>
  <si>
    <t>R7S 6X6</t>
  </si>
  <si>
    <t>S7B 5V0</t>
  </si>
  <si>
    <t>L1X 9R8</t>
  </si>
  <si>
    <t>S7E 4C4</t>
  </si>
  <si>
    <t>T2Y 4S4</t>
  </si>
  <si>
    <t>34V 1L3</t>
  </si>
  <si>
    <t>36J 0A5</t>
  </si>
  <si>
    <t>28K 1V4</t>
  </si>
  <si>
    <t>S6M 0R8</t>
  </si>
  <si>
    <t>K2C 3M2</t>
  </si>
  <si>
    <t>Y3M 0E1</t>
  </si>
  <si>
    <t>T8Z 4K4</t>
  </si>
  <si>
    <t>47K 3Y2</t>
  </si>
  <si>
    <t>B8V 5M7</t>
  </si>
  <si>
    <t>S3M 1X4</t>
  </si>
  <si>
    <t>S6S 8L0</t>
  </si>
  <si>
    <t>R8B 4E1</t>
  </si>
  <si>
    <t>T6W 5G6</t>
  </si>
  <si>
    <t>28K 8L2</t>
  </si>
  <si>
    <t>C3J 7J7</t>
  </si>
  <si>
    <t>94A 8S6</t>
  </si>
  <si>
    <t>G0W 7X4</t>
  </si>
  <si>
    <t>A6Z 3L9</t>
  </si>
  <si>
    <t>B5J 5N3</t>
  </si>
  <si>
    <t>I1V 3M2</t>
  </si>
  <si>
    <t>n1X 2G7</t>
  </si>
  <si>
    <t>A7K 1T7</t>
  </si>
  <si>
    <t>O7Z 7S6</t>
  </si>
  <si>
    <t>G1H 6R5</t>
  </si>
  <si>
    <t>R1Z 3M2</t>
  </si>
  <si>
    <t>N8G 3N4</t>
  </si>
  <si>
    <t>B7L 6L1</t>
  </si>
  <si>
    <t>K7H 1M5</t>
  </si>
  <si>
    <t>D6J 0L6</t>
  </si>
  <si>
    <t>T1V 5L5</t>
  </si>
  <si>
    <t>S9W 2Y8</t>
  </si>
  <si>
    <t>J0L 7R7</t>
  </si>
  <si>
    <t>R1X 0R1</t>
  </si>
  <si>
    <t>36B 2E5</t>
  </si>
  <si>
    <t>J5K 9G8</t>
  </si>
  <si>
    <t>I6K 2P0</t>
  </si>
  <si>
    <t>G5E 5G1</t>
  </si>
  <si>
    <t>B2B 4T7</t>
  </si>
  <si>
    <t>Z8X 7G3</t>
  </si>
  <si>
    <t>Y6L 7E6</t>
  </si>
  <si>
    <t>A2X 9E9</t>
  </si>
  <si>
    <t>Y2P 4T0</t>
  </si>
  <si>
    <t>B4A 7X7</t>
  </si>
  <si>
    <t>28R 1P0</t>
  </si>
  <si>
    <t>13C 5S2</t>
  </si>
  <si>
    <t>A0V 4B5</t>
  </si>
  <si>
    <t>J2E 1X8</t>
  </si>
  <si>
    <t>S5V 7R5</t>
  </si>
  <si>
    <t>K5K 5E3</t>
  </si>
  <si>
    <t>R3H 9V2</t>
  </si>
  <si>
    <t>B3Y 6H4</t>
  </si>
  <si>
    <t>S4X 3V2</t>
  </si>
  <si>
    <t>P5Y 4Y1</t>
  </si>
  <si>
    <t>T0V 7X9</t>
  </si>
  <si>
    <t>A2E 2R3</t>
  </si>
  <si>
    <t>M9P 2S1</t>
  </si>
  <si>
    <t>N1Y 8C7</t>
  </si>
  <si>
    <t>n2R 3S1</t>
  </si>
  <si>
    <t>H7T 0N7</t>
  </si>
  <si>
    <t>R2H 3T7</t>
  </si>
  <si>
    <t>72K 4V2</t>
  </si>
  <si>
    <t>P1J 6N3</t>
  </si>
  <si>
    <t>Y5N 2W3</t>
  </si>
  <si>
    <t>R4J 3R4</t>
  </si>
  <si>
    <t>N4B 6J8</t>
  </si>
  <si>
    <t>67V 2M3</t>
  </si>
  <si>
    <t>U8L 8K3</t>
  </si>
  <si>
    <t>P7K 8W9</t>
  </si>
  <si>
    <t>R9R 0G4</t>
  </si>
  <si>
    <t>32P 4B1</t>
  </si>
  <si>
    <t>S8H 3N7</t>
  </si>
  <si>
    <t>H7R 3J3</t>
  </si>
  <si>
    <t>J5Y 8S7</t>
  </si>
  <si>
    <t>N2X 4S5</t>
  </si>
  <si>
    <t>61S 1S0</t>
  </si>
  <si>
    <t>O1Y 4N4</t>
  </si>
  <si>
    <t>T5H 5E6</t>
  </si>
  <si>
    <t>w7N 1Y2</t>
  </si>
  <si>
    <t>63Y 8M2</t>
  </si>
  <si>
    <t>B3K 3B8</t>
  </si>
  <si>
    <t>R0N 8T6</t>
  </si>
  <si>
    <t>R1E 2W5</t>
  </si>
  <si>
    <t>S0P 9P2</t>
  </si>
  <si>
    <t>I2R 8K4</t>
  </si>
  <si>
    <t>S5S 0H8</t>
  </si>
  <si>
    <t>B4G 3G7</t>
  </si>
  <si>
    <t>A3B 8G7</t>
  </si>
  <si>
    <t>N4S 5S1</t>
  </si>
  <si>
    <t>14X 5B0</t>
  </si>
  <si>
    <t>P9C 8S4</t>
  </si>
  <si>
    <t>B5S 2M6</t>
  </si>
  <si>
    <t>T2T 1H7</t>
  </si>
  <si>
    <t>85T 0H5</t>
  </si>
  <si>
    <t>R4B 5C1</t>
  </si>
  <si>
    <t>B4P 6A2</t>
  </si>
  <si>
    <t>E7R 5R8</t>
  </si>
  <si>
    <t>U6N 6S2</t>
  </si>
  <si>
    <t>V2A 8K3</t>
  </si>
  <si>
    <t>G3P 2M1</t>
  </si>
  <si>
    <t>A5W 3N7</t>
  </si>
  <si>
    <t>34Y 0R0</t>
  </si>
  <si>
    <t>97N 9M1</t>
  </si>
  <si>
    <t>R0B 5P5</t>
  </si>
  <si>
    <t>R1X 7G6</t>
  </si>
  <si>
    <t>20S 0P6</t>
  </si>
  <si>
    <t>T4T 1R7</t>
  </si>
  <si>
    <t>Y7S 4E2</t>
  </si>
  <si>
    <t>B2H 8B3</t>
  </si>
  <si>
    <t>H2N 8A6</t>
  </si>
  <si>
    <t>M0H 7M7</t>
  </si>
  <si>
    <t>S6N 4P0</t>
  </si>
  <si>
    <t>B1S 2S5</t>
  </si>
  <si>
    <t>R0C 2T2</t>
  </si>
  <si>
    <t>19M 7Y6</t>
  </si>
  <si>
    <t>F1Z 5X3</t>
  </si>
  <si>
    <t>S8V 4E1</t>
  </si>
  <si>
    <t>R0V 4R2</t>
  </si>
  <si>
    <t>M4E 6S1</t>
  </si>
  <si>
    <t>G4H 9X8</t>
  </si>
  <si>
    <t>H5B 6B8</t>
  </si>
  <si>
    <t>A8N 8V0</t>
  </si>
  <si>
    <t>28X 8M4</t>
  </si>
  <si>
    <t>S9M 5K8</t>
  </si>
  <si>
    <t>H9K 3W3</t>
  </si>
  <si>
    <t>Q4W 0T6</t>
  </si>
  <si>
    <t>J3K 3P9</t>
  </si>
  <si>
    <t>J5V 2S4</t>
  </si>
  <si>
    <t>H7X 7A6</t>
  </si>
  <si>
    <t>H6S 8K0</t>
  </si>
  <si>
    <t>18R 1S3</t>
  </si>
  <si>
    <t>R1R 4K2</t>
  </si>
  <si>
    <t>A4H 3R3</t>
  </si>
  <si>
    <t>R6B 3G7</t>
  </si>
  <si>
    <t>N5Y 1N1</t>
  </si>
  <si>
    <t>A8C 2B5</t>
  </si>
  <si>
    <t>B8B 3K1</t>
  </si>
  <si>
    <t>69R 2B2</t>
  </si>
  <si>
    <t>R9V 3R1</t>
  </si>
  <si>
    <t>H1S 2W7</t>
  </si>
  <si>
    <t>A5T 0P5</t>
  </si>
  <si>
    <t>A5K 8C1</t>
  </si>
  <si>
    <t>t7L 9N2</t>
  </si>
  <si>
    <t>I4W 4Y6</t>
  </si>
  <si>
    <t>T3N 1L1</t>
  </si>
  <si>
    <t>Y2V 3L1</t>
  </si>
  <si>
    <t>80P 2V3</t>
  </si>
  <si>
    <t>84Y 3K2</t>
  </si>
  <si>
    <t>H3X 5X7</t>
  </si>
  <si>
    <t>K3G 9R1</t>
  </si>
  <si>
    <t>t8E 2S6</t>
  </si>
  <si>
    <t>L2G 7L8</t>
  </si>
  <si>
    <t>F5C 6V6</t>
  </si>
  <si>
    <t>S1L 7J7</t>
  </si>
  <si>
    <t>A1H 1Y9</t>
  </si>
  <si>
    <t>Y1X 2H6</t>
  </si>
  <si>
    <t>A5Y 3P2</t>
  </si>
  <si>
    <t>Y4N 9P5</t>
  </si>
  <si>
    <t>A6X 2Z4</t>
  </si>
  <si>
    <t>L7B 8A9</t>
  </si>
  <si>
    <t>28V 0T3</t>
  </si>
  <si>
    <t>H3C 6J0</t>
  </si>
  <si>
    <t>67V 4L2</t>
  </si>
  <si>
    <t>G8X 0V7</t>
  </si>
  <si>
    <t>52Y 6R7</t>
  </si>
  <si>
    <t>B2J 8V5</t>
  </si>
  <si>
    <t>T6P 2B3</t>
  </si>
  <si>
    <t>45K 4G8</t>
  </si>
  <si>
    <t>R6B 2X7</t>
  </si>
  <si>
    <t>T2N 2E2</t>
  </si>
  <si>
    <t>J4L 1T7</t>
  </si>
  <si>
    <t>H4G 7K0</t>
  </si>
  <si>
    <t>P3E 1P7</t>
  </si>
  <si>
    <t>R2V 2H1</t>
  </si>
  <si>
    <t>R5W 4G3</t>
  </si>
  <si>
    <t>T1J 2E0</t>
  </si>
  <si>
    <t>O6G 1C1</t>
  </si>
  <si>
    <t>T9V 8V6</t>
  </si>
  <si>
    <t>O7Y 2G5</t>
  </si>
  <si>
    <t>B1Y 2M5</t>
  </si>
  <si>
    <t>R4G 5P5</t>
  </si>
  <si>
    <t>O6V 8E3</t>
  </si>
  <si>
    <t>X7C 3Z1</t>
  </si>
  <si>
    <t>34K 9L2</t>
  </si>
  <si>
    <t>P1B 5E2</t>
  </si>
  <si>
    <t>A6M 2K7</t>
  </si>
  <si>
    <t>25K 8P5</t>
  </si>
  <si>
    <t>T7R 5N5</t>
  </si>
  <si>
    <t>E8L 9E3</t>
  </si>
  <si>
    <t>s9J 6Y1</t>
  </si>
  <si>
    <t>76R 2P1</t>
  </si>
  <si>
    <t>67G 1S7</t>
  </si>
  <si>
    <t>T7J 6P9</t>
  </si>
  <si>
    <t>A7L 1T3</t>
  </si>
  <si>
    <t>Y4K 7K8</t>
  </si>
  <si>
    <t>M9V 8J5</t>
  </si>
  <si>
    <t>Y9P 7N0</t>
  </si>
  <si>
    <t>Y8G 6V0</t>
  </si>
  <si>
    <t>Y6L 5B8</t>
  </si>
  <si>
    <t>28T 5K2</t>
  </si>
  <si>
    <t>S0G 0R4</t>
  </si>
  <si>
    <t>L4P 4J9</t>
  </si>
  <si>
    <t>48N 6W5</t>
  </si>
  <si>
    <t>S6W 0B7</t>
  </si>
  <si>
    <t>J5W 1V5</t>
  </si>
  <si>
    <t>S6J 6N2</t>
  </si>
  <si>
    <t>A1R 5T9</t>
  </si>
  <si>
    <t>Y8L 8J4</t>
  </si>
  <si>
    <t>A8J 9C4</t>
  </si>
  <si>
    <t>B5X 3K3</t>
  </si>
  <si>
    <t>s9K 9Y1</t>
  </si>
  <si>
    <t>B9H 9V3</t>
  </si>
  <si>
    <t>W2P 7V8</t>
  </si>
  <si>
    <t>82J 7Z8</t>
  </si>
  <si>
    <t>N3C 5E1</t>
  </si>
  <si>
    <t>G4B 5K6</t>
  </si>
  <si>
    <t>A2P 8K3</t>
  </si>
  <si>
    <t>71L 5X7</t>
  </si>
  <si>
    <t>T3T 4J5</t>
  </si>
  <si>
    <t>S1H 3H0</t>
  </si>
  <si>
    <t>E4M 5G8</t>
  </si>
  <si>
    <t>77C 6N4</t>
  </si>
  <si>
    <t>78R 1H5</t>
  </si>
  <si>
    <t>E8B 4R1</t>
  </si>
  <si>
    <t>S4B 8H1</t>
  </si>
  <si>
    <t>J2W 6V3</t>
  </si>
  <si>
    <t>L5G 4K1</t>
  </si>
  <si>
    <t>W2L 8R7</t>
  </si>
  <si>
    <t>42K 2X1</t>
  </si>
  <si>
    <t>42H 3L4</t>
  </si>
  <si>
    <t>E2Y 7T6</t>
  </si>
  <si>
    <t>64L 0P1</t>
  </si>
  <si>
    <t>Y2R 8G1</t>
  </si>
  <si>
    <t>Y7H 1E1</t>
  </si>
  <si>
    <t>T4M 3J0</t>
  </si>
  <si>
    <t>57M 8W7</t>
  </si>
  <si>
    <t>A6P 7B2</t>
  </si>
  <si>
    <t>K8P 2G2</t>
  </si>
  <si>
    <t>R8H 7M6</t>
  </si>
  <si>
    <t>S1W 3E3</t>
  </si>
  <si>
    <t>f1V 5M7</t>
  </si>
  <si>
    <t>M3R 2R4</t>
  </si>
  <si>
    <t>E0S 2Y5</t>
  </si>
  <si>
    <t>62W 3J7</t>
  </si>
  <si>
    <t>H3R 0J9</t>
  </si>
  <si>
    <t>R5K 2B2</t>
  </si>
  <si>
    <t>K7H 6G9</t>
  </si>
  <si>
    <t>L1X 5B5</t>
  </si>
  <si>
    <t>S9K 8X9</t>
  </si>
  <si>
    <t>A7J 6H2</t>
  </si>
  <si>
    <t>B4K 3P6</t>
  </si>
  <si>
    <t>85S 7R6</t>
  </si>
  <si>
    <t>B5J 7L0</t>
  </si>
  <si>
    <t>G5N 8W7</t>
  </si>
  <si>
    <t>H5L 7Z2</t>
  </si>
  <si>
    <t>26E 4M6</t>
  </si>
  <si>
    <t>H9T 7C4</t>
  </si>
  <si>
    <t>T9T 3M5</t>
  </si>
  <si>
    <t>A2K 2W5</t>
  </si>
  <si>
    <t>c4K 7C9</t>
  </si>
  <si>
    <t>A2K 7J0</t>
  </si>
  <si>
    <t>L6T 8K5</t>
  </si>
  <si>
    <t>A7W 5E6</t>
  </si>
  <si>
    <t>B5C 8E2</t>
  </si>
  <si>
    <t>T3S 5K8</t>
  </si>
  <si>
    <t>65A 9H3</t>
  </si>
  <si>
    <t>Y6M 2P8</t>
  </si>
  <si>
    <t>Y1L 3S3</t>
  </si>
  <si>
    <t>56S 4G4</t>
  </si>
  <si>
    <t>62M 1X3</t>
  </si>
  <si>
    <t>82T 5W3</t>
  </si>
  <si>
    <t>R6A 5T9</t>
  </si>
  <si>
    <t>I5Y 1W3</t>
  </si>
  <si>
    <t>R1Y 3K3</t>
  </si>
  <si>
    <t>R6J 8G4</t>
  </si>
  <si>
    <t>M1K 5W7</t>
  </si>
  <si>
    <t>41W 5L5</t>
  </si>
  <si>
    <t>B6Y 1W0</t>
  </si>
  <si>
    <t>E8V 1H0</t>
  </si>
  <si>
    <t>L1M 5L6</t>
  </si>
  <si>
    <t>I4S 0G2</t>
  </si>
  <si>
    <t>73R 9E5</t>
  </si>
  <si>
    <t>R1P 1K9</t>
  </si>
  <si>
    <t>k1C 8E4</t>
  </si>
  <si>
    <t>M5M 3S2</t>
  </si>
  <si>
    <t>M4G 3R1</t>
  </si>
  <si>
    <t>T9M 3B1</t>
  </si>
  <si>
    <t>S7L 2N8</t>
  </si>
  <si>
    <t>L6J 4E4</t>
  </si>
  <si>
    <t>27M 0M2</t>
  </si>
  <si>
    <t>B2J 4N1</t>
  </si>
  <si>
    <t>81T 4C1</t>
  </si>
  <si>
    <t>A2L 6H7</t>
  </si>
  <si>
    <t>G7P 5V1</t>
  </si>
  <si>
    <t>S6V 8Y7</t>
  </si>
  <si>
    <t>42L 8B4</t>
  </si>
  <si>
    <t>H7B 5G4</t>
  </si>
  <si>
    <t>81J 9N2</t>
  </si>
  <si>
    <t>B7E 4K2</t>
  </si>
  <si>
    <t>R9H 5V0</t>
  </si>
  <si>
    <t>T8S 9P3</t>
  </si>
  <si>
    <t>46N 2J3</t>
  </si>
  <si>
    <t>B6P 1T2</t>
  </si>
  <si>
    <t>I4Z 2L5</t>
  </si>
  <si>
    <t>24N 2T5</t>
  </si>
  <si>
    <t>T3G 5X5</t>
  </si>
  <si>
    <t>S4V 5V6</t>
  </si>
  <si>
    <t>N9X 9L9</t>
  </si>
  <si>
    <t>Y7J 0P7</t>
  </si>
  <si>
    <t>28K 7J8</t>
  </si>
  <si>
    <t>O9L 7T7</t>
  </si>
  <si>
    <t>A7V 1M8</t>
  </si>
  <si>
    <t>A5M 5V5</t>
  </si>
  <si>
    <t>N0M 8W6</t>
  </si>
  <si>
    <t>T7C 3X5</t>
  </si>
  <si>
    <t>Y1P 0T2</t>
  </si>
  <si>
    <t>S4G 6H4</t>
  </si>
  <si>
    <t>S3N 5J2</t>
  </si>
  <si>
    <t>O8M 6Y2</t>
  </si>
  <si>
    <t>H5N 4L8</t>
  </si>
  <si>
    <t>T5R 0T4</t>
  </si>
  <si>
    <t>G4P 9S2</t>
  </si>
  <si>
    <t>B3R 3Y5</t>
  </si>
  <si>
    <t>H4S 2C1</t>
  </si>
  <si>
    <t>P7S 7J6</t>
  </si>
  <si>
    <t>B5V 7N8</t>
  </si>
  <si>
    <t>H3N 2L1</t>
  </si>
  <si>
    <t>Y5V 2L8</t>
  </si>
  <si>
    <t>M7C 0H1</t>
  </si>
  <si>
    <t>B6N 5J8</t>
  </si>
  <si>
    <t>R8S 3Y5</t>
  </si>
  <si>
    <t>A8G 5K8</t>
  </si>
  <si>
    <t>B0L 8N5</t>
  </si>
  <si>
    <t>r1C 1G6</t>
  </si>
  <si>
    <t>L6G 6V1</t>
  </si>
  <si>
    <t>T4G 9Y7</t>
  </si>
  <si>
    <t>A6M 6G1</t>
  </si>
  <si>
    <t>n2S 6P5</t>
  </si>
  <si>
    <t>Y2K 3J4</t>
  </si>
  <si>
    <t>T1T 5Y4</t>
  </si>
  <si>
    <t>L4X 2S4</t>
  </si>
  <si>
    <t>R2W 1J5</t>
  </si>
  <si>
    <t>R6V 1V5</t>
  </si>
  <si>
    <t>R4W 3G8</t>
  </si>
  <si>
    <t>A8R 5N5</t>
  </si>
  <si>
    <t>72K 2G7</t>
  </si>
  <si>
    <t>Y4K 2J1</t>
  </si>
  <si>
    <t>Y0R 1B0</t>
  </si>
  <si>
    <t>Y5M 1B8</t>
  </si>
  <si>
    <t>H0J 9K6</t>
  </si>
  <si>
    <t>74R 7E6</t>
  </si>
  <si>
    <t>H2B 7N5</t>
  </si>
  <si>
    <t>71M 9V7</t>
  </si>
  <si>
    <t>16V 4T7</t>
  </si>
  <si>
    <t>63Z 3M1</t>
  </si>
  <si>
    <t>T5C 0C6</t>
  </si>
  <si>
    <t>Y1W 8C1</t>
  </si>
  <si>
    <t>S6B 6E5</t>
  </si>
  <si>
    <t>B5H 6Z4</t>
  </si>
  <si>
    <t>T4E 4Y5</t>
  </si>
  <si>
    <t>19P 4G3</t>
  </si>
  <si>
    <t>B4N 9S8</t>
  </si>
  <si>
    <t>A7V 3T4</t>
  </si>
  <si>
    <t>B7V 3V9</t>
  </si>
  <si>
    <t>v1E 2M4</t>
  </si>
  <si>
    <t>40C 6G7</t>
  </si>
  <si>
    <t>R4X 1E5</t>
  </si>
  <si>
    <t>G5A 9Y9</t>
  </si>
  <si>
    <t>B5R 5P4</t>
  </si>
  <si>
    <t>A1H 7T7</t>
  </si>
  <si>
    <t>A8W 4E8</t>
  </si>
  <si>
    <t>A5W 2X9</t>
  </si>
  <si>
    <t>Y3V 8K3</t>
  </si>
  <si>
    <t>W3Y 2M7</t>
  </si>
  <si>
    <t>59H 6N3</t>
  </si>
  <si>
    <t>T5S 8Y7</t>
  </si>
  <si>
    <t>T4H 8A4</t>
  </si>
  <si>
    <t>Z6K 8N2</t>
  </si>
  <si>
    <t>G0S 4X2</t>
  </si>
  <si>
    <t>P3V 4A3</t>
  </si>
  <si>
    <t>R7M 2J1</t>
  </si>
  <si>
    <t>K8N 3E8</t>
  </si>
  <si>
    <t>H1N 3M0</t>
  </si>
  <si>
    <t>A6S 2V4</t>
  </si>
  <si>
    <t>T7Z 0Y4</t>
  </si>
  <si>
    <t>M8B 2W7</t>
  </si>
  <si>
    <t>A2Y 3R1</t>
  </si>
  <si>
    <t>S3L 6H3</t>
  </si>
  <si>
    <t>B4N 5M7</t>
  </si>
  <si>
    <t>63B 0A5</t>
  </si>
  <si>
    <t>J5L 1V1</t>
  </si>
  <si>
    <t>Y7X 7G1</t>
  </si>
  <si>
    <t>13A 9H6</t>
  </si>
  <si>
    <t>H9R 9J4</t>
  </si>
  <si>
    <t>18Y 4P4</t>
  </si>
  <si>
    <t>B3C 3P1</t>
  </si>
  <si>
    <t>M3E 8T6</t>
  </si>
  <si>
    <t>I7R 8T2</t>
  </si>
  <si>
    <t>N3H 5W6</t>
  </si>
  <si>
    <t>S3B 4L1</t>
  </si>
  <si>
    <t>R4M 4X6</t>
  </si>
  <si>
    <t>62S 5N1</t>
  </si>
  <si>
    <t>E4K 4H1</t>
  </si>
  <si>
    <t>P0Y 1M8</t>
  </si>
  <si>
    <t>28Y 4R8</t>
  </si>
  <si>
    <t>B3T 1Y4</t>
  </si>
  <si>
    <t>q5X 4L8</t>
  </si>
  <si>
    <t>53L 2A6</t>
  </si>
  <si>
    <t>S5W 1Z3</t>
  </si>
  <si>
    <t>B9T 9L6</t>
  </si>
  <si>
    <t>44M 6J9</t>
  </si>
  <si>
    <t>T7V 9P5</t>
  </si>
  <si>
    <t>n7G 2R3</t>
  </si>
  <si>
    <t>A7S 6H8</t>
  </si>
  <si>
    <t>O9P 8K5</t>
  </si>
  <si>
    <t>Y6K 3S8</t>
  </si>
  <si>
    <t>51L 2N2</t>
  </si>
  <si>
    <t>Y2W 3K8</t>
  </si>
  <si>
    <t>47J 9Y4</t>
  </si>
  <si>
    <t>A4T 5M0</t>
  </si>
  <si>
    <t>S2G 5K6</t>
  </si>
  <si>
    <t>T6V 3Y9</t>
  </si>
  <si>
    <t>D4H 5G9</t>
  </si>
  <si>
    <t>S7B 2Z3</t>
  </si>
  <si>
    <t>A7X 7L2</t>
  </si>
  <si>
    <t>45E 3G8</t>
  </si>
  <si>
    <t>I1N 5J3</t>
  </si>
  <si>
    <t>M4N 1M8</t>
  </si>
  <si>
    <t>Y0R 4L7</t>
  </si>
  <si>
    <t>S8Y 5V1</t>
  </si>
  <si>
    <t>N8E 4S7</t>
  </si>
  <si>
    <t>S0H 7E8</t>
  </si>
  <si>
    <t>M4S 2L4</t>
  </si>
  <si>
    <t>J9X 7M8</t>
  </si>
  <si>
    <t>B5K 6A3</t>
  </si>
  <si>
    <t>H9H 5K5</t>
  </si>
  <si>
    <t>R7L 2P2</t>
  </si>
  <si>
    <t>B2H 3T2</t>
  </si>
  <si>
    <t>S3A 4H9</t>
  </si>
  <si>
    <t>42G 3M2</t>
  </si>
  <si>
    <t>24H 9P6</t>
  </si>
  <si>
    <t>A2N 5X8</t>
  </si>
  <si>
    <t>B1E 8E9</t>
  </si>
  <si>
    <t>T3P 6G2</t>
  </si>
  <si>
    <t>R7L 3Y7</t>
  </si>
  <si>
    <t>H7X 3M8</t>
  </si>
  <si>
    <t>J2P 4S0</t>
  </si>
  <si>
    <t>47T 5V8</t>
  </si>
  <si>
    <t>R5N 7L6</t>
  </si>
  <si>
    <t>T3M 8T5</t>
  </si>
  <si>
    <t>64N 6B4</t>
  </si>
  <si>
    <t>B1K 2M1</t>
  </si>
  <si>
    <t>Y6C 5N7</t>
  </si>
  <si>
    <t>Y8P 8J1</t>
  </si>
  <si>
    <t>A4Y 8G4</t>
  </si>
  <si>
    <t>S4T 4P5</t>
  </si>
  <si>
    <t>S8B 7H2</t>
  </si>
  <si>
    <t>Y5S 2X9</t>
  </si>
  <si>
    <t>H5P 4T7</t>
  </si>
  <si>
    <t>H6V 7S4</t>
  </si>
  <si>
    <t>E8X 0X0</t>
  </si>
  <si>
    <t>M5V 6L4</t>
  </si>
  <si>
    <t>P1M 1J1</t>
  </si>
  <si>
    <t>B7V 5B2</t>
  </si>
  <si>
    <t>85G 9B9</t>
  </si>
  <si>
    <t>s1W 3Z5</t>
  </si>
  <si>
    <t>R5R 4W0</t>
  </si>
  <si>
    <t>28H 1G5</t>
  </si>
  <si>
    <t>B5J 8V2</t>
  </si>
  <si>
    <t>21V 5H5</t>
  </si>
  <si>
    <t>b6M 4K5</t>
  </si>
  <si>
    <t>A7W 5R9</t>
  </si>
  <si>
    <t>I2B 3K3</t>
  </si>
  <si>
    <t>B2E 5N5</t>
  </si>
  <si>
    <t>J8G 4S6</t>
  </si>
  <si>
    <t>A5S 6W1</t>
  </si>
  <si>
    <t>T3W 0N7</t>
  </si>
  <si>
    <t>B6R 0P1</t>
  </si>
  <si>
    <t>P3Z 1Y4</t>
  </si>
  <si>
    <t>I5K 9M4</t>
  </si>
  <si>
    <t>A5H 5T6</t>
  </si>
  <si>
    <t>S1E 5M4</t>
  </si>
  <si>
    <t>T5L 5M1</t>
  </si>
  <si>
    <t>N6P 5H8</t>
  </si>
  <si>
    <t>V4R 2J6</t>
  </si>
  <si>
    <t>A8G 4L2</t>
  </si>
  <si>
    <t>T6P 7V7</t>
  </si>
  <si>
    <t>h2K 6J5</t>
  </si>
  <si>
    <t>A4L 5T6</t>
  </si>
  <si>
    <t>M2B 5B5</t>
  </si>
  <si>
    <t>A2P 6M7</t>
  </si>
  <si>
    <t>S6S 3P2</t>
  </si>
  <si>
    <t>B7P 7L9</t>
  </si>
  <si>
    <t>R5W 5V2</t>
  </si>
  <si>
    <t>B3T 2J5</t>
  </si>
  <si>
    <t>H3S 8P2</t>
  </si>
  <si>
    <t>A7N 2E7</t>
  </si>
  <si>
    <t>M5Y 1R4</t>
  </si>
  <si>
    <t>33W 9H5</t>
  </si>
  <si>
    <t>Y7B 2H2</t>
  </si>
  <si>
    <t>A2M 1G4</t>
  </si>
  <si>
    <t>T4P 7N7</t>
  </si>
  <si>
    <t>T8V 2R7</t>
  </si>
  <si>
    <t>Y7H 5T4</t>
  </si>
  <si>
    <t>A2C 5K5</t>
  </si>
  <si>
    <t>M4E 5K8</t>
  </si>
  <si>
    <t>T2B 1L6</t>
  </si>
  <si>
    <t>A3E 6J5</t>
  </si>
  <si>
    <t>L5K 6B4</t>
  </si>
  <si>
    <t>A0K 4B2</t>
  </si>
  <si>
    <t>A3C 6G3</t>
  </si>
  <si>
    <t>H7E 6L4</t>
  </si>
  <si>
    <t>S3H 5Y6</t>
  </si>
  <si>
    <t>N8J 4E7</t>
  </si>
  <si>
    <t>R1H 8R7</t>
  </si>
  <si>
    <t>S4M 7S4</t>
  </si>
  <si>
    <t>I4B 8K5</t>
  </si>
  <si>
    <t>R7T 3C8</t>
  </si>
  <si>
    <t>X2V 4R2</t>
  </si>
  <si>
    <t>B8B 4X0</t>
  </si>
  <si>
    <t>K4S 2L0</t>
  </si>
  <si>
    <t>Y1P 7K8</t>
  </si>
  <si>
    <t>H1E 2J2</t>
  </si>
  <si>
    <t>T8K 5G7</t>
  </si>
  <si>
    <t>A6V 5T7</t>
  </si>
  <si>
    <t>H6G 9H0</t>
  </si>
  <si>
    <t>S1B 7W3</t>
  </si>
  <si>
    <t>B2B 4B2</t>
  </si>
  <si>
    <t>30K 5R9</t>
  </si>
  <si>
    <t>S4J 4S9</t>
  </si>
  <si>
    <t>E6W 0R3</t>
  </si>
  <si>
    <t>75R 9T6</t>
  </si>
  <si>
    <t>B1Y 2W1</t>
  </si>
  <si>
    <t>C0T 3E7</t>
  </si>
  <si>
    <t>B5P 0B4</t>
  </si>
  <si>
    <t>s7K 9P7</t>
  </si>
  <si>
    <t>A1J 7Y6</t>
  </si>
  <si>
    <t>J6N 4E7</t>
  </si>
  <si>
    <t>K2J 4J1</t>
  </si>
  <si>
    <t>65V 4A1</t>
  </si>
  <si>
    <t>J8M 7T6</t>
  </si>
  <si>
    <t>34E 0V8</t>
  </si>
  <si>
    <t>M2S 6P1</t>
  </si>
  <si>
    <t>A5Z 2J9</t>
  </si>
  <si>
    <t>L4N 1G6</t>
  </si>
  <si>
    <t>c5P 4R8</t>
  </si>
  <si>
    <t>R2N 9P3</t>
  </si>
  <si>
    <t>J6K 6N6</t>
  </si>
  <si>
    <t>O8E 3X2</t>
  </si>
  <si>
    <t>R4P 2T7</t>
  </si>
  <si>
    <t>S9X 6T1</t>
  </si>
  <si>
    <t>B7C 4T3</t>
  </si>
  <si>
    <t>S4N 7V2</t>
  </si>
  <si>
    <t>T0A 4E8</t>
  </si>
  <si>
    <t>72X 4K8</t>
  </si>
  <si>
    <t>T2M 2J3</t>
  </si>
  <si>
    <t>A5J 0A5</t>
  </si>
  <si>
    <t>Y3M 6C5</t>
  </si>
  <si>
    <t>T8H 1N1</t>
  </si>
  <si>
    <t>Y7L 5L1</t>
  </si>
  <si>
    <t>R5J 2B8</t>
  </si>
  <si>
    <t>Q9Y 4X5</t>
  </si>
  <si>
    <t>R8L 5B2</t>
  </si>
  <si>
    <t>B3J 9W6</t>
  </si>
  <si>
    <t>A2S 2J7</t>
  </si>
  <si>
    <t>50E 8Y6</t>
  </si>
  <si>
    <t>91E 6C0</t>
  </si>
  <si>
    <t>56P 7V4</t>
  </si>
  <si>
    <t>J2H 1C7</t>
  </si>
  <si>
    <t>B7Y 2B5</t>
  </si>
  <si>
    <t>G1N 8M2</t>
  </si>
  <si>
    <t>12P 7V6</t>
  </si>
  <si>
    <t>H4K 0G1</t>
  </si>
  <si>
    <t>S3H 7M8</t>
  </si>
  <si>
    <t>G8H 8R8</t>
  </si>
  <si>
    <t>P5L 0W5</t>
  </si>
  <si>
    <t>R6Z 5B7</t>
  </si>
  <si>
    <t>76K 4C4</t>
  </si>
  <si>
    <t>56C 4K6</t>
  </si>
  <si>
    <t>A4L 4B4</t>
  </si>
  <si>
    <t>J2A 2H1</t>
  </si>
  <si>
    <t>R6M 5A7</t>
  </si>
  <si>
    <t>T7E 1Y7</t>
  </si>
  <si>
    <t>B5C 6L1</t>
  </si>
  <si>
    <t>r2P 0S3</t>
  </si>
  <si>
    <t>N7T 8B0</t>
  </si>
  <si>
    <t>Y8B 5J9</t>
  </si>
  <si>
    <t>84C 4B5</t>
  </si>
  <si>
    <t>Y7N 1T0</t>
  </si>
  <si>
    <t>A0P 4T4</t>
  </si>
  <si>
    <t>N3W 8L1</t>
  </si>
  <si>
    <t>N1T 1K2</t>
  </si>
  <si>
    <t>41A 1Y2</t>
  </si>
  <si>
    <t>S1A 8H9</t>
  </si>
  <si>
    <t>T2C 5L2</t>
  </si>
  <si>
    <t>O4E 0S6</t>
  </si>
  <si>
    <t>T9Y 7H3</t>
  </si>
  <si>
    <t>82T 5Y8</t>
  </si>
  <si>
    <t>A8G 6R4</t>
  </si>
  <si>
    <t>B4B 9P5</t>
  </si>
  <si>
    <t>S1X 2S2</t>
  </si>
  <si>
    <t>26T 2T3</t>
  </si>
  <si>
    <t>R5W 6L7</t>
  </si>
  <si>
    <t>Y6J 7L7</t>
  </si>
  <si>
    <t>J2R 1G3</t>
  </si>
  <si>
    <t>33R 3Y2</t>
  </si>
  <si>
    <t>Y7C 8P8</t>
  </si>
  <si>
    <t>88V 5R8</t>
  </si>
  <si>
    <t>J0L 1H8</t>
  </si>
  <si>
    <t>K7N 6J9</t>
  </si>
  <si>
    <t>R3V 7S3</t>
  </si>
  <si>
    <t>k0G 1R3</t>
  </si>
  <si>
    <t>A3P 9K6</t>
  </si>
  <si>
    <t>T7L 0V2</t>
  </si>
  <si>
    <t>M1N 1X2</t>
  </si>
  <si>
    <t>A8R 6H3</t>
  </si>
  <si>
    <t>G7R 7X3</t>
  </si>
  <si>
    <t>N3H 7X5</t>
  </si>
  <si>
    <t>H8M 5J2</t>
  </si>
  <si>
    <t>S8R 0H0</t>
  </si>
  <si>
    <t>H8C 9G9</t>
  </si>
  <si>
    <t>B8G 8C0</t>
  </si>
  <si>
    <t>I4S 3X2</t>
  </si>
  <si>
    <t>v3H 2R1</t>
  </si>
  <si>
    <t>R4W 7A6</t>
  </si>
  <si>
    <t>51J 2S1</t>
  </si>
  <si>
    <t>N8T 8L7</t>
  </si>
  <si>
    <t>63M 6E9</t>
  </si>
  <si>
    <t>R4V 2V2</t>
  </si>
  <si>
    <t>A2Y 7R0</t>
  </si>
  <si>
    <t>Y7B 6K0</t>
  </si>
  <si>
    <t>A1J 7K4</t>
  </si>
  <si>
    <t>B4E 3G1</t>
  </si>
  <si>
    <t>B2A 5E7</t>
  </si>
  <si>
    <t>42E 0C5</t>
  </si>
  <si>
    <t>R1X 4N7</t>
  </si>
  <si>
    <t>B7G 7R0</t>
  </si>
  <si>
    <t>A7N 8M4</t>
  </si>
  <si>
    <t>T3M 6P6</t>
  </si>
  <si>
    <t>B6Y 1T8</t>
  </si>
  <si>
    <t>84C 4M7</t>
  </si>
  <si>
    <t>Y9S 4L1</t>
  </si>
  <si>
    <t>Z0P 7A1</t>
  </si>
  <si>
    <t>z7V 2X3</t>
  </si>
  <si>
    <t>S2R 9H4</t>
  </si>
  <si>
    <t>R8R 5E5</t>
  </si>
  <si>
    <t>V8W 5R4</t>
  </si>
  <si>
    <t>51W 2H1</t>
  </si>
  <si>
    <t>B0R 7G9</t>
  </si>
  <si>
    <t>S8E 2Y2</t>
  </si>
  <si>
    <t>74M 1H5</t>
  </si>
  <si>
    <t>R2G 3L3</t>
  </si>
  <si>
    <t>Y5G 3G5</t>
  </si>
  <si>
    <t>B6T 1V8</t>
  </si>
  <si>
    <t>A9K 3W8</t>
  </si>
  <si>
    <t>T7Z 1H7</t>
  </si>
  <si>
    <t>96T 2E3</t>
  </si>
  <si>
    <t>t7W 6J1</t>
  </si>
  <si>
    <t>65T 7V1</t>
  </si>
  <si>
    <t>M8G 9K7</t>
  </si>
  <si>
    <t>B6Y 3L5</t>
  </si>
  <si>
    <t>Y4R 6C4</t>
  </si>
  <si>
    <t>Y2W 7N9</t>
  </si>
  <si>
    <t>q2Z 3N5</t>
  </si>
  <si>
    <t>L7B 6S5</t>
  </si>
  <si>
    <t>12E 5C8</t>
  </si>
  <si>
    <t>T8E 4E6</t>
  </si>
  <si>
    <t>S9T 4H5</t>
  </si>
  <si>
    <t>42B 0L7</t>
  </si>
  <si>
    <t>B7L 7W5</t>
  </si>
  <si>
    <t>S9W 6S3</t>
  </si>
  <si>
    <t>S5L 7P2</t>
  </si>
  <si>
    <t>N2L 1G4</t>
  </si>
  <si>
    <t>F5N 8L6</t>
  </si>
  <si>
    <t>M7P 7Y0</t>
  </si>
  <si>
    <t>Y2L 6N1</t>
  </si>
  <si>
    <t>country</t>
  </si>
  <si>
    <t>Canada</t>
  </si>
  <si>
    <t>E0001</t>
  </si>
  <si>
    <t>E0002</t>
  </si>
  <si>
    <t>E0003</t>
  </si>
  <si>
    <t>E0004</t>
  </si>
  <si>
    <t>E0005</t>
  </si>
  <si>
    <t>E0006</t>
  </si>
  <si>
    <t>E0007</t>
  </si>
  <si>
    <t>E0008</t>
  </si>
  <si>
    <t>E0009</t>
  </si>
  <si>
    <t>E0010</t>
  </si>
  <si>
    <t>E0011</t>
  </si>
  <si>
    <t>E0012</t>
  </si>
  <si>
    <t>E0013</t>
  </si>
  <si>
    <t>E0014</t>
  </si>
  <si>
    <t>E0015</t>
  </si>
  <si>
    <t>E0016</t>
  </si>
  <si>
    <t>E0017</t>
  </si>
  <si>
    <t>E0018</t>
  </si>
  <si>
    <t>E0019</t>
  </si>
  <si>
    <t>E0020</t>
  </si>
  <si>
    <t>E0021</t>
  </si>
  <si>
    <t>E0022</t>
  </si>
  <si>
    <t>E0023</t>
  </si>
  <si>
    <t>E0024</t>
  </si>
  <si>
    <t>E0025</t>
  </si>
  <si>
    <t>E0026</t>
  </si>
  <si>
    <t>E0027</t>
  </si>
  <si>
    <t>E0028</t>
  </si>
  <si>
    <t>E0029</t>
  </si>
  <si>
    <t>E0030</t>
  </si>
  <si>
    <t>E0031</t>
  </si>
  <si>
    <t>E0032</t>
  </si>
  <si>
    <t>E0033</t>
  </si>
  <si>
    <t>E0034</t>
  </si>
  <si>
    <t>E0035</t>
  </si>
  <si>
    <t>E0036</t>
  </si>
  <si>
    <t>E0037</t>
  </si>
  <si>
    <t>E0038</t>
  </si>
  <si>
    <t>E0039</t>
  </si>
  <si>
    <t>E0040</t>
  </si>
  <si>
    <t>E0041</t>
  </si>
  <si>
    <t>E0042</t>
  </si>
  <si>
    <t>E0043</t>
  </si>
  <si>
    <t>E0044</t>
  </si>
  <si>
    <t>E0045</t>
  </si>
  <si>
    <t>E0046</t>
  </si>
  <si>
    <t>E0047</t>
  </si>
  <si>
    <t>E0048</t>
  </si>
  <si>
    <t>E0049</t>
  </si>
  <si>
    <t>E0050</t>
  </si>
  <si>
    <t>E0051</t>
  </si>
  <si>
    <t>E0052</t>
  </si>
  <si>
    <t>E0053</t>
  </si>
  <si>
    <t>E0054</t>
  </si>
  <si>
    <t>E0055</t>
  </si>
  <si>
    <t>E0056</t>
  </si>
  <si>
    <t>E0057</t>
  </si>
  <si>
    <t>E0058</t>
  </si>
  <si>
    <t>E0059</t>
  </si>
  <si>
    <t>E0060</t>
  </si>
  <si>
    <t>E0061</t>
  </si>
  <si>
    <t>E0062</t>
  </si>
  <si>
    <t>E0063</t>
  </si>
  <si>
    <t>E0064</t>
  </si>
  <si>
    <t>E0065</t>
  </si>
  <si>
    <t>E0066</t>
  </si>
  <si>
    <t>E0067</t>
  </si>
  <si>
    <t>E0068</t>
  </si>
  <si>
    <t>E0069</t>
  </si>
  <si>
    <t>E0070</t>
  </si>
  <si>
    <t>E0071</t>
  </si>
  <si>
    <t>E0072</t>
  </si>
  <si>
    <t>E0073</t>
  </si>
  <si>
    <t>E0074</t>
  </si>
  <si>
    <t>E0075</t>
  </si>
  <si>
    <t>E0076</t>
  </si>
  <si>
    <t>E0077</t>
  </si>
  <si>
    <t>E0078</t>
  </si>
  <si>
    <t>E0079</t>
  </si>
  <si>
    <t>E0080</t>
  </si>
  <si>
    <t>E0081</t>
  </si>
  <si>
    <t>E0082</t>
  </si>
  <si>
    <t>E0083</t>
  </si>
  <si>
    <t>E0084</t>
  </si>
  <si>
    <t>E0085</t>
  </si>
  <si>
    <t>E0086</t>
  </si>
  <si>
    <t>E0087</t>
  </si>
  <si>
    <t>E0088</t>
  </si>
  <si>
    <t>E0089</t>
  </si>
  <si>
    <t>E0090</t>
  </si>
  <si>
    <t>E0091</t>
  </si>
  <si>
    <t>E0092</t>
  </si>
  <si>
    <t>E0093</t>
  </si>
  <si>
    <t>E0094</t>
  </si>
  <si>
    <t>E0095</t>
  </si>
  <si>
    <t>E0096</t>
  </si>
  <si>
    <t>E0097</t>
  </si>
  <si>
    <t>E0098</t>
  </si>
  <si>
    <t>E0099</t>
  </si>
  <si>
    <t>E0100</t>
  </si>
  <si>
    <t>E0101</t>
  </si>
  <si>
    <t>E0102</t>
  </si>
  <si>
    <t>E0103</t>
  </si>
  <si>
    <t>E0104</t>
  </si>
  <si>
    <t>E0105</t>
  </si>
  <si>
    <t>E0106</t>
  </si>
  <si>
    <t>E0107</t>
  </si>
  <si>
    <t>E0108</t>
  </si>
  <si>
    <t>E0109</t>
  </si>
  <si>
    <t>E0110</t>
  </si>
  <si>
    <t>E0111</t>
  </si>
  <si>
    <t>E0112</t>
  </si>
  <si>
    <t>E0113</t>
  </si>
  <si>
    <t>E0114</t>
  </si>
  <si>
    <t>E0115</t>
  </si>
  <si>
    <t>E0116</t>
  </si>
  <si>
    <t>E0117</t>
  </si>
  <si>
    <t>E0118</t>
  </si>
  <si>
    <t>E0119</t>
  </si>
  <si>
    <t>E0120</t>
  </si>
  <si>
    <t>E0121</t>
  </si>
  <si>
    <t>E0122</t>
  </si>
  <si>
    <t>E0123</t>
  </si>
  <si>
    <t>E0124</t>
  </si>
  <si>
    <t>E0125</t>
  </si>
  <si>
    <t>E0126</t>
  </si>
  <si>
    <t>E0127</t>
  </si>
  <si>
    <t>E0128</t>
  </si>
  <si>
    <t>E0129</t>
  </si>
  <si>
    <t>E0130</t>
  </si>
  <si>
    <t>E0131</t>
  </si>
  <si>
    <t>E0132</t>
  </si>
  <si>
    <t>E0133</t>
  </si>
  <si>
    <t>E0134</t>
  </si>
  <si>
    <t>E0135</t>
  </si>
  <si>
    <t>E0136</t>
  </si>
  <si>
    <t>E0137</t>
  </si>
  <si>
    <t>E0138</t>
  </si>
  <si>
    <t>E0139</t>
  </si>
  <si>
    <t>E0140</t>
  </si>
  <si>
    <t>E0141</t>
  </si>
  <si>
    <t>E0142</t>
  </si>
  <si>
    <t>E0143</t>
  </si>
  <si>
    <t>E0144</t>
  </si>
  <si>
    <t>E0145</t>
  </si>
  <si>
    <t>E0146</t>
  </si>
  <si>
    <t>E0147</t>
  </si>
  <si>
    <t>E0148</t>
  </si>
  <si>
    <t>E0149</t>
  </si>
  <si>
    <t>E0150</t>
  </si>
  <si>
    <t>E0151</t>
  </si>
  <si>
    <t>E0152</t>
  </si>
  <si>
    <t>E0153</t>
  </si>
  <si>
    <t>E0154</t>
  </si>
  <si>
    <t>E0155</t>
  </si>
  <si>
    <t>E0156</t>
  </si>
  <si>
    <t>E0157</t>
  </si>
  <si>
    <t>E0158</t>
  </si>
  <si>
    <t>E0159</t>
  </si>
  <si>
    <t>E0160</t>
  </si>
  <si>
    <t>E0161</t>
  </si>
  <si>
    <t>E0162</t>
  </si>
  <si>
    <t>E0163</t>
  </si>
  <si>
    <t>E0164</t>
  </si>
  <si>
    <t>E0165</t>
  </si>
  <si>
    <t>E0166</t>
  </si>
  <si>
    <t>E0167</t>
  </si>
  <si>
    <t>E0168</t>
  </si>
  <si>
    <t>E0169</t>
  </si>
  <si>
    <t>E0170</t>
  </si>
  <si>
    <t>E0171</t>
  </si>
  <si>
    <t>E0172</t>
  </si>
  <si>
    <t>E0173</t>
  </si>
  <si>
    <t>E0174</t>
  </si>
  <si>
    <t>E0175</t>
  </si>
  <si>
    <t>E0176</t>
  </si>
  <si>
    <t>E0177</t>
  </si>
  <si>
    <t>E0178</t>
  </si>
  <si>
    <t>E0179</t>
  </si>
  <si>
    <t>E0180</t>
  </si>
  <si>
    <t>E0181</t>
  </si>
  <si>
    <t>E0182</t>
  </si>
  <si>
    <t>E0183</t>
  </si>
  <si>
    <t>E0184</t>
  </si>
  <si>
    <t>E0185</t>
  </si>
  <si>
    <t>E0186</t>
  </si>
  <si>
    <t>E0187</t>
  </si>
  <si>
    <t>E0188</t>
  </si>
  <si>
    <t>E0189</t>
  </si>
  <si>
    <t>E0190</t>
  </si>
  <si>
    <t>E0191</t>
  </si>
  <si>
    <t>E0192</t>
  </si>
  <si>
    <t>E0193</t>
  </si>
  <si>
    <t>E0194</t>
  </si>
  <si>
    <t>E0195</t>
  </si>
  <si>
    <t>E0196</t>
  </si>
  <si>
    <t>E0197</t>
  </si>
  <si>
    <t>E0198</t>
  </si>
  <si>
    <t>E0199</t>
  </si>
  <si>
    <t>E0200</t>
  </si>
  <si>
    <t>E0201</t>
  </si>
  <si>
    <t>E0202</t>
  </si>
  <si>
    <t>E0203</t>
  </si>
  <si>
    <t>E0204</t>
  </si>
  <si>
    <t>E0205</t>
  </si>
  <si>
    <t>E0206</t>
  </si>
  <si>
    <t>E0207</t>
  </si>
  <si>
    <t>E0208</t>
  </si>
  <si>
    <t>E0209</t>
  </si>
  <si>
    <t>E0210</t>
  </si>
  <si>
    <t>E0211</t>
  </si>
  <si>
    <t>E0212</t>
  </si>
  <si>
    <t>E0213</t>
  </si>
  <si>
    <t>E0214</t>
  </si>
  <si>
    <t>E0215</t>
  </si>
  <si>
    <t>E0216</t>
  </si>
  <si>
    <t>E0217</t>
  </si>
  <si>
    <t>E0218</t>
  </si>
  <si>
    <t>E0219</t>
  </si>
  <si>
    <t>E0220</t>
  </si>
  <si>
    <t>E0221</t>
  </si>
  <si>
    <t>E0222</t>
  </si>
  <si>
    <t>E0223</t>
  </si>
  <si>
    <t>E0224</t>
  </si>
  <si>
    <t>E0225</t>
  </si>
  <si>
    <t>E0226</t>
  </si>
  <si>
    <t>E0227</t>
  </si>
  <si>
    <t>E0228</t>
  </si>
  <si>
    <t>E0229</t>
  </si>
  <si>
    <t>E0230</t>
  </si>
  <si>
    <t>E0231</t>
  </si>
  <si>
    <t>E0232</t>
  </si>
  <si>
    <t>E0233</t>
  </si>
  <si>
    <t>E0234</t>
  </si>
  <si>
    <t>E0235</t>
  </si>
  <si>
    <t>E0236</t>
  </si>
  <si>
    <t>E0237</t>
  </si>
  <si>
    <t>E0238</t>
  </si>
  <si>
    <t>E0239</t>
  </si>
  <si>
    <t>E0240</t>
  </si>
  <si>
    <t>E0241</t>
  </si>
  <si>
    <t>E0242</t>
  </si>
  <si>
    <t>E0243</t>
  </si>
  <si>
    <t>E0244</t>
  </si>
  <si>
    <t>E0245</t>
  </si>
  <si>
    <t>E0246</t>
  </si>
  <si>
    <t>E0247</t>
  </si>
  <si>
    <t>E0248</t>
  </si>
  <si>
    <t>E0249</t>
  </si>
  <si>
    <t>E0250</t>
  </si>
  <si>
    <t>E0251</t>
  </si>
  <si>
    <t>E0252</t>
  </si>
  <si>
    <t>E0253</t>
  </si>
  <si>
    <t>E0254</t>
  </si>
  <si>
    <t>E0255</t>
  </si>
  <si>
    <t>E0256</t>
  </si>
  <si>
    <t>E0257</t>
  </si>
  <si>
    <t>E0258</t>
  </si>
  <si>
    <t>E0259</t>
  </si>
  <si>
    <t>E0260</t>
  </si>
  <si>
    <t>E0261</t>
  </si>
  <si>
    <t>E0262</t>
  </si>
  <si>
    <t>E0263</t>
  </si>
  <si>
    <t>E0264</t>
  </si>
  <si>
    <t>E0265</t>
  </si>
  <si>
    <t>E0266</t>
  </si>
  <si>
    <t>E0267</t>
  </si>
  <si>
    <t>E0268</t>
  </si>
  <si>
    <t>E0269</t>
  </si>
  <si>
    <t>E0270</t>
  </si>
  <si>
    <t>E0271</t>
  </si>
  <si>
    <t>E0272</t>
  </si>
  <si>
    <t>E0273</t>
  </si>
  <si>
    <t>E0274</t>
  </si>
  <si>
    <t>E0275</t>
  </si>
  <si>
    <t>E0276</t>
  </si>
  <si>
    <t>E0277</t>
  </si>
  <si>
    <t>E0278</t>
  </si>
  <si>
    <t>E0279</t>
  </si>
  <si>
    <t>E0280</t>
  </si>
  <si>
    <t>E0281</t>
  </si>
  <si>
    <t>E0282</t>
  </si>
  <si>
    <t>E0283</t>
  </si>
  <si>
    <t>E0284</t>
  </si>
  <si>
    <t>E0285</t>
  </si>
  <si>
    <t>E0286</t>
  </si>
  <si>
    <t>E0287</t>
  </si>
  <si>
    <t>E0288</t>
  </si>
  <si>
    <t>E0289</t>
  </si>
  <si>
    <t>E0290</t>
  </si>
  <si>
    <t>E0291</t>
  </si>
  <si>
    <t>E0292</t>
  </si>
  <si>
    <t>E0293</t>
  </si>
  <si>
    <t>E0294</t>
  </si>
  <si>
    <t>E0295</t>
  </si>
  <si>
    <t>E0296</t>
  </si>
  <si>
    <t>E0297</t>
  </si>
  <si>
    <t>E0298</t>
  </si>
  <si>
    <t>E0299</t>
  </si>
  <si>
    <t>E0300</t>
  </si>
  <si>
    <t>E0301</t>
  </si>
  <si>
    <t>E0302</t>
  </si>
  <si>
    <t>E0303</t>
  </si>
  <si>
    <t>E0304</t>
  </si>
  <si>
    <t>E0305</t>
  </si>
  <si>
    <t>E0306</t>
  </si>
  <si>
    <t>E0307</t>
  </si>
  <si>
    <t>E0308</t>
  </si>
  <si>
    <t>E0309</t>
  </si>
  <si>
    <t>E0310</t>
  </si>
  <si>
    <t>E0311</t>
  </si>
  <si>
    <t>E0312</t>
  </si>
  <si>
    <t>E0313</t>
  </si>
  <si>
    <t>E0314</t>
  </si>
  <si>
    <t>E0315</t>
  </si>
  <si>
    <t>E0316</t>
  </si>
  <si>
    <t>E0317</t>
  </si>
  <si>
    <t>E0318</t>
  </si>
  <si>
    <t>E0319</t>
  </si>
  <si>
    <t>E0320</t>
  </si>
  <si>
    <t>E0321</t>
  </si>
  <si>
    <t>E0322</t>
  </si>
  <si>
    <t>E0323</t>
  </si>
  <si>
    <t>E0324</t>
  </si>
  <si>
    <t>E0325</t>
  </si>
  <si>
    <t>E0326</t>
  </si>
  <si>
    <t>E0327</t>
  </si>
  <si>
    <t>E0328</t>
  </si>
  <si>
    <t>E0329</t>
  </si>
  <si>
    <t>E0330</t>
  </si>
  <si>
    <t>E0331</t>
  </si>
  <si>
    <t>E0332</t>
  </si>
  <si>
    <t>E0333</t>
  </si>
  <si>
    <t>E0334</t>
  </si>
  <si>
    <t>E0335</t>
  </si>
  <si>
    <t>E0336</t>
  </si>
  <si>
    <t>E0337</t>
  </si>
  <si>
    <t>E0338</t>
  </si>
  <si>
    <t>E0339</t>
  </si>
  <si>
    <t>E0340</t>
  </si>
  <si>
    <t>E0341</t>
  </si>
  <si>
    <t>E0342</t>
  </si>
  <si>
    <t>E0343</t>
  </si>
  <si>
    <t>E0344</t>
  </si>
  <si>
    <t>E0345</t>
  </si>
  <si>
    <t>E0346</t>
  </si>
  <si>
    <t>E0347</t>
  </si>
  <si>
    <t>E0348</t>
  </si>
  <si>
    <t>E0349</t>
  </si>
  <si>
    <t>E0350</t>
  </si>
  <si>
    <t>E0351</t>
  </si>
  <si>
    <t>E0352</t>
  </si>
  <si>
    <t>E0353</t>
  </si>
  <si>
    <t>E0354</t>
  </si>
  <si>
    <t>E0355</t>
  </si>
  <si>
    <t>E0356</t>
  </si>
  <si>
    <t>E0357</t>
  </si>
  <si>
    <t>E0358</t>
  </si>
  <si>
    <t>E0359</t>
  </si>
  <si>
    <t>E0360</t>
  </si>
  <si>
    <t>E0361</t>
  </si>
  <si>
    <t>E0362</t>
  </si>
  <si>
    <t>E0363</t>
  </si>
  <si>
    <t>E0364</t>
  </si>
  <si>
    <t>E0365</t>
  </si>
  <si>
    <t>E0366</t>
  </si>
  <si>
    <t>E0367</t>
  </si>
  <si>
    <t>E0368</t>
  </si>
  <si>
    <t>E0369</t>
  </si>
  <si>
    <t>E0370</t>
  </si>
  <si>
    <t>E0371</t>
  </si>
  <si>
    <t>E0372</t>
  </si>
  <si>
    <t>E0373</t>
  </si>
  <si>
    <t>E0374</t>
  </si>
  <si>
    <t>E0375</t>
  </si>
  <si>
    <t>E0376</t>
  </si>
  <si>
    <t>E0377</t>
  </si>
  <si>
    <t>E0378</t>
  </si>
  <si>
    <t>E0379</t>
  </si>
  <si>
    <t>E0380</t>
  </si>
  <si>
    <t>E0381</t>
  </si>
  <si>
    <t>E0382</t>
  </si>
  <si>
    <t>E0383</t>
  </si>
  <si>
    <t>E0384</t>
  </si>
  <si>
    <t>E0385</t>
  </si>
  <si>
    <t>E0386</t>
  </si>
  <si>
    <t>E0387</t>
  </si>
  <si>
    <t>E0388</t>
  </si>
  <si>
    <t>E0389</t>
  </si>
  <si>
    <t>E0390</t>
  </si>
  <si>
    <t>E0391</t>
  </si>
  <si>
    <t>E0392</t>
  </si>
  <si>
    <t>E0393</t>
  </si>
  <si>
    <t>E0394</t>
  </si>
  <si>
    <t>E0395</t>
  </si>
  <si>
    <t>E0396</t>
  </si>
  <si>
    <t>E0397</t>
  </si>
  <si>
    <t>E0398</t>
  </si>
  <si>
    <t>E0399</t>
  </si>
  <si>
    <t>E0400</t>
  </si>
  <si>
    <t>E0401</t>
  </si>
  <si>
    <t>E0402</t>
  </si>
  <si>
    <t>E0403</t>
  </si>
  <si>
    <t>E0404</t>
  </si>
  <si>
    <t>E0405</t>
  </si>
  <si>
    <t>E0406</t>
  </si>
  <si>
    <t>E0407</t>
  </si>
  <si>
    <t>E0408</t>
  </si>
  <si>
    <t>E0409</t>
  </si>
  <si>
    <t>E0410</t>
  </si>
  <si>
    <t>E0411</t>
  </si>
  <si>
    <t>E0412</t>
  </si>
  <si>
    <t>E0413</t>
  </si>
  <si>
    <t>E0414</t>
  </si>
  <si>
    <t>E0415</t>
  </si>
  <si>
    <t>E0416</t>
  </si>
  <si>
    <t>E0417</t>
  </si>
  <si>
    <t>E0418</t>
  </si>
  <si>
    <t>E0419</t>
  </si>
  <si>
    <t>E0420</t>
  </si>
  <si>
    <t>E0421</t>
  </si>
  <si>
    <t>E0422</t>
  </si>
  <si>
    <t>E0423</t>
  </si>
  <si>
    <t>E0424</t>
  </si>
  <si>
    <t>E0425</t>
  </si>
  <si>
    <t>E0426</t>
  </si>
  <si>
    <t>E0427</t>
  </si>
  <si>
    <t>E0428</t>
  </si>
  <si>
    <t>E0429</t>
  </si>
  <si>
    <t>E0430</t>
  </si>
  <si>
    <t>E0431</t>
  </si>
  <si>
    <t>E0432</t>
  </si>
  <si>
    <t>E0433</t>
  </si>
  <si>
    <t>E0434</t>
  </si>
  <si>
    <t>E0435</t>
  </si>
  <si>
    <t>E0436</t>
  </si>
  <si>
    <t>E0437</t>
  </si>
  <si>
    <t>E0438</t>
  </si>
  <si>
    <t>E0439</t>
  </si>
  <si>
    <t>E0440</t>
  </si>
  <si>
    <t>E0441</t>
  </si>
  <si>
    <t>E0442</t>
  </si>
  <si>
    <t>E0443</t>
  </si>
  <si>
    <t>E0444</t>
  </si>
  <si>
    <t>E0445</t>
  </si>
  <si>
    <t>E0446</t>
  </si>
  <si>
    <t>E0447</t>
  </si>
  <si>
    <t>E0448</t>
  </si>
  <si>
    <t>E0449</t>
  </si>
  <si>
    <t>E0450</t>
  </si>
  <si>
    <t>E0451</t>
  </si>
  <si>
    <t>E0452</t>
  </si>
  <si>
    <t>E0453</t>
  </si>
  <si>
    <t>E0454</t>
  </si>
  <si>
    <t>E0455</t>
  </si>
  <si>
    <t>E0456</t>
  </si>
  <si>
    <t>E0457</t>
  </si>
  <si>
    <t>E0458</t>
  </si>
  <si>
    <t>E0459</t>
  </si>
  <si>
    <t>E0460</t>
  </si>
  <si>
    <t>E0461</t>
  </si>
  <si>
    <t>E0462</t>
  </si>
  <si>
    <t>E0463</t>
  </si>
  <si>
    <t>E0464</t>
  </si>
  <si>
    <t>E0465</t>
  </si>
  <si>
    <t>E0466</t>
  </si>
  <si>
    <t>E0467</t>
  </si>
  <si>
    <t>E0468</t>
  </si>
  <si>
    <t>E0469</t>
  </si>
  <si>
    <t>E0470</t>
  </si>
  <si>
    <t>E0471</t>
  </si>
  <si>
    <t>E0472</t>
  </si>
  <si>
    <t>E0473</t>
  </si>
  <si>
    <t>E0474</t>
  </si>
  <si>
    <t>E0475</t>
  </si>
  <si>
    <t>E0476</t>
  </si>
  <si>
    <t>E0477</t>
  </si>
  <si>
    <t>E0478</t>
  </si>
  <si>
    <t>E0479</t>
  </si>
  <si>
    <t>E0480</t>
  </si>
  <si>
    <t>E0481</t>
  </si>
  <si>
    <t>E0482</t>
  </si>
  <si>
    <t>E0483</t>
  </si>
  <si>
    <t>E0484</t>
  </si>
  <si>
    <t>E0485</t>
  </si>
  <si>
    <t>E0486</t>
  </si>
  <si>
    <t>E0487</t>
  </si>
  <si>
    <t>E0488</t>
  </si>
  <si>
    <t>E0489</t>
  </si>
  <si>
    <t>E0490</t>
  </si>
  <si>
    <t>E0491</t>
  </si>
  <si>
    <t>E0492</t>
  </si>
  <si>
    <t>E0493</t>
  </si>
  <si>
    <t>E0494</t>
  </si>
  <si>
    <t>E0495</t>
  </si>
  <si>
    <t>E0496</t>
  </si>
  <si>
    <t>E0497</t>
  </si>
  <si>
    <t>E0498</t>
  </si>
  <si>
    <t>E0499</t>
  </si>
  <si>
    <t>E0500</t>
  </si>
  <si>
    <t>E0501</t>
  </si>
  <si>
    <t>E0502</t>
  </si>
  <si>
    <t>E0503</t>
  </si>
  <si>
    <t>E0504</t>
  </si>
  <si>
    <t>E0505</t>
  </si>
  <si>
    <t>E0506</t>
  </si>
  <si>
    <t>E0507</t>
  </si>
  <si>
    <t>E0508</t>
  </si>
  <si>
    <t>E0509</t>
  </si>
  <si>
    <t>E0510</t>
  </si>
  <si>
    <t>E0511</t>
  </si>
  <si>
    <t>E0512</t>
  </si>
  <si>
    <t>E0513</t>
  </si>
  <si>
    <t>E0514</t>
  </si>
  <si>
    <t>E0515</t>
  </si>
  <si>
    <t>E0516</t>
  </si>
  <si>
    <t>E0517</t>
  </si>
  <si>
    <t>E0518</t>
  </si>
  <si>
    <t>E0519</t>
  </si>
  <si>
    <t>E0520</t>
  </si>
  <si>
    <t>E0521</t>
  </si>
  <si>
    <t>E0522</t>
  </si>
  <si>
    <t>E0523</t>
  </si>
  <si>
    <t>E0524</t>
  </si>
  <si>
    <t>E0525</t>
  </si>
  <si>
    <t>E0526</t>
  </si>
  <si>
    <t>E0527</t>
  </si>
  <si>
    <t>E0528</t>
  </si>
  <si>
    <t>E0529</t>
  </si>
  <si>
    <t>E0530</t>
  </si>
  <si>
    <t>E0531</t>
  </si>
  <si>
    <t>E0532</t>
  </si>
  <si>
    <t>E0533</t>
  </si>
  <si>
    <t>E0534</t>
  </si>
  <si>
    <t>E0535</t>
  </si>
  <si>
    <t>E0536</t>
  </si>
  <si>
    <t>E0537</t>
  </si>
  <si>
    <t>E0538</t>
  </si>
  <si>
    <t>E0539</t>
  </si>
  <si>
    <t>E0540</t>
  </si>
  <si>
    <t>E0541</t>
  </si>
  <si>
    <t>E0542</t>
  </si>
  <si>
    <t>E0543</t>
  </si>
  <si>
    <t>E0544</t>
  </si>
  <si>
    <t>E0545</t>
  </si>
  <si>
    <t>E0546</t>
  </si>
  <si>
    <t>E0547</t>
  </si>
  <si>
    <t>E0548</t>
  </si>
  <si>
    <t>E0549</t>
  </si>
  <si>
    <t>E0550</t>
  </si>
  <si>
    <t>E0551</t>
  </si>
  <si>
    <t>E0552</t>
  </si>
  <si>
    <t>E0553</t>
  </si>
  <si>
    <t>E0554</t>
  </si>
  <si>
    <t>E0555</t>
  </si>
  <si>
    <t>E0556</t>
  </si>
  <si>
    <t>E0557</t>
  </si>
  <si>
    <t>E0558</t>
  </si>
  <si>
    <t>E0559</t>
  </si>
  <si>
    <t>E0560</t>
  </si>
  <si>
    <t>E0561</t>
  </si>
  <si>
    <t>E0562</t>
  </si>
  <si>
    <t>E0563</t>
  </si>
  <si>
    <t>E0564</t>
  </si>
  <si>
    <t>E0565</t>
  </si>
  <si>
    <t>E0566</t>
  </si>
  <si>
    <t>E0567</t>
  </si>
  <si>
    <t>E0568</t>
  </si>
  <si>
    <t>E0569</t>
  </si>
  <si>
    <t>E0570</t>
  </si>
  <si>
    <t>E0571</t>
  </si>
  <si>
    <t>E0572</t>
  </si>
  <si>
    <t>E0573</t>
  </si>
  <si>
    <t>E0574</t>
  </si>
  <si>
    <t>E0575</t>
  </si>
  <si>
    <t>E0576</t>
  </si>
  <si>
    <t>E0577</t>
  </si>
  <si>
    <t>E0578</t>
  </si>
  <si>
    <t>E0579</t>
  </si>
  <si>
    <t>E0580</t>
  </si>
  <si>
    <t>E0581</t>
  </si>
  <si>
    <t>E0582</t>
  </si>
  <si>
    <t>E0583</t>
  </si>
  <si>
    <t>E0584</t>
  </si>
  <si>
    <t>E0585</t>
  </si>
  <si>
    <t>E0586</t>
  </si>
  <si>
    <t>E0587</t>
  </si>
  <si>
    <t>E0588</t>
  </si>
  <si>
    <t>E0589</t>
  </si>
  <si>
    <t>E0590</t>
  </si>
  <si>
    <t>E0591</t>
  </si>
  <si>
    <t>E0592</t>
  </si>
  <si>
    <t>E0593</t>
  </si>
  <si>
    <t>E0594</t>
  </si>
  <si>
    <t>E0595</t>
  </si>
  <si>
    <t>E0596</t>
  </si>
  <si>
    <t>E0597</t>
  </si>
  <si>
    <t>E0598</t>
  </si>
  <si>
    <t>E0599</t>
  </si>
  <si>
    <t>E0600</t>
  </si>
  <si>
    <t>E0601</t>
  </si>
  <si>
    <t>E0602</t>
  </si>
  <si>
    <t>E0603</t>
  </si>
  <si>
    <t>E0604</t>
  </si>
  <si>
    <t>E0605</t>
  </si>
  <si>
    <t>E0606</t>
  </si>
  <si>
    <t>E0607</t>
  </si>
  <si>
    <t>E0608</t>
  </si>
  <si>
    <t>E0609</t>
  </si>
  <si>
    <t>E0610</t>
  </si>
  <si>
    <t>E0611</t>
  </si>
  <si>
    <t>E0612</t>
  </si>
  <si>
    <t>E0613</t>
  </si>
  <si>
    <t>E0614</t>
  </si>
  <si>
    <t>E0615</t>
  </si>
  <si>
    <t>E0616</t>
  </si>
  <si>
    <t>E0617</t>
  </si>
  <si>
    <t>E0618</t>
  </si>
  <si>
    <t>E0619</t>
  </si>
  <si>
    <t>E0620</t>
  </si>
  <si>
    <t>E0621</t>
  </si>
  <si>
    <t>E0622</t>
  </si>
  <si>
    <t>E0623</t>
  </si>
  <si>
    <t>E0624</t>
  </si>
  <si>
    <t>E0625</t>
  </si>
  <si>
    <t>E0626</t>
  </si>
  <si>
    <t>E0627</t>
  </si>
  <si>
    <t>E0628</t>
  </si>
  <si>
    <t>E0629</t>
  </si>
  <si>
    <t>E0630</t>
  </si>
  <si>
    <t>E0631</t>
  </si>
  <si>
    <t>E0632</t>
  </si>
  <si>
    <t>E0633</t>
  </si>
  <si>
    <t>E0634</t>
  </si>
  <si>
    <t>E0635</t>
  </si>
  <si>
    <t>E0636</t>
  </si>
  <si>
    <t>E0637</t>
  </si>
  <si>
    <t>E0638</t>
  </si>
  <si>
    <t>E0639</t>
  </si>
  <si>
    <t>E0640</t>
  </si>
  <si>
    <t>E0641</t>
  </si>
  <si>
    <t>E0642</t>
  </si>
  <si>
    <t>E0643</t>
  </si>
  <si>
    <t>E0644</t>
  </si>
  <si>
    <t>E0645</t>
  </si>
  <si>
    <t>E0646</t>
  </si>
  <si>
    <t>E0647</t>
  </si>
  <si>
    <t>E0648</t>
  </si>
  <si>
    <t>E0649</t>
  </si>
  <si>
    <t>E0650</t>
  </si>
  <si>
    <t>E0651</t>
  </si>
  <si>
    <t>E0652</t>
  </si>
  <si>
    <t>E0653</t>
  </si>
  <si>
    <t>E0654</t>
  </si>
  <si>
    <t>E0655</t>
  </si>
  <si>
    <t>E0656</t>
  </si>
  <si>
    <t>E0657</t>
  </si>
  <si>
    <t>E0658</t>
  </si>
  <si>
    <t>E0659</t>
  </si>
  <si>
    <t>E0660</t>
  </si>
  <si>
    <t>E0661</t>
  </si>
  <si>
    <t>E0662</t>
  </si>
  <si>
    <t>E0663</t>
  </si>
  <si>
    <t>E0664</t>
  </si>
  <si>
    <t>E0665</t>
  </si>
  <si>
    <t>E0666</t>
  </si>
  <si>
    <t>E0667</t>
  </si>
  <si>
    <t>E0668</t>
  </si>
  <si>
    <t>E0669</t>
  </si>
  <si>
    <t>E0670</t>
  </si>
  <si>
    <t>E0671</t>
  </si>
  <si>
    <t>E0672</t>
  </si>
  <si>
    <t>E0673</t>
  </si>
  <si>
    <t>E0674</t>
  </si>
  <si>
    <t>E0675</t>
  </si>
  <si>
    <t>E0676</t>
  </si>
  <si>
    <t>E0677</t>
  </si>
  <si>
    <t>E0678</t>
  </si>
  <si>
    <t>E0679</t>
  </si>
  <si>
    <t>E0680</t>
  </si>
  <si>
    <t>E0681</t>
  </si>
  <si>
    <t>E0682</t>
  </si>
  <si>
    <t>E0683</t>
  </si>
  <si>
    <t>E0684</t>
  </si>
  <si>
    <t>E0685</t>
  </si>
  <si>
    <t>E0686</t>
  </si>
  <si>
    <t>E0687</t>
  </si>
  <si>
    <t>E0688</t>
  </si>
  <si>
    <t>E0689</t>
  </si>
  <si>
    <t>E0690</t>
  </si>
  <si>
    <t>E0691</t>
  </si>
  <si>
    <t>E0692</t>
  </si>
  <si>
    <t>E0693</t>
  </si>
  <si>
    <t>E0694</t>
  </si>
  <si>
    <t>E0695</t>
  </si>
  <si>
    <t>E0696</t>
  </si>
  <si>
    <t>E0697</t>
  </si>
  <si>
    <t>E0698</t>
  </si>
  <si>
    <t>E0699</t>
  </si>
  <si>
    <t>E0700</t>
  </si>
  <si>
    <t>E0701</t>
  </si>
  <si>
    <t>E0702</t>
  </si>
  <si>
    <t>E0703</t>
  </si>
  <si>
    <t>E0704</t>
  </si>
  <si>
    <t>E0705</t>
  </si>
  <si>
    <t>E0706</t>
  </si>
  <si>
    <t>E0707</t>
  </si>
  <si>
    <t>E0708</t>
  </si>
  <si>
    <t>E0709</t>
  </si>
  <si>
    <t>E0710</t>
  </si>
  <si>
    <t>E0711</t>
  </si>
  <si>
    <t>E0712</t>
  </si>
  <si>
    <t>E0713</t>
  </si>
  <si>
    <t>E0714</t>
  </si>
  <si>
    <t>E0715</t>
  </si>
  <si>
    <t>E0716</t>
  </si>
  <si>
    <t>E0717</t>
  </si>
  <si>
    <t>E0718</t>
  </si>
  <si>
    <t>E0719</t>
  </si>
  <si>
    <t>E0720</t>
  </si>
  <si>
    <t>E0721</t>
  </si>
  <si>
    <t>E0722</t>
  </si>
  <si>
    <t>E0723</t>
  </si>
  <si>
    <t>E0724</t>
  </si>
  <si>
    <t>E0725</t>
  </si>
  <si>
    <t>E0726</t>
  </si>
  <si>
    <t>E0727</t>
  </si>
  <si>
    <t>E0728</t>
  </si>
  <si>
    <t>E0729</t>
  </si>
  <si>
    <t>E0730</t>
  </si>
  <si>
    <t>E0731</t>
  </si>
  <si>
    <t>E0732</t>
  </si>
  <si>
    <t>E0733</t>
  </si>
  <si>
    <t>E0734</t>
  </si>
  <si>
    <t>E0735</t>
  </si>
  <si>
    <t>E0736</t>
  </si>
  <si>
    <t>E0737</t>
  </si>
  <si>
    <t>E0738</t>
  </si>
  <si>
    <t>E0739</t>
  </si>
  <si>
    <t>E0740</t>
  </si>
  <si>
    <t>E0741</t>
  </si>
  <si>
    <t>E0742</t>
  </si>
  <si>
    <t>E0743</t>
  </si>
  <si>
    <t>E0744</t>
  </si>
  <si>
    <t>E0745</t>
  </si>
  <si>
    <t>E0746</t>
  </si>
  <si>
    <t>E0747</t>
  </si>
  <si>
    <t>E0748</t>
  </si>
  <si>
    <t>E0749</t>
  </si>
  <si>
    <t>E0750</t>
  </si>
  <si>
    <t>E0751</t>
  </si>
  <si>
    <t>E0752</t>
  </si>
  <si>
    <t>E0753</t>
  </si>
  <si>
    <t>E0754</t>
  </si>
  <si>
    <t>E0755</t>
  </si>
  <si>
    <t>E0756</t>
  </si>
  <si>
    <t>E0757</t>
  </si>
  <si>
    <t>E0758</t>
  </si>
  <si>
    <t>E0759</t>
  </si>
  <si>
    <t>E0760</t>
  </si>
  <si>
    <t>E0761</t>
  </si>
  <si>
    <t>E0762</t>
  </si>
  <si>
    <t>E0763</t>
  </si>
  <si>
    <t>E0764</t>
  </si>
  <si>
    <t>E0765</t>
  </si>
  <si>
    <t>E0766</t>
  </si>
  <si>
    <t>E0767</t>
  </si>
  <si>
    <t>E0768</t>
  </si>
  <si>
    <t>E0769</t>
  </si>
  <si>
    <t>E0770</t>
  </si>
  <si>
    <t>E0771</t>
  </si>
  <si>
    <t>E0772</t>
  </si>
  <si>
    <t>E0773</t>
  </si>
  <si>
    <t>E0774</t>
  </si>
  <si>
    <t>E0775</t>
  </si>
  <si>
    <t>E0776</t>
  </si>
  <si>
    <t>E0777</t>
  </si>
  <si>
    <t>E0778</t>
  </si>
  <si>
    <t>E0779</t>
  </si>
  <si>
    <t>E0780</t>
  </si>
  <si>
    <t>E0781</t>
  </si>
  <si>
    <t>E0782</t>
  </si>
  <si>
    <t>E0783</t>
  </si>
  <si>
    <t>E0784</t>
  </si>
  <si>
    <t>E0785</t>
  </si>
  <si>
    <t>E0786</t>
  </si>
  <si>
    <t>E0787</t>
  </si>
  <si>
    <t>E0788</t>
  </si>
  <si>
    <t>E0789</t>
  </si>
  <si>
    <t>E0790</t>
  </si>
  <si>
    <t>E0791</t>
  </si>
  <si>
    <t>E0792</t>
  </si>
  <si>
    <t>E0793</t>
  </si>
  <si>
    <t>E0794</t>
  </si>
  <si>
    <t>E0795</t>
  </si>
  <si>
    <t>E0796</t>
  </si>
  <si>
    <t>E0797</t>
  </si>
  <si>
    <t>E0798</t>
  </si>
  <si>
    <t>E0799</t>
  </si>
  <si>
    <t>E0800</t>
  </si>
  <si>
    <t>E0801</t>
  </si>
  <si>
    <t>E0802</t>
  </si>
  <si>
    <t>E0803</t>
  </si>
  <si>
    <t>E0804</t>
  </si>
  <si>
    <t>E0805</t>
  </si>
  <si>
    <t>E0806</t>
  </si>
  <si>
    <t>E0807</t>
  </si>
  <si>
    <t>E0808</t>
  </si>
  <si>
    <t>E0809</t>
  </si>
  <si>
    <t>E0810</t>
  </si>
  <si>
    <t>E0811</t>
  </si>
  <si>
    <t>E0812</t>
  </si>
  <si>
    <t>E0813</t>
  </si>
  <si>
    <t>E0814</t>
  </si>
  <si>
    <t>E0815</t>
  </si>
  <si>
    <t>E0816</t>
  </si>
  <si>
    <t>E0817</t>
  </si>
  <si>
    <t>E0818</t>
  </si>
  <si>
    <t>E0819</t>
  </si>
  <si>
    <t>E0820</t>
  </si>
  <si>
    <t>E0821</t>
  </si>
  <si>
    <t>E0822</t>
  </si>
  <si>
    <t>E0823</t>
  </si>
  <si>
    <t>E0824</t>
  </si>
  <si>
    <t>E0825</t>
  </si>
  <si>
    <t>E0826</t>
  </si>
  <si>
    <t>E0827</t>
  </si>
  <si>
    <t>E0828</t>
  </si>
  <si>
    <t>E0829</t>
  </si>
  <si>
    <t>E0830</t>
  </si>
  <si>
    <t>E0831</t>
  </si>
  <si>
    <t>E0832</t>
  </si>
  <si>
    <t>E0833</t>
  </si>
  <si>
    <t>E0834</t>
  </si>
  <si>
    <t>E0835</t>
  </si>
  <si>
    <t>E0836</t>
  </si>
  <si>
    <t>E0837</t>
  </si>
  <si>
    <t>E0838</t>
  </si>
  <si>
    <t>E0839</t>
  </si>
  <si>
    <t>E0840</t>
  </si>
  <si>
    <t>E0841</t>
  </si>
  <si>
    <t>E0842</t>
  </si>
  <si>
    <t>E0843</t>
  </si>
  <si>
    <t>E0844</t>
  </si>
  <si>
    <t>E0845</t>
  </si>
  <si>
    <t>E0846</t>
  </si>
  <si>
    <t>E0847</t>
  </si>
  <si>
    <t>E0848</t>
  </si>
  <si>
    <t>E0849</t>
  </si>
  <si>
    <t>E0850</t>
  </si>
  <si>
    <t>E0851</t>
  </si>
  <si>
    <t>E0852</t>
  </si>
  <si>
    <t>E0853</t>
  </si>
  <si>
    <t>E0854</t>
  </si>
  <si>
    <t>E0855</t>
  </si>
  <si>
    <t>E0856</t>
  </si>
  <si>
    <t>E0857</t>
  </si>
  <si>
    <t>E0858</t>
  </si>
  <si>
    <t>E0859</t>
  </si>
  <si>
    <t>E0860</t>
  </si>
  <si>
    <t>E0861</t>
  </si>
  <si>
    <t>E0862</t>
  </si>
  <si>
    <t>E0863</t>
  </si>
  <si>
    <t>E0864</t>
  </si>
  <si>
    <t>E0865</t>
  </si>
  <si>
    <t>E0866</t>
  </si>
  <si>
    <t>E0867</t>
  </si>
  <si>
    <t>E0868</t>
  </si>
  <si>
    <t>E0869</t>
  </si>
  <si>
    <t>E0870</t>
  </si>
  <si>
    <t>E0871</t>
  </si>
  <si>
    <t>E0872</t>
  </si>
  <si>
    <t>E0873</t>
  </si>
  <si>
    <t>E0874</t>
  </si>
  <si>
    <t>E0875</t>
  </si>
  <si>
    <t>E0876</t>
  </si>
  <si>
    <t>E0877</t>
  </si>
  <si>
    <t>E0878</t>
  </si>
  <si>
    <t>E0879</t>
  </si>
  <si>
    <t>E0880</t>
  </si>
  <si>
    <t>E0881</t>
  </si>
  <si>
    <t>E0882</t>
  </si>
  <si>
    <t>E0883</t>
  </si>
  <si>
    <t>E0884</t>
  </si>
  <si>
    <t>E0885</t>
  </si>
  <si>
    <t>E0886</t>
  </si>
  <si>
    <t>E0887</t>
  </si>
  <si>
    <t>E0888</t>
  </si>
  <si>
    <t>E0889</t>
  </si>
  <si>
    <t>E0890</t>
  </si>
  <si>
    <t>E0891</t>
  </si>
  <si>
    <t>E0892</t>
  </si>
  <si>
    <t>E0893</t>
  </si>
  <si>
    <t>E0894</t>
  </si>
  <si>
    <t>E0895</t>
  </si>
  <si>
    <t>E0896</t>
  </si>
  <si>
    <t>E0897</t>
  </si>
  <si>
    <t>E0898</t>
  </si>
  <si>
    <t>E0899</t>
  </si>
  <si>
    <t>E0900</t>
  </si>
  <si>
    <t>E0901</t>
  </si>
  <si>
    <t>E0902</t>
  </si>
  <si>
    <t>E0903</t>
  </si>
  <si>
    <t>E0904</t>
  </si>
  <si>
    <t>E0905</t>
  </si>
  <si>
    <t>E0906</t>
  </si>
  <si>
    <t>E0907</t>
  </si>
  <si>
    <t>E0908</t>
  </si>
  <si>
    <t>E0909</t>
  </si>
  <si>
    <t>E0910</t>
  </si>
  <si>
    <t>E0911</t>
  </si>
  <si>
    <t>E0912</t>
  </si>
  <si>
    <t>E0913</t>
  </si>
  <si>
    <t>E0914</t>
  </si>
  <si>
    <t>E0915</t>
  </si>
  <si>
    <t>E0916</t>
  </si>
  <si>
    <t>E0917</t>
  </si>
  <si>
    <t>E0918</t>
  </si>
  <si>
    <t>E0919</t>
  </si>
  <si>
    <t>E0920</t>
  </si>
  <si>
    <t>E0921</t>
  </si>
  <si>
    <t>E0922</t>
  </si>
  <si>
    <t>E0923</t>
  </si>
  <si>
    <t>E0924</t>
  </si>
  <si>
    <t>E0925</t>
  </si>
  <si>
    <t>E0926</t>
  </si>
  <si>
    <t>E0927</t>
  </si>
  <si>
    <t>E0928</t>
  </si>
  <si>
    <t>E0929</t>
  </si>
  <si>
    <t>E0930</t>
  </si>
  <si>
    <t>E0931</t>
  </si>
  <si>
    <t>E0932</t>
  </si>
  <si>
    <t>E0933</t>
  </si>
  <si>
    <t>E0934</t>
  </si>
  <si>
    <t>E0935</t>
  </si>
  <si>
    <t>E0936</t>
  </si>
  <si>
    <t>E0937</t>
  </si>
  <si>
    <t>E0938</t>
  </si>
  <si>
    <t>E0939</t>
  </si>
  <si>
    <t>E0940</t>
  </si>
  <si>
    <t>E0941</t>
  </si>
  <si>
    <t>E0942</t>
  </si>
  <si>
    <t>E0943</t>
  </si>
  <si>
    <t>E0944</t>
  </si>
  <si>
    <t>E0945</t>
  </si>
  <si>
    <t>E0946</t>
  </si>
  <si>
    <t>E0947</t>
  </si>
  <si>
    <t>E0948</t>
  </si>
  <si>
    <t>E0949</t>
  </si>
  <si>
    <t>E0950</t>
  </si>
  <si>
    <t>E0951</t>
  </si>
  <si>
    <t>E0952</t>
  </si>
  <si>
    <t>E0953</t>
  </si>
  <si>
    <t>E0954</t>
  </si>
  <si>
    <t>E0955</t>
  </si>
  <si>
    <t>E0956</t>
  </si>
  <si>
    <t>E0957</t>
  </si>
  <si>
    <t>E0958</t>
  </si>
  <si>
    <t>E0959</t>
  </si>
  <si>
    <t>E0960</t>
  </si>
  <si>
    <t>E0961</t>
  </si>
  <si>
    <t>E0962</t>
  </si>
  <si>
    <t>E0963</t>
  </si>
  <si>
    <t>E0964</t>
  </si>
  <si>
    <t>E0965</t>
  </si>
  <si>
    <t>E0966</t>
  </si>
  <si>
    <t>E0967</t>
  </si>
  <si>
    <t>E0968</t>
  </si>
  <si>
    <t>E0969</t>
  </si>
  <si>
    <t>E0970</t>
  </si>
  <si>
    <t>E0971</t>
  </si>
  <si>
    <t>E0972</t>
  </si>
  <si>
    <t>E0973</t>
  </si>
  <si>
    <t>E0974</t>
  </si>
  <si>
    <t>E0975</t>
  </si>
  <si>
    <t>E0976</t>
  </si>
  <si>
    <t>E0977</t>
  </si>
  <si>
    <t>E0978</t>
  </si>
  <si>
    <t>E0979</t>
  </si>
  <si>
    <t>E0980</t>
  </si>
  <si>
    <t>E0981</t>
  </si>
  <si>
    <t>E0982</t>
  </si>
  <si>
    <t>E0983</t>
  </si>
  <si>
    <t>E0984</t>
  </si>
  <si>
    <t>E0985</t>
  </si>
  <si>
    <t>E0986</t>
  </si>
  <si>
    <t>E0987</t>
  </si>
  <si>
    <t>E0988</t>
  </si>
  <si>
    <t>E0989</t>
  </si>
  <si>
    <t>E0990</t>
  </si>
  <si>
    <t>E0991</t>
  </si>
  <si>
    <t>E0992</t>
  </si>
  <si>
    <t>E0993</t>
  </si>
  <si>
    <t>E0994</t>
  </si>
  <si>
    <t>E0995</t>
  </si>
  <si>
    <t>E0996</t>
  </si>
  <si>
    <t>E0997</t>
  </si>
  <si>
    <t>E0998</t>
  </si>
  <si>
    <t>E0999</t>
  </si>
  <si>
    <t>E1000</t>
  </si>
  <si>
    <t>Sports</t>
  </si>
  <si>
    <t>Science</t>
  </si>
  <si>
    <t>Computers</t>
  </si>
  <si>
    <t>Commerce</t>
  </si>
  <si>
    <t>Test Notes</t>
  </si>
  <si>
    <t>NA</t>
  </si>
  <si>
    <t>Nothing</t>
  </si>
  <si>
    <t>Dr</t>
  </si>
  <si>
    <t>Mr</t>
  </si>
  <si>
    <t>Mrs</t>
  </si>
  <si>
    <t>amet.risus1@hotmail.com</t>
  </si>
  <si>
    <t>amet.risus2@hotmail.com</t>
  </si>
  <si>
    <t>P.O. Box 341, 8958 Non, Ave, DelineBritish Columbia81H 8X2</t>
  </si>
  <si>
    <t/>
  </si>
  <si>
    <t>lorem.luctus.ut1@outlook.ca</t>
  </si>
  <si>
    <t>lorem.luctus.ut2@outlook.ca</t>
  </si>
  <si>
    <t>976-695 Euismod St., Harrison Hot SpringsNunavutG7B 1N9</t>
  </si>
  <si>
    <t>libero1@aol.net</t>
  </si>
  <si>
    <t>libero2@aol.net</t>
  </si>
  <si>
    <t>Ap #124-4536 Eros St., StratfordManitobaR4Z 1P7</t>
  </si>
  <si>
    <t>Ap #124</t>
  </si>
  <si>
    <t>4536 Eros St.</t>
  </si>
  <si>
    <t>sem.nulla.interdum1@google.couk</t>
  </si>
  <si>
    <t>sem.nulla.interdum2@google.couk</t>
  </si>
  <si>
    <t>P.O. Box 439, 3853 Morbi Avenue, Watson LakeQuebecH4W 6M9</t>
  </si>
  <si>
    <t>mollis.integer.tincidunt1@hotmail.ca</t>
  </si>
  <si>
    <t>mollis.integer.tincidunt2@hotmail.ca</t>
  </si>
  <si>
    <t>6080 Lacus. Avenue, Mount PearlYukonT2A 7E4</t>
  </si>
  <si>
    <t>in.sodales1@protonmail.edu</t>
  </si>
  <si>
    <t>in.sodales2@protonmail.edu</t>
  </si>
  <si>
    <t>P.O. Box 451, 6770 Massa St., Hay RiverAlbertaE6W 6T4</t>
  </si>
  <si>
    <t>felis.adipiscing1@aol.org</t>
  </si>
  <si>
    <t>felis.adipiscing2@aol.org</t>
  </si>
  <si>
    <t>492-7542 Nullam Rd., Saint-PierreSaskatchewanY9G 2J5</t>
  </si>
  <si>
    <t>lacus.aliquam.rutrum1@hotmail.net</t>
  </si>
  <si>
    <t>lacus.aliquam.rutrum2@hotmail.net</t>
  </si>
  <si>
    <t>4219 Accumsan Road, LourdesYukonL3V 3Y6</t>
  </si>
  <si>
    <t>magna.ut1@google.org</t>
  </si>
  <si>
    <t>magna.ut2@google.org</t>
  </si>
  <si>
    <t>Ap #542-2656 Duis Rd., CumberlandNunavutI4Y 6T6</t>
  </si>
  <si>
    <t>Ap #542</t>
  </si>
  <si>
    <t>2656 Duis Rd.</t>
  </si>
  <si>
    <t>fusce1@outlook.net</t>
  </si>
  <si>
    <t>fusce2@outlook.net</t>
  </si>
  <si>
    <t>456-4526 Imperdiet Ave, EnterpriseBritish ColumbiaR0P 2B7</t>
  </si>
  <si>
    <t>massa1@protonmail.edu</t>
  </si>
  <si>
    <t>massa2@protonmail.edu</t>
  </si>
  <si>
    <t>614-3633 Lorem, Rd., AylmerQuebecR1H 4E4</t>
  </si>
  <si>
    <t>nascetur.ridiculus1@icloud.couk</t>
  </si>
  <si>
    <t>nascetur.ridiculus2@icloud.couk</t>
  </si>
  <si>
    <t>991-6142 Natoque Street, MontaguePrince Edward IslandP5E 3A7</t>
  </si>
  <si>
    <t>ut.sagittis1@yahoo.couk</t>
  </si>
  <si>
    <t>ut.sagittis2@yahoo.couk</t>
  </si>
  <si>
    <t>Ap #284-3943 Eu Street, Prince GeorgeManitobaN7T 7N2</t>
  </si>
  <si>
    <t>Ap #284</t>
  </si>
  <si>
    <t>3943 Eu Street</t>
  </si>
  <si>
    <t>auctor.nunc.nulla1@icloud.edu</t>
  </si>
  <si>
    <t>auctor.nunc.nulla2@icloud.edu</t>
  </si>
  <si>
    <t>Ap #601-9534 Eget St., MonctonOntarioF3P 7B5</t>
  </si>
  <si>
    <t>Ap #601</t>
  </si>
  <si>
    <t>9534 Eget St.</t>
  </si>
  <si>
    <t>accumsan.neque.et1@protonmail.org</t>
  </si>
  <si>
    <t>accumsan.neque.et2@protonmail.org</t>
  </si>
  <si>
    <t>1298 Ut, Avenue, DuncanNorthwest TerritoriesT4C 3B1</t>
  </si>
  <si>
    <t>ac.tellus1@icloud.couk</t>
  </si>
  <si>
    <t>ac.tellus2@icloud.couk</t>
  </si>
  <si>
    <t>7928 Sit Rd., CalderNova ScotiaT2G 9M7</t>
  </si>
  <si>
    <t>velit.pellentesque.ultricies1@aol.couk</t>
  </si>
  <si>
    <t>velit.pellentesque.ultricies2@aol.couk</t>
  </si>
  <si>
    <t>795-6037 Leo. St., BerwickBritish ColumbiaB1T 0N5</t>
  </si>
  <si>
    <t>ut1@protonmail.org</t>
  </si>
  <si>
    <t>ut2@protonmail.org</t>
  </si>
  <si>
    <t>Ap #432-9987 Eget Ave, ChetwyndBritish ColumbiaT3G 2E5</t>
  </si>
  <si>
    <t>Ap #432</t>
  </si>
  <si>
    <t>9987 Eget Ave</t>
  </si>
  <si>
    <t>arcu.vestibulum1@google.net</t>
  </si>
  <si>
    <t>arcu.vestibulum2@google.net</t>
  </si>
  <si>
    <t>967-5753 Ante Rd., WellandBritish ColumbiaY7T 7X7</t>
  </si>
  <si>
    <t>faucibus1@icloud.com</t>
  </si>
  <si>
    <t>faucibus2@icloud.com</t>
  </si>
  <si>
    <t>858 Sollicitudin Road, WhitehorseQuebecH4L 3T4</t>
  </si>
  <si>
    <t>eros.proin1@icloud.org</t>
  </si>
  <si>
    <t>eros.proin2@icloud.org</t>
  </si>
  <si>
    <t>P.O. Box 611, 9607 Egestas Rd., JasperSaskatchewanR2C 5N8</t>
  </si>
  <si>
    <t>blandit.viverra1@icloud.edu</t>
  </si>
  <si>
    <t>blandit.viverra2@icloud.edu</t>
  </si>
  <si>
    <t>P.O. Box 766, 1483 Nulla. Av., BerwickNova Scotia89H 4J9</t>
  </si>
  <si>
    <t>non.massa.non1@aol.ca</t>
  </si>
  <si>
    <t>non.massa.non2@aol.ca</t>
  </si>
  <si>
    <t>Ap #536-3923 Lorem Avenue, HearstNewfoundland and LabradorL4E 3K4</t>
  </si>
  <si>
    <t>Ap #536</t>
  </si>
  <si>
    <t>3923 Lorem Avenue</t>
  </si>
  <si>
    <t>nec1@aol.org</t>
  </si>
  <si>
    <t>nec2@aol.org</t>
  </si>
  <si>
    <t>428-1436 Donec Avenue, LourdesNunavuth5S 0Y8</t>
  </si>
  <si>
    <t>sed.molestie.sed1@outlook.org</t>
  </si>
  <si>
    <t>sed.molestie.sed2@outlook.org</t>
  </si>
  <si>
    <t>455-5144 Nisi St., VancouverNorthwest TerritoriesY4B 8W3</t>
  </si>
  <si>
    <t>magna.sed.eu1@yahoo.com</t>
  </si>
  <si>
    <t>magna.sed.eu2@yahoo.com</t>
  </si>
  <si>
    <t>463-1898 Posuere Rd., MontagueNunavutB6W 1G7</t>
  </si>
  <si>
    <t>donec.tempus1@google.org</t>
  </si>
  <si>
    <t>donec.tempus2@google.org</t>
  </si>
  <si>
    <t>3699 Pede Avenue, AirdriePrince Edward IslandS3L 5T9</t>
  </si>
  <si>
    <t>tellus.suspendisse1@protonmail.edu</t>
  </si>
  <si>
    <t>tellus.suspendisse2@protonmail.edu</t>
  </si>
  <si>
    <t>P.O. Box 833, 7520 Velit. St., BathOntarioA3G 2W8</t>
  </si>
  <si>
    <t>integer.sem1@protonmail.com</t>
  </si>
  <si>
    <t>integer.sem2@protonmail.com</t>
  </si>
  <si>
    <t>906-2914 Donec Road, MontagueManitobaT6N 8P7</t>
  </si>
  <si>
    <t>felis.ullamcorper.viverra1@yahoo.com</t>
  </si>
  <si>
    <t>felis.ullamcorper.viverra2@yahoo.com</t>
  </si>
  <si>
    <t>P.O. Box 492, 4944 Augue. Road, StratfordAlbertaB6Y 4K0</t>
  </si>
  <si>
    <t>diam1@aol.org</t>
  </si>
  <si>
    <t>diam2@aol.org</t>
  </si>
  <si>
    <t>P.O. Box 157, 4885 Malesuada Rd., KentNorthwest TerritoriesY5K 6H2</t>
  </si>
  <si>
    <t>ridiculus.mus1@hotmail.com</t>
  </si>
  <si>
    <t>ridiculus.mus2@hotmail.com</t>
  </si>
  <si>
    <t>7188 Elementum Road, Fort ProvidenceYukonN5J 6B3</t>
  </si>
  <si>
    <t>eu.sem1@google.couk</t>
  </si>
  <si>
    <t>eu.sem2@google.couk</t>
  </si>
  <si>
    <t>Ap #525-1588 Dictum St., WetaskiwinBritish ColumbiaS8M 3C8</t>
  </si>
  <si>
    <t>Ap #525</t>
  </si>
  <si>
    <t>1588 Dictum St.</t>
  </si>
  <si>
    <t>orci.lacus.vestibulum1@yahoo.net</t>
  </si>
  <si>
    <t>orci.lacus.vestibulum2@yahoo.net</t>
  </si>
  <si>
    <t>Ap #468-4988 Varius. Street, WhitehorseQuebecY1C 6Y6</t>
  </si>
  <si>
    <t>Ap #468</t>
  </si>
  <si>
    <t>4988 Varius. Street</t>
  </si>
  <si>
    <t>morbi.metus1@hotmail.com</t>
  </si>
  <si>
    <t>morbi.metus2@hotmail.com</t>
  </si>
  <si>
    <t>3344 Urna St., BaddeckAlbertaE3A 8V2</t>
  </si>
  <si>
    <t>ridiculus.mus1@protonmail.net</t>
  </si>
  <si>
    <t>ridiculus.mus2@protonmail.net</t>
  </si>
  <si>
    <t>966-6517 Arcu Street, WhitehorseOntarioJ1C 6R8</t>
  </si>
  <si>
    <t>sit.amet1@google.org</t>
  </si>
  <si>
    <t>sit.amet2@google.org</t>
  </si>
  <si>
    <t>Ap #456-3434 Mauris Ave, CharlottetownPrince Edward IslandY7K 5T5</t>
  </si>
  <si>
    <t>Ap #456</t>
  </si>
  <si>
    <t>3434 Mauris Ave</t>
  </si>
  <si>
    <t>nisl.maecenas1@aol.edu</t>
  </si>
  <si>
    <t>nisl.maecenas2@aol.edu</t>
  </si>
  <si>
    <t>Ap #906-6081 Taciti Rd., WhitehorseYukonB8C 6W3</t>
  </si>
  <si>
    <t>6081 Taciti Rd.</t>
  </si>
  <si>
    <t>imperdiet1@icloud.ca</t>
  </si>
  <si>
    <t>imperdiet2@icloud.ca</t>
  </si>
  <si>
    <t>938-769 Consequat Street, WhitehorseNunavutA1C 3P2</t>
  </si>
  <si>
    <t>curabitur.massa1@aol.org</t>
  </si>
  <si>
    <t>curabitur.massa2@aol.org</t>
  </si>
  <si>
    <t>9016 Arcu. Street, MilestoneYukon78W 8S1</t>
  </si>
  <si>
    <t>dictum.proin.eget1@google.ca</t>
  </si>
  <si>
    <t>dictum.proin.eget2@google.ca</t>
  </si>
  <si>
    <t>673-6368 Proin Rd., WhitehorseQuebec36Y 8R9</t>
  </si>
  <si>
    <t>semper.rutrum.fusce1@yahoo.net</t>
  </si>
  <si>
    <t>semper.rutrum.fusce2@yahoo.net</t>
  </si>
  <si>
    <t>Ap #442-9132 Fringilla Av., SundrieBritish ColumbiaO7S 3A9</t>
  </si>
  <si>
    <t>Ap #442</t>
  </si>
  <si>
    <t>9132 Fringilla Av.</t>
  </si>
  <si>
    <t>velit.cras1@yahoo.ca</t>
  </si>
  <si>
    <t>velit.cras2@yahoo.ca</t>
  </si>
  <si>
    <t>Ap #298-9855 Ullamcorper, Rd., CharlottetownNewfoundland and LabradorH2H 8E5</t>
  </si>
  <si>
    <t>Ap #298</t>
  </si>
  <si>
    <t>9855 Ullamcorper, Rd.</t>
  </si>
  <si>
    <t>eget1@icloud.ca</t>
  </si>
  <si>
    <t>eget2@icloud.ca</t>
  </si>
  <si>
    <t>Ap #763-9355 Id Rd., Saint-GeorgesManitobaS2V 6S0</t>
  </si>
  <si>
    <t>9355 Id Rd.</t>
  </si>
  <si>
    <t>sed1@yahoo.org</t>
  </si>
  <si>
    <t>sed2@yahoo.org</t>
  </si>
  <si>
    <t>215-506 At St., MontagueSaskatchewanI0T 9J1</t>
  </si>
  <si>
    <t>scelerisque1@google.org</t>
  </si>
  <si>
    <t>scelerisque2@google.org</t>
  </si>
  <si>
    <t>1276 Amet Ave, PangnirtungNewfoundland and Labrador22M 1V6</t>
  </si>
  <si>
    <t>in.condimentum.donec1@icloud.com</t>
  </si>
  <si>
    <t>in.condimentum.donec2@icloud.com</t>
  </si>
  <si>
    <t>851 Sit Av., MarkhamBritish ColumbiaO2A 4K7</t>
  </si>
  <si>
    <t>cum.sociis1@icloud.com</t>
  </si>
  <si>
    <t>cum.sociis2@icloud.com</t>
  </si>
  <si>
    <t>Ap #133-9581 Donec Road, Watson LakeSaskatchewanH2B 9K0</t>
  </si>
  <si>
    <t>Ap #133</t>
  </si>
  <si>
    <t>9581 Donec Road</t>
  </si>
  <si>
    <t>non.sapien.molestie1@outlook.net</t>
  </si>
  <si>
    <t>non.sapien.molestie2@outlook.net</t>
  </si>
  <si>
    <t>6365 Tellus Rd., New GlasgowNunavut40C 2C4</t>
  </si>
  <si>
    <t>phasellus.in1@yahoo.couk</t>
  </si>
  <si>
    <t>phasellus.in2@yahoo.couk</t>
  </si>
  <si>
    <t>3462 Parturient Road, EstevanOntariov5N 1V4</t>
  </si>
  <si>
    <t>metus.sit1@google.com</t>
  </si>
  <si>
    <t>metus.sit2@google.com</t>
  </si>
  <si>
    <t>564 Praesent Ave, GlovertownOntarioR9A 4C2</t>
  </si>
  <si>
    <t>nulla1@google.couk</t>
  </si>
  <si>
    <t>nulla2@google.couk</t>
  </si>
  <si>
    <t>P.O. Box 287, 491 Mauris Avenue, BaddeckBritish Columbia68H 6P2</t>
  </si>
  <si>
    <t>sed.dictum1@aol.com</t>
  </si>
  <si>
    <t>sed.dictum2@aol.com</t>
  </si>
  <si>
    <t>Ap #854-958 Fermentum Street, VictoriaQuebecT7T 3C2</t>
  </si>
  <si>
    <t>958 Fermentum Street</t>
  </si>
  <si>
    <t>euismod.est.arcu1@hotmail.ca</t>
  </si>
  <si>
    <t>euismod.est.arcu2@hotmail.ca</t>
  </si>
  <si>
    <t>Ap #105-8407 Libero St., Rae LakesNorthwest Territories39N 7V1</t>
  </si>
  <si>
    <t>8407 Libero St.</t>
  </si>
  <si>
    <t>aliquam.nisl.nulla1@aol.couk</t>
  </si>
  <si>
    <t>aliquam.nisl.nulla2@aol.couk</t>
  </si>
  <si>
    <t>6617 Molestie Rd., MontagueBritish ColumbiaT1B 1B3</t>
  </si>
  <si>
    <t>fusce.mollis.duis1@protonmail.net</t>
  </si>
  <si>
    <t>fusce.mollis.duis2@protonmail.net</t>
  </si>
  <si>
    <t>469-7109 Metus. Rd., FogoSaskatchewanM7G 1T0</t>
  </si>
  <si>
    <t>in.consectetuer1@outlook.com</t>
  </si>
  <si>
    <t>in.consectetuer2@outlook.com</t>
  </si>
  <si>
    <t>983-8399 Iaculis Road, Prince AlbertManitobaI3R 7W1</t>
  </si>
  <si>
    <t>dis1@icloud.ca</t>
  </si>
  <si>
    <t>dis2@icloud.ca</t>
  </si>
  <si>
    <t>4410 Mauris Rd., StratfordManitobaM0Y 9T6</t>
  </si>
  <si>
    <t>massa.integer1@icloud.org</t>
  </si>
  <si>
    <t>massa.integer2@icloud.org</t>
  </si>
  <si>
    <t>9606 Nullam St., CarbonearBritish ColumbiaF1T 5P7</t>
  </si>
  <si>
    <t>donec.nibh1@outlook.couk</t>
  </si>
  <si>
    <t>donec.nibh2@outlook.couk</t>
  </si>
  <si>
    <t>Ap #709-6624 Lorem Avenue, Gjoa HavenOntarioY7E 2T7</t>
  </si>
  <si>
    <t>6624 Lorem Avenue</t>
  </si>
  <si>
    <t>donec1@outlook.com</t>
  </si>
  <si>
    <t>donec2@outlook.com</t>
  </si>
  <si>
    <t>909-8392 Sem, Rd., StratfordNunavutS4X 3W5</t>
  </si>
  <si>
    <t>magna.praesent1@yahoo.ca</t>
  </si>
  <si>
    <t>magna.praesent2@yahoo.ca</t>
  </si>
  <si>
    <t>Ap #986-6132 Quam. Ave, CharlottetownNewfoundland and LabradorR0Y 3J2</t>
  </si>
  <si>
    <t>6132 Quam. Ave</t>
  </si>
  <si>
    <t>turpis.aliquam.adipiscing1@yahoo.couk</t>
  </si>
  <si>
    <t>turpis.aliquam.adipiscing2@yahoo.couk</t>
  </si>
  <si>
    <t>Ap #382-3285 Facilisis Road, ValcourtOntarioG7M 6H3</t>
  </si>
  <si>
    <t>Ap #382</t>
  </si>
  <si>
    <t>3285 Facilisis Road</t>
  </si>
  <si>
    <t>tempor1@icloud.org</t>
  </si>
  <si>
    <t>tempor2@icloud.org</t>
  </si>
  <si>
    <t>Ap #160-6478 Et Rd., Municipal DistrictQuebecf7M 9H1</t>
  </si>
  <si>
    <t>Ap #160</t>
  </si>
  <si>
    <t>6478 Et Rd.</t>
  </si>
  <si>
    <t>suspendisse.commodo1@aol.com</t>
  </si>
  <si>
    <t>suspendisse.commodo2@aol.com</t>
  </si>
  <si>
    <t>7947 Pellentesque St., Pointe-aux-TremblesNorthwest TerritoriesB4S 5R1</t>
  </si>
  <si>
    <t>tincidunt.nibh1@yahoo.com</t>
  </si>
  <si>
    <t>tincidunt.nibh2@yahoo.com</t>
  </si>
  <si>
    <t>105-8396 Duis Rd., DorvalNorthwest TerritoriesB2A 9B5</t>
  </si>
  <si>
    <t>volutpat.nulla1@google.org</t>
  </si>
  <si>
    <t>volutpat.nulla2@google.org</t>
  </si>
  <si>
    <t>Ap #926-6147 Amet St., Watson LakeQuebec61K 3A0</t>
  </si>
  <si>
    <t>6147 Amet St.</t>
  </si>
  <si>
    <t>imperdiet1@protonmail.net</t>
  </si>
  <si>
    <t>imperdiet2@protonmail.net</t>
  </si>
  <si>
    <t>887-4969 Quisque Road, Watson LakeManitoba27N 1P6</t>
  </si>
  <si>
    <t>erat1@hotmail.couk</t>
  </si>
  <si>
    <t>erat2@hotmail.couk</t>
  </si>
  <si>
    <t>Ap #713-3079 Sit Rd., DeltaNorthwest TerritoriesY1J 6Y8</t>
  </si>
  <si>
    <t>3079 Sit Rd.</t>
  </si>
  <si>
    <t>orci1@google.org</t>
  </si>
  <si>
    <t>orci2@google.org</t>
  </si>
  <si>
    <t>Ap #211-1754 Parturient Road, CampbelltonNova ScotiaR1N 4M4</t>
  </si>
  <si>
    <t>Ap #211</t>
  </si>
  <si>
    <t>1754 Parturient Road</t>
  </si>
  <si>
    <t>eget.venenatis1@outlook.org</t>
  </si>
  <si>
    <t>eget.venenatis2@outlook.org</t>
  </si>
  <si>
    <t>Ap #837-2345 Curabitur Av., HalifaxNew BrunswickJ1W 1P1</t>
  </si>
  <si>
    <t>2345 Curabitur Av.</t>
  </si>
  <si>
    <t>eget1@icloud.org</t>
  </si>
  <si>
    <t>eget2@icloud.org</t>
  </si>
  <si>
    <t>556-7892 Donec Rd., CharlottetownPrince Edward IslandS5N 8S2</t>
  </si>
  <si>
    <t>ultricies.ligula.nullam1@aol.com</t>
  </si>
  <si>
    <t>ultricies.ligula.nullam2@aol.com</t>
  </si>
  <si>
    <t>576-6956 Phasellus Avenue, Gjoa HavenNova ScotiaY6V 0Y4</t>
  </si>
  <si>
    <t>diam1@aol.net</t>
  </si>
  <si>
    <t>diam2@aol.net</t>
  </si>
  <si>
    <t>Ap #903-7581 Eu Street, VaughanNorthwest Territories97B 0K5</t>
  </si>
  <si>
    <t>7581 Eu Street</t>
  </si>
  <si>
    <t>ornare1@hotmail.couk</t>
  </si>
  <si>
    <t>ornare2@hotmail.couk</t>
  </si>
  <si>
    <t>989-5077 Nec Road, FortuneBritish ColumbiaT3E 9X8</t>
  </si>
  <si>
    <t>habitant.morbi1@protonmail.couk</t>
  </si>
  <si>
    <t>habitant.morbi2@protonmail.couk</t>
  </si>
  <si>
    <t>Ap #948-4545 Tortor. Road, CampbelltonNunavuth3E 4K7</t>
  </si>
  <si>
    <t>4545 Tortor. Road</t>
  </si>
  <si>
    <t>augue.sed.molestie1@icloud.com</t>
  </si>
  <si>
    <t>augue.sed.molestie2@icloud.com</t>
  </si>
  <si>
    <t>518-3543 Justo. Avenue, Gjoa HavenYukonT2R 5T8</t>
  </si>
  <si>
    <t>adipiscing.lacus1@outlook.edu</t>
  </si>
  <si>
    <t>adipiscing.lacus2@outlook.edu</t>
  </si>
  <si>
    <t>708-5955 Suspendisse Rd., BathurstNova Scotia64S 0L7</t>
  </si>
  <si>
    <t>eu.sem.pellentesque1@aol.edu</t>
  </si>
  <si>
    <t>eu.sem.pellentesque2@aol.edu</t>
  </si>
  <si>
    <t>2399 Nulla Rd., YorktonNova Scotia38M 4X6</t>
  </si>
  <si>
    <t>imperdiet.ornare1@hotmail.org</t>
  </si>
  <si>
    <t>imperdiet.ornare2@hotmail.org</t>
  </si>
  <si>
    <t>P.O. Box 187, 5528 Lorem Street, BrandonNova ScotiaY8C 2M5</t>
  </si>
  <si>
    <t>risus.morbi.metus1@icloud.ca</t>
  </si>
  <si>
    <t>risus.morbi.metus2@icloud.ca</t>
  </si>
  <si>
    <t>Ap #441-3007 Dapibus St., DieppeYukonA9C 7B8</t>
  </si>
  <si>
    <t>Ap #441</t>
  </si>
  <si>
    <t>3007 Dapibus St.</t>
  </si>
  <si>
    <t>bibendum.donec.felis1@yahoo.net</t>
  </si>
  <si>
    <t>bibendum.donec.felis2@yahoo.net</t>
  </si>
  <si>
    <t>5703 At, Rd., Watson LakeAlberta61M 9H7</t>
  </si>
  <si>
    <t>tempus.mauris1@yahoo.net</t>
  </si>
  <si>
    <t>tempus.mauris2@yahoo.net</t>
  </si>
  <si>
    <t>540-9817 Non, Rd., PickeringPrince Edward IslandA7G 6C3</t>
  </si>
  <si>
    <t>in.faucibus1@aol.net</t>
  </si>
  <si>
    <t>in.faucibus2@aol.net</t>
  </si>
  <si>
    <t>231-7414 Risus. Rd., CharlottetownNorthwest TerritoriesX5B 8G0</t>
  </si>
  <si>
    <t>et.eros1@hotmail.couk</t>
  </si>
  <si>
    <t>et.eros2@hotmail.couk</t>
  </si>
  <si>
    <t>Ap #409-1862 Quisque Street, PembertonManitoba25N 8T3</t>
  </si>
  <si>
    <t>Ap #409</t>
  </si>
  <si>
    <t>1862 Quisque Street</t>
  </si>
  <si>
    <t>urna.et1@hotmail.ca</t>
  </si>
  <si>
    <t>urna.et2@hotmail.ca</t>
  </si>
  <si>
    <t>1532 Sed Avenue, Flin FlonSaskatchewanB3M 5M0</t>
  </si>
  <si>
    <t>risus.nulla.eget1@google.ca</t>
  </si>
  <si>
    <t>risus.nulla.eget2@google.ca</t>
  </si>
  <si>
    <t>Ap #671-4858 Non, Av., Rae LakesNewfoundland and LabradorU4R 1X8</t>
  </si>
  <si>
    <t>Ap #671</t>
  </si>
  <si>
    <t>4858 Non, Av.</t>
  </si>
  <si>
    <t>vestibulum1@aol.couk</t>
  </si>
  <si>
    <t>vestibulum2@aol.couk</t>
  </si>
  <si>
    <t>P.O. Box 254, 6350 Dignissim. Avenue, St. PaulNova ScotiaA9X 1H9</t>
  </si>
  <si>
    <t>amet.dapibus1@outlook.edu</t>
  </si>
  <si>
    <t>amet.dapibus2@outlook.edu</t>
  </si>
  <si>
    <t>P.O. Box 755, 8849 Fusce St., KitscotyNunavutB9S 1N5</t>
  </si>
  <si>
    <t>fames1@outlook.net</t>
  </si>
  <si>
    <t>fames2@outlook.net</t>
  </si>
  <si>
    <t>699-3651 Erat Road, Flin FlonNova ScotiaV3H 6L5</t>
  </si>
  <si>
    <t>nec.tempus1@outlook.org</t>
  </si>
  <si>
    <t>nec.tempus2@outlook.org</t>
  </si>
  <si>
    <t>7681 Eros. Rd., Fort SmithNunavutL6C 0X2</t>
  </si>
  <si>
    <t>sodales.at1@hotmail.com</t>
  </si>
  <si>
    <t>sodales.at2@hotmail.com</t>
  </si>
  <si>
    <t>876-748 Nunc Rd., EdmundstonQuebecB1B 2G7</t>
  </si>
  <si>
    <t>pretium.aliquet1@yahoo.couk</t>
  </si>
  <si>
    <t>pretium.aliquet2@yahoo.couk</t>
  </si>
  <si>
    <t>Ap #643-6843 Mi Avenue, Watson LakeAlberta69V 6Z7</t>
  </si>
  <si>
    <t>6843 Mi Avenue</t>
  </si>
  <si>
    <t>sit1@yahoo.couk</t>
  </si>
  <si>
    <t>sit2@yahoo.couk</t>
  </si>
  <si>
    <t>401-6390 Cursus. Av., GuysboroughOntarioM2T 1S3</t>
  </si>
  <si>
    <t>felis.nulla1@google.ca</t>
  </si>
  <si>
    <t>felis.nulla2@google.ca</t>
  </si>
  <si>
    <t>Ap #987-816 Mollis. Street, MacklinSaskatchewanY1H 6J8</t>
  </si>
  <si>
    <t>816 Mollis. Street</t>
  </si>
  <si>
    <t>vivamus.sit1@aol.net</t>
  </si>
  <si>
    <t>vivamus.sit2@aol.net</t>
  </si>
  <si>
    <t>4581 Orci Rd., King TownshipAlbertaH1B 3V8</t>
  </si>
  <si>
    <t>orci.quis.lectus1@protonmail.edu</t>
  </si>
  <si>
    <t>orci.quis.lectus2@protonmail.edu</t>
  </si>
  <si>
    <t>1661 Lacus. Rd., ParadiseQuebecJ5C 9P5</t>
  </si>
  <si>
    <t>et.nunc1@outlook.com</t>
  </si>
  <si>
    <t>et.nunc2@outlook.com</t>
  </si>
  <si>
    <t>Ap #828-968 Malesuada Av., Watson LakeBritish ColumbiaY7N 0W2</t>
  </si>
  <si>
    <t>968 Malesuada Av.</t>
  </si>
  <si>
    <t>ad.litora.torquent1@outlook.com</t>
  </si>
  <si>
    <t>ad.litora.torquent2@outlook.com</t>
  </si>
  <si>
    <t>272 Nisi Street, WhitehorseSaskatchewanA7S 0H3</t>
  </si>
  <si>
    <t>et.euismod1@google.couk</t>
  </si>
  <si>
    <t>et.euismod2@google.couk</t>
  </si>
  <si>
    <t>629-1305 Parturient Rd., Cumberland CountyQuebec89X 1R6</t>
  </si>
  <si>
    <t>mauris.eu1@outlook.com</t>
  </si>
  <si>
    <t>mauris.eu2@outlook.com</t>
  </si>
  <si>
    <t>6678 Nunc Avenue, CharlottetownNova ScotiaJ5B 0Z8</t>
  </si>
  <si>
    <t>nulla.dignissim1@yahoo.com</t>
  </si>
  <si>
    <t>nulla.dignissim2@yahoo.com</t>
  </si>
  <si>
    <t>674-107 Nec, Rd., MonctonBritish ColumbiaY6S 5T8</t>
  </si>
  <si>
    <t>a.magna.lorem1@yahoo.org</t>
  </si>
  <si>
    <t>a.magna.lorem2@yahoo.org</t>
  </si>
  <si>
    <t>Ap #585-5931 Augue Rd., AssiniboiaQuebecS0L 9C1</t>
  </si>
  <si>
    <t>Ap #585</t>
  </si>
  <si>
    <t>5931 Augue Rd.</t>
  </si>
  <si>
    <t>aliquam.fringilla1@protonmail.net</t>
  </si>
  <si>
    <t>aliquam.fringilla2@protonmail.net</t>
  </si>
  <si>
    <t>Ap #655-7811 Habitant St., Dawson CreekNunavutH1Y 6B0</t>
  </si>
  <si>
    <t>7811 Habitant St.</t>
  </si>
  <si>
    <t>pharetra.quisque1@google.edu</t>
  </si>
  <si>
    <t>pharetra.quisque2@google.edu</t>
  </si>
  <si>
    <t>863-8424 Morbi St., ShawvilleOntarioO6Y 4W4</t>
  </si>
  <si>
    <t>sem.magna1@icloud.com</t>
  </si>
  <si>
    <t>sem.magna2@icloud.com</t>
  </si>
  <si>
    <t>Ap #901-4114 Sed Ave, Whitewater Region TownshipManitobaA2K 9E5</t>
  </si>
  <si>
    <t>Ap #901</t>
  </si>
  <si>
    <t>4114 Sed Ave</t>
  </si>
  <si>
    <t>donec1@outlook.ca</t>
  </si>
  <si>
    <t>donec2@outlook.ca</t>
  </si>
  <si>
    <t>Ap #688-6514 Eros Street, St. John'sManitobaS3X 5J7</t>
  </si>
  <si>
    <t>6514 Eros Street</t>
  </si>
  <si>
    <t>auctor1@outlook.com</t>
  </si>
  <si>
    <t>auctor2@outlook.com</t>
  </si>
  <si>
    <t>803-6315 Risus. Avenue, BerwickNorthwest TerritoriesS8X 6E3</t>
  </si>
  <si>
    <t>ornare1@protonmail.org</t>
  </si>
  <si>
    <t>ornare2@protonmail.org</t>
  </si>
  <si>
    <t>4475 Nunc Av., FrederictonOntarioA5M 4K1</t>
  </si>
  <si>
    <t>amet.diam.eu1@hotmail.edu</t>
  </si>
  <si>
    <t>amet.diam.eu2@hotmail.edu</t>
  </si>
  <si>
    <t>768-5915 Aptent Rd., CharlottetownNewfoundland and LabradorY9W 2B3</t>
  </si>
  <si>
    <t>nunc.quisque.ornare1@icloud.couk</t>
  </si>
  <si>
    <t>nunc.quisque.ornare2@icloud.couk</t>
  </si>
  <si>
    <t>Ap #905-5356 Accumsan Ave, MilletNewfoundland and LabradorT8G 2S2</t>
  </si>
  <si>
    <t>5356 Accumsan Ave</t>
  </si>
  <si>
    <t>nisl.nulla1@outlook.com</t>
  </si>
  <si>
    <t>nisl.nulla2@outlook.com</t>
  </si>
  <si>
    <t>2423 Nibh. Rd., MayerthorpeSaskatchewanN1J 0G4</t>
  </si>
  <si>
    <t>mauris.molestie1@protonmail.couk</t>
  </si>
  <si>
    <t>mauris.molestie2@protonmail.couk</t>
  </si>
  <si>
    <t>Ap #835-8956 Odio Rd., FogoManitobaS3A 8E6</t>
  </si>
  <si>
    <t>8956 Odio Rd.</t>
  </si>
  <si>
    <t>odio1@outlook.couk</t>
  </si>
  <si>
    <t>odio2@outlook.couk</t>
  </si>
  <si>
    <t>353-5504 Mauris St., FortuneYukonT9G 2S6</t>
  </si>
  <si>
    <t>nulla1@yahoo.net</t>
  </si>
  <si>
    <t>nulla2@yahoo.net</t>
  </si>
  <si>
    <t>892-5114 Nulla St., MiramichiNova ScotiaA1K 2M3</t>
  </si>
  <si>
    <t>elementum.dui1@aol.com</t>
  </si>
  <si>
    <t>elementum.dui2@aol.com</t>
  </si>
  <si>
    <t>886-7298 Mus. Rd., MilestoneNorthwest TerritoriesR2G 1V6</t>
  </si>
  <si>
    <t>iaculis1@yahoo.edu</t>
  </si>
  <si>
    <t>iaculis2@yahoo.edu</t>
  </si>
  <si>
    <t>1658 Proin Avenue, StratfordYukonH2Y 3S5</t>
  </si>
  <si>
    <t>sed.nec1@yahoo.couk</t>
  </si>
  <si>
    <t>sed.nec2@yahoo.couk</t>
  </si>
  <si>
    <t>P.O. Box 998, 7017 Malesuada Rd., GaspÃ©Nunavutb9T 5T4</t>
  </si>
  <si>
    <t>pellentesque.tincidunt1@protonmail.com</t>
  </si>
  <si>
    <t>pellentesque.tincidunt2@protonmail.com</t>
  </si>
  <si>
    <t>662-5403 Faucibus St., Municipal DistrictYukonJ6L 5A6</t>
  </si>
  <si>
    <t>a.felis1@google.net</t>
  </si>
  <si>
    <t>a.felis2@google.net</t>
  </si>
  <si>
    <t>Ap #716-3998 Eu Ave, LourdesNunavutY5K 8Y6</t>
  </si>
  <si>
    <t>3998 Eu Ave</t>
  </si>
  <si>
    <t>luctus.et1@outlook.net</t>
  </si>
  <si>
    <t>luctus.et2@outlook.net</t>
  </si>
  <si>
    <t>7287 Malesuada St., Fort SimpsonNew BrunswickR7S 4S1</t>
  </si>
  <si>
    <t>ultrices.sit.amet1@protonmail.net</t>
  </si>
  <si>
    <t>ultrices.sit.amet2@protonmail.net</t>
  </si>
  <si>
    <t>P.O. Box 612, 1695 Tempus Road, Saint-LaurentSaskatchewan65G 5A7</t>
  </si>
  <si>
    <t>turpis.aliquam1@google.ca</t>
  </si>
  <si>
    <t>turpis.aliquam2@google.ca</t>
  </si>
  <si>
    <t>682-170 Pede Avenue, MarystownBritish ColumbiaN3R 5M1</t>
  </si>
  <si>
    <t>ipsum.primis1@google.ca</t>
  </si>
  <si>
    <t>ipsum.primis2@google.ca</t>
  </si>
  <si>
    <t>2755 Integer Ave, LabrecqueYukon37R 3V1</t>
  </si>
  <si>
    <t>dui.quis.accumsan1@protonmail.org</t>
  </si>
  <si>
    <t>dui.quis.accumsan2@protonmail.org</t>
  </si>
  <si>
    <t>P.O. Box 210, 388 Aliquet Av., WhitehorseAlberta56Y 8K9</t>
  </si>
  <si>
    <t>consectetuer1@aol.com</t>
  </si>
  <si>
    <t>consectetuer2@aol.com</t>
  </si>
  <si>
    <t>Ap #787-2647 Risus Street, BrandonPrince Edward IslandS8P 1A2</t>
  </si>
  <si>
    <t>2647 Risus Street</t>
  </si>
  <si>
    <t>lorem.lorem.luctus1@protonmail.couk</t>
  </si>
  <si>
    <t>lorem.lorem.luctus2@protonmail.couk</t>
  </si>
  <si>
    <t>Ap #922-4790 Interdum. Rd., OrillaNorthwest Territories79C 2B5</t>
  </si>
  <si>
    <t>4790 Interdum. Rd.</t>
  </si>
  <si>
    <t>non.sollicitudin1@icloud.org</t>
  </si>
  <si>
    <t>non.sollicitudin2@icloud.org</t>
  </si>
  <si>
    <t>232 Cras Street, MinitonasNew BrunswickY6X 2R8</t>
  </si>
  <si>
    <t>elit1@icloud.org</t>
  </si>
  <si>
    <t>elit2@icloud.org</t>
  </si>
  <si>
    <t>Ap #638-3913 Maecenas St., Gjoa HavenNova ScotiaT8L 9W7</t>
  </si>
  <si>
    <t>3913 Maecenas St.</t>
  </si>
  <si>
    <t>urna1@icloud.net</t>
  </si>
  <si>
    <t>urna2@icloud.net</t>
  </si>
  <si>
    <t>107-1294 Sed St., MontagueSaskatchewanT8M 4G1</t>
  </si>
  <si>
    <t>cum.sociis1@protonmail.com</t>
  </si>
  <si>
    <t>cum.sociis2@protonmail.com</t>
  </si>
  <si>
    <t>Ap #387-4374 Cursus St., Watson LakeYukonS5M 7B2</t>
  </si>
  <si>
    <t>Ap #387</t>
  </si>
  <si>
    <t>4374 Cursus St.</t>
  </si>
  <si>
    <t>eget.varius.ultrices1@outlook.couk</t>
  </si>
  <si>
    <t>eget.varius.ultrices2@outlook.couk</t>
  </si>
  <si>
    <t>417-355 Dolor. Avenue, DelineNova Scotia75K 3G0</t>
  </si>
  <si>
    <t>magna.sed1@hotmail.org</t>
  </si>
  <si>
    <t>magna.sed2@hotmail.org</t>
  </si>
  <si>
    <t>Ap #445-5805 Auctor Street, TulitaQuebecT1T 1N0</t>
  </si>
  <si>
    <t>Ap #445</t>
  </si>
  <si>
    <t>5805 Auctor Street</t>
  </si>
  <si>
    <t>pharetra1@hotmail.couk</t>
  </si>
  <si>
    <t>pharetra2@hotmail.couk</t>
  </si>
  <si>
    <t>5239 Ut Road, 100 Mile HouseNova ScotiaT5C 7G1</t>
  </si>
  <si>
    <t>dignissim1@hotmail.org</t>
  </si>
  <si>
    <t>dignissim2@hotmail.org</t>
  </si>
  <si>
    <t>P.O. Box 717, 8038 Enim. St., DieppeNorthwest Territories81L 6S5</t>
  </si>
  <si>
    <t>egestas.duis.ac1@yahoo.com</t>
  </si>
  <si>
    <t>egestas.duis.ac2@yahoo.com</t>
  </si>
  <si>
    <t>Ap #164-7425 Velit. St., ArgyleNew BrunswickR0Z 5M2</t>
  </si>
  <si>
    <t>Ap #164</t>
  </si>
  <si>
    <t>7425 Velit. St.</t>
  </si>
  <si>
    <t>massa.integer1@protonmail.ca</t>
  </si>
  <si>
    <t>massa.integer2@protonmail.ca</t>
  </si>
  <si>
    <t>846-9061 Nullam Road, ReginaPrince Edward IslandT8L 6W7</t>
  </si>
  <si>
    <t>metus.vivamus1@outlook.edu</t>
  </si>
  <si>
    <t>metus.vivamus2@outlook.edu</t>
  </si>
  <si>
    <t>Ap #298-6205 Id Av., HampsteadAlberta55R 2P4</t>
  </si>
  <si>
    <t>6205 Id Av.</t>
  </si>
  <si>
    <t>nisi.magna1@outlook.edu</t>
  </si>
  <si>
    <t>nisi.magna2@outlook.edu</t>
  </si>
  <si>
    <t>Ap #628-3276 Lorem Street, KearnyNewfoundland and LabradorU6X 2M3</t>
  </si>
  <si>
    <t>3276 Lorem Street</t>
  </si>
  <si>
    <t>proin1@icloud.org</t>
  </si>
  <si>
    <t>proin2@icloud.org</t>
  </si>
  <si>
    <t>P.O. Box 364, 866 Tincidunt Ave, Gjoa HavenOntarioB4W 6M8</t>
  </si>
  <si>
    <t>metus.facilisis1@aol.org</t>
  </si>
  <si>
    <t>metus.facilisis2@aol.org</t>
  </si>
  <si>
    <t>800-1102 Lorem Ave, FrederictonNova ScotiaA5K 4Z3</t>
  </si>
  <si>
    <t>nunc.sed1@icloud.net</t>
  </si>
  <si>
    <t>nunc.sed2@icloud.net</t>
  </si>
  <si>
    <t>370-8767 Dapibus Rd., MontagueNorthwest TerritoriesI5R 5M8</t>
  </si>
  <si>
    <t>ut1@yahoo.edu</t>
  </si>
  <si>
    <t>ut2@yahoo.edu</t>
  </si>
  <si>
    <t>P.O. Box 313, 2997 Sed St., FrederictonSaskatchewanH1R 2J3</t>
  </si>
  <si>
    <t>laoreet.lectus.quis1@outlook.edu</t>
  </si>
  <si>
    <t>laoreet.lectus.quis2@outlook.edu</t>
  </si>
  <si>
    <t>668-303 Facilisis, Avenue, LourdesPrince Edward IslandL7R 3G3</t>
  </si>
  <si>
    <t>tristique.aliquet1@google.net</t>
  </si>
  <si>
    <t>tristique.aliquet2@google.net</t>
  </si>
  <si>
    <t>Ap #476-2824 A Road, Sachs HarbourNewfoundland and LabradorL5K 6E3</t>
  </si>
  <si>
    <t>Ap #476</t>
  </si>
  <si>
    <t>2824 A Road</t>
  </si>
  <si>
    <t>vel.est1@icloud.edu</t>
  </si>
  <si>
    <t>vel.est2@icloud.edu</t>
  </si>
  <si>
    <t>P.O. Box 586, 7412 Iaculis Street, Saint JohnQuebecT1C 3N9</t>
  </si>
  <si>
    <t>sem.vitae.aliquam1@aol.edu</t>
  </si>
  <si>
    <t>sem.vitae.aliquam2@aol.edu</t>
  </si>
  <si>
    <t>430-6944 Neque. Rd., OutremontNova ScotiaG8N 4G8</t>
  </si>
  <si>
    <t>condimentum1@hotmail.edu</t>
  </si>
  <si>
    <t>condimentum2@hotmail.edu</t>
  </si>
  <si>
    <t>Ap #243-6226 Mi Avenue, CantleySaskatchewanA9L 2M2</t>
  </si>
  <si>
    <t>Ap #243</t>
  </si>
  <si>
    <t>6226 Mi Avenue</t>
  </si>
  <si>
    <t>risus1@protonmail.ca</t>
  </si>
  <si>
    <t>risus2@protonmail.ca</t>
  </si>
  <si>
    <t>559-1586 Libero Avenue, ParadiseNunavut76V 8W1</t>
  </si>
  <si>
    <t>at1@yahoo.org</t>
  </si>
  <si>
    <t>at2@yahoo.org</t>
  </si>
  <si>
    <t>Ap #676-5993 Ipsum Av., Annapolis RoyalBritish ColumbiaB7W 0Y1</t>
  </si>
  <si>
    <t>5993 Ipsum Av.</t>
  </si>
  <si>
    <t>mauris.molestie.pharetra1@yahoo.com</t>
  </si>
  <si>
    <t>mauris.molestie.pharetra2@yahoo.com</t>
  </si>
  <si>
    <t>Ap #159-3341 Eu Rd., MarystownBritish ColumbiaA6A 4Y1</t>
  </si>
  <si>
    <t>Ap #159</t>
  </si>
  <si>
    <t>3341 Eu Rd.</t>
  </si>
  <si>
    <t>donec.felis1@outlook.org</t>
  </si>
  <si>
    <t>donec.felis2@outlook.org</t>
  </si>
  <si>
    <t>840-8686 Dis Road, Watson LakeYukon84M 2N3</t>
  </si>
  <si>
    <t>tincidunt.pede1@protonmail.net</t>
  </si>
  <si>
    <t>tincidunt.pede2@protonmail.net</t>
  </si>
  <si>
    <t>6145 Aliquet, Rd., White RockSaskatchewanW4B 1J8</t>
  </si>
  <si>
    <t>nullam.ut1@aol.org</t>
  </si>
  <si>
    <t>nullam.ut2@aol.org</t>
  </si>
  <si>
    <t>Ap #286-3288 Odio Av., IqaluitBritish ColumbiaY6Y 6H5</t>
  </si>
  <si>
    <t>Ap #286</t>
  </si>
  <si>
    <t>3288 Odio Av.</t>
  </si>
  <si>
    <t>mauris.vel.turpis1@aol.ca</t>
  </si>
  <si>
    <t>mauris.vel.turpis2@aol.ca</t>
  </si>
  <si>
    <t>375-7534 Nam Av., PugwashPrince Edward IslandO1V 2X8</t>
  </si>
  <si>
    <t>consectetuer1@yahoo.ca</t>
  </si>
  <si>
    <t>consectetuer2@yahoo.ca</t>
  </si>
  <si>
    <t>P.O. Box 978, 673 Sit Street, Saint JohnNunavut58S 6K1</t>
  </si>
  <si>
    <t>vivamus.rhoncus1@outlook.org</t>
  </si>
  <si>
    <t>vivamus.rhoncus2@outlook.org</t>
  </si>
  <si>
    <t>P.O. Box 232, 6541 Nec, Road, OttawaSaskatchewanA1G 8K4</t>
  </si>
  <si>
    <t>placerat.orci1@protonmail.ca</t>
  </si>
  <si>
    <t>placerat.orci2@protonmail.ca</t>
  </si>
  <si>
    <t>P.O. Box 656, 3339 Pellentesque Avenue, WeyburnNova ScotiaA2B 3G5</t>
  </si>
  <si>
    <t>orci.ut1@icloud.edu</t>
  </si>
  <si>
    <t>orci.ut2@icloud.edu</t>
  </si>
  <si>
    <t>Ap #273-5906 Aliquam Av., DieppeBritish ColumbiaE8G 4V0</t>
  </si>
  <si>
    <t>Ap #273</t>
  </si>
  <si>
    <t>5906 Aliquam Av.</t>
  </si>
  <si>
    <t>penatibus.et1@icloud.com</t>
  </si>
  <si>
    <t>penatibus.et2@icloud.com</t>
  </si>
  <si>
    <t>Ap #680-9947 Massa. Street, MorinvilleManitoba79P 9X3</t>
  </si>
  <si>
    <t>Ap #680</t>
  </si>
  <si>
    <t>9947 Massa. Street</t>
  </si>
  <si>
    <t>donec.est1@icloud.edu</t>
  </si>
  <si>
    <t>donec.est2@icloud.edu</t>
  </si>
  <si>
    <t>Ap #233-5055 Pellentesque, Street, Cumberland CountyQuebecG2Y 8A1</t>
  </si>
  <si>
    <t>Ap #233</t>
  </si>
  <si>
    <t>5055 Pellentesque, Street</t>
  </si>
  <si>
    <t>in.dolor1@protonmail.org</t>
  </si>
  <si>
    <t>in.dolor2@protonmail.org</t>
  </si>
  <si>
    <t>P.O. Box 522, 3973 Pede. Avenue, AssiniboiaOntarioT3K 4H3</t>
  </si>
  <si>
    <t>in.molestie1@yahoo.ca</t>
  </si>
  <si>
    <t>in.molestie2@yahoo.ca</t>
  </si>
  <si>
    <t>566-9415 Ante Av., BeausejourNunavutM4T 6V5</t>
  </si>
  <si>
    <t>sem.mollis1@aol.ca</t>
  </si>
  <si>
    <t>sem.mollis2@aol.ca</t>
  </si>
  <si>
    <t>895-3984 Magna. Rd., Hudson BaySaskatchewan68H 5C4</t>
  </si>
  <si>
    <t>proin.vel1@yahoo.edu</t>
  </si>
  <si>
    <t>proin.vel2@yahoo.edu</t>
  </si>
  <si>
    <t>7972 Diam. Rd., HalifaxManitobaR8L 8M6</t>
  </si>
  <si>
    <t>auctor.quis1@yahoo.ca</t>
  </si>
  <si>
    <t>auctor.quis2@yahoo.ca</t>
  </si>
  <si>
    <t>6207 Massa. Road, WhitehorseOntarioY7E 5H1</t>
  </si>
  <si>
    <t>diam.sed1@protonmail.ca</t>
  </si>
  <si>
    <t>diam.sed2@protonmail.ca</t>
  </si>
  <si>
    <t>744-2871 Egestas. Rd., StratfordYukonR7M 0B7</t>
  </si>
  <si>
    <t>nulla1@icloud.org</t>
  </si>
  <si>
    <t>nulla2@icloud.org</t>
  </si>
  <si>
    <t>618-1793 Mollis Road, PangnirtungNewfoundland and LabradorO8A 9P7</t>
  </si>
  <si>
    <t>nunc.mauris.sapien1@outlook.com</t>
  </si>
  <si>
    <t>nunc.mauris.sapien2@outlook.com</t>
  </si>
  <si>
    <t>Ap #384-5808 Interdum. Rd., Flin FlonManitobaR5G 8H1</t>
  </si>
  <si>
    <t>Ap #384</t>
  </si>
  <si>
    <t>5808 Interdum. Rd.</t>
  </si>
  <si>
    <t>euismod.et1@protonmail.couk</t>
  </si>
  <si>
    <t>euismod.et2@protonmail.couk</t>
  </si>
  <si>
    <t>2297 Mauris, St., King TownshipSaskatchewanS1S 4T7</t>
  </si>
  <si>
    <t>ac1@outlook.net</t>
  </si>
  <si>
    <t>ac2@outlook.net</t>
  </si>
  <si>
    <t>Ap #948-2757 Laoreet Rd., LachineQuebecS3X 5R1</t>
  </si>
  <si>
    <t>2757 Laoreet Rd.</t>
  </si>
  <si>
    <t>aliquam.auctor1@icloud.net</t>
  </si>
  <si>
    <t>aliquam.auctor2@icloud.net</t>
  </si>
  <si>
    <t>Ap #323-5705 Sit Ave, ThoroldAlbertaE2W 5Z8</t>
  </si>
  <si>
    <t>Ap #323</t>
  </si>
  <si>
    <t>5705 Sit Ave</t>
  </si>
  <si>
    <t>pellentesque.ultricies.dignissim1@icloud.org</t>
  </si>
  <si>
    <t>pellentesque.ultricies.dignissim2@icloud.org</t>
  </si>
  <si>
    <t>857-6764 Morbi Avenue, Flin FlonQuebecv5Z 9V8</t>
  </si>
  <si>
    <t>tortor.integer1@aol.net</t>
  </si>
  <si>
    <t>tortor.integer2@aol.net</t>
  </si>
  <si>
    <t>452-5241 Commodo Rd., CalderPrince Edward IslandL3G 7E7</t>
  </si>
  <si>
    <t>pharetra.ut1@google.com</t>
  </si>
  <si>
    <t>pharetra.ut2@google.com</t>
  </si>
  <si>
    <t>Ap #510-1501 Tristique St., OutremontNova ScotiaT7S 5J1</t>
  </si>
  <si>
    <t>Ap #510</t>
  </si>
  <si>
    <t>1501 Tristique St.</t>
  </si>
  <si>
    <t>sed.sem1@outlook.couk</t>
  </si>
  <si>
    <t>sed.sem2@outlook.couk</t>
  </si>
  <si>
    <t>7270 At Rd., Gjoa HavenNova ScotiaX3H 4M4</t>
  </si>
  <si>
    <t>purus.nullam.scelerisque1@outlook.couk</t>
  </si>
  <si>
    <t>purus.nullam.scelerisque2@outlook.couk</t>
  </si>
  <si>
    <t>Ap #255-5359 Turpis Rd., MinitonasBritish ColumbiaH7V 2M0</t>
  </si>
  <si>
    <t>Ap #255</t>
  </si>
  <si>
    <t>5359 Turpis Rd.</t>
  </si>
  <si>
    <t>sed.pharetra1@protonmail.edu</t>
  </si>
  <si>
    <t>sed.pharetra2@protonmail.edu</t>
  </si>
  <si>
    <t>9700 Consectetuer Avenue, Maple CreekNorthwest TerritoriesG3Y 3V8</t>
  </si>
  <si>
    <t>at.velit1@google.couk</t>
  </si>
  <si>
    <t>at.velit2@google.couk</t>
  </si>
  <si>
    <t>4831 Gravida. Rd., OutremontAlbertaR0X 5S2</t>
  </si>
  <si>
    <t>pede.nunc1@icloud.org</t>
  </si>
  <si>
    <t>pede.nunc2@icloud.org</t>
  </si>
  <si>
    <t>774-3672 Orci St., AuroraAlbertaJ6T 7V1</t>
  </si>
  <si>
    <t>a.scelerisque1@google.ca</t>
  </si>
  <si>
    <t>a.scelerisque2@google.ca</t>
  </si>
  <si>
    <t>Ap #707-9264 Sed Rd., HalifaxNova ScotiaS5G 6V3</t>
  </si>
  <si>
    <t>9264 Sed Rd.</t>
  </si>
  <si>
    <t>mus.proin1@yahoo.com</t>
  </si>
  <si>
    <t>mus.proin2@yahoo.com</t>
  </si>
  <si>
    <t>396-4250 Magnis Av., MinitonasNewfoundland and Labrador68T 8S4</t>
  </si>
  <si>
    <t>fringilla1@hotmail.com</t>
  </si>
  <si>
    <t>fringilla2@hotmail.com</t>
  </si>
  <si>
    <t>409-5650 Magnis Avenue, RigoletAlbertaH9P 4S0</t>
  </si>
  <si>
    <t>aliquam.eros1@google.ca</t>
  </si>
  <si>
    <t>aliquam.eros2@google.ca</t>
  </si>
  <si>
    <t>959-6134 Posuere Rd., North BattlefordNorthwest TerritoriesE3W 4S1</t>
  </si>
  <si>
    <t>elementum.purus1@hotmail.com</t>
  </si>
  <si>
    <t>elementum.purus2@hotmail.com</t>
  </si>
  <si>
    <t>P.O. Box 242, 3974 Urna Avenue, CalderNunavutN8K 2B1</t>
  </si>
  <si>
    <t>posuere.cubilia1@hotmail.couk</t>
  </si>
  <si>
    <t>posuere.cubilia2@hotmail.couk</t>
  </si>
  <si>
    <t>5589 Est. Avenue, CoalhurstNova Scotia46R 7H9</t>
  </si>
  <si>
    <t>molestie.sed1@icloud.couk</t>
  </si>
  <si>
    <t>molestie.sed2@icloud.couk</t>
  </si>
  <si>
    <t>774-3727 Arcu Rd., Moose JawSaskatchewanB6Z 6K5</t>
  </si>
  <si>
    <t>proin.ultrices1@google.org</t>
  </si>
  <si>
    <t>proin.ultrices2@google.org</t>
  </si>
  <si>
    <t>411-9477 Massa. Ave, WhitehorseQuebecs8R 1X2</t>
  </si>
  <si>
    <t>ullamcorper.viverra.maecenas1@protonmail.edu</t>
  </si>
  <si>
    <t>ullamcorper.viverra.maecenas2@protonmail.edu</t>
  </si>
  <si>
    <t>Ap #521-9908 Nec Avenue, CampbelltonSaskatchewanR8R 6V1</t>
  </si>
  <si>
    <t>Ap #521</t>
  </si>
  <si>
    <t>9908 Nec Avenue</t>
  </si>
  <si>
    <t>a1@aol.ca</t>
  </si>
  <si>
    <t>a2@aol.ca</t>
  </si>
  <si>
    <t>293-4877 Sit Avenue, SennevilleBritish ColumbiaG2C 7Z7</t>
  </si>
  <si>
    <t>justo.proin1@outlook.net</t>
  </si>
  <si>
    <t>justo.proin2@outlook.net</t>
  </si>
  <si>
    <t>P.O. Box 271, 5669 Mi Street, WhitehorseYukonR6G 1X0</t>
  </si>
  <si>
    <t>dolor.donec1@outlook.org</t>
  </si>
  <si>
    <t>dolor.donec2@outlook.org</t>
  </si>
  <si>
    <t>961-268 Integer Rd., Owen SoundNew BrunswickA1N 1L4</t>
  </si>
  <si>
    <t>elit.elit1@icloud.ca</t>
  </si>
  <si>
    <t>elit.elit2@icloud.ca</t>
  </si>
  <si>
    <t>P.O. Box 215, 740 Molestie St., EnterpriseYukonW6S 8P2</t>
  </si>
  <si>
    <t>suspendisse.sagittis.nullam1@outlook.org</t>
  </si>
  <si>
    <t>suspendisse.sagittis.nullam2@outlook.org</t>
  </si>
  <si>
    <t>624-2881 Commodo Road, MilestoneBritish ColumbiaJ2T 9R7</t>
  </si>
  <si>
    <t>ac.libero1@hotmail.net</t>
  </si>
  <si>
    <t>ac.libero2@hotmail.net</t>
  </si>
  <si>
    <t>P.O. Box 845, 9310 Blandit Street, Hudson BayManitobaH3M 1R6</t>
  </si>
  <si>
    <t>dictum1@outlook.com</t>
  </si>
  <si>
    <t>dictum2@outlook.com</t>
  </si>
  <si>
    <t>716-6555 Malesuada Street, MiramichiNew BrunswickB5K 4L5</t>
  </si>
  <si>
    <t>tellus.aenean1@hotmail.org</t>
  </si>
  <si>
    <t>tellus.aenean2@hotmail.org</t>
  </si>
  <si>
    <t>5821 Vel Ave, RenfrewYukonL3E 1X7</t>
  </si>
  <si>
    <t>pharetra1@aol.couk</t>
  </si>
  <si>
    <t>pharetra2@aol.couk</t>
  </si>
  <si>
    <t>Ap #221-4286 Cubilia Av., PickeringNunavutN3W 7Z1</t>
  </si>
  <si>
    <t>Ap #221</t>
  </si>
  <si>
    <t>4286 Cubilia Av.</t>
  </si>
  <si>
    <t>ornare.fusce1@hotmail.com</t>
  </si>
  <si>
    <t>ornare.fusce2@hotmail.com</t>
  </si>
  <si>
    <t>Ap #222-3930 Nam Rd., Watson LakeYukonM2V 8T4</t>
  </si>
  <si>
    <t>Ap #222</t>
  </si>
  <si>
    <t>3930 Nam Rd.</t>
  </si>
  <si>
    <t>in1@yahoo.edu</t>
  </si>
  <si>
    <t>in2@yahoo.edu</t>
  </si>
  <si>
    <t>Ap #657-3853 Purus. Avenue, EdmontonQuebecS6N 7J1</t>
  </si>
  <si>
    <t>3853 Purus. Avenue</t>
  </si>
  <si>
    <t>non1@outlook.net</t>
  </si>
  <si>
    <t>non2@outlook.net</t>
  </si>
  <si>
    <t>Ap #404-181 Magna. Road, EdmundstonPrince Edward IslandM0J 0P8</t>
  </si>
  <si>
    <t>Ap #404</t>
  </si>
  <si>
    <t>181 Magna. Road</t>
  </si>
  <si>
    <t>interdum.enim1@protonmail.org</t>
  </si>
  <si>
    <t>interdum.enim2@protonmail.org</t>
  </si>
  <si>
    <t>2389 Dictum. St., LloydminsterNunavutH2J 1W4</t>
  </si>
  <si>
    <t>eget1@hotmail.net</t>
  </si>
  <si>
    <t>eget2@hotmail.net</t>
  </si>
  <si>
    <t>Ap #108-4285 Nunc St., Lutsel K'eAlbertaR7K 4H4</t>
  </si>
  <si>
    <t>4285 Nunc St.</t>
  </si>
  <si>
    <t>justo.faucibus1@protonmail.com</t>
  </si>
  <si>
    <t>justo.faucibus2@protonmail.com</t>
  </si>
  <si>
    <t>391-1734 Adipiscing Avenue, PangnirtungAlbertaB4A 8M8</t>
  </si>
  <si>
    <t>non.luctus.sit1@aol.edu</t>
  </si>
  <si>
    <t>non.luctus.sit2@aol.edu</t>
  </si>
  <si>
    <t>Ap #961-1544 Donec Rd., MarystownAlberta33H 2S2</t>
  </si>
  <si>
    <t>Ap #961</t>
  </si>
  <si>
    <t>1544 Donec Rd.</t>
  </si>
  <si>
    <t>nascetur.ridiculus1@hotmail.com</t>
  </si>
  <si>
    <t>nascetur.ridiculus2@hotmail.com</t>
  </si>
  <si>
    <t>Ap #161-809 A Ave, DÃ©gelisNunavut88T 1W7</t>
  </si>
  <si>
    <t>Ap #161</t>
  </si>
  <si>
    <t>809 A Ave</t>
  </si>
  <si>
    <t>scelerisque.sed.sapien1@icloud.com</t>
  </si>
  <si>
    <t>scelerisque.sed.sapien2@icloud.com</t>
  </si>
  <si>
    <t>Ap #302-6238 Magna, St., MontagueAlbertaG7C 2T6</t>
  </si>
  <si>
    <t>Ap #302</t>
  </si>
  <si>
    <t>6238 Magna, St.</t>
  </si>
  <si>
    <t>quisque.nonummy1@hotmail.edu</t>
  </si>
  <si>
    <t>quisque.nonummy2@hotmail.edu</t>
  </si>
  <si>
    <t>Ap #422-3003 Neque Av., BeausejourOntarioS6L 8B3</t>
  </si>
  <si>
    <t>Ap #422</t>
  </si>
  <si>
    <t>3003 Neque Av.</t>
  </si>
  <si>
    <t>nullam.suscipit1@yahoo.edu</t>
  </si>
  <si>
    <t>nullam.suscipit2@yahoo.edu</t>
  </si>
  <si>
    <t>P.O. Box 472, 8330 Augue St., FogoBritish ColumbiaA2J 4W0</t>
  </si>
  <si>
    <t>quis.massa1@aol.org</t>
  </si>
  <si>
    <t>quis.massa2@aol.org</t>
  </si>
  <si>
    <t>6422 Lobortis St., Fort SimpsonNorthwest TerritoriesM7J 8N9</t>
  </si>
  <si>
    <t>penatibus1@outlook.net</t>
  </si>
  <si>
    <t>penatibus2@outlook.net</t>
  </si>
  <si>
    <t>195-8673 Ac Avenue, MontagueNunavutS6Y 7K6</t>
  </si>
  <si>
    <t>sit.amet1@google.couk</t>
  </si>
  <si>
    <t>sit.amet2@google.couk</t>
  </si>
  <si>
    <t>924-3489 Adipiscing. St., McCallumNunavutm7N 3K1</t>
  </si>
  <si>
    <t>dui.in1@aol.ca</t>
  </si>
  <si>
    <t>dui.in2@aol.ca</t>
  </si>
  <si>
    <t>4972 Blandit St., Hay RiverNunavutB0H 0K2</t>
  </si>
  <si>
    <t>elit.aliquam.auctor1@google.com</t>
  </si>
  <si>
    <t>elit.aliquam.auctor2@google.com</t>
  </si>
  <si>
    <t>836-3763 Mattis. Rd., WetaskiwinNova ScotiaR5M 6H8</t>
  </si>
  <si>
    <t>purus.gravida.sagittis1@protonmail.org</t>
  </si>
  <si>
    <t>purus.gravida.sagittis2@protonmail.org</t>
  </si>
  <si>
    <t>5218 Mauris. Road, WinnipegNorthwest Territories84R 2W2</t>
  </si>
  <si>
    <t>urna.convallis1@google.net</t>
  </si>
  <si>
    <t>urna.convallis2@google.net</t>
  </si>
  <si>
    <t>835-4176 Interdum. Rd., Annapolis RoyalNew BrunswickY8L 2N6</t>
  </si>
  <si>
    <t>blandit.enim.consequat1@yahoo.couk</t>
  </si>
  <si>
    <t>blandit.enim.consequat2@yahoo.couk</t>
  </si>
  <si>
    <t>Ap #640-5488 Dui. Av., Saint JohnQuebecK8M 2P7</t>
  </si>
  <si>
    <t>5488 Dui. Av.</t>
  </si>
  <si>
    <t>ornare.lectus1@protonmail.net</t>
  </si>
  <si>
    <t>ornare.lectus2@protonmail.net</t>
  </si>
  <si>
    <t>P.O. Box 590, 2122 Sed St., LeducSaskatchewanA4T 8B1</t>
  </si>
  <si>
    <t>phasellus.nulla1@icloud.org</t>
  </si>
  <si>
    <t>phasellus.nulla2@icloud.org</t>
  </si>
  <si>
    <t>3274 Tortor. St., PangnirtungNewfoundland and LabradorA3R 4H5</t>
  </si>
  <si>
    <t>suspendisse.dui.fusce1@icloud.com</t>
  </si>
  <si>
    <t>suspendisse.dui.fusce2@icloud.com</t>
  </si>
  <si>
    <t>373-1069 Penatibus Ave, Saint JohnNewfoundland and LabradorS2H 6N3</t>
  </si>
  <si>
    <t>euismod.enim1@yahoo.com</t>
  </si>
  <si>
    <t>euismod.enim2@yahoo.com</t>
  </si>
  <si>
    <t>Ap #121-4227 Dolor. St., ArviatQuebecR3G 2N3</t>
  </si>
  <si>
    <t>4227 Dolor. St.</t>
  </si>
  <si>
    <t>duis1@icloud.ca</t>
  </si>
  <si>
    <t>duis2@icloud.ca</t>
  </si>
  <si>
    <t>Ap #534-850 Sem Av., GuysboroughYukonI1H 8C1</t>
  </si>
  <si>
    <t>Ap #534</t>
  </si>
  <si>
    <t>850 Sem Av.</t>
  </si>
  <si>
    <t>ullamcorper.eu1@protonmail.org</t>
  </si>
  <si>
    <t>ullamcorper.eu2@protonmail.org</t>
  </si>
  <si>
    <t>Ap #195-5992 Ut Rd., VanierPrince Edward Island74T 6S7</t>
  </si>
  <si>
    <t>Ap #195</t>
  </si>
  <si>
    <t>5992 Ut Rd.</t>
  </si>
  <si>
    <t>risus.nunc.ac1@google.org</t>
  </si>
  <si>
    <t>risus.nunc.ac2@google.org</t>
  </si>
  <si>
    <t>Ap #539-4918 Arcu. Rd., Saint JohnPrince Edward IslandR5V 3P5</t>
  </si>
  <si>
    <t>Ap #539</t>
  </si>
  <si>
    <t>4918 Arcu. Rd.</t>
  </si>
  <si>
    <t>elit.a1@outlook.net</t>
  </si>
  <si>
    <t>elit.a2@outlook.net</t>
  </si>
  <si>
    <t>Ap #940-3083 Dignissim Road, WinnipegPrince Edward IslandI8L 6T3</t>
  </si>
  <si>
    <t>3083 Dignissim Road</t>
  </si>
  <si>
    <t>tellus.phasellus1@icloud.ca</t>
  </si>
  <si>
    <t>tellus.phasellus2@icloud.ca</t>
  </si>
  <si>
    <t>P.O. Box 708, 8104 Massa. Av., AbbotsfordYukonS1H 6K8</t>
  </si>
  <si>
    <t>ut.nisi.a1@aol.couk</t>
  </si>
  <si>
    <t>ut.nisi.a2@aol.couk</t>
  </si>
  <si>
    <t>237-1969 Maecenas Avenue, StratfordNewfoundland and LabradorR3N 8B6</t>
  </si>
  <si>
    <t>mattis.velit1@outlook.ca</t>
  </si>
  <si>
    <t>mattis.velit2@outlook.ca</t>
  </si>
  <si>
    <t>Ap #615-7629 Ullamcorper Rd., Flin FlonNew BrunswickK6J 1M2</t>
  </si>
  <si>
    <t>Ap #615</t>
  </si>
  <si>
    <t>7629 Ullamcorper Rd.</t>
  </si>
  <si>
    <t>non.ante.bibendum1@google.couk</t>
  </si>
  <si>
    <t>non.ante.bibendum2@google.couk</t>
  </si>
  <si>
    <t>237-8711 Nunc Rd., AirdrieAlbertaY1N 8X0</t>
  </si>
  <si>
    <t>feugiat.tellus.lorem1@yahoo.edu</t>
  </si>
  <si>
    <t>feugiat.tellus.lorem2@yahoo.edu</t>
  </si>
  <si>
    <t>7348 Rutrum Av., Gjoa HavenOntario19K 6G3</t>
  </si>
  <si>
    <t>vitae.posuere.at1@yahoo.edu</t>
  </si>
  <si>
    <t>vitae.posuere.at2@yahoo.edu</t>
  </si>
  <si>
    <t>4663 Viverra. Rd., WhitehorseQuebec73E 6S8</t>
  </si>
  <si>
    <t>pellentesque1@google.net</t>
  </si>
  <si>
    <t>pellentesque2@google.net</t>
  </si>
  <si>
    <t>Ap #560-8996 Cras St., Gjoa HavenNunavut74G 3W4</t>
  </si>
  <si>
    <t>Ap #560</t>
  </si>
  <si>
    <t>8996 Cras St.</t>
  </si>
  <si>
    <t>tempor1@protonmail.in</t>
  </si>
  <si>
    <t>tempor2@protonmail.in</t>
  </si>
  <si>
    <t>564-2545 Mus. Rd., Watson LakeOntarioY7E 5A0</t>
  </si>
  <si>
    <t>mauris.blandit.enim1@icloud.org</t>
  </si>
  <si>
    <t>mauris.blandit.enim2@icloud.org</t>
  </si>
  <si>
    <t>318-7163 Arcu Avenue, Cambridge BaySaskatchewanN4J 7H1</t>
  </si>
  <si>
    <t>ullamcorper.velit.in1@outlook.couk</t>
  </si>
  <si>
    <t>ullamcorper.velit.in2@outlook.couk</t>
  </si>
  <si>
    <t>7342 Aliquam St., Grande PrairieYukonX6E 1M0</t>
  </si>
  <si>
    <t>rhoncus.donec.est1@protonmail.org</t>
  </si>
  <si>
    <t>rhoncus.donec.est2@protonmail.org</t>
  </si>
  <si>
    <t>3214 Dui Rd., PangnirtungNunavut90N 1K1</t>
  </si>
  <si>
    <t>in.aliquet1@icloud.couk</t>
  </si>
  <si>
    <t>in.aliquet2@icloud.couk</t>
  </si>
  <si>
    <t>Ap #686-3786 Dolor Street, Watson LakeNova ScotiaS3P 8B5</t>
  </si>
  <si>
    <t>3786 Dolor Street</t>
  </si>
  <si>
    <t>rhoncus.nullam1@icloud.net</t>
  </si>
  <si>
    <t>rhoncus.nullam2@icloud.net</t>
  </si>
  <si>
    <t>7446 Consectetuer Rd., JasperOntarioY0M 8A5</t>
  </si>
  <si>
    <t>nulla.tincidunt.neque1@aol.couk</t>
  </si>
  <si>
    <t>nulla.tincidunt.neque2@aol.couk</t>
  </si>
  <si>
    <t>5658 Arcu. St., Harbour GraceBritish ColumbiaB2M 2R7</t>
  </si>
  <si>
    <t>a1@aol.edu</t>
  </si>
  <si>
    <t>a2@aol.edu</t>
  </si>
  <si>
    <t>180-8756 Nibh Av., MinitonasPrince Edward IslandB7H 5T7</t>
  </si>
  <si>
    <t>senectus.et1@yahoo.ca</t>
  </si>
  <si>
    <t>senectus.et2@yahoo.ca</t>
  </si>
  <si>
    <t>P.O. Box 311, 8138 Nulla. St., Hudson BayYukon47E 2T1</t>
  </si>
  <si>
    <t>libero1@protonmail.com</t>
  </si>
  <si>
    <t>libero2@protonmail.com</t>
  </si>
  <si>
    <t>841-509 A Street, Cambridge BayManitobaR3R 5V4</t>
  </si>
  <si>
    <t>posuere.cubilia.curae1@aol.net</t>
  </si>
  <si>
    <t>posuere.cubilia.curae2@aol.net</t>
  </si>
  <si>
    <t>P.O. Box 116, 1297 Ut Rd., WhitehorseNew BrunswickH8K 3J5</t>
  </si>
  <si>
    <t>eget.odio.aliquam1@outlook.ca</t>
  </si>
  <si>
    <t>eget.odio.aliquam2@outlook.ca</t>
  </si>
  <si>
    <t>252-1961 Amet Avenue, GanderManitobaB5R 6R9</t>
  </si>
  <si>
    <t>libero.mauris1@yahoo.com</t>
  </si>
  <si>
    <t>libero.mauris2@yahoo.com</t>
  </si>
  <si>
    <t>5465 Lacus St., YellowknifeNova ScotiaL5C 9W9</t>
  </si>
  <si>
    <t>turpis.nec.mauris1@icloud.com</t>
  </si>
  <si>
    <t>turpis.nec.mauris2@icloud.com</t>
  </si>
  <si>
    <t>145-7545 Mauris. Av., CharlottetownManitobaR9C 7R3</t>
  </si>
  <si>
    <t>cras.pellentesque1@outlook.ca</t>
  </si>
  <si>
    <t>cras.pellentesque2@outlook.ca</t>
  </si>
  <si>
    <t>6975 Tempus Rd., Cap-de-la-MadeleineYukonY7C 5N3</t>
  </si>
  <si>
    <t>ornare.egestas1@yahoo.org</t>
  </si>
  <si>
    <t>ornare.egestas2@yahoo.org</t>
  </si>
  <si>
    <t>P.O. Box 636, 1456 Consequat St., MarkhamNew BrunswickW7M 3E6</t>
  </si>
  <si>
    <t>nunc1@google.couk</t>
  </si>
  <si>
    <t>nunc2@google.couk</t>
  </si>
  <si>
    <t>972-5937 Velit St., GuysboroughOntario59H 0J2</t>
  </si>
  <si>
    <t>augue1@protonmail.couk</t>
  </si>
  <si>
    <t>augue2@protonmail.couk</t>
  </si>
  <si>
    <t>5255 Id St., Harbour GraceNewfoundland and LabradorY4X 7H3</t>
  </si>
  <si>
    <t>a.sollicitudin.orci1@google.edu</t>
  </si>
  <si>
    <t>a.sollicitudin.orci2@google.edu</t>
  </si>
  <si>
    <t>302-9889 Eget St., StewartNewfoundland and LabradorT4Y 8K1</t>
  </si>
  <si>
    <t>egestas.rhoncus1@hotmail.edu</t>
  </si>
  <si>
    <t>egestas.rhoncus2@hotmail.edu</t>
  </si>
  <si>
    <t>395-9207 Enim. St., StonewallNunavutA9E 2S0</t>
  </si>
  <si>
    <t>per1@hotmail.couk</t>
  </si>
  <si>
    <t>per2@hotmail.couk</t>
  </si>
  <si>
    <t>P.O. Box 853, 8886 Fusce Ave, Owen SoundManitobaB1J 3K5</t>
  </si>
  <si>
    <t>erat1@protonmail.ca</t>
  </si>
  <si>
    <t>erat2@protonmail.ca</t>
  </si>
  <si>
    <t>9845 Magnis Street, Watson LakeOntarioT8V 9P7</t>
  </si>
  <si>
    <t>justo.proin1@hotmail.ca</t>
  </si>
  <si>
    <t>justo.proin2@hotmail.ca</t>
  </si>
  <si>
    <t>643-8988 Quis Street, WinnipegYukon22X 2L4</t>
  </si>
  <si>
    <t>risus.varius1@yahoo.com</t>
  </si>
  <si>
    <t>risus.varius2@yahoo.com</t>
  </si>
  <si>
    <t>P.O. Box 525, 2048 Consectetuer Av., Watson LakeSaskatchewanY9P 2V3</t>
  </si>
  <si>
    <t>rutrum1@icloud.com</t>
  </si>
  <si>
    <t>rutrum2@icloud.com</t>
  </si>
  <si>
    <t>Ap #657-4789 Etiam St., GuysboroughOntarioY7M 1G4</t>
  </si>
  <si>
    <t>4789 Etiam St.</t>
  </si>
  <si>
    <t>in.lorem1@protonmail.com</t>
  </si>
  <si>
    <t>in.lorem2@protonmail.com</t>
  </si>
  <si>
    <t>312-9634 Mollis Avenue, LethbridgePrince Edward Island11L 1M9</t>
  </si>
  <si>
    <t>a.tortor1@outlook.couk</t>
  </si>
  <si>
    <t>a.tortor2@outlook.couk</t>
  </si>
  <si>
    <t>Ap #801-4253 Justo. Av., PugwashNewfoundland and LabradorB7R 9J1</t>
  </si>
  <si>
    <t>4253 Justo. Av.</t>
  </si>
  <si>
    <t>enim.nec1@protonmail.edu</t>
  </si>
  <si>
    <t>enim.nec2@protonmail.edu</t>
  </si>
  <si>
    <t>P.O. Box 897, 3076 Arcu Av., Town of YarmouthNunavutY5L 4P8</t>
  </si>
  <si>
    <t>elit.fermentum.risus1@aol.ca</t>
  </si>
  <si>
    <t>elit.fermentum.risus2@aol.ca</t>
  </si>
  <si>
    <t>419-6383 Amet, St., IqaluitSaskatchewanR3M 2E4</t>
  </si>
  <si>
    <t>id.risus1@protonmail.net</t>
  </si>
  <si>
    <t>id.risus2@protonmail.net</t>
  </si>
  <si>
    <t>222-9869 Quis Ave, MontagueYukonA0C 5N1</t>
  </si>
  <si>
    <t>ultrices.duis1@aol.couk</t>
  </si>
  <si>
    <t>ultrices.duis2@aol.couk</t>
  </si>
  <si>
    <t>Ap #994-8740 Eget Street, Fort McPhersonYukonI1M 1H1</t>
  </si>
  <si>
    <t>8740 Eget Street</t>
  </si>
  <si>
    <t>facilisis.eget.ipsum1@outlook.org</t>
  </si>
  <si>
    <t>facilisis.eget.ipsum2@outlook.org</t>
  </si>
  <si>
    <t>3956 Orci. Road, ChilliwackNova ScotiaL0E 8A8</t>
  </si>
  <si>
    <t>id.magna1@aol.com</t>
  </si>
  <si>
    <t>id.magna2@aol.com</t>
  </si>
  <si>
    <t>974-2391 Sed Rd., CalmarNewfoundland and LabradorY0N 6L4</t>
  </si>
  <si>
    <t>enim.etiam1@outlook.ca</t>
  </si>
  <si>
    <t>enim.etiam2@outlook.ca</t>
  </si>
  <si>
    <t>Ap #421-6248 Pellentesque. Road, Maple CreekYukonK5B 2K0</t>
  </si>
  <si>
    <t>Ap #421</t>
  </si>
  <si>
    <t>6248 Pellentesque. Road</t>
  </si>
  <si>
    <t>ut.mi1@protonmail.ca</t>
  </si>
  <si>
    <t>ut.mi2@protonmail.ca</t>
  </si>
  <si>
    <t>6551 Ipsum Rd., SpringdaleBritish Columbia34R 7R8</t>
  </si>
  <si>
    <t>mi.eleifend1@hotmail.edu</t>
  </si>
  <si>
    <t>mi.eleifend2@hotmail.edu</t>
  </si>
  <si>
    <t>621-4776 Varius Street, ProvostBritish ColumbiaB5M 0X9</t>
  </si>
  <si>
    <t>mollis.dui1@google.org</t>
  </si>
  <si>
    <t>mollis.dui2@google.org</t>
  </si>
  <si>
    <t>553-3633 Nascetur Ave, PangnirtungQuebecY4S 1K8</t>
  </si>
  <si>
    <t>massa.non1@yahoo.com</t>
  </si>
  <si>
    <t>massa.non2@yahoo.com</t>
  </si>
  <si>
    <t>8423 Sed Avenue, RamaraNorthwest TerritoriesS8Z 5N2</t>
  </si>
  <si>
    <t>cursus1@yahoo.ca</t>
  </si>
  <si>
    <t>cursus2@yahoo.ca</t>
  </si>
  <si>
    <t>261-7488 Orci Ave, BathurstYukonS0H 1S8</t>
  </si>
  <si>
    <t>aliquam.auctor1@google.org</t>
  </si>
  <si>
    <t>aliquam.auctor2@google.org</t>
  </si>
  <si>
    <t>P.O. Box 496, 5193 Lacus. Avenue, West VancouverAlbertaZ7R 5K5</t>
  </si>
  <si>
    <t>mauris.ipsum.porta1@outlook.couk</t>
  </si>
  <si>
    <t>mauris.ipsum.porta2@outlook.couk</t>
  </si>
  <si>
    <t>Ap #453-1992 Tristique St., IqaluitNew Brunswick51G 5M4</t>
  </si>
  <si>
    <t>Ap #453</t>
  </si>
  <si>
    <t>1992 Tristique St.</t>
  </si>
  <si>
    <t>volutpat.nunc1@icloud.edu</t>
  </si>
  <si>
    <t>volutpat.nunc2@icloud.edu</t>
  </si>
  <si>
    <t>P.O. Box 529, 5739 Iaculis Avenue, Annapolis RoyalManitobax9J 4V4</t>
  </si>
  <si>
    <t>in1@yahoo.org</t>
  </si>
  <si>
    <t>in2@yahoo.org</t>
  </si>
  <si>
    <t>5135 Semper Road, NorthumberlandNorthwest TerritoriesU7S 1W9</t>
  </si>
  <si>
    <t>et.pede.nunc1@protonmail.couk</t>
  </si>
  <si>
    <t>et.pede.nunc2@protonmail.couk</t>
  </si>
  <si>
    <t>Ap #443-432 Aliquam Rd., RussellYukonS9E 5Y8</t>
  </si>
  <si>
    <t>Ap #443</t>
  </si>
  <si>
    <t>432 Aliquam Rd.</t>
  </si>
  <si>
    <t>et.netus1@google.com</t>
  </si>
  <si>
    <t>et.netus2@google.com</t>
  </si>
  <si>
    <t>P.O. Box 562, 1932 Arcu. Ave, KelownaYukonB5K 4J7</t>
  </si>
  <si>
    <t>non1@google.couk</t>
  </si>
  <si>
    <t>non2@google.couk</t>
  </si>
  <si>
    <t>Ap #258-4628 Donec Av., MonctonNew BrunswickS6B 4S6</t>
  </si>
  <si>
    <t>Ap #258</t>
  </si>
  <si>
    <t>4628 Donec Av.</t>
  </si>
  <si>
    <t>malesuada.vel1@protonmail.edu</t>
  </si>
  <si>
    <t>malesuada.vel2@protonmail.edu</t>
  </si>
  <si>
    <t>Ap #917-7919 Est. St., Wha TiNew Brunswick30Y 6B5</t>
  </si>
  <si>
    <t>7919 Est. St.</t>
  </si>
  <si>
    <t>suscipit.est.ac1@hotmail.net</t>
  </si>
  <si>
    <t>suscipit.est.ac2@hotmail.net</t>
  </si>
  <si>
    <t>924-5913 Elit Av., DieppeBritish ColumbiaE4L 0L9</t>
  </si>
  <si>
    <t>gravida.mauris1@google.com</t>
  </si>
  <si>
    <t>gravida.mauris2@google.com</t>
  </si>
  <si>
    <t>462-2119 Nulla Rd., ProvostSaskatchewanR8Y 9J4</t>
  </si>
  <si>
    <t>pede.nunc1@hotmail.ca</t>
  </si>
  <si>
    <t>pede.nunc2@hotmail.ca</t>
  </si>
  <si>
    <t>450-8201 Purus Rd., Annapolis RoyalPrince Edward Island70W 7E6</t>
  </si>
  <si>
    <t>laoreet.libero1@hotmail.couk</t>
  </si>
  <si>
    <t>laoreet.libero2@hotmail.couk</t>
  </si>
  <si>
    <t>221-9374 Nunc Ave, SparwoodManitobaZ3K 5V6</t>
  </si>
  <si>
    <t>metus.in1@protonmail.org</t>
  </si>
  <si>
    <t>metus.in2@protonmail.org</t>
  </si>
  <si>
    <t>218-1209 Nibh Rd., Spaniard's BayOntarioJ7H 7C8</t>
  </si>
  <si>
    <t>sed1@hotmail.couk</t>
  </si>
  <si>
    <t>sed2@hotmail.couk</t>
  </si>
  <si>
    <t>581-5185 Parturient Rd., LeamingtonYukonT7P 2J3</t>
  </si>
  <si>
    <t>in1@hotmail.com</t>
  </si>
  <si>
    <t>in2@hotmail.com</t>
  </si>
  <si>
    <t>Ap #880-5890 Lobortis Rd., RiviÃ¨re-du-LoupOntarioY8R 6P6</t>
  </si>
  <si>
    <t>Ap #880</t>
  </si>
  <si>
    <t>5890 Lobortis Rd.</t>
  </si>
  <si>
    <t>donec.tempus.lorem1@icloud.org</t>
  </si>
  <si>
    <t>donec.tempus.lorem2@icloud.org</t>
  </si>
  <si>
    <t>P.O. Box 341, 1496 Lorem Av., BerwickManitoba67X 2L7</t>
  </si>
  <si>
    <t>quisque.nonummy.ipsum1@aol.net</t>
  </si>
  <si>
    <t>quisque.nonummy.ipsum2@aol.net</t>
  </si>
  <si>
    <t>Ap #531-8405 Consectetuer Street, Swan HillsNewfoundland and LabradorG4R 2T5</t>
  </si>
  <si>
    <t>Ap #531</t>
  </si>
  <si>
    <t>8405 Consectetuer Street</t>
  </si>
  <si>
    <t>leo.vivamus.nibh1@aol.couk</t>
  </si>
  <si>
    <t>leo.vivamus.nibh2@aol.couk</t>
  </si>
  <si>
    <t>824-1137 Sed, St., Norman WellsOntarioT3B 3X3</t>
  </si>
  <si>
    <t>integer1@outlook.com</t>
  </si>
  <si>
    <t>integer2@outlook.com</t>
  </si>
  <si>
    <t>162-6646 Ligula. Av., JasperYukonM5C 8L7</t>
  </si>
  <si>
    <t>pede1@aol.edu</t>
  </si>
  <si>
    <t>pede2@aol.edu</t>
  </si>
  <si>
    <t>Ap #574-8813 Erat. Avenue, PangnirtungYukon77V 9H8</t>
  </si>
  <si>
    <t>Ap #574</t>
  </si>
  <si>
    <t>8813 Erat. Avenue</t>
  </si>
  <si>
    <t>facilisis1@outlook.com</t>
  </si>
  <si>
    <t>facilisis2@outlook.com</t>
  </si>
  <si>
    <t>435-783 Sed Avenue, GlovertownAlbertaR6A 8C7</t>
  </si>
  <si>
    <t>massa.vestibulum.accumsan1@hotmail.net</t>
  </si>
  <si>
    <t>massa.vestibulum.accumsan2@hotmail.net</t>
  </si>
  <si>
    <t>Ap #383-4023 Semper, Road, PangnirtungYukonT4G 7N6</t>
  </si>
  <si>
    <t>Ap #383</t>
  </si>
  <si>
    <t>4023 Semper, Road</t>
  </si>
  <si>
    <t>cras.lorem.lorem1@protonmail.net</t>
  </si>
  <si>
    <t>cras.lorem.lorem2@protonmail.net</t>
  </si>
  <si>
    <t>149-2849 Non Avenue, YorktonPrince Edward IslandK0T 5Y6</t>
  </si>
  <si>
    <t>gravida.non.sollicitudin1@outlook.org</t>
  </si>
  <si>
    <t>gravida.non.sollicitudin2@outlook.org</t>
  </si>
  <si>
    <t>6044 Odio Av., Fort ProvidenceNova Scotia43Y 4J3</t>
  </si>
  <si>
    <t>a.magna1@icloud.couk</t>
  </si>
  <si>
    <t>a.magna2@icloud.couk</t>
  </si>
  <si>
    <t>P.O. Box 373, 9979 Etiam Avenue, GibsonsAlbertaY1J 1C4</t>
  </si>
  <si>
    <t>vivamus.non1@outlook.couk</t>
  </si>
  <si>
    <t>vivamus.non2@outlook.couk</t>
  </si>
  <si>
    <t>5450 Quis Road, PictouAlbertaM3G 7S0</t>
  </si>
  <si>
    <t>amet.consectetuer1@aol.net</t>
  </si>
  <si>
    <t>amet.consectetuer2@aol.net</t>
  </si>
  <si>
    <t>Ap #702-3445 Sociis Avenue, WolfvilleNew BrunswickS8B 8R3</t>
  </si>
  <si>
    <t>Ap #702</t>
  </si>
  <si>
    <t>3445 Sociis Avenue</t>
  </si>
  <si>
    <t>nunc1@yahoo.ca</t>
  </si>
  <si>
    <t>nunc2@yahoo.ca</t>
  </si>
  <si>
    <t>P.O. Box 955, 7722 Magna Street, VanderhoofAlberta78G 6B7</t>
  </si>
  <si>
    <t>utt1@hotmail.org</t>
  </si>
  <si>
    <t>utt2@hotmail.org</t>
  </si>
  <si>
    <t>439-6067 Nulla Street, Cap-RougeNorthwest Territories48E 2Y4</t>
  </si>
  <si>
    <t>lacus1@outlook.org</t>
  </si>
  <si>
    <t>lacus2@outlook.org</t>
  </si>
  <si>
    <t>770-3101 Elit. Rd., Lakeland CountyNorthwest TerritoriesI0L 8S5</t>
  </si>
  <si>
    <t>tincidunt1@outlook.net</t>
  </si>
  <si>
    <t>tincidunt2@outlook.net</t>
  </si>
  <si>
    <t>852-1551 Sodales. St., North BattlefordNova Scotia86S 3X6</t>
  </si>
  <si>
    <t>felis.purus1@icloud.edu</t>
  </si>
  <si>
    <t>felis.purus2@icloud.edu</t>
  </si>
  <si>
    <t>Ap #147-3435 In St., St. CatharinesNorthwest TerritoriesA7B 4C5</t>
  </si>
  <si>
    <t>Ap #147</t>
  </si>
  <si>
    <t>3435 In St.</t>
  </si>
  <si>
    <t>ac1@google.org</t>
  </si>
  <si>
    <t>ac2@google.org</t>
  </si>
  <si>
    <t>Ap #922-4279 Ipsum St., ArviatPrince Edward IslandS3G 3P7</t>
  </si>
  <si>
    <t>4279 Ipsum St.</t>
  </si>
  <si>
    <t>lacus.mauris.non1@yahoo.org</t>
  </si>
  <si>
    <t>lacus.mauris.non2@yahoo.org</t>
  </si>
  <si>
    <t>Ap #368-7564 Libero. St., Watson LakeManitobaR2C 7K7</t>
  </si>
  <si>
    <t>Ap #368</t>
  </si>
  <si>
    <t>7564 Libero. St.</t>
  </si>
  <si>
    <t>odio.phasellus1@icloud.ca</t>
  </si>
  <si>
    <t>odio.phasellus2@icloud.ca</t>
  </si>
  <si>
    <t>629-1267 Convallis, Av., StratfordSaskatchewan13L 1E4</t>
  </si>
  <si>
    <t>adipiscing.elit1@yahoo.edu</t>
  </si>
  <si>
    <t>adipiscing.elit2@yahoo.edu</t>
  </si>
  <si>
    <t>P.O. Box 916, 4893 Lacus Ave, GanderManitobaU1H 1A7</t>
  </si>
  <si>
    <t>imperdiet1@aol.org</t>
  </si>
  <si>
    <t>imperdiet2@aol.org</t>
  </si>
  <si>
    <t>389-3101 Integer St., Saint-UrbainManitobaY5C 8E3</t>
  </si>
  <si>
    <t>mattis.semper.dui1@protonmail.org</t>
  </si>
  <si>
    <t>mattis.semper.dui2@protonmail.org</t>
  </si>
  <si>
    <t>Ap #934-2790 Nisi St., Prince AlbertNewfoundland and LabradorE0S 3L8</t>
  </si>
  <si>
    <t>2790 Nisi St.</t>
  </si>
  <si>
    <t>donec.feugiat.metus1@protonmail.couk</t>
  </si>
  <si>
    <t>donec.feugiat.metus2@protonmail.couk</t>
  </si>
  <si>
    <t>285-8699 Consectetuer Av., BathurstNunavutE4M 5V7</t>
  </si>
  <si>
    <t>lacus.nulla1@icloud.ca</t>
  </si>
  <si>
    <t>lacus.nulla2@icloud.ca</t>
  </si>
  <si>
    <t>205-5426 Suspendisse Rd., Cambridge BayAlbertaB5S 7V8</t>
  </si>
  <si>
    <t>arcu.iaculis.enim1@hotmail.couk</t>
  </si>
  <si>
    <t>arcu.iaculis.enim2@hotmail.couk</t>
  </si>
  <si>
    <t>515-8536 Lorem St., MinitonasNova Scotia43E 5H7</t>
  </si>
  <si>
    <t>nunc.sed1@yahoo.couk</t>
  </si>
  <si>
    <t>nunc.sed2@yahoo.couk</t>
  </si>
  <si>
    <t>688-4178 Sagittis. Street, St. CatharinesNunavut51W 1V5</t>
  </si>
  <si>
    <t>tellus.nunc1@google.ca</t>
  </si>
  <si>
    <t>tellus.nunc2@google.ca</t>
  </si>
  <si>
    <t>Ap #281-151 Mauris St., WhitehorseNunavut50P 5Y7</t>
  </si>
  <si>
    <t>Ap #281</t>
  </si>
  <si>
    <t>151 Mauris St.</t>
  </si>
  <si>
    <t>neque1@hotmail.net</t>
  </si>
  <si>
    <t>neque2@hotmail.net</t>
  </si>
  <si>
    <t>P.O. Box 629, 8825 Phasellus Rd., BeausejourAlbertaH5J 5V8</t>
  </si>
  <si>
    <t>diam.pellentesque1@yahoo.edu</t>
  </si>
  <si>
    <t>diam.pellentesque2@yahoo.edu</t>
  </si>
  <si>
    <t>200-7793 Fusce St., North VancouverAlberta36W 5L1</t>
  </si>
  <si>
    <t>mollis.integer1@icloud.net</t>
  </si>
  <si>
    <t>mollis.integer2@icloud.net</t>
  </si>
  <si>
    <t>992-7489 Eu Road, CalderManitobaA0A 4W5</t>
  </si>
  <si>
    <t>ultrices.sit1@outlook.ca</t>
  </si>
  <si>
    <t>ultrices.sit2@outlook.ca</t>
  </si>
  <si>
    <t>806-3136 Non, Av., Municipal DistrictQuebecA4V 7N2</t>
  </si>
  <si>
    <t>magna.suspendisse1@hotmail.ca</t>
  </si>
  <si>
    <t>magna.suspendisse2@hotmail.ca</t>
  </si>
  <si>
    <t>Ap #722-610 Nec, Ave, Watson LakeNorthwest TerritoriesI2S 8M3</t>
  </si>
  <si>
    <t>610 Nec, Ave</t>
  </si>
  <si>
    <t>consequat.nec.mollis1@hotmail.couk</t>
  </si>
  <si>
    <t>consequat.nec.mollis2@hotmail.couk</t>
  </si>
  <si>
    <t>Ap #698-2013 Eu, Rd., BeausejourNorthwest TerritoriesM9M 6V8</t>
  </si>
  <si>
    <t>2013 Eu, Rd.</t>
  </si>
  <si>
    <t>orci.sem1@icloud.edu</t>
  </si>
  <si>
    <t>orci.sem2@icloud.edu</t>
  </si>
  <si>
    <t>Ap #949-1339 Conubia Ave, CabanoNew BrunswickR7S 6X6</t>
  </si>
  <si>
    <t>1339 Conubia Ave</t>
  </si>
  <si>
    <t>dolor1@icloud.edu</t>
  </si>
  <si>
    <t>dolor2@icloud.edu</t>
  </si>
  <si>
    <t>710 Tincidunt Road, LourdesYukonS7B 5V0</t>
  </si>
  <si>
    <t>interdum.ligula.eu1@outlook.couk</t>
  </si>
  <si>
    <t>interdum.ligula.eu2@outlook.couk</t>
  </si>
  <si>
    <t>6581 Non St., HolmanYukonL1X 9R8</t>
  </si>
  <si>
    <t>orci.ut1@yahoo.org</t>
  </si>
  <si>
    <t>orci.ut2@yahoo.org</t>
  </si>
  <si>
    <t>P.O. Box 291, 7471 Sed Rd., PierrefondsOntarioS7E 4C4</t>
  </si>
  <si>
    <t>tincidunt1@aol.com</t>
  </si>
  <si>
    <t>tincidunt2@aol.com</t>
  </si>
  <si>
    <t>640-9182 Ridiculus Av., Town of YarmouthYukonT2Y 4S4</t>
  </si>
  <si>
    <t>dapibus.rutrum1@google.net</t>
  </si>
  <si>
    <t>dapibus.rutrum2@google.net</t>
  </si>
  <si>
    <t>590-1587 Aliquet Ave, WhitehorseAlberta34V 1L3</t>
  </si>
  <si>
    <t>sagittis1@outlook.couk</t>
  </si>
  <si>
    <t>sagittis2@outlook.couk</t>
  </si>
  <si>
    <t>724-5371 Proin Rd., Flin FlonNorthwest Territories36J 0A5</t>
  </si>
  <si>
    <t>nam.ac1@outlook.couk</t>
  </si>
  <si>
    <t>nam.ac2@outlook.couk</t>
  </si>
  <si>
    <t>P.O. Box 848, 3938 Faucibus Street, CharlottetownBritish Columbia28K 1V4</t>
  </si>
  <si>
    <t>donec.felis.orci1@yahoo.net</t>
  </si>
  <si>
    <t>donec.felis.orci2@yahoo.net</t>
  </si>
  <si>
    <t>Ap #132-1142 Purus Street, StratfordPrince Edward IslandS6M 0R8</t>
  </si>
  <si>
    <t>Ap #132</t>
  </si>
  <si>
    <t>1142 Purus Street</t>
  </si>
  <si>
    <t>laoreet1@protonmail.edu</t>
  </si>
  <si>
    <t>laoreet2@protonmail.edu</t>
  </si>
  <si>
    <t>595-7836 Nibh Ave, Annapolis CountyNorthwest TerritoriesK2C 3M2</t>
  </si>
  <si>
    <t>arcu.vivamus1@aol.edu</t>
  </si>
  <si>
    <t>arcu.vivamus2@aol.edu</t>
  </si>
  <si>
    <t>8084 Erat. St., Maple RidgeYukonY3M 0E1</t>
  </si>
  <si>
    <t>enim1@hotmail.net</t>
  </si>
  <si>
    <t>enim2@hotmail.net</t>
  </si>
  <si>
    <t>Ap #298-5168 Aliquet Road, TsiigehtchicPrince Edward IslandT8Z 4K4</t>
  </si>
  <si>
    <t>5168 Aliquet Road</t>
  </si>
  <si>
    <t>nonummy.fusce1@outlook.org</t>
  </si>
  <si>
    <t>nonummy.fusce2@outlook.org</t>
  </si>
  <si>
    <t>Ap #452-1975 Sed Ave, EdmundstonBritish Columbia47K 3Y2</t>
  </si>
  <si>
    <t>Ap #452</t>
  </si>
  <si>
    <t>1975 Sed Ave</t>
  </si>
  <si>
    <t>blandit1@google.edu</t>
  </si>
  <si>
    <t>blandit2@google.edu</t>
  </si>
  <si>
    <t>154-7241 In, Av., Baie-ComeauOntarioB8V 5M7</t>
  </si>
  <si>
    <t>purus1@aol.edu</t>
  </si>
  <si>
    <t>purus2@aol.edu</t>
  </si>
  <si>
    <t>7890 Libero. Ave, Kawartha LakesNew BrunswickS3M 1X4</t>
  </si>
  <si>
    <t>in.consectetuer1@yahoo.ca</t>
  </si>
  <si>
    <t>in.consectetuer2@yahoo.ca</t>
  </si>
  <si>
    <t>Ap #523-2644 Dui, Av., EdmundstonQuebecS6S 8L0</t>
  </si>
  <si>
    <t>Ap #523</t>
  </si>
  <si>
    <t>2644 Dui, Av.</t>
  </si>
  <si>
    <t>placerat.eget1@outlook.net</t>
  </si>
  <si>
    <t>placerat.eget2@outlook.net</t>
  </si>
  <si>
    <t>947-6176 Aptent Road, DubuissonManitobaR8B 4E1</t>
  </si>
  <si>
    <t>elementum.sem1@hotmail.net</t>
  </si>
  <si>
    <t>elementum.sem2@hotmail.net</t>
  </si>
  <si>
    <t>Ap #272-8453 Elit Rd., Prince AlbertNorthwest TerritoriesT6W 5G6</t>
  </si>
  <si>
    <t>Ap #272</t>
  </si>
  <si>
    <t>8453 Elit Rd.</t>
  </si>
  <si>
    <t>magna.praesent1@google.net</t>
  </si>
  <si>
    <t>magna.praesent2@google.net</t>
  </si>
  <si>
    <t>Ap #528-8239 Nunc Avenue, BathurstNorthwest Territories28K 8L2</t>
  </si>
  <si>
    <t>Ap #528</t>
  </si>
  <si>
    <t>8239 Nunc Avenue</t>
  </si>
  <si>
    <t>venenatis.a1@aol.org</t>
  </si>
  <si>
    <t>venenatis.a2@aol.org</t>
  </si>
  <si>
    <t>P.O. Box 778, 1795 Enim. Rd., CastlegarOntarioC3J 7J7</t>
  </si>
  <si>
    <t>et1@icloud.ca</t>
  </si>
  <si>
    <t>et2@icloud.ca</t>
  </si>
  <si>
    <t>Ap #123-7769 Sed Road, Saint JohnNew Brunswick94A 8S6</t>
  </si>
  <si>
    <t>7769 Sed Road</t>
  </si>
  <si>
    <t>morbi1@aol.com</t>
  </si>
  <si>
    <t>morbi2@aol.com</t>
  </si>
  <si>
    <t>789-6622 Ornare, Road, Watson LakeManitobaG0W 7X4</t>
  </si>
  <si>
    <t>donec1@icloud.couk</t>
  </si>
  <si>
    <t>donec2@icloud.couk</t>
  </si>
  <si>
    <t>618-6172 Ornare, St., Cape Breton IslandOntarioA6Z 3L9</t>
  </si>
  <si>
    <t>molestie.arcu1@icloud.couk</t>
  </si>
  <si>
    <t>molestie.arcu2@icloud.couk</t>
  </si>
  <si>
    <t>Ap #795-4241 Ornare Road, YellowknifeNorthwest TerritoriesB5J 5N3</t>
  </si>
  <si>
    <t>4241 Ornare Road</t>
  </si>
  <si>
    <t>orci.adipiscing1@protonmail.com</t>
  </si>
  <si>
    <t>orci.adipiscing2@protonmail.com</t>
  </si>
  <si>
    <t>Ap #403-6074 Leo, Rd., Rocky ViewOntarioI1V 3M2</t>
  </si>
  <si>
    <t>Ap #403</t>
  </si>
  <si>
    <t>6074 Leo, Rd.</t>
  </si>
  <si>
    <t>gravida.sit.amet1@icloud.couk</t>
  </si>
  <si>
    <t>gravida.sit.amet2@icloud.couk</t>
  </si>
  <si>
    <t>P.O. Box 711, 5686 Nulla Avenue, Spaniard's BayOntarion1X 2G7</t>
  </si>
  <si>
    <t>a.sollicitudin1@aol.couk</t>
  </si>
  <si>
    <t>a.sollicitudin2@aol.couk</t>
  </si>
  <si>
    <t>379-2104 Nulla Avenue, ArgyleOntarioA7K 1T7</t>
  </si>
  <si>
    <t>pede.blandit.congue1@icloud.couk</t>
  </si>
  <si>
    <t>pede.blandit.congue2@icloud.couk</t>
  </si>
  <si>
    <t>P.O. Box 122, 652 Pede Rd., Saint-LaurentNunavutO7Z 7S6</t>
  </si>
  <si>
    <t>etiam.ligula1@yahoo.edu</t>
  </si>
  <si>
    <t>etiam.ligula2@yahoo.edu</t>
  </si>
  <si>
    <t>280-444 Mauris Avenue, Annapolis RoyalNova ScotiaG1H 6R5</t>
  </si>
  <si>
    <t>ipsum.nunc1@icloud.ca</t>
  </si>
  <si>
    <t>ipsum.nunc2@icloud.ca</t>
  </si>
  <si>
    <t>390-5151 Bibendum. Rd., MalbaiePrince Edward IslandR1Z 3M2</t>
  </si>
  <si>
    <t>libero.proin1@outlook.org</t>
  </si>
  <si>
    <t>libero.proin2@outlook.org</t>
  </si>
  <si>
    <t>363-5526 Donec Road, MatagamiManitobaN8G 3N4</t>
  </si>
  <si>
    <t>sed.turpis.nec1@icloud.ca</t>
  </si>
  <si>
    <t>sed.turpis.nec2@icloud.ca</t>
  </si>
  <si>
    <t>P.O. Box 150, 101 Lorem Street, EdmundstonSaskatchewanB7L 6L1</t>
  </si>
  <si>
    <t>id.ante1@yahoo.couk</t>
  </si>
  <si>
    <t>id.ante2@yahoo.couk</t>
  </si>
  <si>
    <t>539-960 Augue Av., BaddeckNunavutK7H 1M5</t>
  </si>
  <si>
    <t>vulputate.dui.nec1@protonmail.net</t>
  </si>
  <si>
    <t>vulputate.dui.nec2@protonmail.net</t>
  </si>
  <si>
    <t>Ap #935-7429 Nibh Road, WinnipegNewfoundland and LabradorD6J 0L6</t>
  </si>
  <si>
    <t>7429 Nibh Road</t>
  </si>
  <si>
    <t>malesuada.vel1@aol.com</t>
  </si>
  <si>
    <t>malesuada.vel2@aol.com</t>
  </si>
  <si>
    <t>P.O. Box 204, 1503 Ultricies Avenue, Notre-Dame-du-NordSaskatchewanT1V 5L5</t>
  </si>
  <si>
    <t>ultrices.duis1@aol.com</t>
  </si>
  <si>
    <t>ultrices.duis2@aol.com</t>
  </si>
  <si>
    <t>P.O. Box 840, 508 Quis Ave, CharlottetownNorthwest TerritoriesS9W 2Y8</t>
  </si>
  <si>
    <t>elit.pharetra1@google.org</t>
  </si>
  <si>
    <t>elit.pharetra2@google.org</t>
  </si>
  <si>
    <t>758-3997 Feugiat St., ArviatYukonJ0L 7R7</t>
  </si>
  <si>
    <t>sociis.natoque.penatibus1@outlook.couk</t>
  </si>
  <si>
    <t>sociis.natoque.penatibus2@outlook.couk</t>
  </si>
  <si>
    <t>Ap #762-4295 Nulla Av., VegrevilleNova ScotiaR1X 0R1</t>
  </si>
  <si>
    <t>4295 Nulla Av.</t>
  </si>
  <si>
    <t>arcu.morbi1@protonmail.org</t>
  </si>
  <si>
    <t>arcu.morbi2@protonmail.org</t>
  </si>
  <si>
    <t>931-8468 Cras Rd., RigoletNunavut36B 2E5</t>
  </si>
  <si>
    <t>facilisis.suspendisse1@icloud.net</t>
  </si>
  <si>
    <t>facilisis.suspendisse2@icloud.net</t>
  </si>
  <si>
    <t>508-2220 Dictum Ave, NorthumberlandAlbertaJ5K 9G8</t>
  </si>
  <si>
    <t>sociosqu.ad1@yahoo.ca</t>
  </si>
  <si>
    <t>sociosqu.ad2@yahoo.ca</t>
  </si>
  <si>
    <t>155-743 Sed Av., Qualicum BeachNova ScotiaI6K 2P0</t>
  </si>
  <si>
    <t>eleifend.egestas1@protonmail.edu</t>
  </si>
  <si>
    <t>eleifend.egestas2@protonmail.edu</t>
  </si>
  <si>
    <t>971-5977 Aliquam Ave, BaddeckNunavutG5E 5G1</t>
  </si>
  <si>
    <t>felis.nulla1@aol.couk</t>
  </si>
  <si>
    <t>felis.nulla2@aol.couk</t>
  </si>
  <si>
    <t>324-8711 Ad Av., Flin FlonYukonB2B 4T7</t>
  </si>
  <si>
    <t>mauris1@outlook.net</t>
  </si>
  <si>
    <t>mauris2@outlook.net</t>
  </si>
  <si>
    <t>4650 Tristique Street, EdmundstonQuebecZ8X 7G3</t>
  </si>
  <si>
    <t>penatibus.et1@google.ca</t>
  </si>
  <si>
    <t>penatibus.et2@google.ca</t>
  </si>
  <si>
    <t>323-681 Odio. Road, EdmundstonNova ScotiaY6L 7E6</t>
  </si>
  <si>
    <t>gravida.molestie1@aol.org</t>
  </si>
  <si>
    <t>gravida.molestie2@aol.org</t>
  </si>
  <si>
    <t>Ap #338-2126 Integer Avenue, Bay RobertsNunavutA2X 9E9</t>
  </si>
  <si>
    <t>Ap #338</t>
  </si>
  <si>
    <t>2126 Integer Avenue</t>
  </si>
  <si>
    <t>vitae.diam1@hotmail.ca</t>
  </si>
  <si>
    <t>vitae.diam2@hotmail.ca</t>
  </si>
  <si>
    <t>734-5680 Accumsan Avenue, SpringdaleNew BrunswickY2P 4T0</t>
  </si>
  <si>
    <t>mauris.a1@outlook.ca</t>
  </si>
  <si>
    <t>mauris.a2@outlook.ca</t>
  </si>
  <si>
    <t>844-2446 Morbi Street, YellowknifeOntarioB4A 7X7</t>
  </si>
  <si>
    <t>pede.cras.vulputate1@outlook.org</t>
  </si>
  <si>
    <t>pede.cras.vulputate2@outlook.org</t>
  </si>
  <si>
    <t>P.O. Box 906, 2382 Odio. Av., LangPrince Edward Island28R 1P0</t>
  </si>
  <si>
    <t>ultrices1@icloud.ca</t>
  </si>
  <si>
    <t>ultrices2@icloud.ca</t>
  </si>
  <si>
    <t>103-916 Nam Av., ProvostNunavut13C 5S2</t>
  </si>
  <si>
    <t>mus.aenean.eget1@protonmail.ca</t>
  </si>
  <si>
    <t>mus.aenean.eget2@protonmail.ca</t>
  </si>
  <si>
    <t>3108 Quisque St., KawawachikamachOntarioA0V 4B5</t>
  </si>
  <si>
    <t>suspendiss1@google.com</t>
  </si>
  <si>
    <t>suspendiss2@google.com</t>
  </si>
  <si>
    <t>3402 Proin St., Parkland CountyAlbertaJ2E 1X8</t>
  </si>
  <si>
    <t>erat.volutpat1@hotmail.edu</t>
  </si>
  <si>
    <t>erat.volutpat2@hotmail.edu</t>
  </si>
  <si>
    <t>165-2071 Tellus. Av., St. PaulNunavutS5V 7R5</t>
  </si>
  <si>
    <t>phasellus.libero1@protonmail.ca</t>
  </si>
  <si>
    <t>phasellus.libero2@protonmail.ca</t>
  </si>
  <si>
    <t>P.O. Box 905, 3677 Molestie Street, Maple CreekPrince Edward IslandK5K 5E3</t>
  </si>
  <si>
    <t>augue.malesuada1@icloud.edu</t>
  </si>
  <si>
    <t>augue.malesuada2@icloud.edu</t>
  </si>
  <si>
    <t>Ap #290-5493 Ullamcorper, Street, West VancouverNova ScotiaR3H 9V2</t>
  </si>
  <si>
    <t>Ap #290</t>
  </si>
  <si>
    <t>5493 Ullamcorper, Street</t>
  </si>
  <si>
    <t>penatibus.et.magnis1@yahoo.edu</t>
  </si>
  <si>
    <t>penatibus.et.magnis2@yahoo.edu</t>
  </si>
  <si>
    <t>Ap #592-1301 Quam. Ave, KelownaNew BrunswickB3Y 6H4</t>
  </si>
  <si>
    <t>Ap #592</t>
  </si>
  <si>
    <t>1301 Quam. Ave</t>
  </si>
  <si>
    <t>aliquam1@google.net</t>
  </si>
  <si>
    <t>aliquam2@google.net</t>
  </si>
  <si>
    <t>4670 Tincidunt, Rd., SedgewickNewfoundland and LabradorS4X 3V2</t>
  </si>
  <si>
    <t>leo.cras1@icloud.couk</t>
  </si>
  <si>
    <t>leo.cras2@icloud.couk</t>
  </si>
  <si>
    <t>Ap #321-7845 Ac Ave, Rae LakesNova ScotiaP5Y 4Y1</t>
  </si>
  <si>
    <t>Ap #321</t>
  </si>
  <si>
    <t>7845 Ac Ave</t>
  </si>
  <si>
    <t>quisque.imperdiet1@outlook.org</t>
  </si>
  <si>
    <t>quisque.imperdiet2@outlook.org</t>
  </si>
  <si>
    <t>7570 Integer Road, HolmanQuebecT0V 7X9</t>
  </si>
  <si>
    <t>sapien1@outlook.org</t>
  </si>
  <si>
    <t>sapien2@outlook.org</t>
  </si>
  <si>
    <t>891-924 Neque. Av., GanderNorthwest TerritoriesA2E 2R3</t>
  </si>
  <si>
    <t>vel.nisl1@aol.edu</t>
  </si>
  <si>
    <t>vel.nisl2@aol.edu</t>
  </si>
  <si>
    <t>474-5435 Vel St., MontagueBritish ColumbiaM9P 2S1</t>
  </si>
  <si>
    <t>et.magnis1@google.edu</t>
  </si>
  <si>
    <t>et.magnis2@google.edu</t>
  </si>
  <si>
    <t>Ap #292-2902 Mi Rd., BurinNewfoundland and LabradorN1Y 8C7</t>
  </si>
  <si>
    <t>Ap #292</t>
  </si>
  <si>
    <t>2902 Mi Rd.</t>
  </si>
  <si>
    <t>consectetuer1@aol.edu</t>
  </si>
  <si>
    <t>consectetuer2@aol.edu</t>
  </si>
  <si>
    <t>759-5732 Fames Road, YorktonNewfoundland and Labradorn2R 3S1</t>
  </si>
  <si>
    <t>sodales1@yahoo.com</t>
  </si>
  <si>
    <t>sodales2@yahoo.com</t>
  </si>
  <si>
    <t>Ap #440-5262 Ligula. Avenue, CarbonearNewfoundland and LabradorH7T 0N7</t>
  </si>
  <si>
    <t>Ap #440</t>
  </si>
  <si>
    <t>5262 Ligula. Avenue</t>
  </si>
  <si>
    <t>luctus.sit1@hotmail.ca</t>
  </si>
  <si>
    <t>luctus.sit2@hotmail.ca</t>
  </si>
  <si>
    <t>975-6736 Quis, Rd., PierrefondsOntarioR2H 3T7</t>
  </si>
  <si>
    <t>metus.sit.amet1@protonmail.net</t>
  </si>
  <si>
    <t>metus.sit.amet2@protonmail.net</t>
  </si>
  <si>
    <t>842-2174 Auctor, Rd., WrigleyOntario72K 4V2</t>
  </si>
  <si>
    <t>varius1@yahoo.edu</t>
  </si>
  <si>
    <t>varius2@yahoo.edu</t>
  </si>
  <si>
    <t>P.O. Box 420, 6835 Enim Av., Watson LakeNova ScotiaP1J 6N3</t>
  </si>
  <si>
    <t>ultrices.a1@yahoo.edu</t>
  </si>
  <si>
    <t>ultrices.a2@yahoo.edu</t>
  </si>
  <si>
    <t>Ap #739-3539 Dolor Road, HearstAlbertaY5N 2W3</t>
  </si>
  <si>
    <t>3539 Dolor Road</t>
  </si>
  <si>
    <t>facilisis.non1@icloud.org</t>
  </si>
  <si>
    <t>facilisis.non2@icloud.org</t>
  </si>
  <si>
    <t>189-4749 Fringilla Road, ArviatPrince Edward IslandR4J 3R4</t>
  </si>
  <si>
    <t>orci.donec.nibh1@outlook.couk</t>
  </si>
  <si>
    <t>orci.donec.nibh2@outlook.couk</t>
  </si>
  <si>
    <t>Ap #833-3283 At Street, Bay RobertsAlbertaN4B 6J8</t>
  </si>
  <si>
    <t>3283 At Street</t>
  </si>
  <si>
    <t>nunc1@hotmail.edu</t>
  </si>
  <si>
    <t>nunc2@hotmail.edu</t>
  </si>
  <si>
    <t>P.O. Box 226, 1489 Ante. St., ShawiniganPrince Edward Island67V 2M3</t>
  </si>
  <si>
    <t>turpis.vitae.purus1@google.ca</t>
  </si>
  <si>
    <t>turpis.vitae.purus2@google.ca</t>
  </si>
  <si>
    <t>9850 Hendrerit Rd., GibbonsNova ScotiaU8L 8K3</t>
  </si>
  <si>
    <t>vitae.aliquam.eros1@google.com</t>
  </si>
  <si>
    <t>vitae.aliquam.eros2@google.com</t>
  </si>
  <si>
    <t>4779 Vestibulum Rd., WetaskiwinYukonP7K 8W9</t>
  </si>
  <si>
    <t>mollis1@protonmail.net</t>
  </si>
  <si>
    <t>mollis2@protonmail.net</t>
  </si>
  <si>
    <t>P.O. Box 623, 132 Donec Rd., DieppePrince Edward IslandR9R 0G4</t>
  </si>
  <si>
    <t>id.libero1@hotmail.net</t>
  </si>
  <si>
    <t>id.libero2@hotmail.net</t>
  </si>
  <si>
    <t>Ap #831-4619 Arcu Rd., BeausejourAlberta32P 4B1</t>
  </si>
  <si>
    <t>4619 Arcu Rd.</t>
  </si>
  <si>
    <t>auctor.velit1@outlook.net</t>
  </si>
  <si>
    <t>auctor.velit2@outlook.net</t>
  </si>
  <si>
    <t>Ap #404-5306 Enim. Rd., Municipal DistrictNewfoundland and LabradorS8H 3N7</t>
  </si>
  <si>
    <t>5306 Enim. Rd.</t>
  </si>
  <si>
    <t>a1@aol.couk</t>
  </si>
  <si>
    <t>a2@aol.couk</t>
  </si>
  <si>
    <t>977-727 Sodales. Avenue, PangnirtungSaskatchewanH7R 3J3</t>
  </si>
  <si>
    <t>neque.pellentesque1@outlook.edu</t>
  </si>
  <si>
    <t>neque.pellentesque2@outlook.edu</t>
  </si>
  <si>
    <t>P.O. Box 559, 3670 At Av., GuysboroughSaskatchewanJ5Y 8S7</t>
  </si>
  <si>
    <t>vitae.mauris.sit1@protonmail.net</t>
  </si>
  <si>
    <t>vitae.mauris.sit2@protonmail.net</t>
  </si>
  <si>
    <t>878-8159 Lectus Street, FrederictonOntarioN2X 4S5</t>
  </si>
  <si>
    <t>blandit.congue.in1@aol.ca</t>
  </si>
  <si>
    <t>blandit.congue.in2@aol.ca</t>
  </si>
  <si>
    <t>Ap #229-8119 Magna Ave, St. ThomasNewfoundland and Labrador61S 1S0</t>
  </si>
  <si>
    <t>Ap #229</t>
  </si>
  <si>
    <t>8119 Magna Ave</t>
  </si>
  <si>
    <t>non.justo1@protonmail.edu</t>
  </si>
  <si>
    <t>non.justo2@protonmail.edu</t>
  </si>
  <si>
    <t>7236 Cum Ave, OrillaNew BrunswickO1Y 4N4</t>
  </si>
  <si>
    <t>nascetur.ridiculus.mus1@outlook.org</t>
  </si>
  <si>
    <t>nascetur.ridiculus.mus2@outlook.org</t>
  </si>
  <si>
    <t>P.O. Box 180, 6853 Magna Road, West VancouverYukonT5H 5E6</t>
  </si>
  <si>
    <t>dolor.donec.fringilla1@hotmail.com</t>
  </si>
  <si>
    <t>dolor.donec.fringilla2@hotmail.com</t>
  </si>
  <si>
    <t>Ap #645-8608 Suspendisse Road, GlovertownBritish Columbiaw7N 1Y2</t>
  </si>
  <si>
    <t>8608 Suspendisse Road</t>
  </si>
  <si>
    <t>in.nec1@hotmail.couk</t>
  </si>
  <si>
    <t>in.nec2@hotmail.couk</t>
  </si>
  <si>
    <t>4729 Nunc St., StratfordNew Brunswick63Y 8M2</t>
  </si>
  <si>
    <t>bibendum.sed1@google.couk</t>
  </si>
  <si>
    <t>bibendum.sed2@google.couk</t>
  </si>
  <si>
    <t>8913 Dis St., Saint JohnNewfoundland and LabradorB3K 3B8</t>
  </si>
  <si>
    <t>eget.metus.in1@outlook.edu</t>
  </si>
  <si>
    <t>eget.metus.in2@outlook.edu</t>
  </si>
  <si>
    <t>Ap #204-8471 Sodales Road, Fort SmithOntarioR0N 8T6</t>
  </si>
  <si>
    <t>Ap #204</t>
  </si>
  <si>
    <t>8471 Sodales Road</t>
  </si>
  <si>
    <t>a.aliquet1@protonmail.ca</t>
  </si>
  <si>
    <t>a.aliquet2@protonmail.ca</t>
  </si>
  <si>
    <t>P.O. Box 724, 8531 Ut St., AklavikBritish ColumbiaR1E 2W5</t>
  </si>
  <si>
    <t>lacus1@outlook.couk</t>
  </si>
  <si>
    <t>lacus2@outlook.couk</t>
  </si>
  <si>
    <t>688-3465 Cursus. Avenue, LaSalleNova ScotiaS0P 9P2</t>
  </si>
  <si>
    <t>nibh1@yahoo.ca</t>
  </si>
  <si>
    <t>nibh2@yahoo.ca</t>
  </si>
  <si>
    <t>376-6905 A, Av., AssiniboiaNunavutI2R 8K4</t>
  </si>
  <si>
    <t>consequat.auctor1@icloud.org</t>
  </si>
  <si>
    <t>consequat.auctor2@icloud.org</t>
  </si>
  <si>
    <t>Ap #328-6763 Nec Rd., MariaQuebecS5S 0H8</t>
  </si>
  <si>
    <t>Ap #328</t>
  </si>
  <si>
    <t>6763 Nec Rd.</t>
  </si>
  <si>
    <t>a.nunc1@aol.org</t>
  </si>
  <si>
    <t>a.nunc2@aol.org</t>
  </si>
  <si>
    <t>Ap #782-2411 Nulla Road, SpringdaleOntarioB4G 3G7</t>
  </si>
  <si>
    <t>2411 Nulla Road</t>
  </si>
  <si>
    <t>risus1@hotmail.ca</t>
  </si>
  <si>
    <t>risus2@hotmail.ca</t>
  </si>
  <si>
    <t>4508 Nisl St., LourdesYukonA3B 8G7</t>
  </si>
  <si>
    <t>arcu.sed1@yahoo.org</t>
  </si>
  <si>
    <t>arcu.sed2@yahoo.org</t>
  </si>
  <si>
    <t>P.O. Box 182, 2942 Dignissim. Ave, KearnyPrince Edward IslandN4S 5S1</t>
  </si>
  <si>
    <t>mollis.dui.in1@aol.net</t>
  </si>
  <si>
    <t>mollis.dui.in2@aol.net</t>
  </si>
  <si>
    <t>P.O. Box 979, 7427 Non, Rd., Watson LakeYukon14X 5B0</t>
  </si>
  <si>
    <t>ac1@hotmail.org</t>
  </si>
  <si>
    <t>ac2@hotmail.org</t>
  </si>
  <si>
    <t>975-4227 A St., Maple CreekPrince Edward IslandP9C 8S4</t>
  </si>
  <si>
    <t>ligula.donec1@outlook.ca</t>
  </si>
  <si>
    <t>ligula.donec2@outlook.ca</t>
  </si>
  <si>
    <t>Ap #235-2510 Ornare Road, HalifaxYukonB5S 2M6</t>
  </si>
  <si>
    <t>Ap #235</t>
  </si>
  <si>
    <t>2510 Ornare Road</t>
  </si>
  <si>
    <t>aptent1@yahoo.edu</t>
  </si>
  <si>
    <t>aptent2@yahoo.edu</t>
  </si>
  <si>
    <t>Ap #929-919 Luctus Rd., Watson LakeAlbertaT2T 1H7</t>
  </si>
  <si>
    <t>Ap #929</t>
  </si>
  <si>
    <t>919 Luctus Rd.</t>
  </si>
  <si>
    <t>eu.placerat1@aol.edu</t>
  </si>
  <si>
    <t>eu.placerat2@aol.edu</t>
  </si>
  <si>
    <t>909-3412 Lorem. Rd., HalifaxSaskatchewan85T 0H5</t>
  </si>
  <si>
    <t>elit.sed.consequat1@outlook.org</t>
  </si>
  <si>
    <t>elit.sed.consequat2@outlook.org</t>
  </si>
  <si>
    <t>P.O. Box 583, 7752 Nascetur Street, Cambridge BayOntarioR4B 5C1</t>
  </si>
  <si>
    <t>mollis1@hotmail.net</t>
  </si>
  <si>
    <t>mollis2@hotmail.net</t>
  </si>
  <si>
    <t>9544 Maecenas St., StonewallManitobaB4P 6A2</t>
  </si>
  <si>
    <t>cras.dictum1@protonmail.net</t>
  </si>
  <si>
    <t>cras.dictum2@protonmail.net</t>
  </si>
  <si>
    <t>8738 Sed Street, PentictonSaskatchewanE7R 5R8</t>
  </si>
  <si>
    <t>non.bibendum1@google.org</t>
  </si>
  <si>
    <t>non.bibendum2@google.org</t>
  </si>
  <si>
    <t>Ap #418-4726 Lacus. Av., Cambridge BaySaskatchewanU6N 6S2</t>
  </si>
  <si>
    <t>Ap #418</t>
  </si>
  <si>
    <t>4726 Lacus. Av.</t>
  </si>
  <si>
    <t>nulla.integer1@google.org</t>
  </si>
  <si>
    <t>nulla.integer2@google.org</t>
  </si>
  <si>
    <t>1933 Pede. St., Watson LakeBritish ColumbiaV2A 8K3</t>
  </si>
  <si>
    <t>euismod.et.commodo1@outlook.couk</t>
  </si>
  <si>
    <t>euismod.et.commodo2@outlook.couk</t>
  </si>
  <si>
    <t>P.O. Box 393, 3198 Magnis Ave, Moose JawQuebecG3P 2M1</t>
  </si>
  <si>
    <t>orci.tincidunt.adipiscing1@yahoo.edu</t>
  </si>
  <si>
    <t>orci.tincidunt.adipiscing2@yahoo.edu</t>
  </si>
  <si>
    <t>315-9792 Feugiat Street, ShawvilleNunavutA5W 3N7</t>
  </si>
  <si>
    <t>elit.elit1@hotmail.edu</t>
  </si>
  <si>
    <t>elit.elit2@hotmail.edu</t>
  </si>
  <si>
    <t>Ap #577-5802 Fusce Avenue, KapuskasingNova Scotia34Y 0R0</t>
  </si>
  <si>
    <t>Ap #577</t>
  </si>
  <si>
    <t>5802 Fusce Avenue</t>
  </si>
  <si>
    <t>ut.sem1@hotmail.org</t>
  </si>
  <si>
    <t>ut.sem2@hotmail.org</t>
  </si>
  <si>
    <t>Ap #910-1921 Nibh St., StratfordPrince Edward Island97N 9M1</t>
  </si>
  <si>
    <t>1921 Nibh St.</t>
  </si>
  <si>
    <t>augue.porttitor.interdum1@hotmail.ca</t>
  </si>
  <si>
    <t>augue.porttitor.interdum2@hotmail.ca</t>
  </si>
  <si>
    <t>728-2025 Mi Rd., Cache CreekNova ScotiaR0B 5P5</t>
  </si>
  <si>
    <t>a.facilisis1@aol.edu</t>
  </si>
  <si>
    <t>a.facilisis2@aol.edu</t>
  </si>
  <si>
    <t>P.O. Box 784, 8522 Non, Rd., CharlottetownQuebecR1X 7G6</t>
  </si>
  <si>
    <t>erat.semper1@outlook.couk</t>
  </si>
  <si>
    <t>erat.semper2@outlook.couk</t>
  </si>
  <si>
    <t>8965 Cum Av., Port AliceSaskatchewan20S 0P6</t>
  </si>
  <si>
    <t>fermentum1@hotmail.org</t>
  </si>
  <si>
    <t>fermentum2@hotmail.org</t>
  </si>
  <si>
    <t>Ap #829-3068 Neque Road, North BattlefordNewfoundland and LabradorT4T 1R7</t>
  </si>
  <si>
    <t>Ap #829</t>
  </si>
  <si>
    <t>3068 Neque Road</t>
  </si>
  <si>
    <t>egestas1@aol.edu</t>
  </si>
  <si>
    <t>egestas2@aol.edu</t>
  </si>
  <si>
    <t>P.O. Box 989, 7985 Mi Av., Saint-HilarionNorthwest TerritoriesY7S 4E2</t>
  </si>
  <si>
    <t>eu.sem.pellentesque1@icloud.edu</t>
  </si>
  <si>
    <t>eu.sem.pellentesque2@icloud.edu</t>
  </si>
  <si>
    <t>Ap #523-6899 Tempor, Ave, BerwickYukonB2H 8B3</t>
  </si>
  <si>
    <t>6899 Tempor, Ave</t>
  </si>
  <si>
    <t>lobortis.quis1@outlook.org</t>
  </si>
  <si>
    <t>lobortis.quis2@outlook.org</t>
  </si>
  <si>
    <t>Ap #962-3999 Penatibus St., WellandYukonH2N 8A6</t>
  </si>
  <si>
    <t>3999 Penatibus St.</t>
  </si>
  <si>
    <t>fringilla.cursus1@aol.net</t>
  </si>
  <si>
    <t>fringilla.cursus2@aol.net</t>
  </si>
  <si>
    <t>Ap #675-5926 Cras Rd., WhitehorseOntarioM0H 7M7</t>
  </si>
  <si>
    <t>5926 Cras Rd.</t>
  </si>
  <si>
    <t>aliquam.nec.enim1@hotmail.net</t>
  </si>
  <si>
    <t>aliquam.nec.enim2@hotmail.net</t>
  </si>
  <si>
    <t>406-4189 Ante Street, MiramichiQuebecS6N 4P0</t>
  </si>
  <si>
    <t>risus.quis.diam1@google.org</t>
  </si>
  <si>
    <t>risus.quis.diam2@google.org</t>
  </si>
  <si>
    <t>Ap #735-3640 Ligula. Rd., BeausejourManitobaB1S 2S5</t>
  </si>
  <si>
    <t>3640 Ligula. Rd.</t>
  </si>
  <si>
    <t>donec1@outlook.org</t>
  </si>
  <si>
    <t>donec2@outlook.org</t>
  </si>
  <si>
    <t>8756 Feugiat Ave, CharlottetownQuebecR0C 2T2</t>
  </si>
  <si>
    <t>sollicitudin1@protonmail.net</t>
  </si>
  <si>
    <t>sollicitudin2@protonmail.net</t>
  </si>
  <si>
    <t>145-868 Fermentum Street, Prince AlbertNorthwest Territories19M 7Y6</t>
  </si>
  <si>
    <t>sed.malesuada1@outlook.com</t>
  </si>
  <si>
    <t>sed.malesuada2@outlook.com</t>
  </si>
  <si>
    <t>Ap #568-2445 Quis, Road, MontagueNorthwest TerritoriesF1Z 5X3</t>
  </si>
  <si>
    <t>Ap #568</t>
  </si>
  <si>
    <t>2445 Quis, Road</t>
  </si>
  <si>
    <t>cras.eu1@icloud.ca</t>
  </si>
  <si>
    <t>cras.eu2@icloud.ca</t>
  </si>
  <si>
    <t>844-8147 Ut St., MiramichiNova ScotiaS8V 4E1</t>
  </si>
  <si>
    <t>mauris.integer1@icloud.ca</t>
  </si>
  <si>
    <t>mauris.integer2@icloud.ca</t>
  </si>
  <si>
    <t>P.O. Box 624, 5940 Nibh. St., MontagueQuebecR0V 4R2</t>
  </si>
  <si>
    <t>nullam.ut.nisi1@google.ca</t>
  </si>
  <si>
    <t>nullam.ut.nisi2@google.ca</t>
  </si>
  <si>
    <t>Ap #525-9333 Donec Ave, BeausejourAlbertaM4E 6S1</t>
  </si>
  <si>
    <t>9333 Donec Ave</t>
  </si>
  <si>
    <t>maecenas1@icloud.edu</t>
  </si>
  <si>
    <t>maecenas2@icloud.edu</t>
  </si>
  <si>
    <t>980-1696 A, Av., Watson LakeNewfoundland and LabradorG4H 9X8</t>
  </si>
  <si>
    <t>vehicula.risus1@aol.ca</t>
  </si>
  <si>
    <t>vehicula.risus2@aol.ca</t>
  </si>
  <si>
    <t>Ap #469-4138 Aliquam Road, KapuskasingNewfoundland and LabradorH5B 6B8</t>
  </si>
  <si>
    <t>Ap #469</t>
  </si>
  <si>
    <t>4138 Aliquam Road</t>
  </si>
  <si>
    <t>proin.ultrices.duis1@outlook.net</t>
  </si>
  <si>
    <t>proin.ultrices.duis2@outlook.net</t>
  </si>
  <si>
    <t>P.O. Box 992, 7026 Dapibus Avenue, HearstQuebecA8N 8V0</t>
  </si>
  <si>
    <t>lectus.quis.massa1@yahoo.couk</t>
  </si>
  <si>
    <t>lectus.quis.massa2@yahoo.couk</t>
  </si>
  <si>
    <t>160-4864 Accumsan Av., BrandonNorthwest Territories28X 8M4</t>
  </si>
  <si>
    <t>quis1@icloud.org</t>
  </si>
  <si>
    <t>quis2@icloud.org</t>
  </si>
  <si>
    <t>P.O. Box 116, 3488 Auctor Road, StratfordNunavutS9M 5K8</t>
  </si>
  <si>
    <t>aptent.taciti.sociosqu1@google.net</t>
  </si>
  <si>
    <t>aptent.taciti.sociosqu2@google.net</t>
  </si>
  <si>
    <t>Ap #939-8128 Nec St., MarystownSaskatchewanH9K 3W3</t>
  </si>
  <si>
    <t>8128 Nec St.</t>
  </si>
  <si>
    <t>consequat.nec1@google.couk</t>
  </si>
  <si>
    <t>consequat.nec2@google.couk</t>
  </si>
  <si>
    <t>P.O. Box 166, 5909 Dolor. Rd., Thunder BayAlbertaQ4W 0T6</t>
  </si>
  <si>
    <t>consectetuer.ipsum.nunc1@aol.net</t>
  </si>
  <si>
    <t>consectetuer.ipsum.nunc2@aol.net</t>
  </si>
  <si>
    <t>Ap #268-3744 Et Ave, PentictonBritish ColumbiaJ3K 3P9</t>
  </si>
  <si>
    <t>Ap #268</t>
  </si>
  <si>
    <t>3744 Et Ave</t>
  </si>
  <si>
    <t>ut.sagittis.lobortis1@aol.com</t>
  </si>
  <si>
    <t>ut.sagittis.lobortis2@aol.com</t>
  </si>
  <si>
    <t>P.O. Box 922, 4466 Rutrum St., Gjoa HavenNewfoundland and LabradorJ5V 2S4</t>
  </si>
  <si>
    <t>pellentesque.eget1@yahoo.org</t>
  </si>
  <si>
    <t>pellentesque.eget2@yahoo.org</t>
  </si>
  <si>
    <t>P.O. Box 104, 5308 Tempus Ave, Town of YarmouthBritish ColumbiaH7X 7A6</t>
  </si>
  <si>
    <t>ut.nulla1@icloud.ca</t>
  </si>
  <si>
    <t>ut.nulla2@icloud.ca</t>
  </si>
  <si>
    <t>Ap #472-3914 Sollicitudin Avenue, CampbelltonNew BrunswickH6S 8K0</t>
  </si>
  <si>
    <t>Ap #472</t>
  </si>
  <si>
    <t>3914 Sollicitudin Avenue</t>
  </si>
  <si>
    <t>tempor.est.ac1@protonmail.org</t>
  </si>
  <si>
    <t>tempor.est.ac2@protonmail.org</t>
  </si>
  <si>
    <t>190-9174 Nec Street, PugwashBritish Columbia18R 1S3</t>
  </si>
  <si>
    <t>interdum.libero1@yahoo.org</t>
  </si>
  <si>
    <t>interdum.libero2@yahoo.org</t>
  </si>
  <si>
    <t>Ap #332-1482 Nibh. Street, DalyNew BrunswickR1R 4K2</t>
  </si>
  <si>
    <t>Ap #332</t>
  </si>
  <si>
    <t>1482 Nibh. Street</t>
  </si>
  <si>
    <t>duis.ac1@icloud.ca</t>
  </si>
  <si>
    <t>duis.ac2@icloud.ca</t>
  </si>
  <si>
    <t>Ap #130-9017 Enim Av., MundareBritish ColumbiaA4H 3R3</t>
  </si>
  <si>
    <t>Ap #130</t>
  </si>
  <si>
    <t>9017 Enim Av.</t>
  </si>
  <si>
    <t>eget.varius1@google.com</t>
  </si>
  <si>
    <t>eget.varius2@google.com</t>
  </si>
  <si>
    <t>Ap #514-5686 Aptent Rd., FrederictonYukonR6B 3G7</t>
  </si>
  <si>
    <t>Ap #514</t>
  </si>
  <si>
    <t>5686 Aptent Rd.</t>
  </si>
  <si>
    <t>ipsum.leo.elementum1@outlook.couk</t>
  </si>
  <si>
    <t>ipsum.leo.elementum2@outlook.couk</t>
  </si>
  <si>
    <t>P.O. Box 344, 9809 Risus. Street, NewmarketOntarioN5Y 1N1</t>
  </si>
  <si>
    <t>nec.urna1@aol.org</t>
  </si>
  <si>
    <t>nec.urna2@aol.org</t>
  </si>
  <si>
    <t>240-2322 Nunc Rd., Prince AlbertPrince Edward IslandA8C 2B5</t>
  </si>
  <si>
    <t>duis.volutpat1@protonmail.edu</t>
  </si>
  <si>
    <t>duis.volutpat2@protonmail.edu</t>
  </si>
  <si>
    <t>P.O. Box 664, 8925 In Av., MontagueNova ScotiaB8B 3K1</t>
  </si>
  <si>
    <t>tempor.diam1@outlook.edu</t>
  </si>
  <si>
    <t>tempor.diam2@outlook.edu</t>
  </si>
  <si>
    <t>Ap #718-3048 Non Rd., PentictonNunavut69R 2B2</t>
  </si>
  <si>
    <t>Ap #718</t>
  </si>
  <si>
    <t>3048 Non Rd.</t>
  </si>
  <si>
    <t>est.arcu1@outlook.edu</t>
  </si>
  <si>
    <t>est.arcu2@outlook.edu</t>
  </si>
  <si>
    <t>9923 Malesuada St., IqaluitNunavutR9V 3R1</t>
  </si>
  <si>
    <t>nunc.quisque1@protonmail.org</t>
  </si>
  <si>
    <t>nunc.quisque2@protonmail.org</t>
  </si>
  <si>
    <t>996-2038 In St., St. ThomasYukonH1S 2W7</t>
  </si>
  <si>
    <t>senectus.et1@aol.org</t>
  </si>
  <si>
    <t>senectus.et2@aol.org</t>
  </si>
  <si>
    <t>7586 Lectus St., BeausejourManitobaA5T 0P5</t>
  </si>
  <si>
    <t>nec.malesuada.ut1@icloud.ca</t>
  </si>
  <si>
    <t>nec.malesuada.ut2@icloud.ca</t>
  </si>
  <si>
    <t>Ap #173-5499 A, St., St. John'sSaskatchewanA5K 8C1</t>
  </si>
  <si>
    <t>Ap #173</t>
  </si>
  <si>
    <t>5499 A, St.</t>
  </si>
  <si>
    <t>vitae.purus1@outlook.ca</t>
  </si>
  <si>
    <t>vitae.purus2@outlook.ca</t>
  </si>
  <si>
    <t>9778 Dolor Rd., LamontSaskatchewant7L 9N2</t>
  </si>
  <si>
    <t>cursus.nunc1@icloud.net</t>
  </si>
  <si>
    <t>cursus.nunc2@icloud.net</t>
  </si>
  <si>
    <t>Ap #735-3414 Eget, St., Annapolis CountyBritish ColumbiaI4W 4Y6</t>
  </si>
  <si>
    <t>3414 Eget, St.</t>
  </si>
  <si>
    <t>sociis1@outlook.com</t>
  </si>
  <si>
    <t>sociis2@outlook.com</t>
  </si>
  <si>
    <t>766-8985 Egestas St., StratfordOntarioT3N 1L1</t>
  </si>
  <si>
    <t>integer.mollis1@yahoo.couk</t>
  </si>
  <si>
    <t>integer.mollis2@yahoo.couk</t>
  </si>
  <si>
    <t>644-1858 Augue Road, Cap-RougeNew BrunswickY2V 3L1</t>
  </si>
  <si>
    <t>nam1@yahoo.ca</t>
  </si>
  <si>
    <t>nam2@yahoo.ca</t>
  </si>
  <si>
    <t>Ap #646-3580 Mattis Road, SmithersYukon80P 2V3</t>
  </si>
  <si>
    <t>3580 Mattis Road</t>
  </si>
  <si>
    <t>lorem1@yahoo.net</t>
  </si>
  <si>
    <t>lorem2@yahoo.net</t>
  </si>
  <si>
    <t>315-2647 Nunc Street, Cambridge BayNewfoundland and Labrador84Y 3K2</t>
  </si>
  <si>
    <t>mauris.vel1@hotmail.net</t>
  </si>
  <si>
    <t>mauris.vel2@hotmail.net</t>
  </si>
  <si>
    <t>P.O. Box 388, 4461 Hendrerit Street, AssiniboiaManitobaH3X 5X7</t>
  </si>
  <si>
    <t>maecenas.libero.est1@aol.net</t>
  </si>
  <si>
    <t>maecenas.libero.est2@aol.net</t>
  </si>
  <si>
    <t>Ap #946-4379 Sed Rd., Crystal SpringsNewfoundland and LabradorK3G 9R1</t>
  </si>
  <si>
    <t>4379 Sed Rd.</t>
  </si>
  <si>
    <t>dolor.nulla1@yahoo.com</t>
  </si>
  <si>
    <t>dolor.nulla2@yahoo.com</t>
  </si>
  <si>
    <t>640-4626 Cras Rd., Watson LakeNew Brunswickt8E 2S6</t>
  </si>
  <si>
    <t>porttitor.eros1@aol.com</t>
  </si>
  <si>
    <t>porttitor.eros2@aol.com</t>
  </si>
  <si>
    <t>308-910 Elit, Ave, TuktoyaktukOntarioL2G 7L8</t>
  </si>
  <si>
    <t>non.bibendum1@protonmail.couk</t>
  </si>
  <si>
    <t>non.bibendum2@protonmail.couk</t>
  </si>
  <si>
    <t>Ap #354-9693 Elit, Avenue, Rouyn-NorandaPrince Edward IslandF5C 6V6</t>
  </si>
  <si>
    <t>Ap #354</t>
  </si>
  <si>
    <t>9693 Elit, Avenue</t>
  </si>
  <si>
    <t>praesent.eu1@aol.net</t>
  </si>
  <si>
    <t>praesent.eu2@aol.net</t>
  </si>
  <si>
    <t>Ap #752-662 Venenatis Ave, StratfordAlbertaS1L 7J7</t>
  </si>
  <si>
    <t>662 Venenatis Ave</t>
  </si>
  <si>
    <t>velit.aliquam.nisl1@outlook.edu</t>
  </si>
  <si>
    <t>velit.aliquam.nisl2@outlook.edu</t>
  </si>
  <si>
    <t>Ap #450-1807 Consectetuer Rd., AklavikNorthwest TerritoriesA1H 1Y9</t>
  </si>
  <si>
    <t>Ap #450</t>
  </si>
  <si>
    <t>1807 Consectetuer Rd.</t>
  </si>
  <si>
    <t>ullamcorper1@icloud.com</t>
  </si>
  <si>
    <t>ullamcorper2@icloud.com</t>
  </si>
  <si>
    <t>356-8305 Pretium Avenue, ProvostPrince Edward IslandY1X 2H6</t>
  </si>
  <si>
    <t>erat.in1@protonmail.net</t>
  </si>
  <si>
    <t>erat.in2@protonmail.net</t>
  </si>
  <si>
    <t>3974 Sociis Road, BrandonBritish ColumbiaA5Y 3P2</t>
  </si>
  <si>
    <t>etiam.vestibulum.massa1@protonmail.org</t>
  </si>
  <si>
    <t>etiam.vestibulum.massa2@protonmail.org</t>
  </si>
  <si>
    <t>233-2466 Facilisis, Rd., BathurstOntarioY4N 9P5</t>
  </si>
  <si>
    <t>augue1@google.ca</t>
  </si>
  <si>
    <t>augue2@google.ca</t>
  </si>
  <si>
    <t>Ap #286-8280 Eros St., MontagueNewfoundland and LabradorA6X 2Z4</t>
  </si>
  <si>
    <t>8280 Eros St.</t>
  </si>
  <si>
    <t>eros.nam1@hotmail.net</t>
  </si>
  <si>
    <t>eros.nam2@hotmail.net</t>
  </si>
  <si>
    <t>968-984 Proin Road, PictouBritish ColumbiaL7B 8A9</t>
  </si>
  <si>
    <t>habitant.morbi1@yahoo.net</t>
  </si>
  <si>
    <t>habitant.morbi2@yahoo.net</t>
  </si>
  <si>
    <t>263-2332 Nec, Ave, PugwashQuebec28V 0T3</t>
  </si>
  <si>
    <t>orci.phasellus.dapibus1@icloud.ca</t>
  </si>
  <si>
    <t>orci.phasellus.dapibus2@icloud.ca</t>
  </si>
  <si>
    <t>443-9911 In, Street, Flin FlonQuebecH3C 6J0</t>
  </si>
  <si>
    <t>sed1@aol.org</t>
  </si>
  <si>
    <t>sed2@aol.org</t>
  </si>
  <si>
    <t>4724 At, Rd., Flin FlonYukon67V 4L2</t>
  </si>
  <si>
    <t>cras1@icloud.ca</t>
  </si>
  <si>
    <t>cras2@icloud.ca</t>
  </si>
  <si>
    <t>Ap #230-4598 Ut Rd., WhitehorseYukonG8X 0V7</t>
  </si>
  <si>
    <t>Ap #230</t>
  </si>
  <si>
    <t>4598 Ut Rd.</t>
  </si>
  <si>
    <t>enim1@hotmail.couk</t>
  </si>
  <si>
    <t>enim2@hotmail.couk</t>
  </si>
  <si>
    <t>6407 Quis Rd., MontagueNorthwest Territories52Y 6R7</t>
  </si>
  <si>
    <t>malesuada.malesuada1@aol.net</t>
  </si>
  <si>
    <t>malesuada.malesuada2@aol.net</t>
  </si>
  <si>
    <t>989-1822 Est. Rd., StratfordYukonB2J 8V5</t>
  </si>
  <si>
    <t>sit1@hotmail.com</t>
  </si>
  <si>
    <t>sit2@hotmail.com</t>
  </si>
  <si>
    <t>901-929 Lorem St., Annapolis CountyNew BrunswickT6P 2B3</t>
  </si>
  <si>
    <t>eget.varius1@protonmail.net</t>
  </si>
  <si>
    <t>eget.varius2@protonmail.net</t>
  </si>
  <si>
    <t>985 Ullamcorper, Rd., Maple CreekSaskatchewan45K 4G8</t>
  </si>
  <si>
    <t>ipsum.nunc1@hotmail.edu</t>
  </si>
  <si>
    <t>ipsum.nunc2@hotmail.edu</t>
  </si>
  <si>
    <t>968-9047 Odio Rd., FrederictonNunavutR6B 2X7</t>
  </si>
  <si>
    <t>fringilla1@protonmail.net</t>
  </si>
  <si>
    <t>fringilla2@protonmail.net</t>
  </si>
  <si>
    <t>783-2387 In Road, Alert BayNunavutT2N 2E2</t>
  </si>
  <si>
    <t>eget.dictum1@yahoo.org</t>
  </si>
  <si>
    <t>eget.dictum2@yahoo.org</t>
  </si>
  <si>
    <t>1110 Libero Ave, AjaxManitobaJ4L 1T7</t>
  </si>
  <si>
    <t>orci.donec1@protonmail.ca</t>
  </si>
  <si>
    <t>orci.donec2@protonmail.ca</t>
  </si>
  <si>
    <t>972-5022 Semper. Road, 100 Mile HouseBritish ColumbiaH4G 7K0</t>
  </si>
  <si>
    <t>vitae.purus1@google.ca</t>
  </si>
  <si>
    <t>vitae.purus2@google.ca</t>
  </si>
  <si>
    <t>843-6304 Parturient Rd., Cambridge BayPrince Edward IslandP3E 1P7</t>
  </si>
  <si>
    <t>tristique.pharetra1@hotmail.org</t>
  </si>
  <si>
    <t>tristique.pharetra2@hotmail.org</t>
  </si>
  <si>
    <t>628-5073 Justo Road, PangnirtungNew BrunswickR2V 2H1</t>
  </si>
  <si>
    <t>malesuada.vel1@protonmail.ca</t>
  </si>
  <si>
    <t>malesuada.vel2@protonmail.ca</t>
  </si>
  <si>
    <t>Ap #905-6691 Tristique Av., HoustonNunavutR5W 4G3</t>
  </si>
  <si>
    <t>6691 Tristique Av.</t>
  </si>
  <si>
    <t>laoreet.ipsum1@yahoo.org</t>
  </si>
  <si>
    <t>laoreet.ipsum2@yahoo.org</t>
  </si>
  <si>
    <t>Ap #952-1094 Egestas. St., OyenNorthwest TerritoriesT1J 2E0</t>
  </si>
  <si>
    <t>1094 Egestas. St.</t>
  </si>
  <si>
    <t>1-390-363-5197</t>
  </si>
  <si>
    <t>at.sem1@google.couk</t>
  </si>
  <si>
    <t>at.sem2@google.couk</t>
  </si>
  <si>
    <t>1-390-363-5187</t>
  </si>
  <si>
    <t>982-3179 Et Av., CampbelltonNunavutO6G 1C1</t>
  </si>
  <si>
    <t>(151) 519-5193</t>
  </si>
  <si>
    <t>sed.diam1@icloud.net</t>
  </si>
  <si>
    <t>sed.diam2@icloud.net</t>
  </si>
  <si>
    <t>(151) 519-5183</t>
  </si>
  <si>
    <t>6707 Egestas. Avenue, Saint JohnManitobaT9V 8V6</t>
  </si>
  <si>
    <t>1-317-226-5193</t>
  </si>
  <si>
    <t>nulla11@protonmail.com</t>
  </si>
  <si>
    <t>nulla12@protonmail.com</t>
  </si>
  <si>
    <t>1-317-226-5183</t>
  </si>
  <si>
    <t>243-6262 Integer St., DieppeAlbertaO7Y 2G5</t>
  </si>
  <si>
    <t>1-118-213-5193</t>
  </si>
  <si>
    <t>tincidunt.nibh1@aol.com</t>
  </si>
  <si>
    <t>tincidunt.nibh2@aol.com</t>
  </si>
  <si>
    <t>1-118-213-5183</t>
  </si>
  <si>
    <t>Ap #838-2932 Habitant Rd., ArviatAlbertaB1Y 2M5</t>
  </si>
  <si>
    <t>Ap #838</t>
  </si>
  <si>
    <t>2932 Habitant Rd.</t>
  </si>
  <si>
    <t>(245) 138-5196</t>
  </si>
  <si>
    <t>aliquet.diam1@icloud.edu</t>
  </si>
  <si>
    <t>aliquet.diam2@icloud.edu</t>
  </si>
  <si>
    <t>(245) 138-5186</t>
  </si>
  <si>
    <t>256-5178 Ullamcorper Road, CoquitlamOntarioR4G 5P5</t>
  </si>
  <si>
    <t>(883) 126-5191</t>
  </si>
  <si>
    <t>ante.bibendum.ullamcorper1@google.com</t>
  </si>
  <si>
    <t>ante.bibendum.ullamcorper2@google.com</t>
  </si>
  <si>
    <t>(883) 126-5181</t>
  </si>
  <si>
    <t>Ap #439-8722 Mauris. Rd., Norman WellsYukonO6V 8E3</t>
  </si>
  <si>
    <t>Ap #439</t>
  </si>
  <si>
    <t>8722 Mauris. Rd.</t>
  </si>
  <si>
    <t>1-299-708-5190</t>
  </si>
  <si>
    <t>pellentesque.sed.dictum1@hotmail.couk</t>
  </si>
  <si>
    <t>pellentesque.sed.dictum2@hotmail.couk</t>
  </si>
  <si>
    <t>1-299-708-5180</t>
  </si>
  <si>
    <t>716-4045 Bibendum Ave, BurinPrince Edward IslandX7C 3Z1</t>
  </si>
  <si>
    <t>1-131-723-5197</t>
  </si>
  <si>
    <t>eu1@hotmail.org</t>
  </si>
  <si>
    <t>eu2@hotmail.org</t>
  </si>
  <si>
    <t>1-131-723-5187</t>
  </si>
  <si>
    <t>340-5511 Iaculis, Ave, Saint JohnPrince Edward Island34K 9L2</t>
  </si>
  <si>
    <t>1-633-381-5196</t>
  </si>
  <si>
    <t>sollicitudin.orci1@protonmail.couk</t>
  </si>
  <si>
    <t>sollicitudin.orci2@protonmail.couk</t>
  </si>
  <si>
    <t>1-633-381-5186</t>
  </si>
  <si>
    <t>P.O. Box 321, 9596 A Av., LourdesSaskatchewanP1B 5E2</t>
  </si>
  <si>
    <t>1-646-624-5197</t>
  </si>
  <si>
    <t>posuere1@yahoo.com</t>
  </si>
  <si>
    <t>posuere2@yahoo.com</t>
  </si>
  <si>
    <t>1-646-624-5187</t>
  </si>
  <si>
    <t>518-2408 At, Av., NantonNorthwest TerritoriesA6M 2K7</t>
  </si>
  <si>
    <t>(178) 373-5193</t>
  </si>
  <si>
    <t>in.mi1@aol.org</t>
  </si>
  <si>
    <t>in.mi2@aol.org</t>
  </si>
  <si>
    <t>(178) 373-5183</t>
  </si>
  <si>
    <t>P.O. Box 361, 9705 Nec Street, Coleville LakeManitoba25K 8P5</t>
  </si>
  <si>
    <t>(116) 758-5194</t>
  </si>
  <si>
    <t>ligula.elit.pretium1@icloud.com</t>
  </si>
  <si>
    <t>ligula.elit.pretium2@icloud.com</t>
  </si>
  <si>
    <t>(116) 758-5184</t>
  </si>
  <si>
    <t>Ap #141-9127 Non Street, Fort ResolutionNew BrunswickT7R 5N5</t>
  </si>
  <si>
    <t>Ap #141</t>
  </si>
  <si>
    <t>9127 Non Street</t>
  </si>
  <si>
    <t>1-915-731-5195</t>
  </si>
  <si>
    <t>lorem.donec1@icloud.ca</t>
  </si>
  <si>
    <t>lorem.donec2@icloud.ca</t>
  </si>
  <si>
    <t>1-915-731-5185</t>
  </si>
  <si>
    <t>4734 Eu St., PaulatukAlbertaE8L 9E3</t>
  </si>
  <si>
    <t>1-498-685-5196</t>
  </si>
  <si>
    <t>aliquet.metus1@protonmail.ca</t>
  </si>
  <si>
    <t>aliquet.metus2@protonmail.ca</t>
  </si>
  <si>
    <t>1-498-685-5186</t>
  </si>
  <si>
    <t>P.O. Box 848, 4042 Eu Road, CarbonearNewfoundland and Labradors9J 6Y1</t>
  </si>
  <si>
    <t>1-357-882-5198</t>
  </si>
  <si>
    <t>tempor.est1@outlook.edu</t>
  </si>
  <si>
    <t>tempor.est2@outlook.edu</t>
  </si>
  <si>
    <t>1-357-882-5188</t>
  </si>
  <si>
    <t>Ap #482-9677 Cursus, Ave, RoxboroOntario76R 2P1</t>
  </si>
  <si>
    <t>Ap #482</t>
  </si>
  <si>
    <t>9677 Cursus, Ave</t>
  </si>
  <si>
    <t>1-858-248-5192</t>
  </si>
  <si>
    <t>est.arcu1@google.edu</t>
  </si>
  <si>
    <t>est.arcu2@google.edu</t>
  </si>
  <si>
    <t>1-858-248-5182</t>
  </si>
  <si>
    <t>Ap #432-4152 Sem. Street, Saint JohnAlberta67G 1S7</t>
  </si>
  <si>
    <t>4152 Sem. Street</t>
  </si>
  <si>
    <t>1-917-525-5196</t>
  </si>
  <si>
    <t>gravida.nunc1@yahoo.com</t>
  </si>
  <si>
    <t>gravida.nunc2@yahoo.com</t>
  </si>
  <si>
    <t>1-917-525-5186</t>
  </si>
  <si>
    <t>3805 Quisque Avenue, Richmond HillBritish ColumbiaT7J 6P9</t>
  </si>
  <si>
    <t>(136) 786-5193</t>
  </si>
  <si>
    <t>posuere1@protonmail.net</t>
  </si>
  <si>
    <t>posuere2@protonmail.net</t>
  </si>
  <si>
    <t>(136) 786-5183</t>
  </si>
  <si>
    <t>Ap #774-359 Vivamus Ave, WhitehorseNew BrunswickA7L 1T3</t>
  </si>
  <si>
    <t>Ap #774</t>
  </si>
  <si>
    <t>359 Vivamus Ave</t>
  </si>
  <si>
    <t>(878) 549-5194</t>
  </si>
  <si>
    <t>nibh.aliquam1@yahoo.ca</t>
  </si>
  <si>
    <t>nibh.aliquam2@yahoo.ca</t>
  </si>
  <si>
    <t>(878) 549-5184</t>
  </si>
  <si>
    <t>402-1467 Et Street, Maple CreekBritish ColumbiaY4K 7K8</t>
  </si>
  <si>
    <t>(423) 242-5191</t>
  </si>
  <si>
    <t>dui.nec1@icloud.org</t>
  </si>
  <si>
    <t>dui.nec2@icloud.org</t>
  </si>
  <si>
    <t>(423) 242-5181</t>
  </si>
  <si>
    <t>Ap #960-2910 Nibh Rd., ArviatYukonM9V 8J5</t>
  </si>
  <si>
    <t>Ap #960</t>
  </si>
  <si>
    <t>2910 Nibh Rd.</t>
  </si>
  <si>
    <t>(814) 761-5192</t>
  </si>
  <si>
    <t>dolor.quisque1@outlook.edu</t>
  </si>
  <si>
    <t>dolor.quisque2@outlook.edu</t>
  </si>
  <si>
    <t>(814) 761-5182</t>
  </si>
  <si>
    <t>P.O. Box 641, 6796 Eu Rd., Gjoa HavenQuebecY9P 7N0</t>
  </si>
  <si>
    <t>(503) 490-5199</t>
  </si>
  <si>
    <t>magna.sed1@icloud.com</t>
  </si>
  <si>
    <t>magna.sed2@icloud.com</t>
  </si>
  <si>
    <t>(503) 490-5189</t>
  </si>
  <si>
    <t>Ap #189-3975 Consectetuer St., WhitehorseNorthwest TerritoriesY8G 6V0</t>
  </si>
  <si>
    <t>Ap #189</t>
  </si>
  <si>
    <t>3975 Consectetuer St.</t>
  </si>
  <si>
    <t>1-224-737-5198</t>
  </si>
  <si>
    <t>eu.enim.etiam1@google.net</t>
  </si>
  <si>
    <t>eu.enim.etiam2@google.net</t>
  </si>
  <si>
    <t>1-224-737-5188</t>
  </si>
  <si>
    <t>P.O. Box 295, 6591 Laoreet, Ave, McCallumNewfoundland and LabradorY6L 5B8</t>
  </si>
  <si>
    <t>1-126-307-5190</t>
  </si>
  <si>
    <t>placerat.augue.sed1@protonmail.com</t>
  </si>
  <si>
    <t>placerat.augue.sed2@protonmail.com</t>
  </si>
  <si>
    <t>1-126-307-5180</t>
  </si>
  <si>
    <t>Ap #741-2907 Urna. Avenue, IqaluitNew Brunswick28T 5K2</t>
  </si>
  <si>
    <t>Ap #741</t>
  </si>
  <si>
    <t>2907 Urna. Avenue</t>
  </si>
  <si>
    <t>1-276-131-5199</t>
  </si>
  <si>
    <t>convallis.in.cursus1@google.edu</t>
  </si>
  <si>
    <t>convallis.in.cursus2@google.edu</t>
  </si>
  <si>
    <t>1-276-131-5189</t>
  </si>
  <si>
    <t>9463 Lectus Av., BrandonAlbertaS0G 0R4</t>
  </si>
  <si>
    <t>1-482-357-5191</t>
  </si>
  <si>
    <t>tincidunt.nunc.ac1@protonmail.couk</t>
  </si>
  <si>
    <t>tincidunt.nunc.ac2@protonmail.couk</t>
  </si>
  <si>
    <t>1-482-357-5181</t>
  </si>
  <si>
    <t>Ap #882-6713 Semper Street, Coleville LakeNewfoundland and LabradorL4P 4J9</t>
  </si>
  <si>
    <t>Ap #882</t>
  </si>
  <si>
    <t>6713 Semper Street</t>
  </si>
  <si>
    <t>(885) 834-5197</t>
  </si>
  <si>
    <t>tempor.arcu.vestibulum1@outlook.edu</t>
  </si>
  <si>
    <t>tempor.arcu.vestibulum2@outlook.edu</t>
  </si>
  <si>
    <t>(885) 834-5187</t>
  </si>
  <si>
    <t>P.O. Box 123, 4923 Mauris Rd., GlovertownQuebec48N 6W5</t>
  </si>
  <si>
    <t>1-946-337-5195</t>
  </si>
  <si>
    <t>nam.porttitor1@protonmail.ca</t>
  </si>
  <si>
    <t>nam.porttitor2@protonmail.ca</t>
  </si>
  <si>
    <t>1-946-337-5185</t>
  </si>
  <si>
    <t>Ap #189-2222 Tellus, Avenue, Saint-PrimeNorthwest TerritoriesS6W 0B7</t>
  </si>
  <si>
    <t>2222 Tellus, Avenue</t>
  </si>
  <si>
    <t>(582) 711-5199</t>
  </si>
  <si>
    <t>vulputate.velit1@icloud.ca</t>
  </si>
  <si>
    <t>vulputate.velit2@icloud.ca</t>
  </si>
  <si>
    <t>(582) 711-5189</t>
  </si>
  <si>
    <t>Ap #873-7213 Orci, St., MalahideAlbertaJ5W 1V5</t>
  </si>
  <si>
    <t>Ap #873</t>
  </si>
  <si>
    <t>7213 Orci, St.</t>
  </si>
  <si>
    <t>1-946-755-5192</t>
  </si>
  <si>
    <t>curae.donec1@icloud.couk</t>
  </si>
  <si>
    <t>curae.donec2@icloud.couk</t>
  </si>
  <si>
    <t>1-946-755-5182</t>
  </si>
  <si>
    <t>271-6870 Ornare Rd., RigoletPrince Edward IslandS6J 6N2</t>
  </si>
  <si>
    <t>(751) 248-5198</t>
  </si>
  <si>
    <t>imperdiet.ornare.in1@outlook.edu</t>
  </si>
  <si>
    <t>imperdiet.ornare.in2@outlook.edu</t>
  </si>
  <si>
    <t>(751) 248-5188</t>
  </si>
  <si>
    <t>P.O. Box 953, 2955 Facilisis Rd., Mount PearlSaskatchewanA1R 5T9</t>
  </si>
  <si>
    <t>(669) 258-5191</t>
  </si>
  <si>
    <t>in.scelerisque1@hotmail.net</t>
  </si>
  <si>
    <t>in.scelerisque2@hotmail.net</t>
  </si>
  <si>
    <t>(669) 258-5181</t>
  </si>
  <si>
    <t>610 Sagittis. Avenue, Tumbler RidgeBritish ColumbiaY8L 8J4</t>
  </si>
  <si>
    <t>1-885-825-5192</t>
  </si>
  <si>
    <t>ac1@yahoo.net</t>
  </si>
  <si>
    <t>ac2@yahoo.net</t>
  </si>
  <si>
    <t>1-885-825-5182</t>
  </si>
  <si>
    <t>938-6744 Diam St., AssiniboiaBritish ColumbiaA8J 9C4</t>
  </si>
  <si>
    <t>1-553-468-5194</t>
  </si>
  <si>
    <t>mauris.vestibulum1@protonmail.net</t>
  </si>
  <si>
    <t>mauris.vestibulum2@protonmail.net</t>
  </si>
  <si>
    <t>1-553-468-5184</t>
  </si>
  <si>
    <t>514-8393 Leo, Road, ValleyviewYukonB5X 3K3</t>
  </si>
  <si>
    <t>(579) 756-5191</t>
  </si>
  <si>
    <t>vestibulum.massa1@icloud.com</t>
  </si>
  <si>
    <t>vestibulum.massa2@icloud.com</t>
  </si>
  <si>
    <t>(579) 756-5181</t>
  </si>
  <si>
    <t>726-3527 Malesuada St., PangnirtungYukons9K 9Y1</t>
  </si>
  <si>
    <t>1-877-538-5198</t>
  </si>
  <si>
    <t>a1@protonmail.org</t>
  </si>
  <si>
    <t>a2@protonmail.org</t>
  </si>
  <si>
    <t>1-877-538-5188</t>
  </si>
  <si>
    <t>P.O. Box 270, 576 Tortor, Rd., NeuvilleAlbertaB9H 9V3</t>
  </si>
  <si>
    <t>1-852-668-5190</t>
  </si>
  <si>
    <t>nam1@google.ca</t>
  </si>
  <si>
    <t>nam2@google.ca</t>
  </si>
  <si>
    <t>1-852-668-5180</t>
  </si>
  <si>
    <t>Ap #102-6297 Porttitor Ave, Notre-Dame-du-NordNova ScotiaW2P 7V8</t>
  </si>
  <si>
    <t>Ap #102</t>
  </si>
  <si>
    <t>6297 Porttitor Ave</t>
  </si>
  <si>
    <t>1-364-262-5197</t>
  </si>
  <si>
    <t>erat.vivamus1@hotmail.ca</t>
  </si>
  <si>
    <t>erat.vivamus2@hotmail.ca</t>
  </si>
  <si>
    <t>1-364-262-5187</t>
  </si>
  <si>
    <t>209-6905 Aliquam Rd., HolmanNunavut82J 7Z8</t>
  </si>
  <si>
    <t>1-654-753-5192</t>
  </si>
  <si>
    <t>ridiculus.mus.proin1@protonmail.org</t>
  </si>
  <si>
    <t>ridiculus.mus.proin2@protonmail.org</t>
  </si>
  <si>
    <t>1-654-753-5182</t>
  </si>
  <si>
    <t>P.O. Box 845, 8600 Neque Ave, DalyQuebecN3C 5E1</t>
  </si>
  <si>
    <t>(780) 389-5191</t>
  </si>
  <si>
    <t>dignissim.tempor1@icloud.net</t>
  </si>
  <si>
    <t>dignissim.tempor2@icloud.net</t>
  </si>
  <si>
    <t>(780) 389-5181</t>
  </si>
  <si>
    <t>334-9808 Proin Avenue, Saint JohnQuebecG4B 5K6</t>
  </si>
  <si>
    <t>1-813-953-5191</t>
  </si>
  <si>
    <t>dolor1@yahoo.com</t>
  </si>
  <si>
    <t>dolor2@yahoo.com</t>
  </si>
  <si>
    <t>1-813-953-5181</t>
  </si>
  <si>
    <t>P.O. Box 257, 4686 Faucibus Avenue, GloucesterManitobaA2P 8K3</t>
  </si>
  <si>
    <t>(875) 349-5199</t>
  </si>
  <si>
    <t>turpis.nec.mauris1@aol.couk</t>
  </si>
  <si>
    <t>turpis.nec.mauris2@aol.couk</t>
  </si>
  <si>
    <t>(875) 349-5189</t>
  </si>
  <si>
    <t>505-324 Morbi Rd., GibbonsAlberta71L 5X7</t>
  </si>
  <si>
    <t>1-174-718-5199</t>
  </si>
  <si>
    <t>sed.facilisis1@google.couk</t>
  </si>
  <si>
    <t>sed.facilisis2@google.couk</t>
  </si>
  <si>
    <t>1-174-718-5189</t>
  </si>
  <si>
    <t>Ap #592-5338 Elit Ave, WoodstockYukonT3T 4J5</t>
  </si>
  <si>
    <t>5338 Elit Ave</t>
  </si>
  <si>
    <t>(697) 767-5198</t>
  </si>
  <si>
    <t>et1@aol.couk</t>
  </si>
  <si>
    <t>et2@aol.couk</t>
  </si>
  <si>
    <t>(697) 767-5188</t>
  </si>
  <si>
    <t>599-3606 Fermentum St., Harbour GraceQuebecS1H 3H0</t>
  </si>
  <si>
    <t>(661) 508-5193</t>
  </si>
  <si>
    <t>vitae.velit1@hotmail.ca</t>
  </si>
  <si>
    <t>vitae.velit2@hotmail.ca</t>
  </si>
  <si>
    <t>(661) 508-5183</t>
  </si>
  <si>
    <t>Ap #851-4485 Luctus St., MontagueNew BrunswickE4M 5G8</t>
  </si>
  <si>
    <t>Ap #851</t>
  </si>
  <si>
    <t>4485 Luctus St.</t>
  </si>
  <si>
    <t>1-511-819-5193</t>
  </si>
  <si>
    <t>arcu.et1@icloud.couk</t>
  </si>
  <si>
    <t>arcu.et2@icloud.couk</t>
  </si>
  <si>
    <t>1-511-819-5183</t>
  </si>
  <si>
    <t>8483 Dui Street, GlovertownBritish Columbia77C 6N4</t>
  </si>
  <si>
    <t>(566) 762-5199</t>
  </si>
  <si>
    <t>velit.pellentesque1@outlook.couk</t>
  </si>
  <si>
    <t>velit.pellentesque2@outlook.couk</t>
  </si>
  <si>
    <t>(566) 762-5189</t>
  </si>
  <si>
    <t>9155 Nec Av., Prince AlbertNova Scotia78R 1H5</t>
  </si>
  <si>
    <t>1-635-338-5196</t>
  </si>
  <si>
    <t>auctor.odio1@icloud.edu</t>
  </si>
  <si>
    <t>auctor.odio2@icloud.edu</t>
  </si>
  <si>
    <t>1-635-338-5186</t>
  </si>
  <si>
    <t>2309 Euismod Av., ChetwyndQuebecE8B 4R1</t>
  </si>
  <si>
    <t>1-113-316-5192</t>
  </si>
  <si>
    <t>pharetra.sed1@yahoo.couk</t>
  </si>
  <si>
    <t>pharetra.sed2@yahoo.couk</t>
  </si>
  <si>
    <t>1-113-316-5182</t>
  </si>
  <si>
    <t>P.O. Box 846, 7308 Enim, Street, RoxboroBritish ColumbiaS4B 8H1</t>
  </si>
  <si>
    <t>(316) 557-5195</t>
  </si>
  <si>
    <t>donec.tincidunt.donec1@yahoo.couk</t>
  </si>
  <si>
    <t>donec.tincidunt.donec2@yahoo.couk</t>
  </si>
  <si>
    <t>(316) 557-5185</t>
  </si>
  <si>
    <t>Ap #953-3822 Sit Ave, WolfvilleNorthwest TerritoriesJ2W 6V3</t>
  </si>
  <si>
    <t>Ap #953</t>
  </si>
  <si>
    <t>3822 Sit Ave</t>
  </si>
  <si>
    <t>(662) 285-5194</t>
  </si>
  <si>
    <t>at.nisi.cum1@protonmail.ca</t>
  </si>
  <si>
    <t>at.nisi.cum2@protonmail.ca</t>
  </si>
  <si>
    <t>(662) 285-5184</t>
  </si>
  <si>
    <t>P.O. Box 198, 1319 In, Ave, Fort SimpsonPrince Edward IslandL5G 4K1</t>
  </si>
  <si>
    <t>1-547-579-5191</t>
  </si>
  <si>
    <t>pede.nec.ante1@outlook.com</t>
  </si>
  <si>
    <t>pede.nec.ante2@outlook.com</t>
  </si>
  <si>
    <t>1-547-579-5181</t>
  </si>
  <si>
    <t>Ap #506-8506 Neque. Street, SaskatoonNorthwest TerritoriesW2L 8R7</t>
  </si>
  <si>
    <t>Ap #506</t>
  </si>
  <si>
    <t>8506 Neque. Street</t>
  </si>
  <si>
    <t>(463) 716-5193</t>
  </si>
  <si>
    <t>aliquet.proin.velit1@hotmail.edu</t>
  </si>
  <si>
    <t>aliquet.proin.velit2@hotmail.edu</t>
  </si>
  <si>
    <t>(463) 716-5183</t>
  </si>
  <si>
    <t>Ap #375-1184 Arcu. Av., StratfordNew Brunswick42K 2X1</t>
  </si>
  <si>
    <t>Ap #375</t>
  </si>
  <si>
    <t>1184 Arcu. Av.</t>
  </si>
  <si>
    <t>1-825-974-5199</t>
  </si>
  <si>
    <t>nostra.per1@outlook.net</t>
  </si>
  <si>
    <t>nostra.per2@outlook.net</t>
  </si>
  <si>
    <t>1-825-974-5189</t>
  </si>
  <si>
    <t>Ap #357-745 Dignissim. Ave, VancouverOntario42H 3L4</t>
  </si>
  <si>
    <t>Ap #357</t>
  </si>
  <si>
    <t>745 Dignissim. Ave</t>
  </si>
  <si>
    <t>1-552-344-5195</t>
  </si>
  <si>
    <t>amet.risus1@yahoo.com</t>
  </si>
  <si>
    <t>amet.risus2@yahoo.com</t>
  </si>
  <si>
    <t>1-552-344-5185</t>
  </si>
  <si>
    <t>472-8821 Vivamus Av., GlovertownNova ScotiaE2Y 7T6</t>
  </si>
  <si>
    <t>(858) 667-5194</t>
  </si>
  <si>
    <t>vehicula.aliquet1@google.couk</t>
  </si>
  <si>
    <t>vehicula.aliquet2@google.couk</t>
  </si>
  <si>
    <t>(858) 667-5184</t>
  </si>
  <si>
    <t>6451 Malesuada St., IqaluitBritish Columbia64L 0P1</t>
  </si>
  <si>
    <t>1-713-384-5194</t>
  </si>
  <si>
    <t>dignissim.lacus1@icloud.ca</t>
  </si>
  <si>
    <t>dignissim.lacus2@icloud.ca</t>
  </si>
  <si>
    <t>1-713-384-5184</t>
  </si>
  <si>
    <t>170-1388 Sagittis. Rd., PangnirtungSaskatchewanY2R 8G1</t>
  </si>
  <si>
    <t>(825) 116-5192</t>
  </si>
  <si>
    <t>nibh.donec1@protonmail.com</t>
  </si>
  <si>
    <t>nibh.donec2@protonmail.com</t>
  </si>
  <si>
    <t>(825) 116-5182</t>
  </si>
  <si>
    <t>P.O. Box 672, 8684 Enim. Av., North BattlefordAlbertaY7H 1E1</t>
  </si>
  <si>
    <t>1-982-627-5199</t>
  </si>
  <si>
    <t>ultricies.sem.magna1@icloud.edu</t>
  </si>
  <si>
    <t>ultricies.sem.magna2@icloud.edu</t>
  </si>
  <si>
    <t>1-982-627-5189</t>
  </si>
  <si>
    <t>Ap #660-4801 Velit. Rd., Fort ProvidenceSaskatchewanT4M 3J0</t>
  </si>
  <si>
    <t>Ap #660</t>
  </si>
  <si>
    <t>4801 Velit. Rd.</t>
  </si>
  <si>
    <t>1-543-743-5194</t>
  </si>
  <si>
    <t>in.cursus1@hotmail.ca</t>
  </si>
  <si>
    <t>in.cursus2@hotmail.ca</t>
  </si>
  <si>
    <t>1-543-743-5184</t>
  </si>
  <si>
    <t>4294 Sem Rd., StratfordQuebec57M 8W7</t>
  </si>
  <si>
    <t>1-239-353-5193</t>
  </si>
  <si>
    <t>dolor1@outlook.net</t>
  </si>
  <si>
    <t>dolor2@outlook.net</t>
  </si>
  <si>
    <t>1-239-353-5183</t>
  </si>
  <si>
    <t>P.O. Box 962, 3070 Fusce St., CarstairsYukonA6P 7B2</t>
  </si>
  <si>
    <t>1-267-654-5190</t>
  </si>
  <si>
    <t>auctor1@icloud.edu</t>
  </si>
  <si>
    <t>auctor2@icloud.edu</t>
  </si>
  <si>
    <t>1-267-654-5180</t>
  </si>
  <si>
    <t>Ap #385-2959 Metus. Road, LegalAlbertaK8P 2G2</t>
  </si>
  <si>
    <t>Ap #385</t>
  </si>
  <si>
    <t>2959 Metus. Road</t>
  </si>
  <si>
    <t>1-938-720-5198</t>
  </si>
  <si>
    <t>quisque.nonummy.ipsum1@protonmail.net</t>
  </si>
  <si>
    <t>quisque.nonummy.ipsum2@protonmail.net</t>
  </si>
  <si>
    <t>1-938-720-5188</t>
  </si>
  <si>
    <t>7509 Erat Av., Cache CreekBritish ColumbiaR8H 7M6</t>
  </si>
  <si>
    <t>1-381-541-5191</t>
  </si>
  <si>
    <t>non.dui1@yahoo.net</t>
  </si>
  <si>
    <t>non.dui2@yahoo.net</t>
  </si>
  <si>
    <t>1-381-541-5181</t>
  </si>
  <si>
    <t>653-6826 Dui Rd., Prince GeorgeNorthwest TerritoriesS1W 3E3</t>
  </si>
  <si>
    <t>(308) 321-5193</t>
  </si>
  <si>
    <t>elit.fermentum1@aol.edu</t>
  </si>
  <si>
    <t>elit.fermentum2@aol.edu</t>
  </si>
  <si>
    <t>(308) 321-5183</t>
  </si>
  <si>
    <t>Ap #417-2288 Porttitor Street, EdmundstonBritish Columbiaf1V 5M7</t>
  </si>
  <si>
    <t>Ap #417</t>
  </si>
  <si>
    <t>2288 Porttitor Street</t>
  </si>
  <si>
    <t>1-860-986-5198</t>
  </si>
  <si>
    <t>risus.donec.egestas1@aol.org</t>
  </si>
  <si>
    <t>risus.donec.egestas2@aol.org</t>
  </si>
  <si>
    <t>1-860-986-5188</t>
  </si>
  <si>
    <t>Ap #132-4980 Ligula Road, ShawvilleManitobaM3R 2R4</t>
  </si>
  <si>
    <t>4980 Ligula Road</t>
  </si>
  <si>
    <t>(468) 654-5196</t>
  </si>
  <si>
    <t>curabitur.sed1@icloud.ca</t>
  </si>
  <si>
    <t>curabitur.sed2@icloud.ca</t>
  </si>
  <si>
    <t>(468) 654-5186</t>
  </si>
  <si>
    <t>Ap #617-5158 Ac Ave, BerwickNorthwest TerritoriesE0S 2Y5</t>
  </si>
  <si>
    <t>Ap #617</t>
  </si>
  <si>
    <t>5158 Ac Ave</t>
  </si>
  <si>
    <t>1-539-943-5191</t>
  </si>
  <si>
    <t>non.hendrerit.id1@protonmail.couk</t>
  </si>
  <si>
    <t>non.hendrerit.id2@protonmail.couk</t>
  </si>
  <si>
    <t>1-539-943-5181</t>
  </si>
  <si>
    <t>5322 Faucibus Ave, HalifaxOntario62W 3J7</t>
  </si>
  <si>
    <t>(868) 245-5192</t>
  </si>
  <si>
    <t>purus.gravida1@google.org</t>
  </si>
  <si>
    <t>purus.gravida2@google.org</t>
  </si>
  <si>
    <t>(868) 245-5182</t>
  </si>
  <si>
    <t>P.O. Box 214, 735 Nec St., LÃ©visNew BrunswickH3R 0J9</t>
  </si>
  <si>
    <t>1-205-788-5195</t>
  </si>
  <si>
    <t>pharetra1@hotmail.ca</t>
  </si>
  <si>
    <t>pharetra2@hotmail.ca</t>
  </si>
  <si>
    <t>1-205-788-5185</t>
  </si>
  <si>
    <t>P.O. Box 398, 9682 Felis. Rd., AlmaQuebecR5K 2B2</t>
  </si>
  <si>
    <t>1-717-507-5196</t>
  </si>
  <si>
    <t>tempor.augue.ac1@outlook.net</t>
  </si>
  <si>
    <t>tempor.augue.ac2@outlook.net</t>
  </si>
  <si>
    <t>1-717-507-5186</t>
  </si>
  <si>
    <t>717-2044 Eget Av., Cambridge BaySaskatchewanK7H 6G9</t>
  </si>
  <si>
    <t>(751) 565-5196</t>
  </si>
  <si>
    <t>sed1@yahoo.couk</t>
  </si>
  <si>
    <t>sed2@yahoo.couk</t>
  </si>
  <si>
    <t>(751) 565-5186</t>
  </si>
  <si>
    <t>Ap #345-7619 Odio, Ave, IqaluitSaskatchewanL1X 5B5</t>
  </si>
  <si>
    <t>Ap #345</t>
  </si>
  <si>
    <t>7619 Odio, Ave</t>
  </si>
  <si>
    <t>(276) 424-5199</t>
  </si>
  <si>
    <t>nec.tempus1@hotmail.ca</t>
  </si>
  <si>
    <t>nec.tempus2@hotmail.ca</t>
  </si>
  <si>
    <t>(276) 424-5189</t>
  </si>
  <si>
    <t>4543 Quisque Street, Trois-RiviÃ¨resNunavutS9K 8X9</t>
  </si>
  <si>
    <t>(817) 266-5191</t>
  </si>
  <si>
    <t>cum.sociis1@aol.couk</t>
  </si>
  <si>
    <t>cum.sociis2@aol.couk</t>
  </si>
  <si>
    <t>(817) 266-5181</t>
  </si>
  <si>
    <t>243-2487 Elit. St., StratfordNova ScotiaA7J 6H2</t>
  </si>
  <si>
    <t>(597) 765-5194</t>
  </si>
  <si>
    <t>nunc1@yahoo.com</t>
  </si>
  <si>
    <t>nunc2@yahoo.com</t>
  </si>
  <si>
    <t>(597) 765-5184</t>
  </si>
  <si>
    <t>586-3117 Magna Street, TayAlbertaB4K 3P6</t>
  </si>
  <si>
    <t>(962) 682-5194</t>
  </si>
  <si>
    <t>integer1@google.org</t>
  </si>
  <si>
    <t>integer2@google.org</t>
  </si>
  <si>
    <t>(962) 682-5184</t>
  </si>
  <si>
    <t>P.O. Box 780, 5544 Metus. Av., OsgoodeManitoba85S 7R6</t>
  </si>
  <si>
    <t>(684) 901-5198</t>
  </si>
  <si>
    <t>ac.turpis1@google.net</t>
  </si>
  <si>
    <t>ac.turpis2@google.net</t>
  </si>
  <si>
    <t>(684) 901-5188</t>
  </si>
  <si>
    <t>629-6678 Eu, Avenue, StratfordQuebecB5J 7L0</t>
  </si>
  <si>
    <t>(877) 858-5197</t>
  </si>
  <si>
    <t>aliquam.enim1@hotmail.edu</t>
  </si>
  <si>
    <t>aliquam.enim2@hotmail.edu</t>
  </si>
  <si>
    <t>(877) 858-5187</t>
  </si>
  <si>
    <t>934-7329 Natoque Av., FrederictonNewfoundland and LabradorG5N 8W7</t>
  </si>
  <si>
    <t>(718) 748-5193</t>
  </si>
  <si>
    <t>nec.cursus1@aol.ca</t>
  </si>
  <si>
    <t>nec.cursus2@aol.ca</t>
  </si>
  <si>
    <t>(718) 748-5183</t>
  </si>
  <si>
    <t>719-3207 Eget Rd., Watson LakeNorthwest TerritoriesH5L 7Z2</t>
  </si>
  <si>
    <t>(221) 535-5195</t>
  </si>
  <si>
    <t>lacus1@google.couk</t>
  </si>
  <si>
    <t>lacus2@google.couk</t>
  </si>
  <si>
    <t>(221) 535-5185</t>
  </si>
  <si>
    <t>996-5568 Integer Rd., BurlingtonOntario26E 4M6</t>
  </si>
  <si>
    <t>(215) 825-5198</t>
  </si>
  <si>
    <t>dolor.dapibus1@outlook.org</t>
  </si>
  <si>
    <t>dolor.dapibus2@outlook.org</t>
  </si>
  <si>
    <t>(215) 825-5188</t>
  </si>
  <si>
    <t>327-8050 Consectetuer Rd., GanderYukonH9T 7C4</t>
  </si>
  <si>
    <t>(288) 373-5190</t>
  </si>
  <si>
    <t>neque1@icloud.edu</t>
  </si>
  <si>
    <t>neque2@icloud.edu</t>
  </si>
  <si>
    <t>(288) 373-5180</t>
  </si>
  <si>
    <t>495-7548 Cras Street, BrandonBritish ColumbiaT9T 3M5</t>
  </si>
  <si>
    <t>1-866-705-5191</t>
  </si>
  <si>
    <t>blandit1@protonmail.edu</t>
  </si>
  <si>
    <t>blandit2@protonmail.edu</t>
  </si>
  <si>
    <t>1-866-705-5181</t>
  </si>
  <si>
    <t>9186 Suspendisse St., Watson LakeNew BrunswickA2K 2W5</t>
  </si>
  <si>
    <t>1-131-774-5198</t>
  </si>
  <si>
    <t>a1@google.edu</t>
  </si>
  <si>
    <t>a2@google.edu</t>
  </si>
  <si>
    <t>1-131-774-5188</t>
  </si>
  <si>
    <t>749-195 Odio. Ave, GuelphNew Brunswickc4K 7C9</t>
  </si>
  <si>
    <t>1-656-212-5191</t>
  </si>
  <si>
    <t>nulla.donec1@icloud.couk</t>
  </si>
  <si>
    <t>nulla.donec2@icloud.couk</t>
  </si>
  <si>
    <t>1-656-212-5181</t>
  </si>
  <si>
    <t>5724 Dui Ave, CoalhurstNorthwest TerritoriesA2K 7J0</t>
  </si>
  <si>
    <t>1-649-819-5197</t>
  </si>
  <si>
    <t>ligula.nullam1@hotmail.org</t>
  </si>
  <si>
    <t>ligula.nullam2@hotmail.org</t>
  </si>
  <si>
    <t>1-649-819-5187</t>
  </si>
  <si>
    <t>7784 Eu Rd., MontagueYukonL6T 8K5</t>
  </si>
  <si>
    <t>(721) 647-5198</t>
  </si>
  <si>
    <t>fringilla.donec.feugiat1@aol.ca</t>
  </si>
  <si>
    <t>fringilla.donec.feugiat2@aol.ca</t>
  </si>
  <si>
    <t>(721) 647-5188</t>
  </si>
  <si>
    <t>921-624 Molestie Rd., MontagueNorthwest TerritoriesA7W 5E6</t>
  </si>
  <si>
    <t>1-576-146-5196</t>
  </si>
  <si>
    <t>lectus.pede.et1@outlook.couk</t>
  </si>
  <si>
    <t>lectus.pede.et2@outlook.couk</t>
  </si>
  <si>
    <t>1-576-146-5186</t>
  </si>
  <si>
    <t>P.O. Box 859, 4664 Mi St., ArviatOntarioB5C 8E2</t>
  </si>
  <si>
    <t>(852) 158-5196</t>
  </si>
  <si>
    <t>libero.nec1@yahoo.org</t>
  </si>
  <si>
    <t>libero.nec2@yahoo.org</t>
  </si>
  <si>
    <t>(852) 158-5186</t>
  </si>
  <si>
    <t>Ap #907-3172 Quisque Ave, CampbelltonNorthwest TerritoriesT3S 5K8</t>
  </si>
  <si>
    <t>Ap #907</t>
  </si>
  <si>
    <t>3172 Quisque Ave</t>
  </si>
  <si>
    <t>1-428-235-5199</t>
  </si>
  <si>
    <t>dapibus1@protonmail.org</t>
  </si>
  <si>
    <t>dapibus2@protonmail.org</t>
  </si>
  <si>
    <t>1-428-235-5189</t>
  </si>
  <si>
    <t>Ap #864-4307 Orci St., SilvertonPrince Edward Island65A 9H3</t>
  </si>
  <si>
    <t>Ap #864</t>
  </si>
  <si>
    <t>4307 Orci St.</t>
  </si>
  <si>
    <t>(875) 457-5197</t>
  </si>
  <si>
    <t>luctus.ut1@protonmail.couk</t>
  </si>
  <si>
    <t>luctus.ut2@protonmail.couk</t>
  </si>
  <si>
    <t>(875) 457-5187</t>
  </si>
  <si>
    <t>319-6631 Et, Rd., BeausejourNorthwest TerritoriesY6M 2P8</t>
  </si>
  <si>
    <t>1-125-218-5191</t>
  </si>
  <si>
    <t>non.enim1@icloud.net</t>
  </si>
  <si>
    <t>non.enim2@icloud.net</t>
  </si>
  <si>
    <t>1-125-218-5181</t>
  </si>
  <si>
    <t>Ap #260-3501 Elementum Avenue, BeausejourNova ScotiaY1L 3S3</t>
  </si>
  <si>
    <t>Ap #260</t>
  </si>
  <si>
    <t>3501 Elementum Avenue</t>
  </si>
  <si>
    <t>1-784-806-5191</t>
  </si>
  <si>
    <t>leo.cras.vehicula1@outlook.com</t>
  </si>
  <si>
    <t>leo.cras.vehicula2@outlook.com</t>
  </si>
  <si>
    <t>1-784-806-5181</t>
  </si>
  <si>
    <t>125-1789 Parturient Street, Cambridge BayNorthwest Territories56S 4G4</t>
  </si>
  <si>
    <t>1-239-428-5199</t>
  </si>
  <si>
    <t>tellus.suspendisse.sed1@google.com</t>
  </si>
  <si>
    <t>tellus.suspendisse.sed2@google.com</t>
  </si>
  <si>
    <t>1-239-428-5189</t>
  </si>
  <si>
    <t>Ap #384-2813 Eu, St., StratfordNova Scotia62M 1X3</t>
  </si>
  <si>
    <t>2813 Eu, St.</t>
  </si>
  <si>
    <t>(241) 536-5191</t>
  </si>
  <si>
    <t>gravida.sagittis.duis1@outlook.org</t>
  </si>
  <si>
    <t>gravida.sagittis.duis2@outlook.org</t>
  </si>
  <si>
    <t>(241) 536-5181</t>
  </si>
  <si>
    <t>2640 Eget Road, FogoNorthwest Territories82T 5W3</t>
  </si>
  <si>
    <t>1-381-307-5195</t>
  </si>
  <si>
    <t>aenean.eget.metus1@hotmail.net</t>
  </si>
  <si>
    <t>aenean.eget.metus2@hotmail.net</t>
  </si>
  <si>
    <t>1-381-307-5185</t>
  </si>
  <si>
    <t>Ap #386-2047 Ante Road, HampsteadNorthwest TerritoriesR6A 5T9</t>
  </si>
  <si>
    <t>Ap #386</t>
  </si>
  <si>
    <t>2047 Ante Road</t>
  </si>
  <si>
    <t>1-472-921-5197</t>
  </si>
  <si>
    <t>auctor.quis1@icloud.net</t>
  </si>
  <si>
    <t>auctor.quis2@icloud.net</t>
  </si>
  <si>
    <t>1-472-921-5187</t>
  </si>
  <si>
    <t>3013 Ante Rd., WhitehorseBritish ColumbiaI5Y 1W3</t>
  </si>
  <si>
    <t>(786) 392-5197</t>
  </si>
  <si>
    <t>lacus.vestibulum1@outlook.couk</t>
  </si>
  <si>
    <t>lacus.vestibulum2@outlook.couk</t>
  </si>
  <si>
    <t>(786) 392-5187</t>
  </si>
  <si>
    <t>9035 Maecenas Street, Cambridge BayNewfoundland and LabradorR1Y 3K3</t>
  </si>
  <si>
    <t>(983) 774-5190</t>
  </si>
  <si>
    <t>mauris.ut.mi1@aol.com</t>
  </si>
  <si>
    <t>mauris.ut.mi2@aol.com</t>
  </si>
  <si>
    <t>(983) 774-5180</t>
  </si>
  <si>
    <t>Ap #928-5138 Risus. St., Bonnyville Municipal DistrictYukonR6J 8G4</t>
  </si>
  <si>
    <t>Ap #928</t>
  </si>
  <si>
    <t>5138 Risus. St.</t>
  </si>
  <si>
    <t>1-577-264-5193</t>
  </si>
  <si>
    <t>nisi1@protonmail.org</t>
  </si>
  <si>
    <t>nisi2@protonmail.org</t>
  </si>
  <si>
    <t>1-577-264-5183</t>
  </si>
  <si>
    <t>Ap #247-1467 Cursus Street, LourdesManitobaM1K 5W7</t>
  </si>
  <si>
    <t>Ap #247</t>
  </si>
  <si>
    <t>1467 Cursus Street</t>
  </si>
  <si>
    <t>1-557-526-5194</t>
  </si>
  <si>
    <t>suspendisse1@outlook.net</t>
  </si>
  <si>
    <t>suspendisse2@outlook.net</t>
  </si>
  <si>
    <t>1-557-526-5184</t>
  </si>
  <si>
    <t>Ap #277-6856 Nulla Av., ScarboroughSaskatchewan41W 5L5</t>
  </si>
  <si>
    <t>Ap #277</t>
  </si>
  <si>
    <t>6856 Nulla Av.</t>
  </si>
  <si>
    <t>1-523-307-5198</t>
  </si>
  <si>
    <t>sapien.gravida.non1@icloud.com</t>
  </si>
  <si>
    <t>sapien.gravida.non2@icloud.com</t>
  </si>
  <si>
    <t>1-523-307-5188</t>
  </si>
  <si>
    <t>8995 Porta Rd., PugwashQuebecB6Y 1W0</t>
  </si>
  <si>
    <t>1-215-842-5197</t>
  </si>
  <si>
    <t>lobortis.augue1@aol.com</t>
  </si>
  <si>
    <t>lobortis.augue2@aol.com</t>
  </si>
  <si>
    <t>1-215-842-5187</t>
  </si>
  <si>
    <t>P.O. Box 228, 5335 Nulla. Street, GuysboroughNova ScotiaE8V 1H0</t>
  </si>
  <si>
    <t>1-350-381-5191</t>
  </si>
  <si>
    <t>turpis1@protonmail.ca</t>
  </si>
  <si>
    <t>turpis2@protonmail.ca</t>
  </si>
  <si>
    <t>1-350-381-5181</t>
  </si>
  <si>
    <t>Ap #891-3771 Urna. Av., Rae-EdzoNova ScotiaL1M 5L6</t>
  </si>
  <si>
    <t>Ap #891</t>
  </si>
  <si>
    <t>3771 Urna. Av.</t>
  </si>
  <si>
    <t>1-665-884-5197</t>
  </si>
  <si>
    <t>posuere.at1@aol.ca</t>
  </si>
  <si>
    <t>posuere.at2@aol.ca</t>
  </si>
  <si>
    <t>1-665-884-5187</t>
  </si>
  <si>
    <t>522-2375 Non Avenue, PangnirtungNorthwest TerritoriesI4S 0G2</t>
  </si>
  <si>
    <t>1-123-493-5198</t>
  </si>
  <si>
    <t>pede.nunc.sed1@icloud.ca</t>
  </si>
  <si>
    <t>pede.nunc.sed2@icloud.ca</t>
  </si>
  <si>
    <t>1-123-493-5188</t>
  </si>
  <si>
    <t>392-9836 Tristique Road, BaddeckNorthwest Territories73R 9E5</t>
  </si>
  <si>
    <t>1-219-671-5197</t>
  </si>
  <si>
    <t>dui.cum1@icloud.net</t>
  </si>
  <si>
    <t>dui.cum2@icloud.net</t>
  </si>
  <si>
    <t>1-219-671-5187</t>
  </si>
  <si>
    <t>Ap #868-9151 Tincidunt Av., TorontoNorthwest TerritoriesR1P 1K9</t>
  </si>
  <si>
    <t>Ap #868</t>
  </si>
  <si>
    <t>9151 Tincidunt Av.</t>
  </si>
  <si>
    <t>1-257-374-5190</t>
  </si>
  <si>
    <t>velit1@aol.com</t>
  </si>
  <si>
    <t>velit2@aol.com</t>
  </si>
  <si>
    <t>1-257-374-5180</t>
  </si>
  <si>
    <t>Ap #829-2059 Curabitur Rd., Qualicum BeachOntariok1C 8E4</t>
  </si>
  <si>
    <t>2059 Curabitur Rd.</t>
  </si>
  <si>
    <t>1-254-700-5192</t>
  </si>
  <si>
    <t>etiam.ligula1@icloud.edu</t>
  </si>
  <si>
    <t>etiam.ligula2@icloud.edu</t>
  </si>
  <si>
    <t>1-254-700-5182</t>
  </si>
  <si>
    <t>P.O. Box 783, 610 Montes, Road, StonewallNew BrunswickM5M 3S2</t>
  </si>
  <si>
    <t>1-142-324-5195</t>
  </si>
  <si>
    <t>facilisis.magna.tellus1@aol.net</t>
  </si>
  <si>
    <t>facilisis.magna.tellus2@aol.net</t>
  </si>
  <si>
    <t>1-142-324-5185</t>
  </si>
  <si>
    <t>486-9572 Suspendisse Rd., ArgyleQuebecM4G 3R1</t>
  </si>
  <si>
    <t>1-147-211-5194</t>
  </si>
  <si>
    <t>consectetuer1@google.edu</t>
  </si>
  <si>
    <t>consectetuer2@google.edu</t>
  </si>
  <si>
    <t>1-147-211-5184</t>
  </si>
  <si>
    <t>164 Orci, Road, Port HopeNewfoundland and LabradorT9M 3B1</t>
  </si>
  <si>
    <t>(313) 318-5196</t>
  </si>
  <si>
    <t>ullamcorper.velit1@yahoo.edu</t>
  </si>
  <si>
    <t>ullamcorper.velit2@yahoo.edu</t>
  </si>
  <si>
    <t>(313) 318-5186</t>
  </si>
  <si>
    <t>Ap #665-2917 In Av., WabamunYukonS7L 2N8</t>
  </si>
  <si>
    <t>Ap #665</t>
  </si>
  <si>
    <t>2917 In Av.</t>
  </si>
  <si>
    <t>1-713-275-5191</t>
  </si>
  <si>
    <t>aliquam.eu1@aol.edu</t>
  </si>
  <si>
    <t>aliquam.eu2@aol.edu</t>
  </si>
  <si>
    <t>1-713-275-5181</t>
  </si>
  <si>
    <t>P.O. Box 445, 7392 Eleifend, Av., CarbonearNewfoundland and LabradorL6J 4E4</t>
  </si>
  <si>
    <t>(945) 379-5196</t>
  </si>
  <si>
    <t>donec.est1@protonmail.edu</t>
  </si>
  <si>
    <t>donec.est2@protonmail.edu</t>
  </si>
  <si>
    <t>(945) 379-5186</t>
  </si>
  <si>
    <t>419-3193 Varius Rd., FrederictonAlberta27M 0M2</t>
  </si>
  <si>
    <t>(451) 992-5190</t>
  </si>
  <si>
    <t>dictum.placerat1@aol.org</t>
  </si>
  <si>
    <t>dictum.placerat2@aol.org</t>
  </si>
  <si>
    <t>(451) 992-5180</t>
  </si>
  <si>
    <t>Ap #402-6325 Dolor St., Ville de ManiwakiNova ScotiaB2J 4N1</t>
  </si>
  <si>
    <t>Ap #402</t>
  </si>
  <si>
    <t>6325 Dolor St.</t>
  </si>
  <si>
    <t>(366) 514-5198</t>
  </si>
  <si>
    <t>nunc1@protonmail.net</t>
  </si>
  <si>
    <t>nunc2@protonmail.net</t>
  </si>
  <si>
    <t>(366) 514-5188</t>
  </si>
  <si>
    <t>Ap #927-4648 At Rd., NanaimoNewfoundland and Labrador81T 4C1</t>
  </si>
  <si>
    <t>Ap #927</t>
  </si>
  <si>
    <t>4648 At Rd.</t>
  </si>
  <si>
    <t>1-773-485-5193</t>
  </si>
  <si>
    <t>lacus.pede1@icloud.org</t>
  </si>
  <si>
    <t>lacus.pede2@icloud.org</t>
  </si>
  <si>
    <t>1-773-485-5183</t>
  </si>
  <si>
    <t>585-6630 Nulla. St., LakeshoreNunavutA2L 6H7</t>
  </si>
  <si>
    <t>1-430-307-5192</t>
  </si>
  <si>
    <t>quis.diam1@hotmail.ca</t>
  </si>
  <si>
    <t>quis.diam2@hotmail.ca</t>
  </si>
  <si>
    <t>1-430-307-5182</t>
  </si>
  <si>
    <t>470-3714 Arcu Avenue, LangenburgOntarioG7P 5V1</t>
  </si>
  <si>
    <t>1-714-621-5199</t>
  </si>
  <si>
    <t>eu.nulla.at1@hotmail.couk</t>
  </si>
  <si>
    <t>eu.nulla.at2@hotmail.couk</t>
  </si>
  <si>
    <t>1-714-621-5189</t>
  </si>
  <si>
    <t>6065 Adipiscing, St., MontagueQuebecS6V 8Y7</t>
  </si>
  <si>
    <t>1-565-767-5198</t>
  </si>
  <si>
    <t>enim.commodo1@protonmail.couk</t>
  </si>
  <si>
    <t>enim.commodo2@protonmail.couk</t>
  </si>
  <si>
    <t>1-565-767-5188</t>
  </si>
  <si>
    <t>P.O. Box 679, 3055 Ornare St., DubuissonBritish Columbia42L 8B4</t>
  </si>
  <si>
    <t>(362) 926-5194</t>
  </si>
  <si>
    <t>dictum.phasellus1@aol.ca</t>
  </si>
  <si>
    <t>dictum.phasellus2@aol.ca</t>
  </si>
  <si>
    <t>(362) 926-5184</t>
  </si>
  <si>
    <t>Ap #785-8687 Lacus Road, SilvertonNew BrunswickH7B 5G4</t>
  </si>
  <si>
    <t>Ap #785</t>
  </si>
  <si>
    <t>8687 Lacus Road</t>
  </si>
  <si>
    <t>1-153-474-5198</t>
  </si>
  <si>
    <t>ante.vivamus.non1@yahoo.edu</t>
  </si>
  <si>
    <t>ante.vivamus.non2@yahoo.edu</t>
  </si>
  <si>
    <t>1-153-474-5188</t>
  </si>
  <si>
    <t>883-7628 Torquent Ave, AylmerNewfoundland and Labrador81J 9N2</t>
  </si>
  <si>
    <t>1-714-735-5194</t>
  </si>
  <si>
    <t>a.facilisis1@hotmail.ca</t>
  </si>
  <si>
    <t>a.facilisis2@hotmail.ca</t>
  </si>
  <si>
    <t>1-714-735-5184</t>
  </si>
  <si>
    <t>Ap #221-6017 Morbi Av., WolfvilleYukonB7E 4K2</t>
  </si>
  <si>
    <t>6017 Morbi Av.</t>
  </si>
  <si>
    <t>1-303-488-5197</t>
  </si>
  <si>
    <t>sed.orci.lobortis1@yahoo.org</t>
  </si>
  <si>
    <t>sed.orci.lobortis2@yahoo.org</t>
  </si>
  <si>
    <t>1-303-488-5187</t>
  </si>
  <si>
    <t>3863 Aliquam, Rd., DieppeAlbertaR9H 5V0</t>
  </si>
  <si>
    <t>1-434-742-5194</t>
  </si>
  <si>
    <t>egestas.duis.ac1@aol.org</t>
  </si>
  <si>
    <t>egestas.duis.ac2@aol.org</t>
  </si>
  <si>
    <t>1-434-742-5184</t>
  </si>
  <si>
    <t>561-9925 Erat, St., Cambridge BayQuebecT8S 9P3</t>
  </si>
  <si>
    <t>(134) 385-5194</t>
  </si>
  <si>
    <t>nunc1@icloud.ca</t>
  </si>
  <si>
    <t>nunc2@icloud.ca</t>
  </si>
  <si>
    <t>(134) 385-5184</t>
  </si>
  <si>
    <t>P.O. Box 739, 593 Sed St., MalbaieQuebec46N 2J3</t>
  </si>
  <si>
    <t>(390) 952-5197</t>
  </si>
  <si>
    <t>diam.at1@aol.com</t>
  </si>
  <si>
    <t>diam.at2@aol.com</t>
  </si>
  <si>
    <t>(390) 952-5187</t>
  </si>
  <si>
    <t>P.O. Box 376, 3492 Facilisis Avenue, MarystownNunavutB6P 1T2</t>
  </si>
  <si>
    <t>(326) 111-5191</t>
  </si>
  <si>
    <t>lorem.ipsum.dolor1@icloud.com</t>
  </si>
  <si>
    <t>lorem.ipsum.dolor2@icloud.com</t>
  </si>
  <si>
    <t>(326) 111-5181</t>
  </si>
  <si>
    <t>P.O. Box 811, 1015 Etiam Road, KapuskasingNorthwest TerritoriesI4Z 2L5</t>
  </si>
  <si>
    <t>1-936-359-5192</t>
  </si>
  <si>
    <t>quam1@aol.net</t>
  </si>
  <si>
    <t>quam2@aol.net</t>
  </si>
  <si>
    <t>1-936-359-5182</t>
  </si>
  <si>
    <t>Ap #584-9009 Vulputate St., Fort ResolutionOntario24N 2T5</t>
  </si>
  <si>
    <t>Ap #584</t>
  </si>
  <si>
    <t>9009 Vulputate St.</t>
  </si>
  <si>
    <t>(221) 741-5196</t>
  </si>
  <si>
    <t>suspendisse.tristique.neque1@google.org</t>
  </si>
  <si>
    <t>suspendisse.tristique.neque2@google.org</t>
  </si>
  <si>
    <t>(221) 741-5186</t>
  </si>
  <si>
    <t>887-4983 Ac Av., Sunshine Coast Regional DistrictAlbertaT3G 5X5</t>
  </si>
  <si>
    <t>(766) 597-5195</t>
  </si>
  <si>
    <t>libero.est1@google.edu</t>
  </si>
  <si>
    <t>libero.est2@google.edu</t>
  </si>
  <si>
    <t>(766) 597-5185</t>
  </si>
  <si>
    <t>7957 Odio. Road, LourdesNunavutS4V 5V6</t>
  </si>
  <si>
    <t>1-870-592-5197</t>
  </si>
  <si>
    <t>pede.suspendisse1@outlook.edu</t>
  </si>
  <si>
    <t>pede.suspendisse2@outlook.edu</t>
  </si>
  <si>
    <t>1-870-592-5187</t>
  </si>
  <si>
    <t>Ap #802-5299 Tellus. St., MinitonasAlbertaN9X 9L9</t>
  </si>
  <si>
    <t>Ap #802</t>
  </si>
  <si>
    <t>5299 Tellus. St.</t>
  </si>
  <si>
    <t>1-396-380-5193</t>
  </si>
  <si>
    <t>nec.quam1@icloud.net</t>
  </si>
  <si>
    <t>nec.quam2@icloud.net</t>
  </si>
  <si>
    <t>1-396-380-5183</t>
  </si>
  <si>
    <t>P.O. Box 978, 916 In Street, Pointe-ClaireBritish ColumbiaY7J 0P7</t>
  </si>
  <si>
    <t>(241) 155-5193</t>
  </si>
  <si>
    <t>eros1@yahoo.net</t>
  </si>
  <si>
    <t>eros2@yahoo.net</t>
  </si>
  <si>
    <t>(241) 155-5183</t>
  </si>
  <si>
    <t>101-4359 Blandit St., BurlingtonPrince Edward Island28K 7J8</t>
  </si>
  <si>
    <t>1-613-351-5195</t>
  </si>
  <si>
    <t>sit.amet1@outlook.com</t>
  </si>
  <si>
    <t>sit.amet2@outlook.com</t>
  </si>
  <si>
    <t>1-613-351-5185</t>
  </si>
  <si>
    <t>6855 Ut Rd., Port HopeOntarioO9L 7T7</t>
  </si>
  <si>
    <t>(459) 594-5194</t>
  </si>
  <si>
    <t>facilisi.sed1@icloud.couk</t>
  </si>
  <si>
    <t>facilisi.sed2@icloud.couk</t>
  </si>
  <si>
    <t>(459) 594-5184</t>
  </si>
  <si>
    <t>Ap #941-9932 Pretium Avenue, WhitehorseNorthwest TerritoriesA7V 1M8</t>
  </si>
  <si>
    <t>Ap #941</t>
  </si>
  <si>
    <t>9932 Pretium Avenue</t>
  </si>
  <si>
    <t>1-486-135-5196</t>
  </si>
  <si>
    <t>et1@google.ca</t>
  </si>
  <si>
    <t>et2@google.ca</t>
  </si>
  <si>
    <t>1-486-135-5186</t>
  </si>
  <si>
    <t>Ap #388-5477 Nulla. Street, CharlottetownOntarioA5M 5V5</t>
  </si>
  <si>
    <t>Ap #388</t>
  </si>
  <si>
    <t>5477 Nulla. Street</t>
  </si>
  <si>
    <t>1-695-665-5193</t>
  </si>
  <si>
    <t>pede.nonummy1@google.com</t>
  </si>
  <si>
    <t>pede.nonummy2@google.com</t>
  </si>
  <si>
    <t>1-695-665-5183</t>
  </si>
  <si>
    <t>7653 Tortor, Street, MontagueManitobaN0M 8W6</t>
  </si>
  <si>
    <t>1-683-781-5194</t>
  </si>
  <si>
    <t>sapien.gravida.non1@yahoo.edu</t>
  </si>
  <si>
    <t>sapien.gravida.non2@yahoo.edu</t>
  </si>
  <si>
    <t>1-683-781-5184</t>
  </si>
  <si>
    <t>P.O. Box 331, 1555 Per St., Watson LakeNova ScotiaT7C 3X5</t>
  </si>
  <si>
    <t>(808) 780-5196</t>
  </si>
  <si>
    <t>pede.nec1@hotmail.edu</t>
  </si>
  <si>
    <t>pede.nec2@hotmail.edu</t>
  </si>
  <si>
    <t>(808) 780-5186</t>
  </si>
  <si>
    <t>Ap #332-9454 Mauris Rd., StonewallNewfoundland and LabradorY1P 0T2</t>
  </si>
  <si>
    <t>9454 Mauris Rd.</t>
  </si>
  <si>
    <t>1-225-948-5195</t>
  </si>
  <si>
    <t>fringilla.cursus1@aol.org</t>
  </si>
  <si>
    <t>fringilla.cursus2@aol.org</t>
  </si>
  <si>
    <t>1-225-948-5185</t>
  </si>
  <si>
    <t>P.O. Box 534, 1672 Sit Avenue, ChetwyndManitobaS4G 6H4</t>
  </si>
  <si>
    <t>(106) 771-5194</t>
  </si>
  <si>
    <t>neque1@hotmail.couk</t>
  </si>
  <si>
    <t>neque2@hotmail.couk</t>
  </si>
  <si>
    <t>(106) 771-5184</t>
  </si>
  <si>
    <t>Ap #881-7997 Elementum Road, Watson LakeNorthwest TerritoriesS3N 5J2</t>
  </si>
  <si>
    <t>Ap #881</t>
  </si>
  <si>
    <t>7997 Elementum Road</t>
  </si>
  <si>
    <t>1-860-926-5192</t>
  </si>
  <si>
    <t>mattis.velit.justo1@aol.ca</t>
  </si>
  <si>
    <t>mattis.velit.justo2@aol.ca</t>
  </si>
  <si>
    <t>1-860-926-5182</t>
  </si>
  <si>
    <t>558-5506 Parturient Avenue, Merrickville-WolfordPrince Edward IslandO8M 6Y2</t>
  </si>
  <si>
    <t>1-324-274-5195</t>
  </si>
  <si>
    <t>nibh.dolor1@icloud.ca</t>
  </si>
  <si>
    <t>nibh.dolor2@icloud.ca</t>
  </si>
  <si>
    <t>1-324-274-5185</t>
  </si>
  <si>
    <t>2972 Turpis. Road, CobourgNunavutH5N 4L8</t>
  </si>
  <si>
    <t>(261) 636-5193</t>
  </si>
  <si>
    <t>et.lacinia.vitae1@outlook.net</t>
  </si>
  <si>
    <t>et.lacinia.vitae2@outlook.net</t>
  </si>
  <si>
    <t>(261) 636-5183</t>
  </si>
  <si>
    <t>264-7832 Tincidunt Avenue, MontagueBritish ColumbiaT5R 0T4</t>
  </si>
  <si>
    <t>(556) 564-5198</t>
  </si>
  <si>
    <t>convallis1@google.couk</t>
  </si>
  <si>
    <t>convallis2@google.couk</t>
  </si>
  <si>
    <t>(556) 564-5188</t>
  </si>
  <si>
    <t>2155 Eget Ave, CanoraOntarioG4P 9S2</t>
  </si>
  <si>
    <t>(610) 661-5194</t>
  </si>
  <si>
    <t>dolor.fusce1@icloud.net</t>
  </si>
  <si>
    <t>dolor.fusce2@icloud.net</t>
  </si>
  <si>
    <t>(610) 661-5184</t>
  </si>
  <si>
    <t>Ap #929-2572 Aliquam Road, ArviatNew BrunswickB3R 3Y5</t>
  </si>
  <si>
    <t>2572 Aliquam Road</t>
  </si>
  <si>
    <t>(514) 572-5193</t>
  </si>
  <si>
    <t>donec.at1@outlook.ca</t>
  </si>
  <si>
    <t>donec.at2@outlook.ca</t>
  </si>
  <si>
    <t>(514) 572-5183</t>
  </si>
  <si>
    <t>Ap #442-2523 Morbi St., LangenburgYukonH4S 2C1</t>
  </si>
  <si>
    <t>2523 Morbi St.</t>
  </si>
  <si>
    <t>(278) 441-5196</t>
  </si>
  <si>
    <t>ligula.nullam1@icloud.net</t>
  </si>
  <si>
    <t>ligula.nullam2@icloud.net</t>
  </si>
  <si>
    <t>(278) 441-5186</t>
  </si>
  <si>
    <t>Ap #609-513 In Rd., BrandonYukonP7S 7J6</t>
  </si>
  <si>
    <t>Ap #609</t>
  </si>
  <si>
    <t>513 In Rd.</t>
  </si>
  <si>
    <t>(523) 935-5193</t>
  </si>
  <si>
    <t>nec1@google.edu</t>
  </si>
  <si>
    <t>nec2@google.edu</t>
  </si>
  <si>
    <t>(523) 935-5183</t>
  </si>
  <si>
    <t>Ap #797-8696 Magna. St., ArviatYukonB5V 7N8</t>
  </si>
  <si>
    <t>Ap #797</t>
  </si>
  <si>
    <t>8696 Magna. St.</t>
  </si>
  <si>
    <t>1-862-586-5198</t>
  </si>
  <si>
    <t>laoreet.ipsum1@aol.couk</t>
  </si>
  <si>
    <t>laoreet.ipsum2@aol.couk</t>
  </si>
  <si>
    <t>1-862-586-5188</t>
  </si>
  <si>
    <t>Ap #413-9921 Nam Av., WekwetiAlbertaH3N 2L1</t>
  </si>
  <si>
    <t>Ap #413</t>
  </si>
  <si>
    <t>9921 Nam Av.</t>
  </si>
  <si>
    <t>(416) 737-5192</t>
  </si>
  <si>
    <t>suscipit.est1@protonmail.couk</t>
  </si>
  <si>
    <t>suscipit.est2@protonmail.couk</t>
  </si>
  <si>
    <t>(416) 737-5182</t>
  </si>
  <si>
    <t>759-7451 Lectus Road, DeschambaultNunavutY5V 2L8</t>
  </si>
  <si>
    <t>1-558-805-5193</t>
  </si>
  <si>
    <t>urna.nunc1@aol.ca</t>
  </si>
  <si>
    <t>urna.nunc2@aol.ca</t>
  </si>
  <si>
    <t>1-558-805-5183</t>
  </si>
  <si>
    <t>693-8600 Nibh. Rd., PickeringAlbertaM7C 0H1</t>
  </si>
  <si>
    <t>1-441-868-5194</t>
  </si>
  <si>
    <t>mi1@hotmail.net</t>
  </si>
  <si>
    <t>mi2@hotmail.net</t>
  </si>
  <si>
    <t>1-441-868-5184</t>
  </si>
  <si>
    <t>415-5941 Faucibus Ave, AuroraYukonB6N 5J8</t>
  </si>
  <si>
    <t>(866) 527-5194</t>
  </si>
  <si>
    <t>elit.a.feugiat1@aol.edu</t>
  </si>
  <si>
    <t>elit.a.feugiat2@aol.edu</t>
  </si>
  <si>
    <t>(866) 527-5184</t>
  </si>
  <si>
    <t>Ap #538-5332 Vivamus St., BanffSaskatchewanR8S 3Y5</t>
  </si>
  <si>
    <t>Ap #538</t>
  </si>
  <si>
    <t>5332 Vivamus St.</t>
  </si>
  <si>
    <t>1-151-904-5196</t>
  </si>
  <si>
    <t>sed1@hotmail.com</t>
  </si>
  <si>
    <t>sed2@hotmail.com</t>
  </si>
  <si>
    <t>1-151-904-5186</t>
  </si>
  <si>
    <t>P.O. Box 203, 6602 Lobortis Street, Prince AlbertQuebecA8G 5K8</t>
  </si>
  <si>
    <t>(611) 429-5197</t>
  </si>
  <si>
    <t>tempor1@protonmail.net</t>
  </si>
  <si>
    <t>tempor2@protonmail.net</t>
  </si>
  <si>
    <t>(611) 429-5187</t>
  </si>
  <si>
    <t>Ap #153-9695 Ipsum. St., WinnipegQuebecB0L 8N5</t>
  </si>
  <si>
    <t>Ap #153</t>
  </si>
  <si>
    <t>9695 Ipsum. St.</t>
  </si>
  <si>
    <t>1-886-324-5196</t>
  </si>
  <si>
    <t>sit.amet.risus1@protonmail.net</t>
  </si>
  <si>
    <t>sit.amet.risus2@protonmail.net</t>
  </si>
  <si>
    <t>1-886-324-5186</t>
  </si>
  <si>
    <t>Ap #614-4320 Dui. Street, LourdesNew Brunswickr1C 1G6</t>
  </si>
  <si>
    <t>Ap #614</t>
  </si>
  <si>
    <t>4320 Dui. Street</t>
  </si>
  <si>
    <t>1-257-393-5198</t>
  </si>
  <si>
    <t>litora.torquent.per1@protonmail.edu</t>
  </si>
  <si>
    <t>litora.torquent.per2@protonmail.edu</t>
  </si>
  <si>
    <t>1-257-393-5188</t>
  </si>
  <si>
    <t>P.O. Box 892, 9472 Nunc Rd., CharlottetownManitobaL6G 6V1</t>
  </si>
  <si>
    <t>(415) 122-5197</t>
  </si>
  <si>
    <t>sed.dolor1@yahoo.couk</t>
  </si>
  <si>
    <t>sed.dolor2@yahoo.couk</t>
  </si>
  <si>
    <t>(415) 122-5187</t>
  </si>
  <si>
    <t>Ap #618-9515 Ipsum Av., ArviatPrince Edward IslandT4G 9Y7</t>
  </si>
  <si>
    <t>Ap #618</t>
  </si>
  <si>
    <t>9515 Ipsum Av.</t>
  </si>
  <si>
    <t>(877) 753-5196</t>
  </si>
  <si>
    <t>ut1@icloud.org</t>
  </si>
  <si>
    <t>ut2@icloud.org</t>
  </si>
  <si>
    <t>(877) 753-5186</t>
  </si>
  <si>
    <t>2534 Curabitur Avenue, WinnipegQuebecA6M 6G1</t>
  </si>
  <si>
    <t>(862) 454-5196</t>
  </si>
  <si>
    <t>senectus1@aol.edu</t>
  </si>
  <si>
    <t>senectus2@aol.edu</t>
  </si>
  <si>
    <t>(862) 454-5186</t>
  </si>
  <si>
    <t>980-7162 Condimentum St., Cambridge BayBritish Columbian2S 6P5</t>
  </si>
  <si>
    <t>1-816-792-5198</t>
  </si>
  <si>
    <t>curabitur.massa1@protonmail.net</t>
  </si>
  <si>
    <t>curabitur.massa2@protonmail.net</t>
  </si>
  <si>
    <t>1-816-792-5188</t>
  </si>
  <si>
    <t>Ap #641-179 Vel Road, WhitehorseSaskatchewanY2K 3J4</t>
  </si>
  <si>
    <t>Ap #641</t>
  </si>
  <si>
    <t>179 Vel Road</t>
  </si>
  <si>
    <t>1-412-840-5191</t>
  </si>
  <si>
    <t>ornare1@hotmail.ca</t>
  </si>
  <si>
    <t>ornare2@hotmail.ca</t>
  </si>
  <si>
    <t>1-412-840-5181</t>
  </si>
  <si>
    <t>Ap #306-8079 Nullam St., LacombeNunavutT1T 5Y4</t>
  </si>
  <si>
    <t>Ap #306</t>
  </si>
  <si>
    <t>8079 Nullam St.</t>
  </si>
  <si>
    <t>1-389-667-5192</t>
  </si>
  <si>
    <t>aliquet.odio1@google.net</t>
  </si>
  <si>
    <t>aliquet.odio2@google.net</t>
  </si>
  <si>
    <t>1-389-667-5182</t>
  </si>
  <si>
    <t>303-4934 Enim. Avenue, RigoletManitobaL4X 2S4</t>
  </si>
  <si>
    <t>1-103-124-5194</t>
  </si>
  <si>
    <t>nulla1@protonmail.net</t>
  </si>
  <si>
    <t>nulla2@protonmail.net</t>
  </si>
  <si>
    <t>1-103-124-5184</t>
  </si>
  <si>
    <t>P.O. Box 510, 2179 Mi Av., CharlottetownManitobaR2W 1J5</t>
  </si>
  <si>
    <t>(172) 896-5197</t>
  </si>
  <si>
    <t>dui.lectus1@hotmail.edu</t>
  </si>
  <si>
    <t>dui.lectus2@hotmail.edu</t>
  </si>
  <si>
    <t>(172) 896-5187</t>
  </si>
  <si>
    <t>P.O. Box 277, 4546 Leo. Avenue, MiramichiNewfoundland and LabradorR6V 1V5</t>
  </si>
  <si>
    <t>(223) 358-5193</t>
  </si>
  <si>
    <t>montes.nascetur.ridiculus1@protonmail.ca</t>
  </si>
  <si>
    <t>montes.nascetur.ridiculus2@protonmail.ca</t>
  </si>
  <si>
    <t>(223) 358-5183</t>
  </si>
  <si>
    <t>335-1154 Aliquet, Street, FortuneQuebecR4W 3G8</t>
  </si>
  <si>
    <t>1-708-213-5196</t>
  </si>
  <si>
    <t>lectus.a.sollicitudin1@google.couk</t>
  </si>
  <si>
    <t>lectus.a.sollicitudin2@google.couk</t>
  </si>
  <si>
    <t>1-708-213-5186</t>
  </si>
  <si>
    <t>352-5614 Nec, Avenue, MissionManitobaA8R 5N5</t>
  </si>
  <si>
    <t>(751) 664-5194</t>
  </si>
  <si>
    <t>tristique.neque1@outlook.edu</t>
  </si>
  <si>
    <t>tristique.neque2@outlook.edu</t>
  </si>
  <si>
    <t>(751) 664-5184</t>
  </si>
  <si>
    <t>423-8021 Dignissim Av., Cap-Saint-IgnaceQuebec72K 2G7</t>
  </si>
  <si>
    <t>1-811-800-5197</t>
  </si>
  <si>
    <t>tellus.justo.sit1@protonmail.couk</t>
  </si>
  <si>
    <t>tellus.justo.sit2@protonmail.couk</t>
  </si>
  <si>
    <t>1-811-800-5187</t>
  </si>
  <si>
    <t>Ap #164-2383 Phasellus St., ParadiseQuebecY4K 2J1</t>
  </si>
  <si>
    <t>2383 Phasellus St.</t>
  </si>
  <si>
    <t>(787) 742-5197</t>
  </si>
  <si>
    <t>semper.cursus1@outlook.org</t>
  </si>
  <si>
    <t>semper.cursus2@outlook.org</t>
  </si>
  <si>
    <t>(787) 742-5187</t>
  </si>
  <si>
    <t>Ap #584-4573 Ornare Rd., PangnirtungAlbertaY0R 1B0</t>
  </si>
  <si>
    <t>4573 Ornare Rd.</t>
  </si>
  <si>
    <t>(556) 714-5193</t>
  </si>
  <si>
    <t>aliquet.molestie.tellus1@yahoo.net</t>
  </si>
  <si>
    <t>aliquet.molestie.tellus2@yahoo.net</t>
  </si>
  <si>
    <t>(556) 714-5183</t>
  </si>
  <si>
    <t>P.O. Box 161, 8883 Lacinia Street, PangnirtungQuebecY5M 1B8</t>
  </si>
  <si>
    <t>1-393-326-5193</t>
  </si>
  <si>
    <t>integer1@outlook.ca</t>
  </si>
  <si>
    <t>integer2@outlook.ca</t>
  </si>
  <si>
    <t>1-393-326-5183</t>
  </si>
  <si>
    <t>4207 Ut Ave, CalderNewfoundland and LabradorH0J 9K6</t>
  </si>
  <si>
    <t>1-541-342-5196</t>
  </si>
  <si>
    <t>montes.nascetur1@protonmail.net</t>
  </si>
  <si>
    <t>montes.nascetur2@protonmail.net</t>
  </si>
  <si>
    <t>1-541-342-5186</t>
  </si>
  <si>
    <t>457-116 At St., ReginaQuebec74R 7E6</t>
  </si>
  <si>
    <t>(511) 686-5193</t>
  </si>
  <si>
    <t>interdum.curabitur.dictum1@yahoo.com</t>
  </si>
  <si>
    <t>interdum.curabitur.dictum2@yahoo.com</t>
  </si>
  <si>
    <t>(511) 686-5183</t>
  </si>
  <si>
    <t>P.O. Box 678, 4096 Metus. Ave, Fort McPhersonOntarioH2B 7N5</t>
  </si>
  <si>
    <t>1-804-126-5199</t>
  </si>
  <si>
    <t>duis.ac.arcu1@hotmail.net</t>
  </si>
  <si>
    <t>duis.ac.arcu2@hotmail.net</t>
  </si>
  <si>
    <t>1-804-126-5189</t>
  </si>
  <si>
    <t>890-7235 Vehicula Road, AuroraNunavut71M 9V7</t>
  </si>
  <si>
    <t>1-230-755-5198</t>
  </si>
  <si>
    <t>tincidunt1@yahoo.edu</t>
  </si>
  <si>
    <t>tincidunt2@yahoo.edu</t>
  </si>
  <si>
    <t>1-230-755-5188</t>
  </si>
  <si>
    <t>P.O. Box 853, 5646 Mattis. Road, Cape Breton IslandManitoba16V 4T7</t>
  </si>
  <si>
    <t>1-413-688-5197</t>
  </si>
  <si>
    <t>penatibus.et.magnis1@icloud.ca</t>
  </si>
  <si>
    <t>penatibus.et.magnis2@icloud.ca</t>
  </si>
  <si>
    <t>1-413-688-5187</t>
  </si>
  <si>
    <t>135-8913 Dui. Street, IqaluitNewfoundland and Labrador63Z 3M1</t>
  </si>
  <si>
    <t>(859) 432-5192</t>
  </si>
  <si>
    <t>ac.urna1@outlook.org</t>
  </si>
  <si>
    <t>ac.urna2@outlook.org</t>
  </si>
  <si>
    <t>(859) 432-5182</t>
  </si>
  <si>
    <t>319-7854 Orci Rd., Annapolis RoyalQuebecT5C 0C6</t>
  </si>
  <si>
    <t>1-485-397-5191</t>
  </si>
  <si>
    <t>luctus.curabitur1@icloud.com</t>
  </si>
  <si>
    <t>luctus.curabitur2@icloud.com</t>
  </si>
  <si>
    <t>1-485-397-5181</t>
  </si>
  <si>
    <t>Ap #635-6287 Interdum Rd., Prince AlbertOntarioY1W 8C1</t>
  </si>
  <si>
    <t>Ap #635</t>
  </si>
  <si>
    <t>6287 Interdum Rd.</t>
  </si>
  <si>
    <t>1-223-848-5192</t>
  </si>
  <si>
    <t>in1@protonmail.ca</t>
  </si>
  <si>
    <t>in2@protonmail.ca</t>
  </si>
  <si>
    <t>1-223-848-5182</t>
  </si>
  <si>
    <t>Ap #559-8032 Felis Avenue, IqaluitManitobaS6B 6E5</t>
  </si>
  <si>
    <t>Ap #559</t>
  </si>
  <si>
    <t>8032 Felis Avenue</t>
  </si>
  <si>
    <t>1-440-337-5198</t>
  </si>
  <si>
    <t>posuere.at1@hotmail.edu</t>
  </si>
  <si>
    <t>posuere.at2@hotmail.edu</t>
  </si>
  <si>
    <t>1-440-337-5188</t>
  </si>
  <si>
    <t>P.O. Box 447, 4327 At St., Watson LakeNunavutB5H 6Z4</t>
  </si>
  <si>
    <t>(976) 730-5195</t>
  </si>
  <si>
    <t>ut.sagittis1@hotmail.ca</t>
  </si>
  <si>
    <t>ut.sagittis2@hotmail.ca</t>
  </si>
  <si>
    <t>(976) 730-5185</t>
  </si>
  <si>
    <t>P.O. Box 825, 7357 Ante St., EstevanYukonT4E 4Y5</t>
  </si>
  <si>
    <t>(272) 379-5197</t>
  </si>
  <si>
    <t>tincidunt.aliquam.arcu1@outlook.com</t>
  </si>
  <si>
    <t>tincidunt.aliquam.arcu2@outlook.com</t>
  </si>
  <si>
    <t>(272) 379-5187</t>
  </si>
  <si>
    <t>274-780 Amet Road, WhitehorseManitoba19P 4G3</t>
  </si>
  <si>
    <t>(916) 443-5192</t>
  </si>
  <si>
    <t>amet.consectetuer1@outlook.couk</t>
  </si>
  <si>
    <t>amet.consectetuer2@outlook.couk</t>
  </si>
  <si>
    <t>(916) 443-5182</t>
  </si>
  <si>
    <t>Ap #665-6355 Nunc Street, KelownaSaskatchewanB4N 9S8</t>
  </si>
  <si>
    <t>6355 Nunc Street</t>
  </si>
  <si>
    <t>1-378-417-5190</t>
  </si>
  <si>
    <t>non1@aol.edu</t>
  </si>
  <si>
    <t>non2@aol.edu</t>
  </si>
  <si>
    <t>1-378-417-5180</t>
  </si>
  <si>
    <t>9567 Egestas. Rd., Maple CreekPrince Edward IslandA7V 3T4</t>
  </si>
  <si>
    <t>1-778-683-5199</t>
  </si>
  <si>
    <t>vitae.aliquam1@icloud.edu</t>
  </si>
  <si>
    <t>vitae.aliquam2@icloud.edu</t>
  </si>
  <si>
    <t>1-778-683-5189</t>
  </si>
  <si>
    <t>883-2143 Quis St., MontagueNorthwest TerritoriesB7V 3V9</t>
  </si>
  <si>
    <t>(376) 758-5198</t>
  </si>
  <si>
    <t>sit.amet.consectetuer1@google.org</t>
  </si>
  <si>
    <t>sit.amet.consectetuer2@google.org</t>
  </si>
  <si>
    <t>(376) 758-5188</t>
  </si>
  <si>
    <t>6430 Ullamcorper St., HalifaxManitobav1E 2M4</t>
  </si>
  <si>
    <t>1-784-671-5197</t>
  </si>
  <si>
    <t>ac.mattis1@outlook.ca</t>
  </si>
  <si>
    <t>ac.mattis2@outlook.ca</t>
  </si>
  <si>
    <t>1-784-671-5187</t>
  </si>
  <si>
    <t>Ap #442-2148 Lacus. Rd., MontaguePrince Edward Island40C 6G7</t>
  </si>
  <si>
    <t>2148 Lacus. Rd.</t>
  </si>
  <si>
    <t>1-245-352-5193</t>
  </si>
  <si>
    <t>mauris.molestie1@icloud.ca</t>
  </si>
  <si>
    <t>mauris.molestie2@icloud.ca</t>
  </si>
  <si>
    <t>1-245-352-5183</t>
  </si>
  <si>
    <t>Ap #226-368 Morbi Street, Rae LakesNunavutR4X 1E5</t>
  </si>
  <si>
    <t>Ap #226</t>
  </si>
  <si>
    <t>368 Morbi Street</t>
  </si>
  <si>
    <t>(616) 225-5192</t>
  </si>
  <si>
    <t>dolor.nulla1@outlook.org</t>
  </si>
  <si>
    <t>dolor.nulla2@outlook.org</t>
  </si>
  <si>
    <t>(616) 225-5182</t>
  </si>
  <si>
    <t>Ap #961-303 Sed Ave, RichmondYukonG5A 9Y9</t>
  </si>
  <si>
    <t>303 Sed Ave</t>
  </si>
  <si>
    <t>(735) 945-5196</t>
  </si>
  <si>
    <t>rhoncus.id.mollis1@hotmail.org</t>
  </si>
  <si>
    <t>rhoncus.id.mollis2@hotmail.org</t>
  </si>
  <si>
    <t>(735) 945-5186</t>
  </si>
  <si>
    <t>P.O. Box 844, 7858 Diam. Rd., Sunshine Coast Regional DistrictSaskatchewanB5R 5P4</t>
  </si>
  <si>
    <t>(545) 311-5197</t>
  </si>
  <si>
    <t>id.erat.etiam1@yahoo.couk</t>
  </si>
  <si>
    <t>id.erat.etiam2@yahoo.couk</t>
  </si>
  <si>
    <t>(545) 311-5187</t>
  </si>
  <si>
    <t>627-5278 Velit Av., FogoAlbertaA1H 7T7</t>
  </si>
  <si>
    <t>(394) 876-5199</t>
  </si>
  <si>
    <t>eu.accumsan.sed1@yahoo.ca</t>
  </si>
  <si>
    <t>eu.accumsan.sed2@yahoo.ca</t>
  </si>
  <si>
    <t>(394) 876-5189</t>
  </si>
  <si>
    <t>475-5121 Integer Road, Watson LakeOntarioA8W 4E8</t>
  </si>
  <si>
    <t>(851) 385-5198</t>
  </si>
  <si>
    <t>felis.ullamcorper.viverra1@icloud.couk</t>
  </si>
  <si>
    <t>felis.ullamcorper.viverra2@icloud.couk</t>
  </si>
  <si>
    <t>(851) 385-5188</t>
  </si>
  <si>
    <t>302-4177 Est Ave, MilestoneManitobaA5W 2X9</t>
  </si>
  <si>
    <t>1-234-254-5196</t>
  </si>
  <si>
    <t>duis.elementum1@yahoo.edu</t>
  </si>
  <si>
    <t>duis.elementum2@yahoo.edu</t>
  </si>
  <si>
    <t>1-234-254-5186</t>
  </si>
  <si>
    <t>P.O. Box 701, 179 Quis Rd., CarstairsNova ScotiaY3V 8K3</t>
  </si>
  <si>
    <t>(398) 374-5191</t>
  </si>
  <si>
    <t>quam.a1@google.com</t>
  </si>
  <si>
    <t>quam.a2@google.com</t>
  </si>
  <si>
    <t>(398) 374-5181</t>
  </si>
  <si>
    <t>P.O. Box 261, 7124 Quisque St., MontpellierBritish ColumbiaW3Y 2M7</t>
  </si>
  <si>
    <t>(389) 367-5191</t>
  </si>
  <si>
    <t>eu.odio1@yahoo.couk</t>
  </si>
  <si>
    <t>eu.odio2@yahoo.couk</t>
  </si>
  <si>
    <t>(389) 367-5181</t>
  </si>
  <si>
    <t>Ap #481-1283 Nam Street, LourdesNew Brunswick59H 6N3</t>
  </si>
  <si>
    <t>Ap #481</t>
  </si>
  <si>
    <t>1283 Nam Street</t>
  </si>
  <si>
    <t>1-472-521-5193</t>
  </si>
  <si>
    <t>tellus.id1@aol.com</t>
  </si>
  <si>
    <t>tellus.id2@aol.com</t>
  </si>
  <si>
    <t>1-472-521-5183</t>
  </si>
  <si>
    <t>7363 Nunc, Rd., BerwickManitobaT5S 8Y7</t>
  </si>
  <si>
    <t>1-368-878-5192</t>
  </si>
  <si>
    <t>phasellus.nulla.integer1@yahoo.net</t>
  </si>
  <si>
    <t>phasellus.nulla.integer2@yahoo.net</t>
  </si>
  <si>
    <t>1-368-878-5182</t>
  </si>
  <si>
    <t>Ap #680-3789 Scelerisque St., MiramichiNorthwest TerritoriesT4H 8A4</t>
  </si>
  <si>
    <t>3789 Scelerisque St.</t>
  </si>
  <si>
    <t>1-813-597-5192</t>
  </si>
  <si>
    <t>adipiscing.ligula1@icloud.net</t>
  </si>
  <si>
    <t>adipiscing.ligula2@icloud.net</t>
  </si>
  <si>
    <t>1-813-597-5182</t>
  </si>
  <si>
    <t>Ap #886-7439 Dolor, Rd., Watson LakeNewfoundland and LabradorZ6K 8N2</t>
  </si>
  <si>
    <t>Ap #886</t>
  </si>
  <si>
    <t>7439 Dolor, Rd.</t>
  </si>
  <si>
    <t>1-982-583-5192</t>
  </si>
  <si>
    <t>nulla2@protonmail.com</t>
  </si>
  <si>
    <t>1-982-583-5182</t>
  </si>
  <si>
    <t>426-1093 Pellentesque Road, Town of YarmouthNova ScotiaG0S 4X2</t>
  </si>
  <si>
    <t>1-668-335-5193</t>
  </si>
  <si>
    <t>convallis.erat1@yahoo.edu</t>
  </si>
  <si>
    <t>convallis.erat2@yahoo.edu</t>
  </si>
  <si>
    <t>1-668-335-5183</t>
  </si>
  <si>
    <t>Ap #562-7472 Aliquet Av., EstevanNova ScotiaP3V 4A3</t>
  </si>
  <si>
    <t>Ap #562</t>
  </si>
  <si>
    <t>7472 Aliquet Av.</t>
  </si>
  <si>
    <t>(891) 238-5190</t>
  </si>
  <si>
    <t>ornare.fusce.mollis1@outlook.edu</t>
  </si>
  <si>
    <t>ornare.fusce.mollis2@outlook.edu</t>
  </si>
  <si>
    <t>(891) 238-5180</t>
  </si>
  <si>
    <t>P.O. Box 771, 8538 Integer St., BrandonNunavutR7M 2J1</t>
  </si>
  <si>
    <t>(851) 296-5198</t>
  </si>
  <si>
    <t>convallis.convallis1@google.couk</t>
  </si>
  <si>
    <t>convallis.convallis2@google.couk</t>
  </si>
  <si>
    <t>(851) 296-5188</t>
  </si>
  <si>
    <t>Ap #401-2945 Morbi St., Fort SimpsonManitobaK8N 3E8</t>
  </si>
  <si>
    <t>Ap #401</t>
  </si>
  <si>
    <t>2945 Morbi St.</t>
  </si>
  <si>
    <t>1-688-989-5195</t>
  </si>
  <si>
    <t>fermentum1@yahoo.org</t>
  </si>
  <si>
    <t>fermentum2@yahoo.org</t>
  </si>
  <si>
    <t>1-688-989-5185</t>
  </si>
  <si>
    <t>209-8178 Amet St., MinitonasNewfoundland and LabradorH1N 3M0</t>
  </si>
  <si>
    <t>(621) 838-5192</t>
  </si>
  <si>
    <t>nulla1@google.net</t>
  </si>
  <si>
    <t>nulla2@google.net</t>
  </si>
  <si>
    <t>(621) 838-5182</t>
  </si>
  <si>
    <t>P.O. Box 760, 9224 Pellentesque. Av., WabamunSaskatchewanA6S 2V4</t>
  </si>
  <si>
    <t>(938) 543-5198</t>
  </si>
  <si>
    <t>nascetur.ridiculus.mus1@yahoo.com</t>
  </si>
  <si>
    <t>nascetur.ridiculus.mus2@yahoo.com</t>
  </si>
  <si>
    <t>(938) 543-5188</t>
  </si>
  <si>
    <t>Ap #315-9065 Augue St., StonewallNova ScotiaT7Z 0Y4</t>
  </si>
  <si>
    <t>Ap #315</t>
  </si>
  <si>
    <t>9065 Augue St.</t>
  </si>
  <si>
    <t>1-474-616-5191</t>
  </si>
  <si>
    <t>venenatis.vel1@icloud.org</t>
  </si>
  <si>
    <t>venenatis.vel2@icloud.org</t>
  </si>
  <si>
    <t>1-474-616-5181</t>
  </si>
  <si>
    <t>Ap #193-7102 Arcu. Rd., SaskatoonPrince Edward IslandM8B 2W7</t>
  </si>
  <si>
    <t>Ap #193</t>
  </si>
  <si>
    <t>7102 Arcu. Rd.</t>
  </si>
  <si>
    <t>(442) 365-5193</t>
  </si>
  <si>
    <t>vitae.odio1@google.org</t>
  </si>
  <si>
    <t>vitae.odio2@google.org</t>
  </si>
  <si>
    <t>(442) 365-5183</t>
  </si>
  <si>
    <t>Ap #522-6258 Elit Road, TaberAlbertaA2Y 3R1</t>
  </si>
  <si>
    <t>Ap #522</t>
  </si>
  <si>
    <t>6258 Elit Road</t>
  </si>
  <si>
    <t>1-871-863-5197</t>
  </si>
  <si>
    <t>sapien1@hotmail.org</t>
  </si>
  <si>
    <t>sapien2@hotmail.org</t>
  </si>
  <si>
    <t>1-871-863-5187</t>
  </si>
  <si>
    <t>Ap #702-1422 Praesent St., Rocky Mountain HouseNew BrunswickS3L 6H3</t>
  </si>
  <si>
    <t>1422 Praesent St.</t>
  </si>
  <si>
    <t>1-788-668-5197</t>
  </si>
  <si>
    <t>lorem1@protonmail.ca</t>
  </si>
  <si>
    <t>lorem2@protonmail.ca</t>
  </si>
  <si>
    <t>1-788-668-5187</t>
  </si>
  <si>
    <t>1032 Ultricies Ave, ThoroldOntarioB4N 5M7</t>
  </si>
  <si>
    <t>(763) 823-5193</t>
  </si>
  <si>
    <t>nullam1@yahoo.com</t>
  </si>
  <si>
    <t>nullam2@yahoo.com</t>
  </si>
  <si>
    <t>(763) 823-5183</t>
  </si>
  <si>
    <t>984-833 Sed Rd., LangNorthwest Territories63B 0A5</t>
  </si>
  <si>
    <t>(917) 732-5197</t>
  </si>
  <si>
    <t>neque.et.nunc1@hotmail.net</t>
  </si>
  <si>
    <t>neque.et.nunc2@hotmail.net</t>
  </si>
  <si>
    <t>(917) 732-5187</t>
  </si>
  <si>
    <t>9230 Posuere Street, DieppePrince Edward IslandJ5L 1V1</t>
  </si>
  <si>
    <t>1-518-271-5197</t>
  </si>
  <si>
    <t>elit.aliquam.auctor1@protonmail.edu</t>
  </si>
  <si>
    <t>elit.aliquam.auctor2@protonmail.edu</t>
  </si>
  <si>
    <t>1-518-271-5187</t>
  </si>
  <si>
    <t>260-3014 Risus. Rd., FogoNorthwest TerritoriesY7X 7G1</t>
  </si>
  <si>
    <t>1-722-116-5197</t>
  </si>
  <si>
    <t>elit.fermentum.risus1@aol.couk</t>
  </si>
  <si>
    <t>elit.fermentum.risus2@aol.couk</t>
  </si>
  <si>
    <t>1-722-116-5187</t>
  </si>
  <si>
    <t>927-1889 Consectetuer Av., Annapolis RoyalNova Scotia13A 9H6</t>
  </si>
  <si>
    <t>(522) 761-5191</t>
  </si>
  <si>
    <t>vitae.velit1@protonmail.couk</t>
  </si>
  <si>
    <t>vitae.velit2@protonmail.couk</t>
  </si>
  <si>
    <t>(522) 761-5181</t>
  </si>
  <si>
    <t>588-4657 Orci, Road, Port HopeSaskatchewanH9R 9J4</t>
  </si>
  <si>
    <t>1-451-607-5192</t>
  </si>
  <si>
    <t>eget.metus.eu1@hotmail.couk</t>
  </si>
  <si>
    <t>eget.metus.eu2@hotmail.couk</t>
  </si>
  <si>
    <t>1-451-607-5182</t>
  </si>
  <si>
    <t>3054 Ante Road, ArviatPrince Edward Island18Y 4P4</t>
  </si>
  <si>
    <t>1-225-321-5191</t>
  </si>
  <si>
    <t>luctus.felis1@google.ca</t>
  </si>
  <si>
    <t>luctus.felis2@google.ca</t>
  </si>
  <si>
    <t>1-225-321-5181</t>
  </si>
  <si>
    <t>3475 Nunc. Rd., BeausejourManitobaB3C 3P1</t>
  </si>
  <si>
    <t>(661) 206-5193</t>
  </si>
  <si>
    <t>eu.tellus.phasellus1@yahoo.edu</t>
  </si>
  <si>
    <t>eu.tellus.phasellus2@yahoo.edu</t>
  </si>
  <si>
    <t>(661) 206-5183</t>
  </si>
  <si>
    <t>P.O. Box 559, 6189 Neque. Street, Norman WellsNorthwest TerritoriesM3E 8T6</t>
  </si>
  <si>
    <t>(260) 583-5194</t>
  </si>
  <si>
    <t>amet.faucibus1@hotmail.net</t>
  </si>
  <si>
    <t>amet.faucibus2@hotmail.net</t>
  </si>
  <si>
    <t>(260) 583-5184</t>
  </si>
  <si>
    <t>P.O. Box 957, 7667 Mauris Ave, DevonSaskatchewanI7R 8T2</t>
  </si>
  <si>
    <t>1-821-685-5197</t>
  </si>
  <si>
    <t>nisl.sem.consequat1@google.edu</t>
  </si>
  <si>
    <t>nisl.sem.consequat2@google.edu</t>
  </si>
  <si>
    <t>1-821-685-5187</t>
  </si>
  <si>
    <t>984-9402 Aliquet St., Watson LakeNorthwest TerritoriesN3H 5W6</t>
  </si>
  <si>
    <t>1-806-771-5195</t>
  </si>
  <si>
    <t>at.iaculis1@protonmail.couk</t>
  </si>
  <si>
    <t>at.iaculis2@protonmail.couk</t>
  </si>
  <si>
    <t>1-806-771-5185</t>
  </si>
  <si>
    <t>451-9571 Et Avenue, Pitt MeadowsNorthwest TerritoriesS3B 4L1</t>
  </si>
  <si>
    <t>1-991-878-5192</t>
  </si>
  <si>
    <t>aenean1@yahoo.org</t>
  </si>
  <si>
    <t>aenean2@yahoo.org</t>
  </si>
  <si>
    <t>1-991-878-5182</t>
  </si>
  <si>
    <t>Ap #158-9624 Imperdiet Ave, MontaguePrince Edward IslandR4M 4X6</t>
  </si>
  <si>
    <t>Ap #158</t>
  </si>
  <si>
    <t>9624 Imperdiet Ave</t>
  </si>
  <si>
    <t>(360) 257-5192</t>
  </si>
  <si>
    <t>vitae.aliquam1@yahoo.net</t>
  </si>
  <si>
    <t>vitae.aliquam2@yahoo.net</t>
  </si>
  <si>
    <t>(360) 257-5182</t>
  </si>
  <si>
    <t>Ap #819-1347 Vel St., Annapolis CountyQuebec62S 5N1</t>
  </si>
  <si>
    <t>Ap #819</t>
  </si>
  <si>
    <t>1347 Vel St.</t>
  </si>
  <si>
    <t>1-480-437-5194</t>
  </si>
  <si>
    <t>in.magna1@aol.com</t>
  </si>
  <si>
    <t>in.magna2@aol.com</t>
  </si>
  <si>
    <t>1-480-437-5184</t>
  </si>
  <si>
    <t>6767 Sit Rd., Richmond HillManitobaE4K 4H1</t>
  </si>
  <si>
    <t>1-611-812-5196</t>
  </si>
  <si>
    <t>pede.cum1@icloud.net</t>
  </si>
  <si>
    <t>pede.cum2@icloud.net</t>
  </si>
  <si>
    <t>1-611-812-5186</t>
  </si>
  <si>
    <t>905-7654 Sed Rd., CharlottetownManitobaP0Y 1M8</t>
  </si>
  <si>
    <t>(151) 256-5197</t>
  </si>
  <si>
    <t>et.malesuada1@icloud.couk</t>
  </si>
  <si>
    <t>et.malesuada2@icloud.couk</t>
  </si>
  <si>
    <t>(151) 256-5187</t>
  </si>
  <si>
    <t>Ap #538-636 Magna. Avenue, Moose JawNewfoundland and Labrador28Y 4R8</t>
  </si>
  <si>
    <t>636 Magna. Avenue</t>
  </si>
  <si>
    <t>(833) 633-5192</t>
  </si>
  <si>
    <t>non.sapien1@icloud.ca</t>
  </si>
  <si>
    <t>non.sapien2@icloud.ca</t>
  </si>
  <si>
    <t>(833) 633-5182</t>
  </si>
  <si>
    <t>880-3765 Sem Ave, ScarboroughSaskatchewanB3T 1Y4</t>
  </si>
  <si>
    <t>1-667-189-5193</t>
  </si>
  <si>
    <t>libero.integer1@yahoo.ca</t>
  </si>
  <si>
    <t>libero.integer2@yahoo.ca</t>
  </si>
  <si>
    <t>1-667-189-5183</t>
  </si>
  <si>
    <t>Ap #562-5768 Eleifend Street, ShawvillePrince Edward Islandq5X 4L8</t>
  </si>
  <si>
    <t>5768 Eleifend Street</t>
  </si>
  <si>
    <t>(844) 755-5196</t>
  </si>
  <si>
    <t>magnis.dis1@outlook.org</t>
  </si>
  <si>
    <t>magnis.dis2@outlook.org</t>
  </si>
  <si>
    <t>(844) 755-5186</t>
  </si>
  <si>
    <t>Ap #220-4002 Non, Avenue, StonewallNunavut53L 2A6</t>
  </si>
  <si>
    <t>Ap #220</t>
  </si>
  <si>
    <t>4002 Non, Avenue</t>
  </si>
  <si>
    <t>1-105-457-5195</t>
  </si>
  <si>
    <t>tellus.aenean1@icloud.com</t>
  </si>
  <si>
    <t>tellus.aenean2@icloud.com</t>
  </si>
  <si>
    <t>1-105-457-5185</t>
  </si>
  <si>
    <t>Ap #554-140 Lorem Avenue, HalifaxManitobaS5W 1Z3</t>
  </si>
  <si>
    <t>Ap #554</t>
  </si>
  <si>
    <t>140 Lorem Avenue</t>
  </si>
  <si>
    <t>1-610-287-5196</t>
  </si>
  <si>
    <t>mauris1@google.couk</t>
  </si>
  <si>
    <t>mauris2@google.couk</t>
  </si>
  <si>
    <t>1-610-287-5186</t>
  </si>
  <si>
    <t>P.O. Box 297, 6223 Et Rd., BurinAlbertaB9T 9L6</t>
  </si>
  <si>
    <t>1-313-876-5193</t>
  </si>
  <si>
    <t>neque.sed1@yahoo.ca</t>
  </si>
  <si>
    <t>neque.sed2@yahoo.ca</t>
  </si>
  <si>
    <t>1-313-876-5183</t>
  </si>
  <si>
    <t>3913 Nisi St., ParadisePrince Edward Island44M 6J9</t>
  </si>
  <si>
    <t>(714) 695-5199</t>
  </si>
  <si>
    <t>elit.aliquam.auctor1@hotmail.org</t>
  </si>
  <si>
    <t>elit.aliquam.auctor2@hotmail.org</t>
  </si>
  <si>
    <t>(714) 695-5189</t>
  </si>
  <si>
    <t>Ap #204-5253 In Rd., MidwayNorthwest TerritoriesT7V 9P5</t>
  </si>
  <si>
    <t>5253 In Rd.</t>
  </si>
  <si>
    <t>1-215-492-5196</t>
  </si>
  <si>
    <t>sagittis1@yahoo.edu</t>
  </si>
  <si>
    <t>sagittis2@yahoo.edu</t>
  </si>
  <si>
    <t>1-215-492-5186</t>
  </si>
  <si>
    <t>Ap #513-9864 Sed Street, WrigleyOntarion7G 2R3</t>
  </si>
  <si>
    <t>Ap #513</t>
  </si>
  <si>
    <t>9864 Sed Street</t>
  </si>
  <si>
    <t>1-313-315-5192</t>
  </si>
  <si>
    <t>vivamus1@hotmail.ca</t>
  </si>
  <si>
    <t>vivamus2@hotmail.ca</t>
  </si>
  <si>
    <t>1-313-315-5182</t>
  </si>
  <si>
    <t>Ap #671-7936 Sit Rd., EstevanManitobaA7S 6H8</t>
  </si>
  <si>
    <t>7936 Sit Rd.</t>
  </si>
  <si>
    <t>1-374-646-5191</t>
  </si>
  <si>
    <t>massa.mauris1@yahoo.ca</t>
  </si>
  <si>
    <t>massa.mauris2@yahoo.ca</t>
  </si>
  <si>
    <t>1-374-646-5181</t>
  </si>
  <si>
    <t>Ap #358-9075 Mauris Street, Annapolis CountyNorthwest TerritoriesO9P 8K5</t>
  </si>
  <si>
    <t>Ap #358</t>
  </si>
  <si>
    <t>9075 Mauris Street</t>
  </si>
  <si>
    <t>(617) 737-5195</t>
  </si>
  <si>
    <t>pede.praesent1@aol.net</t>
  </si>
  <si>
    <t>pede.praesent2@aol.net</t>
  </si>
  <si>
    <t>(617) 737-5185</t>
  </si>
  <si>
    <t>154-2304 Turpis St., HalifaxBritish ColumbiaY6K 3S8</t>
  </si>
  <si>
    <t>1-116-987-5198</t>
  </si>
  <si>
    <t>elit.pretium1@protonmail.ca</t>
  </si>
  <si>
    <t>elit.pretium2@protonmail.ca</t>
  </si>
  <si>
    <t>1-116-987-5188</t>
  </si>
  <si>
    <t>9939 Dictum. Avenue, DuncanNorthwest Territories51L 2N2</t>
  </si>
  <si>
    <t>1-673-214-5196</t>
  </si>
  <si>
    <t>vitae1@protonmail.couk</t>
  </si>
  <si>
    <t>vitae2@protonmail.couk</t>
  </si>
  <si>
    <t>1-673-214-5186</t>
  </si>
  <si>
    <t>P.O. Box 880, 1607 Fringilla. Rd., BrandonAlbertaY2W 3K8</t>
  </si>
  <si>
    <t>(943) 617-5193</t>
  </si>
  <si>
    <t>accumsan1@aol.com</t>
  </si>
  <si>
    <t>accumsan2@aol.com</t>
  </si>
  <si>
    <t>(943) 617-5183</t>
  </si>
  <si>
    <t>337-7707 Auctor Street, WhitehorseNewfoundland and Labrador47J 9Y4</t>
  </si>
  <si>
    <t>1-674-223-5192</t>
  </si>
  <si>
    <t>proin.eget1@protonmail.com</t>
  </si>
  <si>
    <t>proin.eget2@protonmail.com</t>
  </si>
  <si>
    <t>1-674-223-5182</t>
  </si>
  <si>
    <t>203-8071 Nec Avenue, CabanoYukonA4T 5M0</t>
  </si>
  <si>
    <t>(433) 485-5199</t>
  </si>
  <si>
    <t>non.arcu1@protonmail.net</t>
  </si>
  <si>
    <t>non.arcu2@protonmail.net</t>
  </si>
  <si>
    <t>(433) 485-5189</t>
  </si>
  <si>
    <t>9001 Integer Av., MontaguePrince Edward IslandS2G 5K6</t>
  </si>
  <si>
    <t>(262) 191-5194</t>
  </si>
  <si>
    <t>donec.elementum1@aol.couk</t>
  </si>
  <si>
    <t>donec.elementum2@aol.couk</t>
  </si>
  <si>
    <t>(262) 191-5184</t>
  </si>
  <si>
    <t>677-9313 Ipsum St., BerwickNunavutT6V 3Y9</t>
  </si>
  <si>
    <t>1-108-354-5193</t>
  </si>
  <si>
    <t>mollis.dui.in1@aol.com</t>
  </si>
  <si>
    <t>mollis.dui.in2@aol.com</t>
  </si>
  <si>
    <t>1-108-354-5183</t>
  </si>
  <si>
    <t>961-293 Euismod Avenue, Greater SudburyNew BrunswickD4H 5G9</t>
  </si>
  <si>
    <t>1-378-158-5192</t>
  </si>
  <si>
    <t>semper.auctor1@aol.ca</t>
  </si>
  <si>
    <t>semper.auctor2@aol.ca</t>
  </si>
  <si>
    <t>1-378-158-5182</t>
  </si>
  <si>
    <t>Ap #427-6550 Ligula. Ave, Watson LakeQuebecS7B 2Z3</t>
  </si>
  <si>
    <t>Ap #427</t>
  </si>
  <si>
    <t>6550 Ligula. Ave</t>
  </si>
  <si>
    <t>(824) 781-5196</t>
  </si>
  <si>
    <t>ut1@aol.net</t>
  </si>
  <si>
    <t>ut2@aol.net</t>
  </si>
  <si>
    <t>(824) 781-5186</t>
  </si>
  <si>
    <t>2517 In Rd., LangNorthwest TerritoriesA7X 7L2</t>
  </si>
  <si>
    <t>(794) 526-5192</t>
  </si>
  <si>
    <t>convallis.est1@yahoo.net</t>
  </si>
  <si>
    <t>convallis.est2@yahoo.net</t>
  </si>
  <si>
    <t>(794) 526-5182</t>
  </si>
  <si>
    <t>361 Hendrerit St., DalyBritish Columbia45E 3G8</t>
  </si>
  <si>
    <t>(347) 259-5199</t>
  </si>
  <si>
    <t>tortor.dictum.eu1@google.edu</t>
  </si>
  <si>
    <t>tortor.dictum.eu2@google.edu</t>
  </si>
  <si>
    <t>(347) 259-5189</t>
  </si>
  <si>
    <t>Ap #320-6716 Aliquam Rd., Town of YarmouthPrince Edward IslandI1N 5J3</t>
  </si>
  <si>
    <t>Ap #320</t>
  </si>
  <si>
    <t>6716 Aliquam Rd.</t>
  </si>
  <si>
    <t>(787) 613-5192</t>
  </si>
  <si>
    <t>massa1@icloud.org</t>
  </si>
  <si>
    <t>massa2@icloud.org</t>
  </si>
  <si>
    <t>(787) 613-5182</t>
  </si>
  <si>
    <t>6369 Augue Road, GanderNewfoundland and LabradorM4N 1M8</t>
  </si>
  <si>
    <t>1-544-425-5191</t>
  </si>
  <si>
    <t>amet1@protonmail.net</t>
  </si>
  <si>
    <t>amet2@protonmail.net</t>
  </si>
  <si>
    <t>1-544-425-5181</t>
  </si>
  <si>
    <t>901-9291 Sed Rd., CharlottetownYukonY0R 4L7</t>
  </si>
  <si>
    <t>1-257-858-5199</t>
  </si>
  <si>
    <t>phasellus.libero1@google.edu</t>
  </si>
  <si>
    <t>phasellus.libero2@google.edu</t>
  </si>
  <si>
    <t>1-257-858-5189</t>
  </si>
  <si>
    <t>P.O. Box 322, 7764 Mollis Av., MontagueNunavutS8Y 5V1</t>
  </si>
  <si>
    <t>1-173-488-5193</t>
  </si>
  <si>
    <t>dictum.phasellus1@yahoo.org</t>
  </si>
  <si>
    <t>dictum.phasellus2@yahoo.org</t>
  </si>
  <si>
    <t>1-173-488-5183</t>
  </si>
  <si>
    <t>1592 Risus. Rd., New GlasgowNova ScotiaN8E 4S7</t>
  </si>
  <si>
    <t>(586) 814-5196</t>
  </si>
  <si>
    <t>cursus.luctus.ipsum1@hotmail.org</t>
  </si>
  <si>
    <t>cursus.luctus.ipsum2@hotmail.org</t>
  </si>
  <si>
    <t>(586) 814-5186</t>
  </si>
  <si>
    <t>981-6689 Volutpat Ave, ThoroldNewfoundland and LabradorS0H 7E8</t>
  </si>
  <si>
    <t>1-480-777-5198</t>
  </si>
  <si>
    <t>mauris.suspendisse1@google.ca</t>
  </si>
  <si>
    <t>mauris.suspendisse2@google.ca</t>
  </si>
  <si>
    <t>1-480-777-5188</t>
  </si>
  <si>
    <t>P.O. Box 162, 4228 Sed Av., DalyYukonM4S 2L4</t>
  </si>
  <si>
    <t>(728) 458-5196</t>
  </si>
  <si>
    <t>suspendisse1@icloud.ca</t>
  </si>
  <si>
    <t>suspendisse2@icloud.ca</t>
  </si>
  <si>
    <t>(728) 458-5186</t>
  </si>
  <si>
    <t>Ap #972-8372 Ligula. Av., MontaguePrince Edward IslandJ9X 7M8</t>
  </si>
  <si>
    <t>Ap #972</t>
  </si>
  <si>
    <t>8372 Ligula. Av.</t>
  </si>
  <si>
    <t>(923) 385-5194</t>
  </si>
  <si>
    <t>tristique.senectus.et1@google.edu</t>
  </si>
  <si>
    <t>tristique.senectus.et2@google.edu</t>
  </si>
  <si>
    <t>(923) 385-5184</t>
  </si>
  <si>
    <t>6449 Morbi Rd., CampbelltonNorthwest TerritoriesB5K 6A3</t>
  </si>
  <si>
    <t>(226) 340-5197</t>
  </si>
  <si>
    <t>facilisi.sed1@icloud.edu</t>
  </si>
  <si>
    <t>facilisi.sed2@icloud.edu</t>
  </si>
  <si>
    <t>(226) 340-5187</t>
  </si>
  <si>
    <t>424-9829 Nullam Road, GravelbourgSaskatchewanH9H 5K5</t>
  </si>
  <si>
    <t>(810) 134-5193</t>
  </si>
  <si>
    <t>magna1@aol.edu</t>
  </si>
  <si>
    <t>magna2@aol.edu</t>
  </si>
  <si>
    <t>(810) 134-5183</t>
  </si>
  <si>
    <t>249-871 Risus Avenue, GravelbourgOntarioR7L 2P2</t>
  </si>
  <si>
    <t>(288) 511-5196</t>
  </si>
  <si>
    <t>blandit.enim1@yahoo.edu</t>
  </si>
  <si>
    <t>blandit.enim2@yahoo.edu</t>
  </si>
  <si>
    <t>(288) 511-5186</t>
  </si>
  <si>
    <t>351-3132 Neque. Av., BathurstNorthwest TerritoriesB2H 3T2</t>
  </si>
  <si>
    <t>(732) 941-5191</t>
  </si>
  <si>
    <t>nam.porttitor1@icloud.ca</t>
  </si>
  <si>
    <t>nam.porttitor2@icloud.ca</t>
  </si>
  <si>
    <t>(732) 941-5181</t>
  </si>
  <si>
    <t>Ap #203-2111 Nullam Ave, Watson LakePrince Edward IslandS3A 4H9</t>
  </si>
  <si>
    <t>Ap #203</t>
  </si>
  <si>
    <t>2111 Nullam Ave</t>
  </si>
  <si>
    <t>(716) 121-5192</t>
  </si>
  <si>
    <t>non.hendrerit.id1@icloud.edu</t>
  </si>
  <si>
    <t>non.hendrerit.id2@icloud.edu</t>
  </si>
  <si>
    <t>(716) 121-5182</t>
  </si>
  <si>
    <t>Ap #408-9776 Aliquam Street, ProvostNewfoundland and Labrador42G 3M2</t>
  </si>
  <si>
    <t>Ap #408</t>
  </si>
  <si>
    <t>9776 Aliquam Street</t>
  </si>
  <si>
    <t>(113) 317-5192</t>
  </si>
  <si>
    <t>in.faucibus.morbi1@yahoo.edu</t>
  </si>
  <si>
    <t>in.faucibus.morbi2@yahoo.edu</t>
  </si>
  <si>
    <t>(113) 317-5182</t>
  </si>
  <si>
    <t>P.O. Box 483, 558 Nulla Av., LourdesQuebec24H 9P6</t>
  </si>
  <si>
    <t>(227) 382-5192</t>
  </si>
  <si>
    <t>hendrerit.donec1@outlook.ca</t>
  </si>
  <si>
    <t>hendrerit.donec2@outlook.ca</t>
  </si>
  <si>
    <t>(227) 382-5182</t>
  </si>
  <si>
    <t>Ap #269-657 At, Rd., Hudson BayManitobaA2N 5X8</t>
  </si>
  <si>
    <t>Ap #269</t>
  </si>
  <si>
    <t>657 At, Rd.</t>
  </si>
  <si>
    <t>(285) 421-5191</t>
  </si>
  <si>
    <t>interdum.enim.non1@google.couk</t>
  </si>
  <si>
    <t>interdum.enim.non2@google.couk</t>
  </si>
  <si>
    <t>(285) 421-5181</t>
  </si>
  <si>
    <t>Ap #959-2509 Lectus Av., Flin FlonBritish ColumbiaB1E 8E9</t>
  </si>
  <si>
    <t>Ap #959</t>
  </si>
  <si>
    <t>2509 Lectus Av.</t>
  </si>
  <si>
    <t>1-623-665-5192</t>
  </si>
  <si>
    <t>et1@hotmail.net</t>
  </si>
  <si>
    <t>et2@hotmail.net</t>
  </si>
  <si>
    <t>1-623-665-5182</t>
  </si>
  <si>
    <t>6485 Lorem Rd., Ottawa-CarletonNova ScotiaT3P 6G2</t>
  </si>
  <si>
    <t>(895) 834-5191</t>
  </si>
  <si>
    <t>nunc.commodo1@google.net</t>
  </si>
  <si>
    <t>nunc.commodo2@google.net</t>
  </si>
  <si>
    <t>(895) 834-5181</t>
  </si>
  <si>
    <t>3081 Ac Street, MinitonasAlbertaR7L 3Y7</t>
  </si>
  <si>
    <t>(933) 573-5191</t>
  </si>
  <si>
    <t>lectus.nullam.suscipit1@aol.ca</t>
  </si>
  <si>
    <t>lectus.nullam.suscipit2@aol.ca</t>
  </si>
  <si>
    <t>(933) 573-5181</t>
  </si>
  <si>
    <t>5925 Eu Ave, Flin FlonNorthwest TerritoriesH7X 3M8</t>
  </si>
  <si>
    <t>1-868-987-5198</t>
  </si>
  <si>
    <t>posuere.at1@outlook.couk</t>
  </si>
  <si>
    <t>posuere.at2@outlook.couk</t>
  </si>
  <si>
    <t>1-868-987-5188</t>
  </si>
  <si>
    <t>Ap #383-505 Nostra, Street, CanoraOntarioJ2P 4S0</t>
  </si>
  <si>
    <t>505 Nostra, Street</t>
  </si>
  <si>
    <t>1-581-803-5199</t>
  </si>
  <si>
    <t>nunc.sit1@aol.org</t>
  </si>
  <si>
    <t>nunc.sit2@aol.org</t>
  </si>
  <si>
    <t>1-581-803-5189</t>
  </si>
  <si>
    <t>1934 Sed Av., KelownaNunavut47T 5V8</t>
  </si>
  <si>
    <t>(655) 338-5191</t>
  </si>
  <si>
    <t>tellus.faucibus1@aol.net</t>
  </si>
  <si>
    <t>tellus.faucibus2@aol.net</t>
  </si>
  <si>
    <t>(655) 338-5181</t>
  </si>
  <si>
    <t>P.O. Box 861, 8224 Velit Avenue, Merrickville-WolfordQuebecR5N 7L6</t>
  </si>
  <si>
    <t>(487) 527-5191</t>
  </si>
  <si>
    <t>lobortis1@icloud.com</t>
  </si>
  <si>
    <t>lobortis2@icloud.com</t>
  </si>
  <si>
    <t>(487) 527-5181</t>
  </si>
  <si>
    <t>8719 Congue Rd., Coleville LakeBritish ColumbiaT3M 8T5</t>
  </si>
  <si>
    <t>1-345-186-5195</t>
  </si>
  <si>
    <t>volutpat.nunc1@yahoo.com</t>
  </si>
  <si>
    <t>volutpat.nunc2@yahoo.com</t>
  </si>
  <si>
    <t>1-345-186-5185</t>
  </si>
  <si>
    <t>Ap #146-698 Nec Rd., KingstonPrince Edward Island64N 6B4</t>
  </si>
  <si>
    <t>Ap #146</t>
  </si>
  <si>
    <t>698 Nec Rd.</t>
  </si>
  <si>
    <t>1-219-911-5199</t>
  </si>
  <si>
    <t>ut1@aol.com</t>
  </si>
  <si>
    <t>ut2@aol.com</t>
  </si>
  <si>
    <t>1-219-911-5189</t>
  </si>
  <si>
    <t>Ap #363-7189 Erat Av., StratfordYukonB1K 2M1</t>
  </si>
  <si>
    <t>Ap #363</t>
  </si>
  <si>
    <t>7189 Erat Av.</t>
  </si>
  <si>
    <t>(325) 806-5195</t>
  </si>
  <si>
    <t>mi1@outlook.ca</t>
  </si>
  <si>
    <t>mi2@outlook.ca</t>
  </si>
  <si>
    <t>(325) 806-5185</t>
  </si>
  <si>
    <t>P.O. Box 977, 7505 Aliquet Rd., Blind RiverNew BrunswickY6C 5N7</t>
  </si>
  <si>
    <t>1-554-884-5192</t>
  </si>
  <si>
    <t>mi.lacinia1@hotmail.org</t>
  </si>
  <si>
    <t>mi.lacinia2@hotmail.org</t>
  </si>
  <si>
    <t>1-554-884-5182</t>
  </si>
  <si>
    <t>Ap #325-7834 Nulla Street, Whitewater Region TownshipNunavutY8P 8J1</t>
  </si>
  <si>
    <t>Ap #325</t>
  </si>
  <si>
    <t>7834 Nulla Street</t>
  </si>
  <si>
    <t>1-532-417-5193</t>
  </si>
  <si>
    <t>aliquet.libero.integer1@icloud.couk</t>
  </si>
  <si>
    <t>aliquet.libero.integer2@icloud.couk</t>
  </si>
  <si>
    <t>1-532-417-5183</t>
  </si>
  <si>
    <t>168-5023 Dictum Avenue, BathurstOntarioA4Y 8G4</t>
  </si>
  <si>
    <t>(925) 863-5191</t>
  </si>
  <si>
    <t>sed.molestie1@google.ca</t>
  </si>
  <si>
    <t>sed.molestie2@google.ca</t>
  </si>
  <si>
    <t>(925) 863-5181</t>
  </si>
  <si>
    <t>655-8711 Amet, Rd., MontagueNew BrunswickS4T 4P5</t>
  </si>
  <si>
    <t>1-678-765-5195</t>
  </si>
  <si>
    <t>penatibus.et1@protonmail.org</t>
  </si>
  <si>
    <t>penatibus.et2@protonmail.org</t>
  </si>
  <si>
    <t>1-678-765-5185</t>
  </si>
  <si>
    <t>Ap #825-9941 Velit St., Watson LakeNew BrunswickS8B 7H2</t>
  </si>
  <si>
    <t>Ap #825</t>
  </si>
  <si>
    <t>9941 Velit St.</t>
  </si>
  <si>
    <t>(425) 214-5194</t>
  </si>
  <si>
    <t>ipsum1@aol.edu</t>
  </si>
  <si>
    <t>ipsum2@aol.edu</t>
  </si>
  <si>
    <t>(425) 214-5184</t>
  </si>
  <si>
    <t>562-6351 Lectus. Street, EnterpriseNorthwest TerritoriesY5S 2X9</t>
  </si>
  <si>
    <t>(442) 140-5197</t>
  </si>
  <si>
    <t>tincidunt.vehicula.risus1@outlook.ca</t>
  </si>
  <si>
    <t>tincidunt.vehicula.risus2@outlook.ca</t>
  </si>
  <si>
    <t>(442) 140-5187</t>
  </si>
  <si>
    <t>Ap #465-6638 Leo. St., WolfvilleAlbertaH5P 4T7</t>
  </si>
  <si>
    <t>Ap #465</t>
  </si>
  <si>
    <t>6638 Leo. St.</t>
  </si>
  <si>
    <t>1-227-766-5190</t>
  </si>
  <si>
    <t>duis.sit1@icloud.edu</t>
  </si>
  <si>
    <t>duis.sit2@icloud.edu</t>
  </si>
  <si>
    <t>1-227-766-5180</t>
  </si>
  <si>
    <t>P.O. Box 327, 3440 Tempus Rd., Watson LakeNew BrunswickH6V 7S4</t>
  </si>
  <si>
    <t>(440) 626-5195</t>
  </si>
  <si>
    <t>a1@outlook.net</t>
  </si>
  <si>
    <t>a2@outlook.net</t>
  </si>
  <si>
    <t>(440) 626-5185</t>
  </si>
  <si>
    <t>Ap #796-1918 Consequat Rd., Watson LakeNova ScotiaE8X 0X0</t>
  </si>
  <si>
    <t>Ap #796</t>
  </si>
  <si>
    <t>1918 Consequat Rd.</t>
  </si>
  <si>
    <t>(562) 561-5193</t>
  </si>
  <si>
    <t>pede.malesuada1@yahoo.net</t>
  </si>
  <si>
    <t>pede.malesuada2@yahoo.net</t>
  </si>
  <si>
    <t>(562) 561-5183</t>
  </si>
  <si>
    <t>Ap #995-2331 Lectus Av., PaulatukPrince Edward IslandM5V 6L4</t>
  </si>
  <si>
    <t>Ap #995</t>
  </si>
  <si>
    <t>2331 Lectus Av.</t>
  </si>
  <si>
    <t>(349) 935-5190</t>
  </si>
  <si>
    <t>et.magnis1@google.com</t>
  </si>
  <si>
    <t>et.magnis2@google.com</t>
  </si>
  <si>
    <t>(349) 935-5180</t>
  </si>
  <si>
    <t>387-7766 Tellus. Street, HalifaxPrince Edward IslandP1M 1J1</t>
  </si>
  <si>
    <t>(736) 266-5193</t>
  </si>
  <si>
    <t>fames.ac1@hotmail.org</t>
  </si>
  <si>
    <t>fames.ac2@hotmail.org</t>
  </si>
  <si>
    <t>(736) 266-5183</t>
  </si>
  <si>
    <t>424-5739 Ante Avenue, MontagueNunavutB7V 5B2</t>
  </si>
  <si>
    <t>(345) 355-5195</t>
  </si>
  <si>
    <t>vel.faucibus.id1@protonmail.couk</t>
  </si>
  <si>
    <t>vel.faucibus.id2@protonmail.couk</t>
  </si>
  <si>
    <t>(345) 355-5185</t>
  </si>
  <si>
    <t>P.O. Box 598, 2997 Neque. Road, HamiltonNunavut85G 9B9</t>
  </si>
  <si>
    <t>1-916-290-5196</t>
  </si>
  <si>
    <t>cursus.in1@protonmail.net</t>
  </si>
  <si>
    <t>cursus.in2@protonmail.net</t>
  </si>
  <si>
    <t>1-916-290-5186</t>
  </si>
  <si>
    <t>Ap #428-7573 Sagittis Avenue, LourdesNew Brunswicks1W 3Z5</t>
  </si>
  <si>
    <t>Ap #428</t>
  </si>
  <si>
    <t>7573 Sagittis Avenue</t>
  </si>
  <si>
    <t>1-363-531-5191</t>
  </si>
  <si>
    <t>elit.pretium.et1@yahoo.edu</t>
  </si>
  <si>
    <t>elit.pretium.et2@yahoo.edu</t>
  </si>
  <si>
    <t>1-363-531-5181</t>
  </si>
  <si>
    <t>P.O. Box 100, 6445 Dignissim Ave, CharlottetownNew BrunswickR5R 4W0</t>
  </si>
  <si>
    <t>(669) 978-5196</t>
  </si>
  <si>
    <t>eget.tincidunt.dui1@aol.com</t>
  </si>
  <si>
    <t>eget.tincidunt.dui2@aol.com</t>
  </si>
  <si>
    <t>(669) 978-5186</t>
  </si>
  <si>
    <t>424-607 Fusce Road, StewartQuebec28H 1G5</t>
  </si>
  <si>
    <t>1-379-851-5193</t>
  </si>
  <si>
    <t>tincidunt1@protonmail.org</t>
  </si>
  <si>
    <t>tincidunt2@protonmail.org</t>
  </si>
  <si>
    <t>1-379-851-5183</t>
  </si>
  <si>
    <t>Ap #710-6617 Nullam Avenue, BurnabyOntarioB5J 8V2</t>
  </si>
  <si>
    <t>Ap #710</t>
  </si>
  <si>
    <t>6617 Nullam Avenue</t>
  </si>
  <si>
    <t>1-343-860-5199</t>
  </si>
  <si>
    <t>mauris1@protonmail.org</t>
  </si>
  <si>
    <t>mauris2@protonmail.org</t>
  </si>
  <si>
    <t>1-343-860-5189</t>
  </si>
  <si>
    <t>P.O. Box 176, 9501 Aenean Street, BerwickAlberta21V 5H5</t>
  </si>
  <si>
    <t>(299) 527-5196</t>
  </si>
  <si>
    <t>et.ipsum1@yahoo.com</t>
  </si>
  <si>
    <t>et.ipsum2@yahoo.com</t>
  </si>
  <si>
    <t>(299) 527-5186</t>
  </si>
  <si>
    <t>Ap #839-3160 Proin Rd., Hines CreekSaskatchewanb6M 4K5</t>
  </si>
  <si>
    <t>Ap #839</t>
  </si>
  <si>
    <t>3160 Proin Rd.</t>
  </si>
  <si>
    <t>(307) 664-5190</t>
  </si>
  <si>
    <t>morbi.neque1@protonmail.net</t>
  </si>
  <si>
    <t>morbi.neque2@protonmail.net</t>
  </si>
  <si>
    <t>(307) 664-5180</t>
  </si>
  <si>
    <t>9631 Euismod St., IqaluitNew BrunswickA7W 5R9</t>
  </si>
  <si>
    <t>(417) 435-5190</t>
  </si>
  <si>
    <t>nunc.quis1@protonmail.couk</t>
  </si>
  <si>
    <t>nunc.quis2@protonmail.couk</t>
  </si>
  <si>
    <t>(417) 435-5180</t>
  </si>
  <si>
    <t>700-7532 Nec St., Saint JohnNova ScotiaI2B 3K3</t>
  </si>
  <si>
    <t>(596) 562-5193</t>
  </si>
  <si>
    <t>malesuada.fames1@aol.net</t>
  </si>
  <si>
    <t>malesuada.fames2@aol.net</t>
  </si>
  <si>
    <t>(596) 562-5183</t>
  </si>
  <si>
    <t>5179 Egestas Road, CampbelltonNova ScotiaB2E 5N5</t>
  </si>
  <si>
    <t>(467) 396-5199</t>
  </si>
  <si>
    <t>purus.in1@protonmail.edu</t>
  </si>
  <si>
    <t>purus.in2@protonmail.edu</t>
  </si>
  <si>
    <t>(467) 396-5189</t>
  </si>
  <si>
    <t>Ap #417-1870 Nascetur Av., NakuspNorthwest TerritoriesJ8G 4S6</t>
  </si>
  <si>
    <t>1870 Nascetur Av.</t>
  </si>
  <si>
    <t>(197) 615-5195</t>
  </si>
  <si>
    <t>vel.arcu1@hotmail.couk</t>
  </si>
  <si>
    <t>vel.arcu2@hotmail.couk</t>
  </si>
  <si>
    <t>(197) 615-5185</t>
  </si>
  <si>
    <t>6938 Luctus. St., MidwayNew BrunswickA5S 6W1</t>
  </si>
  <si>
    <t>(475) 878-5194</t>
  </si>
  <si>
    <t>a1@icloud.ca</t>
  </si>
  <si>
    <t>a2@icloud.ca</t>
  </si>
  <si>
    <t>(475) 878-5184</t>
  </si>
  <si>
    <t>P.O. Box 162, 8839 Sed, Rd., ArviatNew BrunswickT3W 0N7</t>
  </si>
  <si>
    <t>(867) 363-5196</t>
  </si>
  <si>
    <t>ante1@hotmail.edu</t>
  </si>
  <si>
    <t>ante2@hotmail.edu</t>
  </si>
  <si>
    <t>(867) 363-5186</t>
  </si>
  <si>
    <t>Ap #223-2537 Etiam Avenue, OutremontNewfoundland and LabradorB6R 0P1</t>
  </si>
  <si>
    <t>Ap #223</t>
  </si>
  <si>
    <t>2537 Etiam Avenue</t>
  </si>
  <si>
    <t>(565) 857-5195</t>
  </si>
  <si>
    <t>etiam1@hotmail.edu</t>
  </si>
  <si>
    <t>etiam2@hotmail.edu</t>
  </si>
  <si>
    <t>(565) 857-5185</t>
  </si>
  <si>
    <t>207-7324 Cum Avenue, Flin FlonPrince Edward IslandP3Z 1Y4</t>
  </si>
  <si>
    <t>(476) 438-5195</t>
  </si>
  <si>
    <t>egestas.nunc1@yahoo.edu</t>
  </si>
  <si>
    <t>egestas.nunc2@yahoo.edu</t>
  </si>
  <si>
    <t>(476) 438-5185</t>
  </si>
  <si>
    <t>Ap #135-8764 Metus Rd., GuysboroughManitobaI5K 9M4</t>
  </si>
  <si>
    <t>Ap #135</t>
  </si>
  <si>
    <t>8764 Metus Rd.</t>
  </si>
  <si>
    <t>(557) 966-5193</t>
  </si>
  <si>
    <t>aliquam1@hotmail.ca</t>
  </si>
  <si>
    <t>aliquam2@hotmail.ca</t>
  </si>
  <si>
    <t>(557) 966-5183</t>
  </si>
  <si>
    <t>Ap #625-8958 Et Avenue, StratfordSaskatchewanA5H 5T6</t>
  </si>
  <si>
    <t>Ap #625</t>
  </si>
  <si>
    <t>8958 Et Avenue</t>
  </si>
  <si>
    <t>(617) 324-5196</t>
  </si>
  <si>
    <t>lorem.sit1@outlook.couk</t>
  </si>
  <si>
    <t>lorem.sit2@outlook.couk</t>
  </si>
  <si>
    <t>(617) 324-5186</t>
  </si>
  <si>
    <t>Ap #420-9071 Molestie St., Fort McPhersonYukonS1E 5M4</t>
  </si>
  <si>
    <t>Ap #420</t>
  </si>
  <si>
    <t>9071 Molestie St.</t>
  </si>
  <si>
    <t>1-816-318-5199</t>
  </si>
  <si>
    <t>vestibulum1@icloud.couk</t>
  </si>
  <si>
    <t>vestibulum2@icloud.couk</t>
  </si>
  <si>
    <t>1-816-318-5189</t>
  </si>
  <si>
    <t>811-8846 Ipsum Rd., GravelbourgNova ScotiaT5L 5M1</t>
  </si>
  <si>
    <t>1-855-235-5193</t>
  </si>
  <si>
    <t>ut1@protonmail.com</t>
  </si>
  <si>
    <t>ut2@protonmail.com</t>
  </si>
  <si>
    <t>1-855-235-5183</t>
  </si>
  <si>
    <t>3802 Consequat, Avenue, MacklinOntarioN6P 5H8</t>
  </si>
  <si>
    <t>(661) 532-5197</t>
  </si>
  <si>
    <t>vestibulum.nec1@yahoo.couk</t>
  </si>
  <si>
    <t>vestibulum.nec2@yahoo.couk</t>
  </si>
  <si>
    <t>(661) 532-5187</t>
  </si>
  <si>
    <t>Ap #602-9326 Tempor, St., MonctonQuebecV4R 2J6</t>
  </si>
  <si>
    <t>Ap #602</t>
  </si>
  <si>
    <t>9326 Tempor, St.</t>
  </si>
  <si>
    <t>(137) 530-5190</t>
  </si>
  <si>
    <t>amet.diam.eu1@outlook.com</t>
  </si>
  <si>
    <t>amet.diam.eu2@outlook.com</t>
  </si>
  <si>
    <t>(137) 530-5180</t>
  </si>
  <si>
    <t>3383 Praesent St., FernieNew BrunswickA8G 4L2</t>
  </si>
  <si>
    <t>(564) 816-5194</t>
  </si>
  <si>
    <t>ac.arcu1@aol.edu</t>
  </si>
  <si>
    <t>ac.arcu2@aol.edu</t>
  </si>
  <si>
    <t>(564) 816-5184</t>
  </si>
  <si>
    <t>Ap #749-7254 Phasellus Street, Cape Breton IslandOntarioT6P 7V7</t>
  </si>
  <si>
    <t>Ap #749</t>
  </si>
  <si>
    <t>7254 Phasellus Street</t>
  </si>
  <si>
    <t>(988) 813-5195</t>
  </si>
  <si>
    <t>eu.nibh1@outlook.net</t>
  </si>
  <si>
    <t>eu.nibh2@outlook.net</t>
  </si>
  <si>
    <t>(988) 813-5185</t>
  </si>
  <si>
    <t>Ap #473-115 Proin St., PierrefondsAlbertah2K 6J5</t>
  </si>
  <si>
    <t>Ap #473</t>
  </si>
  <si>
    <t>115 Proin St.</t>
  </si>
  <si>
    <t>(561) 863-5193</t>
  </si>
  <si>
    <t>et1@protonmail.edu</t>
  </si>
  <si>
    <t>et2@protonmail.edu</t>
  </si>
  <si>
    <t>(561) 863-5183</t>
  </si>
  <si>
    <t>Ap #553-901 Habitant Avenue, DuncanOntarioA4L 5T6</t>
  </si>
  <si>
    <t>Ap #553</t>
  </si>
  <si>
    <t>901 Habitant Avenue</t>
  </si>
  <si>
    <t>1-389-772-5191</t>
  </si>
  <si>
    <t>turpis.vitae.purus1@google.edu</t>
  </si>
  <si>
    <t>turpis.vitae.purus2@google.edu</t>
  </si>
  <si>
    <t>1-389-772-5181</t>
  </si>
  <si>
    <t>269-7955 Aenean St., BathNew BrunswickM2B 5B5</t>
  </si>
  <si>
    <t>1-793-877-5198</t>
  </si>
  <si>
    <t>tempor.bibendum.donec1@outlook.couk</t>
  </si>
  <si>
    <t>tempor.bibendum.donec2@outlook.couk</t>
  </si>
  <si>
    <t>1-793-877-5188</t>
  </si>
  <si>
    <t>P.O. Box 770, 3197 Et, Road, Moose JawQuebecA2P 6M7</t>
  </si>
  <si>
    <t>(875) 335-5195</t>
  </si>
  <si>
    <t>est.nunc1@hotmail.com</t>
  </si>
  <si>
    <t>est.nunc2@hotmail.com</t>
  </si>
  <si>
    <t>(875) 335-5185</t>
  </si>
  <si>
    <t>7757 Bibendum Avenue, Saint JohnNova ScotiaS6S 3P2</t>
  </si>
  <si>
    <t>1-240-755-5191</t>
  </si>
  <si>
    <t>commodo.ipsum.suspendisse1@protonmail.ca</t>
  </si>
  <si>
    <t>commodo.ipsum.suspendisse2@protonmail.ca</t>
  </si>
  <si>
    <t>1-240-755-5181</t>
  </si>
  <si>
    <t>P.O. Box 819, 2084 A Rd., WhitehorseNova ScotiaB7P 7L9</t>
  </si>
  <si>
    <t>(825) 770-5196</t>
  </si>
  <si>
    <t>ac1@icloud.couk</t>
  </si>
  <si>
    <t>ac2@icloud.couk</t>
  </si>
  <si>
    <t>(825) 770-5186</t>
  </si>
  <si>
    <t>Ap #319-9878 Nam Ave, CaledonNorthwest TerritoriesR5W 5V2</t>
  </si>
  <si>
    <t>Ap #319</t>
  </si>
  <si>
    <t>9878 Nam Ave</t>
  </si>
  <si>
    <t>(615) 788-5198</t>
  </si>
  <si>
    <t>dictum.cursus.nunc1@icloud.com</t>
  </si>
  <si>
    <t>dictum.cursus.nunc2@icloud.com</t>
  </si>
  <si>
    <t>(615) 788-5188</t>
  </si>
  <si>
    <t>9904 Quam Rd., Norman WellsPrince Edward IslandB3T 2J5</t>
  </si>
  <si>
    <t>(581) 753-5198</t>
  </si>
  <si>
    <t>nibh1@google.couk</t>
  </si>
  <si>
    <t>nibh2@google.couk</t>
  </si>
  <si>
    <t>(581) 753-5188</t>
  </si>
  <si>
    <t>Ap #932-9488 Et, Av., BonavistaNewfoundland and LabradorH3S 8P2</t>
  </si>
  <si>
    <t>Ap #932</t>
  </si>
  <si>
    <t>9488 Et, Av.</t>
  </si>
  <si>
    <t>(339) 164-5196</t>
  </si>
  <si>
    <t>mauris.id1@aol.couk</t>
  </si>
  <si>
    <t>mauris.id2@aol.couk</t>
  </si>
  <si>
    <t>(339) 164-5186</t>
  </si>
  <si>
    <t>438-9227 Ultricies St., Annapolis CountyAlbertaA7N 2E7</t>
  </si>
  <si>
    <t>(343) 843-5198</t>
  </si>
  <si>
    <t>purus.accumsan.interdum1@protonmail.com</t>
  </si>
  <si>
    <t>purus.accumsan.interdum2@protonmail.com</t>
  </si>
  <si>
    <t>(343) 843-5188</t>
  </si>
  <si>
    <t>762-6371 Molestie Road, MiramichiOntarioM5Y 1R4</t>
  </si>
  <si>
    <t>1-135-318-5193</t>
  </si>
  <si>
    <t>quisque.fringilla1@outlook.net</t>
  </si>
  <si>
    <t>quisque.fringilla2@outlook.net</t>
  </si>
  <si>
    <t>1-135-318-5183</t>
  </si>
  <si>
    <t>704-5962 Tellus Rd., Fort McPhersonNewfoundland and Labrador33W 9H5</t>
  </si>
  <si>
    <t>1-372-516-5191</t>
  </si>
  <si>
    <t>vehicula1@google.edu</t>
  </si>
  <si>
    <t>vehicula2@google.edu</t>
  </si>
  <si>
    <t>1-372-516-5181</t>
  </si>
  <si>
    <t>563-2434 Odio, Ave, Watson LakeOntarioY7B 2H2</t>
  </si>
  <si>
    <t>(508) 787-5196</t>
  </si>
  <si>
    <t>neque.sed1@aol.com</t>
  </si>
  <si>
    <t>neque.sed2@aol.com</t>
  </si>
  <si>
    <t>(508) 787-5186</t>
  </si>
  <si>
    <t>305-4756 Eu St., MatagamiNewfoundland and LabradorA2M 1G4</t>
  </si>
  <si>
    <t>1-303-470-5194</t>
  </si>
  <si>
    <t>non.justo1@hotmail.ca</t>
  </si>
  <si>
    <t>non.justo2@hotmail.ca</t>
  </si>
  <si>
    <t>1-303-470-5184</t>
  </si>
  <si>
    <t>5814 Ultrices St., LamontNunavutT4P 7N7</t>
  </si>
  <si>
    <t>(345) 219-5190</t>
  </si>
  <si>
    <t>malesuada.vel.convallis1@aol.org</t>
  </si>
  <si>
    <t>malesuada.vel.convallis2@aol.org</t>
  </si>
  <si>
    <t>(345) 219-5180</t>
  </si>
  <si>
    <t>596-7341 Morbi Av., SaskatoonAlbertaT8V 2R7</t>
  </si>
  <si>
    <t>1-294-452-5190</t>
  </si>
  <si>
    <t>turpis.egestas1@hotmail.ca</t>
  </si>
  <si>
    <t>turpis.egestas2@hotmail.ca</t>
  </si>
  <si>
    <t>1-294-452-5180</t>
  </si>
  <si>
    <t>P.O. Box 466, 4557 In St., Town of YarmouthBritish ColumbiaY7H 5T4</t>
  </si>
  <si>
    <t>1-867-593-5192</t>
  </si>
  <si>
    <t>sollicitudin.orci1@icloud.couk</t>
  </si>
  <si>
    <t>sollicitudin.orci2@icloud.couk</t>
  </si>
  <si>
    <t>1-867-593-5182</t>
  </si>
  <si>
    <t>P.O. Box 744, 3472 Aliquet Rd., UclueletAlbertaA2C 5K5</t>
  </si>
  <si>
    <t>1-542-512-5193</t>
  </si>
  <si>
    <t>magnis.dis.parturient1@yahoo.edu</t>
  </si>
  <si>
    <t>magnis.dis.parturient2@yahoo.edu</t>
  </si>
  <si>
    <t>1-542-512-5183</t>
  </si>
  <si>
    <t>490-4746 Elit, Av., BurinYukonM4E 5K8</t>
  </si>
  <si>
    <t>(984) 484-5197</t>
  </si>
  <si>
    <t>dui.augue1@icloud.net</t>
  </si>
  <si>
    <t>dui.augue2@icloud.net</t>
  </si>
  <si>
    <t>(984) 484-5187</t>
  </si>
  <si>
    <t>891-5730 Metus Street, Fort St. JohnNorthwest TerritoriesT2B 1L6</t>
  </si>
  <si>
    <t>1-471-754-5192</t>
  </si>
  <si>
    <t>urna.vivamus1@aol.org</t>
  </si>
  <si>
    <t>urna.vivamus2@aol.org</t>
  </si>
  <si>
    <t>1-471-754-5182</t>
  </si>
  <si>
    <t>Ap #350-2945 Leo. Rd., OttawaQuebecA3E 6J5</t>
  </si>
  <si>
    <t>Ap #350</t>
  </si>
  <si>
    <t>2945 Leo. Rd.</t>
  </si>
  <si>
    <t>1-457-759-5191</t>
  </si>
  <si>
    <t>eu.dolor.egestas1@yahoo.net</t>
  </si>
  <si>
    <t>eu.dolor.egestas2@yahoo.net</t>
  </si>
  <si>
    <t>1-457-759-5181</t>
  </si>
  <si>
    <t>Ap #863-3122 Vehicula Rd., WindsorAlbertaL5K 6B4</t>
  </si>
  <si>
    <t>Ap #863</t>
  </si>
  <si>
    <t>3122 Vehicula Rd.</t>
  </si>
  <si>
    <t>1-651-540-5197</t>
  </si>
  <si>
    <t>enim.sed.nulla1@hotmail.com</t>
  </si>
  <si>
    <t>enim.sed.nulla2@hotmail.com</t>
  </si>
  <si>
    <t>1-651-540-5187</t>
  </si>
  <si>
    <t>P.O. Box 407, 4521 Magna. St., ThoroldOntarioA0K 4B2</t>
  </si>
  <si>
    <t>(901) 182-5192</t>
  </si>
  <si>
    <t>sapien.cras1@outlook.net</t>
  </si>
  <si>
    <t>sapien.cras2@outlook.net</t>
  </si>
  <si>
    <t>(901) 182-5182</t>
  </si>
  <si>
    <t>Ap #272-2613 Nec Ave, WhitehorseYukonA3C 6G3</t>
  </si>
  <si>
    <t>2613 Nec Ave</t>
  </si>
  <si>
    <t>(746) 794-5195</t>
  </si>
  <si>
    <t>lobortis.quis1@protonmail.com</t>
  </si>
  <si>
    <t>lobortis.quis2@protonmail.com</t>
  </si>
  <si>
    <t>(746) 794-5185</t>
  </si>
  <si>
    <t>261-4029 Eget Rd., PangnirtungQuebecH7E 6L4</t>
  </si>
  <si>
    <t>1-744-672-5198</t>
  </si>
  <si>
    <t>quisque.varius1@aol.couk</t>
  </si>
  <si>
    <t>quisque.varius2@aol.couk</t>
  </si>
  <si>
    <t>1-744-672-5188</t>
  </si>
  <si>
    <t>P.O. Box 468, 3926 Maecenas St., StonewallSaskatchewanS3H 5Y6</t>
  </si>
  <si>
    <t>1-126-766-5193</t>
  </si>
  <si>
    <t>parturient.montes.nascetur1@icloud.net</t>
  </si>
  <si>
    <t>parturient.montes.nascetur2@icloud.net</t>
  </si>
  <si>
    <t>1-126-766-5183</t>
  </si>
  <si>
    <t>309-7457 Vitae St., Fort LairdPrince Edward IslandN8J 4E7</t>
  </si>
  <si>
    <t>1-871-441-5195</t>
  </si>
  <si>
    <t>erat1@google.couk</t>
  </si>
  <si>
    <t>erat2@google.couk</t>
  </si>
  <si>
    <t>1-871-441-5185</t>
  </si>
  <si>
    <t>963-4024 Ligula. Ave, Qualicum BeachYukonR1H 8R7</t>
  </si>
  <si>
    <t>1-388-174-5199</t>
  </si>
  <si>
    <t>tincidunt.aliquam.arcu1@icloud.org</t>
  </si>
  <si>
    <t>tincidunt.aliquam.arcu2@icloud.org</t>
  </si>
  <si>
    <t>1-388-174-5189</t>
  </si>
  <si>
    <t>P.O. Box 406, 8583 Tortor. Road, MidwayNorthwest TerritoriesS4M 7S4</t>
  </si>
  <si>
    <t>1-234-780-5191</t>
  </si>
  <si>
    <t>pede.nonummy.ut1@yahoo.com</t>
  </si>
  <si>
    <t>pede.nonummy.ut2@yahoo.com</t>
  </si>
  <si>
    <t>1-234-780-5181</t>
  </si>
  <si>
    <t>356-6606 Euismod Av., CampbelltonManitobaI4B 8K5</t>
  </si>
  <si>
    <t>(552) 431-5192</t>
  </si>
  <si>
    <t>lobortis.tellus1@protonmail.com</t>
  </si>
  <si>
    <t>lobortis.tellus2@protonmail.com</t>
  </si>
  <si>
    <t>(552) 431-5182</t>
  </si>
  <si>
    <t>Ap #629-1714 Purus Avenue, Prince AlbertNova ScotiaR7T 3C8</t>
  </si>
  <si>
    <t>Ap #629</t>
  </si>
  <si>
    <t>1714 Purus Avenue</t>
  </si>
  <si>
    <t>1-552-785-5191</t>
  </si>
  <si>
    <t>diam.dictum.sapien1@protonmail.net</t>
  </si>
  <si>
    <t>diam.dictum.sapien2@protonmail.net</t>
  </si>
  <si>
    <t>1-552-785-5181</t>
  </si>
  <si>
    <t>Ap #832-1941 Sollicitudin St., DelineNewfoundland and LabradorX2V 4R2</t>
  </si>
  <si>
    <t>Ap #832</t>
  </si>
  <si>
    <t>1941 Sollicitudin St.</t>
  </si>
  <si>
    <t>1-945-676-5194</t>
  </si>
  <si>
    <t>eget.magna1@hotmail.couk</t>
  </si>
  <si>
    <t>eget.magna2@hotmail.couk</t>
  </si>
  <si>
    <t>1-945-676-5184</t>
  </si>
  <si>
    <t>Ap #728-9020 Non, St., Watson LakeNunavutB8B 4X0</t>
  </si>
  <si>
    <t>Ap #728</t>
  </si>
  <si>
    <t>9020 Non, St.</t>
  </si>
  <si>
    <t>1-685-703-5194</t>
  </si>
  <si>
    <t>et.euismod1@outlook.org</t>
  </si>
  <si>
    <t>et.euismod2@outlook.org</t>
  </si>
  <si>
    <t>1-685-703-5184</t>
  </si>
  <si>
    <t>796-6861 Sit St., BeausejourOntarioK4S 2L0</t>
  </si>
  <si>
    <t>(362) 281-5194</t>
  </si>
  <si>
    <t>eu1@yahoo.org</t>
  </si>
  <si>
    <t>eu2@yahoo.org</t>
  </si>
  <si>
    <t>(362) 281-5184</t>
  </si>
  <si>
    <t>P.O. Box 658, 6962 Risus Av., WinnipegPrince Edward IslandY1P 7K8</t>
  </si>
  <si>
    <t>1-517-576-5197</t>
  </si>
  <si>
    <t>dolor1@aol.net</t>
  </si>
  <si>
    <t>dolor2@aol.net</t>
  </si>
  <si>
    <t>1-517-576-5187</t>
  </si>
  <si>
    <t>941-8586 Mauris St., DeschambaultAlbertaH1E 2J2</t>
  </si>
  <si>
    <t>1-284-788-5191</t>
  </si>
  <si>
    <t>ipsum.curabitur1@google.couk</t>
  </si>
  <si>
    <t>ipsum.curabitur2@google.couk</t>
  </si>
  <si>
    <t>1-284-788-5181</t>
  </si>
  <si>
    <t>977-7956 Quis Road, Annapolis CountyYukonT8K 5G7</t>
  </si>
  <si>
    <t>(567) 775-5192</t>
  </si>
  <si>
    <t>quisque1@yahoo.com</t>
  </si>
  <si>
    <t>quisque2@yahoo.com</t>
  </si>
  <si>
    <t>(567) 775-5182</t>
  </si>
  <si>
    <t>1440 Congue Rd., ArviatAlbertaA6V 5T7</t>
  </si>
  <si>
    <t>(212) 614-5194</t>
  </si>
  <si>
    <t>pellentesque1@aol.couk</t>
  </si>
  <si>
    <t>pellentesque2@aol.couk</t>
  </si>
  <si>
    <t>(212) 614-5184</t>
  </si>
  <si>
    <t>524-4967 Ligula St., StratfordNorthwest TerritoriesH6G 9H0</t>
  </si>
  <si>
    <t>(628) 612-5197</t>
  </si>
  <si>
    <t>nullam.vitae1@hotmail.net</t>
  </si>
  <si>
    <t>nullam.vitae2@hotmail.net</t>
  </si>
  <si>
    <t>(628) 612-5187</t>
  </si>
  <si>
    <t>P.O. Box 599, 847 Cursus, Rd., Harbour GraceNunavutS1B 7W3</t>
  </si>
  <si>
    <t>1-273-347-5197</t>
  </si>
  <si>
    <t>sed1@hotmail.net</t>
  </si>
  <si>
    <t>sed2@hotmail.net</t>
  </si>
  <si>
    <t>1-273-347-5187</t>
  </si>
  <si>
    <t>Ap #160-585 Lacus. Ave, Annapolis RoyalNewfoundland and LabradorB2B 4B2</t>
  </si>
  <si>
    <t>585 Lacus. Ave</t>
  </si>
  <si>
    <t>1-199-734-5198</t>
  </si>
  <si>
    <t>sit1@aol.edu</t>
  </si>
  <si>
    <t>sit2@aol.edu</t>
  </si>
  <si>
    <t>1-199-734-5188</t>
  </si>
  <si>
    <t>106-4947 Hendrerit. St., McCallumNova Scotia30K 5R9</t>
  </si>
  <si>
    <t>1-559-967-5199</t>
  </si>
  <si>
    <t>fermentum.arcu1@hotmail.couk</t>
  </si>
  <si>
    <t>fermentum.arcu2@hotmail.couk</t>
  </si>
  <si>
    <t>1-559-967-5189</t>
  </si>
  <si>
    <t>948-6228 A St., Harrison Hot SpringsBritish ColumbiaS4J 4S9</t>
  </si>
  <si>
    <t>1-723-507-5195</t>
  </si>
  <si>
    <t>cursus1@hotmail.com</t>
  </si>
  <si>
    <t>cursus2@hotmail.com</t>
  </si>
  <si>
    <t>1-723-507-5185</t>
  </si>
  <si>
    <t>Ap #257-2868 Mi Rd., Fraser LakeSaskatchewanE6W 0R3</t>
  </si>
  <si>
    <t>Ap #257</t>
  </si>
  <si>
    <t>2868 Mi Rd.</t>
  </si>
  <si>
    <t>1-374-751-5195</t>
  </si>
  <si>
    <t>pede.cum.sociis1@yahoo.couk</t>
  </si>
  <si>
    <t>pede.cum.sociis2@yahoo.couk</t>
  </si>
  <si>
    <t>1-374-751-5185</t>
  </si>
  <si>
    <t>900-3309 Elit, Avenue, MarystownNorthwest Territories75R 9T6</t>
  </si>
  <si>
    <t>(956) 482-5190</t>
  </si>
  <si>
    <t>at.lacus1@google.ca</t>
  </si>
  <si>
    <t>at.lacus2@google.ca</t>
  </si>
  <si>
    <t>(956) 482-5180</t>
  </si>
  <si>
    <t>2842 Ipsum. Rd., Qualicum BeachAlbertaB1Y 2W1</t>
  </si>
  <si>
    <t>(611) 778-5198</t>
  </si>
  <si>
    <t>odio1@icloud.net</t>
  </si>
  <si>
    <t>odio2@icloud.net</t>
  </si>
  <si>
    <t>(611) 778-5188</t>
  </si>
  <si>
    <t>458-7582 Mauris Road, CharlottetownNewfoundland and LabradorC0T 3E7</t>
  </si>
  <si>
    <t>1-738-777-5195</t>
  </si>
  <si>
    <t>eu.eleifend1@outlook.com</t>
  </si>
  <si>
    <t>eu.eleifend2@outlook.com</t>
  </si>
  <si>
    <t>1-738-777-5185</t>
  </si>
  <si>
    <t>7839 Lorem Rd., PictouAlbertaB5P 0B4</t>
  </si>
  <si>
    <t>(483) 410-5198</t>
  </si>
  <si>
    <t>enim1@outlook.org</t>
  </si>
  <si>
    <t>enim2@outlook.org</t>
  </si>
  <si>
    <t>(483) 410-5188</t>
  </si>
  <si>
    <t>1795 Hendrerit Av., IqaluitQuebecs7K 9P7</t>
  </si>
  <si>
    <t>(738) 622-5193</t>
  </si>
  <si>
    <t>duis1@google.edu</t>
  </si>
  <si>
    <t>duis2@google.edu</t>
  </si>
  <si>
    <t>(738) 622-5183</t>
  </si>
  <si>
    <t>7727 Odio Rd., CharlottetownOntarioA1J 7Y6</t>
  </si>
  <si>
    <t>1-559-722-5199</t>
  </si>
  <si>
    <t>nunc.quisque1@aol.net</t>
  </si>
  <si>
    <t>nunc.quisque2@aol.net</t>
  </si>
  <si>
    <t>1-559-722-5189</t>
  </si>
  <si>
    <t>P.O. Box 471, 7583 Enim. Rd., NorthumberlandNew BrunswickJ6N 4E7</t>
  </si>
  <si>
    <t>1-682-784-5197</t>
  </si>
  <si>
    <t>sed.nulla.ante1@aol.couk</t>
  </si>
  <si>
    <t>sed.nulla.ante2@aol.couk</t>
  </si>
  <si>
    <t>1-682-784-5187</t>
  </si>
  <si>
    <t>P.O. Box 758, 4031 Blandit. Avenue, MontagueBritish ColumbiaK2J 4J1</t>
  </si>
  <si>
    <t>(546) 307-5197</t>
  </si>
  <si>
    <t>magna.ut.tincidunt1@aol.org</t>
  </si>
  <si>
    <t>magna.ut.tincidunt2@aol.org</t>
  </si>
  <si>
    <t>(546) 307-5187</t>
  </si>
  <si>
    <t>1933 Accumsan Ave, WhitehorseOntario65V 4A1</t>
  </si>
  <si>
    <t>(187) 862-5192</t>
  </si>
  <si>
    <t>ante.vivamus1@protonmail.couk</t>
  </si>
  <si>
    <t>ante.vivamus2@protonmail.couk</t>
  </si>
  <si>
    <t>(187) 862-5182</t>
  </si>
  <si>
    <t>P.O. Box 975, 7645 Nascetur Avenue, Mount PearlYukonJ8M 7T6</t>
  </si>
  <si>
    <t>(315) 624-5192</t>
  </si>
  <si>
    <t>laoreet.libero.et1@google.couk</t>
  </si>
  <si>
    <t>laoreet.libero.et2@google.couk</t>
  </si>
  <si>
    <t>(315) 624-5182</t>
  </si>
  <si>
    <t>460-191 Amet, Rd., ParadiseNew Brunswick34E 0V8</t>
  </si>
  <si>
    <t>(678) 387-5192</t>
  </si>
  <si>
    <t>ipsum.primis1@protonmail.net</t>
  </si>
  <si>
    <t>ipsum.primis2@protonmail.net</t>
  </si>
  <si>
    <t>(678) 387-5182</t>
  </si>
  <si>
    <t>1074 Ultrices St., Saint JohnSaskatchewanM2S 6P1</t>
  </si>
  <si>
    <t>(484) 700-5198</t>
  </si>
  <si>
    <t>tristique.aliquet.phasellus1@protonmail.net</t>
  </si>
  <si>
    <t>tristique.aliquet.phasellus2@protonmail.net</t>
  </si>
  <si>
    <t>(484) 700-5188</t>
  </si>
  <si>
    <t>319-9705 Semper Road, DalyNorthwest TerritoriesA5Z 2J9</t>
  </si>
  <si>
    <t>1-654-726-5197</t>
  </si>
  <si>
    <t>ridiculus.mus1@hotmail.ca</t>
  </si>
  <si>
    <t>ridiculus.mus2@hotmail.ca</t>
  </si>
  <si>
    <t>1-654-726-5187</t>
  </si>
  <si>
    <t>Ap #257-8271 Tincidunt Road, MonctonNewfoundland and LabradorL4N 1G6</t>
  </si>
  <si>
    <t>8271 Tincidunt Road</t>
  </si>
  <si>
    <t>(568) 268-5197</t>
  </si>
  <si>
    <t>varius.nam.porttitor1@hotmail.org</t>
  </si>
  <si>
    <t>varius.nam.porttitor2@hotmail.org</t>
  </si>
  <si>
    <t>(568) 268-5187</t>
  </si>
  <si>
    <t>P.O. Box 774, 988 Donec St., GoderichQuebecc5P 4R8</t>
  </si>
  <si>
    <t>(168) 674-5194</t>
  </si>
  <si>
    <t>nunc.mauris1@icloud.couk</t>
  </si>
  <si>
    <t>nunc.mauris2@icloud.couk</t>
  </si>
  <si>
    <t>(168) 674-5184</t>
  </si>
  <si>
    <t>P.O. Box 160, 3240 Lacus. Street, Cambridge BayQuebecR2N 9P3</t>
  </si>
  <si>
    <t>1-711-639-5197</t>
  </si>
  <si>
    <t>malesuada1@icloud.couk</t>
  </si>
  <si>
    <t>malesuada2@icloud.couk</t>
  </si>
  <si>
    <t>1-711-639-5187</t>
  </si>
  <si>
    <t>507-2255 Ultrices, Ave, EnterpriseNewfoundland and LabradorJ6K 6N6</t>
  </si>
  <si>
    <t>(230) 646-5193</t>
  </si>
  <si>
    <t>cursus.integer.mollis1@icloud.com</t>
  </si>
  <si>
    <t>cursus.integer.mollis2@icloud.com</t>
  </si>
  <si>
    <t>(230) 646-5183</t>
  </si>
  <si>
    <t>5786 Ut, Av., CabanoAlbertaO8E 3X2</t>
  </si>
  <si>
    <t>(374) 725-5196</t>
  </si>
  <si>
    <t>hendrerit.donec1@icloud.org</t>
  </si>
  <si>
    <t>hendrerit.donec2@icloud.org</t>
  </si>
  <si>
    <t>(374) 725-5186</t>
  </si>
  <si>
    <t>326-5086 In Ave, PriceManitobaR4P 2T7</t>
  </si>
  <si>
    <t>(151) 170-5191</t>
  </si>
  <si>
    <t>sem.ut1@icloud.net</t>
  </si>
  <si>
    <t>sem.ut2@icloud.net</t>
  </si>
  <si>
    <t>(151) 170-5181</t>
  </si>
  <si>
    <t>7882 Dapibus St., Prince AlbertManitobaS9X 6T1</t>
  </si>
  <si>
    <t>1-885-581-5194</t>
  </si>
  <si>
    <t>lacus.quisque1@icloud.com</t>
  </si>
  <si>
    <t>lacus.quisque2@icloud.com</t>
  </si>
  <si>
    <t>1-885-581-5184</t>
  </si>
  <si>
    <t>395-2756 Donec Rd., Smoky LakeNewfoundland and LabradorB7C 4T3</t>
  </si>
  <si>
    <t>(617) 822-5198</t>
  </si>
  <si>
    <t>pharetra.ut1@icloud.org</t>
  </si>
  <si>
    <t>pharetra.ut2@icloud.org</t>
  </si>
  <si>
    <t>(617) 822-5188</t>
  </si>
  <si>
    <t>Ap #895-1216 Ut, Rd., PaulatukManitobaS4N 7V2</t>
  </si>
  <si>
    <t>Ap #895</t>
  </si>
  <si>
    <t>1216 Ut, Rd.</t>
  </si>
  <si>
    <t>1-155-495-5193</t>
  </si>
  <si>
    <t>interdum.ligula.eu1@yahoo.org</t>
  </si>
  <si>
    <t>interdum.ligula.eu2@yahoo.org</t>
  </si>
  <si>
    <t>1-155-495-5183</t>
  </si>
  <si>
    <t>532-9587 Facilisis Street, TuktoyaktukNova ScotiaT0A 4E8</t>
  </si>
  <si>
    <t>1-877-216-5197</t>
  </si>
  <si>
    <t>odio.sagittis1@yahoo.com</t>
  </si>
  <si>
    <t>odio.sagittis2@yahoo.com</t>
  </si>
  <si>
    <t>1-877-216-5187</t>
  </si>
  <si>
    <t>P.O. Box 148, 7124 Mauris Av., Cambridge BayManitoba72X 4K8</t>
  </si>
  <si>
    <t>(137) 956-5199</t>
  </si>
  <si>
    <t>ac1@protonmail.edu</t>
  </si>
  <si>
    <t>ac2@protonmail.edu</t>
  </si>
  <si>
    <t>(137) 956-5189</t>
  </si>
  <si>
    <t>P.O. Box 699, 9428 Eget Ave, FortuneNunavutT2M 2J3</t>
  </si>
  <si>
    <t>1-921-314-5197</t>
  </si>
  <si>
    <t>adipiscing.elit1@icloud.couk</t>
  </si>
  <si>
    <t>adipiscing.elit2@icloud.couk</t>
  </si>
  <si>
    <t>1-921-314-5187</t>
  </si>
  <si>
    <t>858-7996 Facilisis Rd., GlovertownNova ScotiaA5J 0A5</t>
  </si>
  <si>
    <t>(338) 794-5191</t>
  </si>
  <si>
    <t>phasellus1@icloud.com</t>
  </si>
  <si>
    <t>phasellus2@icloud.com</t>
  </si>
  <si>
    <t>(338) 794-5181</t>
  </si>
  <si>
    <t>9973 Nec St., Watson LakeAlbertaY3M 6C5</t>
  </si>
  <si>
    <t>(214) 522-5192</t>
  </si>
  <si>
    <t>lobortis.nisi.nibh1@yahoo.org</t>
  </si>
  <si>
    <t>lobortis.nisi.nibh2@yahoo.org</t>
  </si>
  <si>
    <t>(214) 522-5182</t>
  </si>
  <si>
    <t>346-2374 Nunc Av., PonokaNewfoundland and LabradorT8H 1N1</t>
  </si>
  <si>
    <t>(656) 824-5192</t>
  </si>
  <si>
    <t>ipsum1@icloud.couk</t>
  </si>
  <si>
    <t>ipsum2@icloud.couk</t>
  </si>
  <si>
    <t>(656) 824-5182</t>
  </si>
  <si>
    <t>719-1948 Tempor St., WhitehorseYukonY7L 5L1</t>
  </si>
  <si>
    <t>1-822-244-5199</t>
  </si>
  <si>
    <t>enim.mi1@google.net</t>
  </si>
  <si>
    <t>enim.mi2@google.net</t>
  </si>
  <si>
    <t>1-822-244-5189</t>
  </si>
  <si>
    <t>Ap #480-9325 Adipiscing Road, MinitonasNunavutR5J 2B8</t>
  </si>
  <si>
    <t>Ap #480</t>
  </si>
  <si>
    <t>9325 Adipiscing Road</t>
  </si>
  <si>
    <t>1-910-738-5194</t>
  </si>
  <si>
    <t>erat.eget.tincidunt1@outlook.couk</t>
  </si>
  <si>
    <t>erat.eget.tincidunt2@outlook.couk</t>
  </si>
  <si>
    <t>1-910-738-5184</t>
  </si>
  <si>
    <t>Ap #160-283 Phasellus Avenue, WhitehorseBritish ColumbiaQ9Y 4X5</t>
  </si>
  <si>
    <t>283 Phasellus Avenue</t>
  </si>
  <si>
    <t>(154) 568-5197</t>
  </si>
  <si>
    <t>ac1@outlook.edu</t>
  </si>
  <si>
    <t>ac2@outlook.edu</t>
  </si>
  <si>
    <t>(154) 568-5187</t>
  </si>
  <si>
    <t>Ap #250-506 Ullamcorper, Street, LaSalleNunavutR8L 5B2</t>
  </si>
  <si>
    <t>Ap #250</t>
  </si>
  <si>
    <t>506 Ullamcorper, Street</t>
  </si>
  <si>
    <t>1-461-659-5193</t>
  </si>
  <si>
    <t>nonummy.ac1@google.edu</t>
  </si>
  <si>
    <t>nonummy.ac2@google.edu</t>
  </si>
  <si>
    <t>1-461-659-5183</t>
  </si>
  <si>
    <t>396 Nullam Street, Spruce GroveNorthwest TerritoriesB3J 9W6</t>
  </si>
  <si>
    <t>1-797-559-5194</t>
  </si>
  <si>
    <t>nunc.sed1@google.net</t>
  </si>
  <si>
    <t>nunc.sed2@google.net</t>
  </si>
  <si>
    <t>1-797-559-5184</t>
  </si>
  <si>
    <t>Ap #334-8453 Consectetuer Av., ReginaNew BrunswickA2S 2J7</t>
  </si>
  <si>
    <t>Ap #334</t>
  </si>
  <si>
    <t>8453 Consectetuer Av.</t>
  </si>
  <si>
    <t>1-173-443-5196</t>
  </si>
  <si>
    <t>turpis.egestas.fusce1@google.edu</t>
  </si>
  <si>
    <t>turpis.egestas.fusce2@google.edu</t>
  </si>
  <si>
    <t>1-173-443-5186</t>
  </si>
  <si>
    <t>406-705 A, Av., Flin FlonPrince Edward Island50E 8Y6</t>
  </si>
  <si>
    <t>(394) 265-5191</t>
  </si>
  <si>
    <t>non.leo1@aol.couk</t>
  </si>
  <si>
    <t>non.leo2@aol.couk</t>
  </si>
  <si>
    <t>(394) 265-5181</t>
  </si>
  <si>
    <t>911-4085 Quis Street, Watson LakeAlberta91E 6C0</t>
  </si>
  <si>
    <t>1-776-691-5194</t>
  </si>
  <si>
    <t>urna.justo1@yahoo.net</t>
  </si>
  <si>
    <t>urna.justo2@yahoo.net</t>
  </si>
  <si>
    <t>1-776-691-5184</t>
  </si>
  <si>
    <t>645-4802 Ac Street, BeauportNunavut56P 7V4</t>
  </si>
  <si>
    <t>1-507-962-5194</t>
  </si>
  <si>
    <t>mi1@hotmail.com</t>
  </si>
  <si>
    <t>mi2@hotmail.com</t>
  </si>
  <si>
    <t>1-507-962-5184</t>
  </si>
  <si>
    <t>4898 A St., Watson LakeQuebecJ2H 1C7</t>
  </si>
  <si>
    <t>1-720-172-5193</t>
  </si>
  <si>
    <t>tincidunt1@hotmail.org</t>
  </si>
  <si>
    <t>tincidunt2@hotmail.org</t>
  </si>
  <si>
    <t>1-720-172-5183</t>
  </si>
  <si>
    <t>Ap #258-9464 Maecenas Rd., WeyburnQuebecB7Y 2B5</t>
  </si>
  <si>
    <t>9464 Maecenas Rd.</t>
  </si>
  <si>
    <t>(820) 760-5198</t>
  </si>
  <si>
    <t>felis1@protonmail.edu</t>
  </si>
  <si>
    <t>felis2@protonmail.edu</t>
  </si>
  <si>
    <t>(820) 760-5188</t>
  </si>
  <si>
    <t>958-2903 Quis Rd., CharlottetownNorthwest TerritoriesG1N 8M2</t>
  </si>
  <si>
    <t>(467) 918-5193</t>
  </si>
  <si>
    <t>luctus.curabitur1@icloud.ca</t>
  </si>
  <si>
    <t>luctus.curabitur2@icloud.ca</t>
  </si>
  <si>
    <t>(467) 918-5183</t>
  </si>
  <si>
    <t>4854 Luctus Road, IqaluitNova Scotia12P 7V6</t>
  </si>
  <si>
    <t>1-777-265-5194</t>
  </si>
  <si>
    <t>consectetuer.rhoncus1@hotmail.net</t>
  </si>
  <si>
    <t>consectetuer.rhoncus2@hotmail.net</t>
  </si>
  <si>
    <t>1-777-265-5184</t>
  </si>
  <si>
    <t>777-7201 Mi Road, MiramichiNunavutH4K 0G1</t>
  </si>
  <si>
    <t>(204) 647-5198</t>
  </si>
  <si>
    <t>proin.vel.nisl1@google.couk</t>
  </si>
  <si>
    <t>proin.vel.nisl2@google.couk</t>
  </si>
  <si>
    <t>(204) 647-5188</t>
  </si>
  <si>
    <t>829-2678 Lacus. Road, MonctonQuebecS3H 7M8</t>
  </si>
  <si>
    <t>1-946-328-5191</t>
  </si>
  <si>
    <t>maecenas.libero1@yahoo.edu</t>
  </si>
  <si>
    <t>maecenas.libero2@yahoo.edu</t>
  </si>
  <si>
    <t>1-946-328-5181</t>
  </si>
  <si>
    <t>844-1076 Mi Av., StratfordOntarioG8H 8R8</t>
  </si>
  <si>
    <t>1-737-659-5191</t>
  </si>
  <si>
    <t>pede.nunc1@google.edu</t>
  </si>
  <si>
    <t>pede.nunc2@google.edu</t>
  </si>
  <si>
    <t>1-737-659-5181</t>
  </si>
  <si>
    <t>482-9691 Interdum. Av., Harbour GraceAlbertaP5L 0W5</t>
  </si>
  <si>
    <t>(667) 588-5190</t>
  </si>
  <si>
    <t>sed1@aol.ca</t>
  </si>
  <si>
    <t>sed2@aol.ca</t>
  </si>
  <si>
    <t>(667) 588-5180</t>
  </si>
  <si>
    <t>Ap #373-690 Nec, Ave, Port MoodyQuebecR6Z 5B7</t>
  </si>
  <si>
    <t>Ap #373</t>
  </si>
  <si>
    <t>690 Nec, Ave</t>
  </si>
  <si>
    <t>1-415-318-5198</t>
  </si>
  <si>
    <t>suspendisse.ac1@outlook.org</t>
  </si>
  <si>
    <t>suspendisse.ac2@outlook.org</t>
  </si>
  <si>
    <t>1-415-318-5188</t>
  </si>
  <si>
    <t>Ap #115-6792 Dis Ave, OkotoksNew Brunswick76K 4C4</t>
  </si>
  <si>
    <t>Ap #115</t>
  </si>
  <si>
    <t>6792 Dis Ave</t>
  </si>
  <si>
    <t>1-204-853-5192</t>
  </si>
  <si>
    <t>sed1@outlook.com</t>
  </si>
  <si>
    <t>sed2@outlook.com</t>
  </si>
  <si>
    <t>1-204-853-5182</t>
  </si>
  <si>
    <t>Ap #873-149 Massa. Av., White RockNova Scotia56C 4K6</t>
  </si>
  <si>
    <t>149 Massa. Av.</t>
  </si>
  <si>
    <t>(436) 557-5191</t>
  </si>
  <si>
    <t>proin.ultrices1@yahoo.couk</t>
  </si>
  <si>
    <t>proin.ultrices2@yahoo.couk</t>
  </si>
  <si>
    <t>(436) 557-5181</t>
  </si>
  <si>
    <t>Ap #426-3425 Metus St., WellandAlbertaA4L 4B4</t>
  </si>
  <si>
    <t>Ap #426</t>
  </si>
  <si>
    <t>3425 Metus St.</t>
  </si>
  <si>
    <t>(241) 575-5190</t>
  </si>
  <si>
    <t>iaculis.enim.sit1@icloud.org</t>
  </si>
  <si>
    <t>iaculis.enim.sit2@icloud.org</t>
  </si>
  <si>
    <t>(241) 575-5180</t>
  </si>
  <si>
    <t>7020 Elit Av., GanderNova ScotiaJ2A 2H1</t>
  </si>
  <si>
    <t>1-422-283-5193</t>
  </si>
  <si>
    <t>feugiat.nec1@aol.org</t>
  </si>
  <si>
    <t>feugiat.nec2@aol.org</t>
  </si>
  <si>
    <t>1-422-283-5183</t>
  </si>
  <si>
    <t>490-8544 Dictum Rd., VilnaBritish ColumbiaR6M 5A7</t>
  </si>
  <si>
    <t>1-448-760-5197</t>
  </si>
  <si>
    <t>phasellus1@hotmail.edu</t>
  </si>
  <si>
    <t>phasellus2@hotmail.edu</t>
  </si>
  <si>
    <t>1-448-760-5187</t>
  </si>
  <si>
    <t>293-2763 Mauris, St., FogoQuebecT7E 1Y7</t>
  </si>
  <si>
    <t>1-722-550-5194</t>
  </si>
  <si>
    <t>nunc.ullamcorper.velit1@hotmail.net</t>
  </si>
  <si>
    <t>nunc.ullamcorper.velit2@hotmail.net</t>
  </si>
  <si>
    <t>1-722-550-5184</t>
  </si>
  <si>
    <t>P.O. Box 437, 8736 Mauris Street, GravelbourgNunavutB5C 6L1</t>
  </si>
  <si>
    <t>(387) 497-5197</t>
  </si>
  <si>
    <t>maecenas.malesuada1@yahoo.net</t>
  </si>
  <si>
    <t>maecenas.malesuada2@yahoo.net</t>
  </si>
  <si>
    <t>(387) 497-5187</t>
  </si>
  <si>
    <t>7626 Ac, Avenue, LegalBritish Columbiar2P 0S3</t>
  </si>
  <si>
    <t>1-989-360-5197</t>
  </si>
  <si>
    <t>ornare1@aol.ca</t>
  </si>
  <si>
    <t>ornare2@aol.ca</t>
  </si>
  <si>
    <t>1-989-360-5187</t>
  </si>
  <si>
    <t>Ap #971-3277 At, Rd., VanderhoofOntarioN7T 8B0</t>
  </si>
  <si>
    <t>Ap #971</t>
  </si>
  <si>
    <t>3277 At, Rd.</t>
  </si>
  <si>
    <t>(430) 584-5197</t>
  </si>
  <si>
    <t>vel.lectus1@yahoo.org</t>
  </si>
  <si>
    <t>vel.lectus2@yahoo.org</t>
  </si>
  <si>
    <t>(430) 584-5187</t>
  </si>
  <si>
    <t>P.O. Box 915, 3580 Sed Ave, MonctonQuebecY8B 5J9</t>
  </si>
  <si>
    <t>(347) 553-5198</t>
  </si>
  <si>
    <t>tellus1@icloud.org</t>
  </si>
  <si>
    <t>tellus2@icloud.org</t>
  </si>
  <si>
    <t>(347) 553-5188</t>
  </si>
  <si>
    <t>Ap #241-6548 A Avenue, WinnipegSaskatchewan84C 4B5</t>
  </si>
  <si>
    <t>Ap #241</t>
  </si>
  <si>
    <t>6548 A Avenue</t>
  </si>
  <si>
    <t>1-811-484-5192</t>
  </si>
  <si>
    <t>maecenas.iaculis1@protonmail.org</t>
  </si>
  <si>
    <t>maecenas.iaculis2@protonmail.org</t>
  </si>
  <si>
    <t>1-811-484-5182</t>
  </si>
  <si>
    <t>8546 Eu, Av., WhitehorsePrince Edward IslandY7N 1T0</t>
  </si>
  <si>
    <t>(635) 173-5192</t>
  </si>
  <si>
    <t>elit1@yahoo.com</t>
  </si>
  <si>
    <t>elit2@yahoo.com</t>
  </si>
  <si>
    <t>(635) 173-5182</t>
  </si>
  <si>
    <t>9427 Orci, Road, ArviatSaskatchewanA0P 4T4</t>
  </si>
  <si>
    <t>(196) 133-5197</t>
  </si>
  <si>
    <t>duis1@protonmail.net</t>
  </si>
  <si>
    <t>duis2@protonmail.net</t>
  </si>
  <si>
    <t>(196) 133-5187</t>
  </si>
  <si>
    <t>P.O. Box 229, 9151 Sit Avenue, IqaluitYukonN3W 8L1</t>
  </si>
  <si>
    <t>(234) 941-5196</t>
  </si>
  <si>
    <t>vivamus.rhoncus1@protonmail.com</t>
  </si>
  <si>
    <t>vivamus.rhoncus2@protonmail.com</t>
  </si>
  <si>
    <t>(234) 941-5186</t>
  </si>
  <si>
    <t>8036 Nec Ave, Fort McPhersonYukonN1T 1K2</t>
  </si>
  <si>
    <t>(535) 785-5191</t>
  </si>
  <si>
    <t>tempus.non1@yahoo.ca</t>
  </si>
  <si>
    <t>tempus.non2@yahoo.ca</t>
  </si>
  <si>
    <t>(535) 785-5181</t>
  </si>
  <si>
    <t>Ap #146-1464 Sagittis Street, GibsonsBritish Columbia41A 1Y2</t>
  </si>
  <si>
    <t>1464 Sagittis Street</t>
  </si>
  <si>
    <t>1-211-357-5194</t>
  </si>
  <si>
    <t>mauris.sit.amet1@yahoo.couk</t>
  </si>
  <si>
    <t>mauris.sit.amet2@yahoo.couk</t>
  </si>
  <si>
    <t>1-211-357-5184</t>
  </si>
  <si>
    <t>Ap #140-4280 Pellentesque St., Municipal DistrictNorthwest TerritoriesS1A 8H9</t>
  </si>
  <si>
    <t>Ap #140</t>
  </si>
  <si>
    <t>4280 Pellentesque St.</t>
  </si>
  <si>
    <t>1-888-666-5192</t>
  </si>
  <si>
    <t>gravida.non1@aol.com</t>
  </si>
  <si>
    <t>gravida.non2@aol.com</t>
  </si>
  <si>
    <t>1-888-666-5182</t>
  </si>
  <si>
    <t>Ap #481-8025 Proin Ave, PangnirtungNew BrunswickT2C 5L2</t>
  </si>
  <si>
    <t>8025 Proin Ave</t>
  </si>
  <si>
    <t>1-785-423-5193</t>
  </si>
  <si>
    <t>aliquet.molestie1@aol.org</t>
  </si>
  <si>
    <t>aliquet.molestie2@aol.org</t>
  </si>
  <si>
    <t>1-785-423-5183</t>
  </si>
  <si>
    <t>Ap #781-9538 Diam. Rd., WhitehorseBritish ColumbiaO4E 0S6</t>
  </si>
  <si>
    <t>Ap #781</t>
  </si>
  <si>
    <t>9538 Diam. Rd.</t>
  </si>
  <si>
    <t>(223) 233-5191</t>
  </si>
  <si>
    <t>facilisis.magna1@aol.couk</t>
  </si>
  <si>
    <t>facilisis.magna2@aol.couk</t>
  </si>
  <si>
    <t>(223) 233-5181</t>
  </si>
  <si>
    <t>988-841 Eu, Street, MontagueNunavutT9Y 7H3</t>
  </si>
  <si>
    <t>(416) 272-5193</t>
  </si>
  <si>
    <t>rhoncus.proin.nisl1@icloud.net</t>
  </si>
  <si>
    <t>rhoncus.proin.nisl2@icloud.net</t>
  </si>
  <si>
    <t>(416) 272-5183</t>
  </si>
  <si>
    <t>P.O. Box 346, 9139 Donec St., Watson LakeNorthwest Territories82T 5Y8</t>
  </si>
  <si>
    <t>1-366-644-5192</t>
  </si>
  <si>
    <t>vel1@outlook.org</t>
  </si>
  <si>
    <t>vel2@outlook.org</t>
  </si>
  <si>
    <t>1-366-644-5182</t>
  </si>
  <si>
    <t>P.O. Box 531, 3133 In, Street, PaulatukPrince Edward IslandA8G 6R4</t>
  </si>
  <si>
    <t>(676) 225-5192</t>
  </si>
  <si>
    <t>scelerisque.neque1@outlook.com</t>
  </si>
  <si>
    <t>scelerisque.neque2@outlook.com</t>
  </si>
  <si>
    <t>(676) 225-5182</t>
  </si>
  <si>
    <t>Ap #909-1372 Nullam Rd., Watson LakeNew BrunswickB4B 9P5</t>
  </si>
  <si>
    <t>Ap #909</t>
  </si>
  <si>
    <t>1372 Nullam Rd.</t>
  </si>
  <si>
    <t>1-783-472-5193</t>
  </si>
  <si>
    <t>enim.nunc1@icloud.couk</t>
  </si>
  <si>
    <t>enim.nunc2@icloud.couk</t>
  </si>
  <si>
    <t>1-783-472-5183</t>
  </si>
  <si>
    <t>P.O. Box 289, 5699 Magna. St., Watson LakeNorthwest TerritoriesS1X 2S2</t>
  </si>
  <si>
    <t>(616) 247-5197</t>
  </si>
  <si>
    <t>magna.a.tortor1@aol.com</t>
  </si>
  <si>
    <t>magna.a.tortor2@aol.com</t>
  </si>
  <si>
    <t>(616) 247-5187</t>
  </si>
  <si>
    <t>P.O. Box 313, 6868 Mi Street, Maple CreekManitoba26T 2T3</t>
  </si>
  <si>
    <t>(246) 548-5192</t>
  </si>
  <si>
    <t>in.ornare1@google.com</t>
  </si>
  <si>
    <t>in.ornare2@google.com</t>
  </si>
  <si>
    <t>(246) 548-5182</t>
  </si>
  <si>
    <t>Ap #721-2214 Elit, Rd., EstevanOntarioR5W 6L7</t>
  </si>
  <si>
    <t>Ap #721</t>
  </si>
  <si>
    <t>2214 Elit, Rd.</t>
  </si>
  <si>
    <t>1-697-227-5197</t>
  </si>
  <si>
    <t>integer.vulputate1@yahoo.org</t>
  </si>
  <si>
    <t>integer.vulputate2@yahoo.org</t>
  </si>
  <si>
    <t>1-697-227-5187</t>
  </si>
  <si>
    <t>202-4275 Rutrum Avenue, Watson LakeManitobaY6J 7L7</t>
  </si>
  <si>
    <t>1-544-587-5198</t>
  </si>
  <si>
    <t>nullam.suscipit1@icloud.ca</t>
  </si>
  <si>
    <t>nullam.suscipit2@icloud.ca</t>
  </si>
  <si>
    <t>1-544-587-5188</t>
  </si>
  <si>
    <t>303 Quisque Avenue, ArviatOntarioJ2R 1G3</t>
  </si>
  <si>
    <t>1-579-336-5195</t>
  </si>
  <si>
    <t>ac.turpis1@outlook.couk</t>
  </si>
  <si>
    <t>ac.turpis2@outlook.couk</t>
  </si>
  <si>
    <t>1-579-336-5185</t>
  </si>
  <si>
    <t>Ap #457-1741 Amet, St., FogoYukon33R 3Y2</t>
  </si>
  <si>
    <t>Ap #457</t>
  </si>
  <si>
    <t>1741 Amet, St.</t>
  </si>
  <si>
    <t>1-875-828-5193</t>
  </si>
  <si>
    <t>felis.eget1@protonmail.com</t>
  </si>
  <si>
    <t>felis.eget2@protonmail.com</t>
  </si>
  <si>
    <t>1-875-828-5183</t>
  </si>
  <si>
    <t>520-2867 Nec, Rd., HolmanAlbertaY7C 8P8</t>
  </si>
  <si>
    <t>1-472-338-5192</t>
  </si>
  <si>
    <t>aliquet.phasellus1@icloud.com</t>
  </si>
  <si>
    <t>aliquet.phasellus2@icloud.com</t>
  </si>
  <si>
    <t>1-472-338-5182</t>
  </si>
  <si>
    <t>Ap #439-959 Sem, St., MonctonAlberta88V 5R8</t>
  </si>
  <si>
    <t>959 Sem, St.</t>
  </si>
  <si>
    <t>(277) 440-5195</t>
  </si>
  <si>
    <t>quis.pede.praesent1@aol.com</t>
  </si>
  <si>
    <t>quis.pede.praesent2@aol.com</t>
  </si>
  <si>
    <t>(277) 440-5185</t>
  </si>
  <si>
    <t>2544 Congue Road, SpringdaleOntarioJ0L 1H8</t>
  </si>
  <si>
    <t>1-791-527-5199</t>
  </si>
  <si>
    <t>ultrices.sit1@yahoo.net</t>
  </si>
  <si>
    <t>ultrices.sit2@yahoo.net</t>
  </si>
  <si>
    <t>1-791-527-5189</t>
  </si>
  <si>
    <t>P.O. Box 718, 4999 Nibh Av., MinitonasNova ScotiaK7N 6J9</t>
  </si>
  <si>
    <t>(865) 485-5197</t>
  </si>
  <si>
    <t>cras.eu1@icloud.com</t>
  </si>
  <si>
    <t>cras.eu2@icloud.com</t>
  </si>
  <si>
    <t>(865) 485-5187</t>
  </si>
  <si>
    <t>Ap #870-396 Aenean Avenue, Stony PlainSaskatchewanR3V 7S3</t>
  </si>
  <si>
    <t>Ap #870</t>
  </si>
  <si>
    <t>396 Aenean Avenue</t>
  </si>
  <si>
    <t>(718) 825-5192</t>
  </si>
  <si>
    <t>faucibus1@protonmail.net</t>
  </si>
  <si>
    <t>faucibus2@protonmail.net</t>
  </si>
  <si>
    <t>(718) 825-5182</t>
  </si>
  <si>
    <t>133-5171 Adipiscing Street, PangnirtungAlbertak0G 1R3</t>
  </si>
  <si>
    <t>(457) 498-5191</t>
  </si>
  <si>
    <t>vestibulum1@protonmail.com</t>
  </si>
  <si>
    <t>vestibulum2@protonmail.com</t>
  </si>
  <si>
    <t>(457) 498-5181</t>
  </si>
  <si>
    <t>P.O. Box 685, 6008 Mauris St., Greater SudburyNova ScotiaA3P 9K6</t>
  </si>
  <si>
    <t>(975) 878-5197</t>
  </si>
  <si>
    <t>commodo.ipsum.suspendisse1@outlook.couk</t>
  </si>
  <si>
    <t>commodo.ipsum.suspendisse2@outlook.couk</t>
  </si>
  <si>
    <t>(975) 878-5187</t>
  </si>
  <si>
    <t>P.O. Box 679, 3968 Tortor Rd., KitchenerNewfoundland and LabradorT7L 0V2</t>
  </si>
  <si>
    <t>1-343-574-5197</t>
  </si>
  <si>
    <t>velit.eget1@protonmail.edu</t>
  </si>
  <si>
    <t>velit.eget2@protonmail.edu</t>
  </si>
  <si>
    <t>1-343-574-5187</t>
  </si>
  <si>
    <t>862-3549 Eu, Av., Watson LakeYukonM1N 1X2</t>
  </si>
  <si>
    <t>1-978-240-5194</t>
  </si>
  <si>
    <t>vulputate1@google.net</t>
  </si>
  <si>
    <t>vulputate2@google.net</t>
  </si>
  <si>
    <t>1-978-240-5184</t>
  </si>
  <si>
    <t>514-1225 Elit, Avenue, Lutsel K'eBritish ColumbiaA8R 6H3</t>
  </si>
  <si>
    <t>1-356-222-5192</t>
  </si>
  <si>
    <t>sed.eget.lacus1@aol.ca</t>
  </si>
  <si>
    <t>sed.eget.lacus2@aol.ca</t>
  </si>
  <si>
    <t>1-356-222-5182</t>
  </si>
  <si>
    <t>Ap #180-9122 Netus Rd., PugwashAlbertaG7R 7X3</t>
  </si>
  <si>
    <t>Ap #180</t>
  </si>
  <si>
    <t>9122 Netus Rd.</t>
  </si>
  <si>
    <t>1-584-738-5197</t>
  </si>
  <si>
    <t>vulputate1@aol.com</t>
  </si>
  <si>
    <t>vulputate2@aol.com</t>
  </si>
  <si>
    <t>1-584-738-5187</t>
  </si>
  <si>
    <t>Ap #661-3351 Enim Avenue, BathurstManitobaN3H 7X5</t>
  </si>
  <si>
    <t>Ap #661</t>
  </si>
  <si>
    <t>3351 Enim Avenue</t>
  </si>
  <si>
    <t>(769) 322-5198</t>
  </si>
  <si>
    <t>nullam.suscipit.est1@protonmail.edu</t>
  </si>
  <si>
    <t>nullam.suscipit.est2@protonmail.edu</t>
  </si>
  <si>
    <t>(769) 322-5188</t>
  </si>
  <si>
    <t>765-434 Nunc. Avenue, BrandonNewfoundland and LabradorH8M 5J2</t>
  </si>
  <si>
    <t>(387) 654-5191</t>
  </si>
  <si>
    <t>ut1@hotmail.org</t>
  </si>
  <si>
    <t>ut2@hotmail.org</t>
  </si>
  <si>
    <t>(387) 654-5181</t>
  </si>
  <si>
    <t>307-9265 Pharetra, Avenue, McCallumNorthwest TerritoriesS8R 0H0</t>
  </si>
  <si>
    <t>(791) 241-5194</t>
  </si>
  <si>
    <t>non1@yahoo.ca</t>
  </si>
  <si>
    <t>non2@yahoo.ca</t>
  </si>
  <si>
    <t>(791) 241-5184</t>
  </si>
  <si>
    <t>719-9818 Enim, Ave, StonewallAlbertaH8C 9G9</t>
  </si>
  <si>
    <t>1-318-817-5194</t>
  </si>
  <si>
    <t>lorem.eu1@hotmail.ca</t>
  </si>
  <si>
    <t>lorem.eu2@hotmail.ca</t>
  </si>
  <si>
    <t>1-318-817-5184</t>
  </si>
  <si>
    <t>Ap #878-8236 Turpis Street, North VancouverNunavutB8G 8C0</t>
  </si>
  <si>
    <t>Ap #878</t>
  </si>
  <si>
    <t>8236 Turpis Street</t>
  </si>
  <si>
    <t>(360) 734-5199</t>
  </si>
  <si>
    <t>lectus1@outlook.edu</t>
  </si>
  <si>
    <t>lectus2@outlook.edu</t>
  </si>
  <si>
    <t>(360) 734-5189</t>
  </si>
  <si>
    <t>Ap #791-5575 Tellus Rd., Harbour GraceAlbertaI4S 3X2</t>
  </si>
  <si>
    <t>Ap #791</t>
  </si>
  <si>
    <t>5575 Tellus Rd.</t>
  </si>
  <si>
    <t>(718) 771-5192</t>
  </si>
  <si>
    <t>in.hendrerit.consectetuer1@yahoo.net</t>
  </si>
  <si>
    <t>in.hendrerit.consectetuer2@yahoo.net</t>
  </si>
  <si>
    <t>(718) 771-5182</t>
  </si>
  <si>
    <t>895-8290 Eleifend Street, WhitehorseNew Brunswickv3H 2R1</t>
  </si>
  <si>
    <t>(831) 369-5197</t>
  </si>
  <si>
    <t>tellus1@protonmail.org</t>
  </si>
  <si>
    <t>tellus2@protonmail.org</t>
  </si>
  <si>
    <t>(831) 369-5187</t>
  </si>
  <si>
    <t>6644 Velit Street, New GlasgowBritish ColumbiaR4W 7A6</t>
  </si>
  <si>
    <t>(687) 173-5190</t>
  </si>
  <si>
    <t>etiam1@aol.com</t>
  </si>
  <si>
    <t>etiam2@aol.com</t>
  </si>
  <si>
    <t>(687) 173-5180</t>
  </si>
  <si>
    <t>6302 Fusce St., NewmarketNorthwest Territories51J 2S1</t>
  </si>
  <si>
    <t>(287) 819-5195</t>
  </si>
  <si>
    <t>quisque.libero1@yahoo.ca</t>
  </si>
  <si>
    <t>quisque.libero2@yahoo.ca</t>
  </si>
  <si>
    <t>(287) 819-5185</t>
  </si>
  <si>
    <t>3084 Egestas. St., King TownshipBritish ColumbiaN8T 8L7</t>
  </si>
  <si>
    <t>(182) 342-5197</t>
  </si>
  <si>
    <t>enim.mauris1@icloud.ca</t>
  </si>
  <si>
    <t>enim.mauris2@icloud.ca</t>
  </si>
  <si>
    <t>(182) 342-5187</t>
  </si>
  <si>
    <t>1331 Quam St., Pointe-au-PicSaskatchewan63M 6E9</t>
  </si>
  <si>
    <t>(702) 188-5194</t>
  </si>
  <si>
    <t>nostra.per1@outlook.ca</t>
  </si>
  <si>
    <t>nostra.per2@outlook.ca</t>
  </si>
  <si>
    <t>(702) 188-5184</t>
  </si>
  <si>
    <t>642-453 Adipiscing St., SparwoodOntarioR4V 2V2</t>
  </si>
  <si>
    <t>1-845-323-5196</t>
  </si>
  <si>
    <t>in.consequat.enim1@google.couk</t>
  </si>
  <si>
    <t>in.consequat.enim2@google.couk</t>
  </si>
  <si>
    <t>1-845-323-5186</t>
  </si>
  <si>
    <t>299-6046 Lorem Avenue, ReginaOntarioA2Y 7R0</t>
  </si>
  <si>
    <t>1-656-442-5199</t>
  </si>
  <si>
    <t>arcu.vestibulum1@outlook.org</t>
  </si>
  <si>
    <t>arcu.vestibulum2@outlook.org</t>
  </si>
  <si>
    <t>1-656-442-5189</t>
  </si>
  <si>
    <t>Ap #111-8164 Nisi Rd., BurnabyNova ScotiaY7B 6K0</t>
  </si>
  <si>
    <t>Ap #111</t>
  </si>
  <si>
    <t>8164 Nisi Rd.</t>
  </si>
  <si>
    <t>1-937-856-5192</t>
  </si>
  <si>
    <t>interdum.enim1@aol.edu</t>
  </si>
  <si>
    <t>interdum.enim2@aol.edu</t>
  </si>
  <si>
    <t>1-937-856-5182</t>
  </si>
  <si>
    <t>P.O. Box 186, 4076 Sem Street, BonavistaPrince Edward IslandA1J 7K4</t>
  </si>
  <si>
    <t>(572) 899-5191</t>
  </si>
  <si>
    <t>aliquam.nec1@hotmail.couk</t>
  </si>
  <si>
    <t>aliquam.nec2@hotmail.couk</t>
  </si>
  <si>
    <t>(572) 899-5181</t>
  </si>
  <si>
    <t>556-6639 Eleifend St., CochranePrince Edward IslandB4E 3G1</t>
  </si>
  <si>
    <t>1-363-753-5194</t>
  </si>
  <si>
    <t>lacinia.at1@aol.couk</t>
  </si>
  <si>
    <t>lacinia.at2@aol.couk</t>
  </si>
  <si>
    <t>1-363-753-5184</t>
  </si>
  <si>
    <t>P.O. Box 321, 4274 Non, St., MontpellierBritish ColumbiaB2A 5E7</t>
  </si>
  <si>
    <t>1-667-642-5194</t>
  </si>
  <si>
    <t>ridiculus.mus.donec1@aol.ca</t>
  </si>
  <si>
    <t>ridiculus.mus.donec2@aol.ca</t>
  </si>
  <si>
    <t>1-667-642-5184</t>
  </si>
  <si>
    <t>Ap #996-4532 Aliquam Rd., WhitehorseQuebec42E 0C5</t>
  </si>
  <si>
    <t>Ap #996</t>
  </si>
  <si>
    <t>4532 Aliquam Rd.</t>
  </si>
  <si>
    <t>1-775-637-5195</t>
  </si>
  <si>
    <t>montes1@outlook.couk</t>
  </si>
  <si>
    <t>montes2@outlook.couk</t>
  </si>
  <si>
    <t>1-775-637-5185</t>
  </si>
  <si>
    <t>Ap #743-7953 Quis Ave, GanderNewfoundland and LabradorR1X 4N7</t>
  </si>
  <si>
    <t>Ap #743</t>
  </si>
  <si>
    <t>7953 Quis Ave</t>
  </si>
  <si>
    <t>(844) 186-5193</t>
  </si>
  <si>
    <t>non.lacinia.at1@outlook.net</t>
  </si>
  <si>
    <t>non.lacinia.at2@outlook.net</t>
  </si>
  <si>
    <t>(844) 186-5183</t>
  </si>
  <si>
    <t>656-1615 Vestibulum, Rd., BeausejourNova ScotiaB7G 7R0</t>
  </si>
  <si>
    <t>(794) 507-5194</t>
  </si>
  <si>
    <t>neque.sed.eget1@hotmail.net</t>
  </si>
  <si>
    <t>neque.sed.eget2@hotmail.net</t>
  </si>
  <si>
    <t>(794) 507-5184</t>
  </si>
  <si>
    <t>Ap #901-8849 Scelerisque Street, HopePrince Edward IslandA7N 8M4</t>
  </si>
  <si>
    <t>8849 Scelerisque Street</t>
  </si>
  <si>
    <t>1-257-413-5192</t>
  </si>
  <si>
    <t>nascetur1@google.edu</t>
  </si>
  <si>
    <t>nascetur2@google.edu</t>
  </si>
  <si>
    <t>1-257-413-5182</t>
  </si>
  <si>
    <t>Ap #749-4849 Amet, Road, ShawiniganManitobaT3M 6P6</t>
  </si>
  <si>
    <t>4849 Amet, Road</t>
  </si>
  <si>
    <t>(185) 536-5196</t>
  </si>
  <si>
    <t>pede.cum.sociis1@icloud.net</t>
  </si>
  <si>
    <t>pede.cum.sociis2@icloud.net</t>
  </si>
  <si>
    <t>(185) 536-5186</t>
  </si>
  <si>
    <t>164-691 Scelerisque Ave, TuktoyaktukNorthwest TerritoriesB6Y 1T8</t>
  </si>
  <si>
    <t>(685) 918-5191</t>
  </si>
  <si>
    <t>dictum.cursus1@aol.net</t>
  </si>
  <si>
    <t>dictum.cursus2@aol.net</t>
  </si>
  <si>
    <t>(685) 918-5181</t>
  </si>
  <si>
    <t>P.O. Box 819, 4830 Molestie Street, RussellQuebec84C 4M7</t>
  </si>
  <si>
    <t>(557) 576-5193</t>
  </si>
  <si>
    <t>imperdiet.dictum.magna1@protonmail.ca</t>
  </si>
  <si>
    <t>imperdiet.dictum.magna2@protonmail.ca</t>
  </si>
  <si>
    <t>(557) 576-5183</t>
  </si>
  <si>
    <t>Ap #904-9890 Faucibus Street, WrigleyNunavutY9S 4L1</t>
  </si>
  <si>
    <t>Ap #904</t>
  </si>
  <si>
    <t>9890 Faucibus Street</t>
  </si>
  <si>
    <t>(753) 807-5196</t>
  </si>
  <si>
    <t>vitae.velit1@outlook.net</t>
  </si>
  <si>
    <t>vitae.velit2@outlook.net</t>
  </si>
  <si>
    <t>(753) 807-5186</t>
  </si>
  <si>
    <t>Ap #958-2927 Molestie Ave, EdmundstonNorthwest TerritoriesZ0P 7A1</t>
  </si>
  <si>
    <t>Ap #958</t>
  </si>
  <si>
    <t>2927 Molestie Ave</t>
  </si>
  <si>
    <t>(713) 814-5193</t>
  </si>
  <si>
    <t>fames.ac.turpis1@hotmail.couk</t>
  </si>
  <si>
    <t>fames.ac.turpis2@hotmail.couk</t>
  </si>
  <si>
    <t>(713) 814-5183</t>
  </si>
  <si>
    <t>170-7191 Blandit Ave, St. John'sAlbertaz7V 2X3</t>
  </si>
  <si>
    <t>(210) 628-5199</t>
  </si>
  <si>
    <t>suspendisse1@google.com</t>
  </si>
  <si>
    <t>suspendisse2@google.com</t>
  </si>
  <si>
    <t>(210) 628-5189</t>
  </si>
  <si>
    <t>418-8038 Nonummy Rd., CarbonearNorthwest TerritoriesS2R 9H4</t>
  </si>
  <si>
    <t>1-545-316-5193</t>
  </si>
  <si>
    <t>ligula.consectetuer.rhoncus1@google.com</t>
  </si>
  <si>
    <t>ligula.consectetuer.rhoncus2@google.com</t>
  </si>
  <si>
    <t>1-545-316-5183</t>
  </si>
  <si>
    <t>244-1586 Mattis St., ArviatNunavutR8R 5E5</t>
  </si>
  <si>
    <t>(569) 518-5191</t>
  </si>
  <si>
    <t>turpis1@aol.couk</t>
  </si>
  <si>
    <t>turpis2@aol.couk</t>
  </si>
  <si>
    <t>(569) 518-5181</t>
  </si>
  <si>
    <t>9994 Suspendisse Rd., Saint JohnNova ScotiaV8W 5R4</t>
  </si>
  <si>
    <t>1-760-716-5196</t>
  </si>
  <si>
    <t>vitae.odio.sagittis1@aol.com</t>
  </si>
  <si>
    <t>vitae.odio.sagittis2@aol.com</t>
  </si>
  <si>
    <t>1-760-716-5186</t>
  </si>
  <si>
    <t>734-4754 Ut Rd., StratfordSaskatchewan51W 2H1</t>
  </si>
  <si>
    <t>1-677-225-5196</t>
  </si>
  <si>
    <t>diam.luctus1@protonmail.couk</t>
  </si>
  <si>
    <t>diam.luctus2@protonmail.couk</t>
  </si>
  <si>
    <t>1-677-225-5186</t>
  </si>
  <si>
    <t>P.O. Box 994, 1582 Magna, Avenue, MalbaieNew BrunswickB0R 7G9</t>
  </si>
  <si>
    <t>(512) 781-5198</t>
  </si>
  <si>
    <t>libero1@protonmail.edu</t>
  </si>
  <si>
    <t>libero2@protonmail.edu</t>
  </si>
  <si>
    <t>(512) 781-5188</t>
  </si>
  <si>
    <t>486-5618 Erat Road, MinitonasNewfoundland and LabradorS8E 2Y2</t>
  </si>
  <si>
    <t>(803) 266-5199</t>
  </si>
  <si>
    <t>mauris.ut.quam1@outlook.net</t>
  </si>
  <si>
    <t>mauris.ut.quam2@outlook.net</t>
  </si>
  <si>
    <t>(803) 266-5189</t>
  </si>
  <si>
    <t>P.O. Box 349, 2527 Tristique Avenue, CanoraNew Brunswick74M 1H5</t>
  </si>
  <si>
    <t>(870) 583-5194</t>
  </si>
  <si>
    <t>etiam.ligula1@outlook.edu</t>
  </si>
  <si>
    <t>etiam.ligula2@outlook.edu</t>
  </si>
  <si>
    <t>(870) 583-5184</t>
  </si>
  <si>
    <t>P.O. Box 224, 2397 Ante Avenue, Cambridge BayOntarioR2G 3L3</t>
  </si>
  <si>
    <t>(745) 746-5198</t>
  </si>
  <si>
    <t>donec1@hotmail.org</t>
  </si>
  <si>
    <t>donec2@hotmail.org</t>
  </si>
  <si>
    <t>(745) 746-5188</t>
  </si>
  <si>
    <t>131-8607 Mi Ave, HullManitobaY5G 3G5</t>
  </si>
  <si>
    <t>1-666-915-5196</t>
  </si>
  <si>
    <t>ut.pellentesque1@google.org</t>
  </si>
  <si>
    <t>ut.pellentesque2@google.org</t>
  </si>
  <si>
    <t>1-666-915-5186</t>
  </si>
  <si>
    <t>384-812 Dignissim Av., WinnipegBritish ColumbiaB6T 1V8</t>
  </si>
  <si>
    <t>(970) 111-5194</t>
  </si>
  <si>
    <t>donec.nibh1@yahoo.net</t>
  </si>
  <si>
    <t>donec.nibh2@yahoo.net</t>
  </si>
  <si>
    <t>(970) 111-5184</t>
  </si>
  <si>
    <t>6742 Non, St., Mount PearlNova ScotiaA9K 3W8</t>
  </si>
  <si>
    <t>1-559-358-5196</t>
  </si>
  <si>
    <t>facilisis.vitae1@protonmail.com</t>
  </si>
  <si>
    <t>facilisis.vitae2@protonmail.com</t>
  </si>
  <si>
    <t>1-559-358-5186</t>
  </si>
  <si>
    <t>637-9019 Eleifend Avenue, BaddeckBritish ColumbiaT7Z 1H7</t>
  </si>
  <si>
    <t>1-648-364-5191</t>
  </si>
  <si>
    <t>porttitor.tellus1@outlook.couk</t>
  </si>
  <si>
    <t>porttitor.tellus2@outlook.couk</t>
  </si>
  <si>
    <t>1-648-364-5181</t>
  </si>
  <si>
    <t>Ap #718-8900 Ut Road, North BattlefordQuebec96T 2E3</t>
  </si>
  <si>
    <t>8900 Ut Road</t>
  </si>
  <si>
    <t>(363) 298-5197</t>
  </si>
  <si>
    <t>lorem1@icloud.com</t>
  </si>
  <si>
    <t>lorem2@icloud.com</t>
  </si>
  <si>
    <t>(363) 298-5187</t>
  </si>
  <si>
    <t>407-5967 Amet, St., New SareptaNunavutt7W 6J1</t>
  </si>
  <si>
    <t>(827) 733-5193</t>
  </si>
  <si>
    <t>non.cursus1@protonmail.edu</t>
  </si>
  <si>
    <t>non.cursus2@protonmail.edu</t>
  </si>
  <si>
    <t>(827) 733-5183</t>
  </si>
  <si>
    <t>411-8522 Lacus, St., MidwayNorthwest Territories65T 7V1</t>
  </si>
  <si>
    <t>(779) 527-5198</t>
  </si>
  <si>
    <t>iaculis.enim.sit1@outlook.couk</t>
  </si>
  <si>
    <t>iaculis.enim.sit2@outlook.couk</t>
  </si>
  <si>
    <t>(779) 527-5188</t>
  </si>
  <si>
    <t>Ap #880-1701 Ipsum Street, PangnirtungNova ScotiaM8G 9K7</t>
  </si>
  <si>
    <t>1701 Ipsum Street</t>
  </si>
  <si>
    <t>1-720-887-5193</t>
  </si>
  <si>
    <t>amet.dapibus.id1@hotmail.edu</t>
  </si>
  <si>
    <t>amet.dapibus.id2@hotmail.edu</t>
  </si>
  <si>
    <t>1-720-887-5183</t>
  </si>
  <si>
    <t>596-8792 Nisi. Av., DalyQuebecB6Y 3L5</t>
  </si>
  <si>
    <t>(314) 793-5190</t>
  </si>
  <si>
    <t>rhoncus1@google.ca</t>
  </si>
  <si>
    <t>rhoncus2@google.ca</t>
  </si>
  <si>
    <t>(314) 793-5180</t>
  </si>
  <si>
    <t>377-9014 Libero St., LangenburgSaskatchewanY4R 6C4</t>
  </si>
  <si>
    <t>(382) 456-5191</t>
  </si>
  <si>
    <t>purus.nullam1@google.com</t>
  </si>
  <si>
    <t>purus.nullam2@google.com</t>
  </si>
  <si>
    <t>P.O. Box 210, 7943 At, Av., StonewallPrince Edward IslandY2W 7N9</t>
  </si>
  <si>
    <t>(865) 333-5190</t>
  </si>
  <si>
    <t>ac.feugiat.non1@yahoo.com</t>
  </si>
  <si>
    <t>ac.feugiat.non2@yahoo.com</t>
  </si>
  <si>
    <t>(865) 333-5180</t>
  </si>
  <si>
    <t>Ap #976-2698 Nunc Av., ParadiseOntarioq2Z 3N5</t>
  </si>
  <si>
    <t>Ap #976</t>
  </si>
  <si>
    <t>2698 Nunc Av.</t>
  </si>
  <si>
    <t>(792) 247-5190</t>
  </si>
  <si>
    <t>sem.semper.erat1@aol.net</t>
  </si>
  <si>
    <t>sem.semper.erat2@aol.net</t>
  </si>
  <si>
    <t>(792) 247-5180</t>
  </si>
  <si>
    <t>787-3070 Ac Ave, LangenburgPrince Edward IslandL7B 6S5</t>
  </si>
  <si>
    <t>(257) 394-5197</t>
  </si>
  <si>
    <t>ut1@outlook.com</t>
  </si>
  <si>
    <t>ut2@outlook.com</t>
  </si>
  <si>
    <t>(257) 394-5187</t>
  </si>
  <si>
    <t>Ap #262-3387 A Rd., WhitehorseNewfoundland and Labrador12E 5C8</t>
  </si>
  <si>
    <t>Ap #262</t>
  </si>
  <si>
    <t>3387 A Rd.</t>
  </si>
  <si>
    <t>1-560-394-5198</t>
  </si>
  <si>
    <t>a.ultricies1@aol.com</t>
  </si>
  <si>
    <t>a.ultricies2@aol.com</t>
  </si>
  <si>
    <t>1-560-394-5188</t>
  </si>
  <si>
    <t>470-5553 Massa. Rd., St. ThomasQuebecT8E 4E6</t>
  </si>
  <si>
    <t>(660) 599-5193</t>
  </si>
  <si>
    <t>at.lacus1@icloud.net</t>
  </si>
  <si>
    <t>at.lacus2@icloud.net</t>
  </si>
  <si>
    <t>(660) 599-5183</t>
  </si>
  <si>
    <t>765-7411 Donec Rd., Cap-de-la-MadeleineBritish ColumbiaS9T 4H5</t>
  </si>
  <si>
    <t>1-613-238-5193</t>
  </si>
  <si>
    <t>placerat.cras1@aol.couk</t>
  </si>
  <si>
    <t>placerat.cras2@aol.couk</t>
  </si>
  <si>
    <t>1-613-238-5183</t>
  </si>
  <si>
    <t>742-1029 Lectus. Street, Flin FlonAlberta42B 0L7</t>
  </si>
  <si>
    <t>1-466-702-5195</t>
  </si>
  <si>
    <t>enim.nisl1@aol.com</t>
  </si>
  <si>
    <t>enim.nisl2@aol.com</t>
  </si>
  <si>
    <t>1-466-702-5185</t>
  </si>
  <si>
    <t>535-2686 Duis Rd., WhitehorseNunavutB7L 7W5</t>
  </si>
  <si>
    <t>(323) 729-5194</t>
  </si>
  <si>
    <t>blandit.viverra.donec1@protonmail.couk</t>
  </si>
  <si>
    <t>blandit.viverra.donec2@protonmail.couk</t>
  </si>
  <si>
    <t>(323) 729-5184</t>
  </si>
  <si>
    <t>Ap #229-7046 Et Avenue, Fort LairdNorthwest TerritoriesS9W 6S3</t>
  </si>
  <si>
    <t>7046 Et Avenue</t>
  </si>
  <si>
    <t>(882) 386-5194</t>
  </si>
  <si>
    <t>proin.ultrices.duis1@icloud.org</t>
  </si>
  <si>
    <t>proin.ultrices.duis2@icloud.org</t>
  </si>
  <si>
    <t>(882) 386-5184</t>
  </si>
  <si>
    <t>Ap #538-1494 Ac Rd., New GlasgowQuebecS5L 7P2</t>
  </si>
  <si>
    <t>1494 Ac Rd.</t>
  </si>
  <si>
    <t>(692) 584-5196</t>
  </si>
  <si>
    <t>justo1@protonmail.edu</t>
  </si>
  <si>
    <t>justo2@protonmail.edu</t>
  </si>
  <si>
    <t>(692) 584-5186</t>
  </si>
  <si>
    <t>Ap #208-5985 Hendrerit Rd., PugwashYukonN2L 1G4</t>
  </si>
  <si>
    <t>Ap #208</t>
  </si>
  <si>
    <t>5985 Hendrerit Rd.</t>
  </si>
  <si>
    <t>1-396-537-5198</t>
  </si>
  <si>
    <t>ligula.aliquam.erat1@google.couk</t>
  </si>
  <si>
    <t>ligula.aliquam.erat2@google.couk</t>
  </si>
  <si>
    <t>1-396-537-5188</t>
  </si>
  <si>
    <t>664-1753 Gravida St., Maple CreekQuebecF5N 8L6</t>
  </si>
  <si>
    <t>1-447-604-5191</t>
  </si>
  <si>
    <t>ornare.lectus.ante1@outlook.org</t>
  </si>
  <si>
    <t>ornare.lectus.ante2@outlook.org</t>
  </si>
  <si>
    <t>1-447-604-5181</t>
  </si>
  <si>
    <t>529-377 Non, Rd., CastorQuebecM7P 7Y0</t>
  </si>
  <si>
    <t>(814) 580-5196</t>
  </si>
  <si>
    <t>a.felis.ullamcorper1@outlook.ca</t>
  </si>
  <si>
    <t>a.felis.ullamcorper2@outlook.ca</t>
  </si>
  <si>
    <t>(814) 580-5186</t>
  </si>
  <si>
    <t>Ap #157-4977 Rutrum. Rd., RamaraNova ScotiaY2L 6N1</t>
  </si>
  <si>
    <t>Ap #157</t>
  </si>
  <si>
    <t>4977 Rutrum. Rd.</t>
  </si>
  <si>
    <t>https://www.twiiter.com/</t>
  </si>
  <si>
    <t>https://www.linkedin.com/</t>
  </si>
  <si>
    <t>https://picsum.photos/200/300?random=1</t>
  </si>
  <si>
    <t>https://cdn.jwplayer.com/previews/OlsSEzJS</t>
  </si>
  <si>
    <t xml:space="preserve">https://www.facebook.com/ </t>
  </si>
  <si>
    <t>https://picsum.photos/200/300?random=2</t>
  </si>
  <si>
    <t>https://picsum.photos/200/300?random=3</t>
  </si>
  <si>
    <t>https://picsum.photos/200/300?random=4</t>
  </si>
  <si>
    <t>https://picsum.photos/200/300?random=5</t>
  </si>
  <si>
    <t>https://picsum.photos/200/300?random=6</t>
  </si>
  <si>
    <t>https://picsum.photos/200/300?random=7</t>
  </si>
  <si>
    <t>https://picsum.photos/200/300?random=8</t>
  </si>
  <si>
    <t>https://picsum.photos/200/300?random=9</t>
  </si>
  <si>
    <t>https://picsum.photos/200/300?random=10</t>
  </si>
  <si>
    <t>https://picsum.photos/200/300?random=11</t>
  </si>
  <si>
    <t>https://picsum.photos/200/300?random=12</t>
  </si>
  <si>
    <t>https://picsum.photos/200/300?random=13</t>
  </si>
  <si>
    <t>https://picsum.photos/200/300?random=14</t>
  </si>
  <si>
    <t>https://picsum.photos/200/300?random=15</t>
  </si>
  <si>
    <t>https://picsum.photos/200/300?random=16</t>
  </si>
  <si>
    <t>https://picsum.photos/200/300?random=17</t>
  </si>
  <si>
    <t>https://picsum.photos/200/300?random=18</t>
  </si>
  <si>
    <t>https://picsum.photos/200/300?random=19</t>
  </si>
  <si>
    <t>https://picsum.photos/200/300?random=20</t>
  </si>
  <si>
    <t>Google.com</t>
  </si>
  <si>
    <t>dictum.placerat@yahoo.couk</t>
  </si>
  <si>
    <t>nec.mauris@protonmail.edu</t>
  </si>
  <si>
    <t>ipsum.phasellus@outlook.edu</t>
  </si>
  <si>
    <t>luctus.felis@outlook.com</t>
  </si>
  <si>
    <t>auctor.velit.eget@google.edu</t>
  </si>
  <si>
    <t>elit.pellentesque.a@protonmail.ca</t>
  </si>
  <si>
    <t>tempor.lorem.eget@hotmail.com</t>
  </si>
  <si>
    <t>semper.auctor.mauris@hotmail.couk</t>
  </si>
  <si>
    <t>phasellus.nulla.integer@hotmail.ca</t>
  </si>
  <si>
    <t>mattis.cras.eget@yahoo.org</t>
  </si>
  <si>
    <t>dolor.egestas@icloud.org</t>
  </si>
  <si>
    <t>eu.euismod@google.net</t>
  </si>
  <si>
    <t>nulla.semper@aol.net</t>
  </si>
  <si>
    <t>ac@icloud.org</t>
  </si>
  <si>
    <t>ornare.libero@protonmail.ca</t>
  </si>
  <si>
    <t>velit.in@hotmail.edu</t>
  </si>
  <si>
    <t>accumsan@google.couk</t>
  </si>
  <si>
    <t>faucibus.orci@yahoo.edu</t>
  </si>
  <si>
    <t>dolor.quisque.tincidunt@outlook.com</t>
  </si>
  <si>
    <t>dis.parturient@protonmail.com</t>
  </si>
  <si>
    <t>Sooke</t>
  </si>
  <si>
    <t>Kakisa</t>
  </si>
  <si>
    <t>F5X 7T2</t>
  </si>
  <si>
    <t>67C 6P5</t>
  </si>
  <si>
    <t>g7Y 2R6</t>
  </si>
  <si>
    <t>N3Z 5W8</t>
  </si>
  <si>
    <t>I7Y 6S4</t>
  </si>
  <si>
    <t>H5C 5V8</t>
  </si>
  <si>
    <t>O3N 1Y5</t>
  </si>
  <si>
    <t>T6B 4R0</t>
  </si>
  <si>
    <t>B4Z 6C8</t>
  </si>
  <si>
    <t>Y6L 0H3</t>
  </si>
  <si>
    <t>d1T 4S5</t>
  </si>
  <si>
    <t>T0N 2J2</t>
  </si>
  <si>
    <t>A6C 7X2</t>
  </si>
  <si>
    <t>H8J 1G4</t>
  </si>
  <si>
    <t>R7C 0R4</t>
  </si>
  <si>
    <t>I6S 3P4</t>
  </si>
  <si>
    <t>L6C 2E5</t>
  </si>
  <si>
    <t>J5J 8N7</t>
  </si>
  <si>
    <t>w2V 1V2</t>
  </si>
  <si>
    <t>Y8G 5K6</t>
  </si>
  <si>
    <t>898-437 Malesuada Rd.</t>
  </si>
  <si>
    <t>322-4197 Duis Av.</t>
  </si>
  <si>
    <t>361-9085 Semper. Street</t>
  </si>
  <si>
    <t>367-5660 Convallis Road</t>
  </si>
  <si>
    <t>325-9301 Molestie St.</t>
  </si>
  <si>
    <t>P.O. Box 884, 2833 Donec Street</t>
  </si>
  <si>
    <t>P.O. Box 176, 508 Non, St.</t>
  </si>
  <si>
    <t>5210 Lobortis Rd.</t>
  </si>
  <si>
    <t>267-6515 Auctor Avenue</t>
  </si>
  <si>
    <t>171 Metus. Road</t>
  </si>
  <si>
    <t>8392 Elit. Av.</t>
  </si>
  <si>
    <t>2409 Dapibus Rd.</t>
  </si>
  <si>
    <t>4272 Placerat St.</t>
  </si>
  <si>
    <t>865 Euismod Ave</t>
  </si>
  <si>
    <t>9203 Tempor St.</t>
  </si>
  <si>
    <t>9054 Eu, Street</t>
  </si>
  <si>
    <t>627 Phasellus Av.</t>
  </si>
  <si>
    <t>Ap #128</t>
  </si>
  <si>
    <t>9741 Aliquet Street</t>
  </si>
  <si>
    <t>708 Vulputate, Avenue</t>
  </si>
  <si>
    <t xml:space="preserve"> 4183 Risus, Avenue</t>
  </si>
  <si>
    <t>SDCADS</t>
  </si>
  <si>
    <t>Tribe LLC</t>
  </si>
  <si>
    <t>MAPPID-1058</t>
  </si>
  <si>
    <t>8787889890</t>
  </si>
  <si>
    <t>8585848382</t>
  </si>
  <si>
    <t>9897766982</t>
  </si>
  <si>
    <t>MAPPID-1059</t>
  </si>
  <si>
    <t>MAPPID-1060</t>
  </si>
  <si>
    <t>MAPPID-1061</t>
  </si>
  <si>
    <t>MAPPID-1062</t>
  </si>
  <si>
    <t>MAPPID-1063</t>
  </si>
  <si>
    <t>MAPPID-1064</t>
  </si>
  <si>
    <t>MAPPID-1065</t>
  </si>
  <si>
    <t>MAPPID-1066</t>
  </si>
  <si>
    <t>MAPPID-1067</t>
  </si>
  <si>
    <t>MAPPID-1068</t>
  </si>
  <si>
    <t>MAPPID-1069</t>
  </si>
  <si>
    <t>MAPPID-1070</t>
  </si>
  <si>
    <t>MAPPID-1071</t>
  </si>
  <si>
    <t>MAPPID-1072</t>
  </si>
  <si>
    <t>MAPPID-1073</t>
  </si>
  <si>
    <t>MAPPID-1074</t>
  </si>
  <si>
    <t>MAPPID-1075</t>
  </si>
  <si>
    <t>Ap #125</t>
  </si>
  <si>
    <t>Ap #126</t>
  </si>
  <si>
    <t>Ap #127</t>
  </si>
  <si>
    <t>Ap #129</t>
  </si>
  <si>
    <t>Ap #131</t>
  </si>
  <si>
    <t>Ap #134</t>
  </si>
  <si>
    <t>Ap #136</t>
  </si>
  <si>
    <t>Ap #137</t>
  </si>
  <si>
    <t>Ap #138</t>
  </si>
  <si>
    <t>Ap #139</t>
  </si>
  <si>
    <t>Ap #142</t>
  </si>
  <si>
    <t>Ap #143</t>
  </si>
  <si>
    <t>8849172238</t>
  </si>
  <si>
    <t>8107833414</t>
  </si>
  <si>
    <t>15667721527</t>
  </si>
  <si>
    <t>9236495738</t>
  </si>
  <si>
    <t>4986650424</t>
  </si>
  <si>
    <t>7484877265</t>
  </si>
  <si>
    <t>978376873</t>
  </si>
  <si>
    <t>6477225879</t>
  </si>
  <si>
    <t>453504215</t>
  </si>
  <si>
    <t>2434850052</t>
  </si>
  <si>
    <t>5547317361</t>
  </si>
  <si>
    <t>2141587132</t>
  </si>
  <si>
    <t>761259371</t>
  </si>
  <si>
    <t>477358792</t>
  </si>
  <si>
    <t>4676335689</t>
  </si>
  <si>
    <t>7737620528</t>
  </si>
  <si>
    <t>667663246</t>
  </si>
  <si>
    <t>622464787</t>
  </si>
  <si>
    <t>628683725</t>
  </si>
  <si>
    <t>8313428438</t>
  </si>
  <si>
    <t>AP987</t>
  </si>
  <si>
    <t>AP988</t>
  </si>
  <si>
    <t>AP989</t>
  </si>
  <si>
    <t>AP990</t>
  </si>
  <si>
    <t>AP991</t>
  </si>
  <si>
    <t>AP992</t>
  </si>
  <si>
    <t>AP993</t>
  </si>
  <si>
    <t>AP994</t>
  </si>
  <si>
    <t>AP995</t>
  </si>
  <si>
    <t>AP996</t>
  </si>
  <si>
    <t>AP997</t>
  </si>
  <si>
    <t>AP998</t>
  </si>
  <si>
    <t>AP999</t>
  </si>
  <si>
    <t>AP1000</t>
  </si>
  <si>
    <t>AP1001</t>
  </si>
  <si>
    <t>AP1002</t>
  </si>
  <si>
    <t>AP1003</t>
  </si>
  <si>
    <t>AP1004</t>
  </si>
  <si>
    <t>AP1005</t>
  </si>
  <si>
    <t>AP1006</t>
  </si>
  <si>
    <t>IT</t>
  </si>
  <si>
    <t>DOC</t>
  </si>
  <si>
    <t>8153698146</t>
  </si>
  <si>
    <t>3773718529</t>
  </si>
  <si>
    <t>3773718530</t>
  </si>
  <si>
    <t>3773718531</t>
  </si>
  <si>
    <t>3773718532</t>
  </si>
  <si>
    <t>3773718533</t>
  </si>
  <si>
    <t>3773718534</t>
  </si>
  <si>
    <t>3773718535</t>
  </si>
  <si>
    <t>3773718536</t>
  </si>
  <si>
    <t>3773718537</t>
  </si>
  <si>
    <t>3773718538</t>
  </si>
  <si>
    <t>3773718539</t>
  </si>
  <si>
    <t>3773718540</t>
  </si>
  <si>
    <t>3773718541</t>
  </si>
  <si>
    <t>3773718542</t>
  </si>
  <si>
    <t>3773718543</t>
  </si>
  <si>
    <t>3773718544</t>
  </si>
  <si>
    <t>3773718545</t>
  </si>
  <si>
    <t>3773718546</t>
  </si>
  <si>
    <t>3773718547</t>
  </si>
  <si>
    <t>3773718548</t>
  </si>
  <si>
    <t>3773718549</t>
  </si>
  <si>
    <t>3773718550</t>
  </si>
  <si>
    <t>3773718551</t>
  </si>
  <si>
    <t>3773718552</t>
  </si>
  <si>
    <t>3773718553</t>
  </si>
  <si>
    <t>3773718554</t>
  </si>
  <si>
    <t>3773718555</t>
  </si>
  <si>
    <t>3773718556</t>
  </si>
  <si>
    <t>3773718557</t>
  </si>
  <si>
    <t>3773718558</t>
  </si>
  <si>
    <t>3773718559</t>
  </si>
  <si>
    <t>3773718560</t>
  </si>
  <si>
    <t>3773718561</t>
  </si>
  <si>
    <t>3773718562</t>
  </si>
  <si>
    <t>3773718563</t>
  </si>
  <si>
    <t>3773718564</t>
  </si>
  <si>
    <t>3773718565</t>
  </si>
  <si>
    <t>3773718566</t>
  </si>
  <si>
    <t>3773718567</t>
  </si>
  <si>
    <t>3773718568</t>
  </si>
  <si>
    <t>3773718569</t>
  </si>
  <si>
    <t>3773718570</t>
  </si>
  <si>
    <t>3773718571</t>
  </si>
  <si>
    <t>3773718572</t>
  </si>
  <si>
    <t>3773718573</t>
  </si>
  <si>
    <t>3773718574</t>
  </si>
  <si>
    <t>3773718575</t>
  </si>
  <si>
    <t>3773718576</t>
  </si>
  <si>
    <t>3773718577</t>
  </si>
  <si>
    <t>3773718578</t>
  </si>
  <si>
    <t>3773718579</t>
  </si>
  <si>
    <t>3773718580</t>
  </si>
  <si>
    <t>3773718581</t>
  </si>
  <si>
    <t>3773718582</t>
  </si>
  <si>
    <t>3773718583</t>
  </si>
  <si>
    <t>3773718584</t>
  </si>
  <si>
    <t>3773718585</t>
  </si>
  <si>
    <t>3773718586</t>
  </si>
  <si>
    <t>3773718587</t>
  </si>
  <si>
    <t>3773718588</t>
  </si>
  <si>
    <t>3773718589</t>
  </si>
  <si>
    <t>3773718590</t>
  </si>
  <si>
    <t>3773718591</t>
  </si>
  <si>
    <t>3773718592</t>
  </si>
  <si>
    <t>3773718593</t>
  </si>
  <si>
    <t>3773718594</t>
  </si>
  <si>
    <t>3773718595</t>
  </si>
  <si>
    <t>3773718596</t>
  </si>
  <si>
    <t>3773718597</t>
  </si>
  <si>
    <t>3773718598</t>
  </si>
  <si>
    <t>3773718599</t>
  </si>
  <si>
    <t>3773718600</t>
  </si>
  <si>
    <t>3773718601</t>
  </si>
  <si>
    <t>3773718602</t>
  </si>
  <si>
    <t>3773718603</t>
  </si>
  <si>
    <t>3773718604</t>
  </si>
  <si>
    <t>3773718605</t>
  </si>
  <si>
    <t>3773718606</t>
  </si>
  <si>
    <t>3773718607</t>
  </si>
  <si>
    <t>3773718608</t>
  </si>
  <si>
    <t>3773718609</t>
  </si>
  <si>
    <t>3773718610</t>
  </si>
  <si>
    <t>3773718611</t>
  </si>
  <si>
    <t>3773718612</t>
  </si>
  <si>
    <t>3773718613</t>
  </si>
  <si>
    <t>3773718614</t>
  </si>
  <si>
    <t>3773718615</t>
  </si>
  <si>
    <t>3773718616</t>
  </si>
  <si>
    <t>3773718617</t>
  </si>
  <si>
    <t>3773718618</t>
  </si>
  <si>
    <t>3773718619</t>
  </si>
  <si>
    <t>3773718620</t>
  </si>
  <si>
    <t>3773718621</t>
  </si>
  <si>
    <t>3773718622</t>
  </si>
  <si>
    <t>3773718623</t>
  </si>
  <si>
    <t>3773718624</t>
  </si>
  <si>
    <t>3773718625</t>
  </si>
  <si>
    <t>3773718626</t>
  </si>
  <si>
    <t>3773718627</t>
  </si>
  <si>
    <t>3773718628</t>
  </si>
  <si>
    <t>3773718629</t>
  </si>
  <si>
    <t>3773718630</t>
  </si>
  <si>
    <t>3773718631</t>
  </si>
  <si>
    <t>3773718632</t>
  </si>
  <si>
    <t>3773718633</t>
  </si>
  <si>
    <t>3773718634</t>
  </si>
  <si>
    <t>3773718635</t>
  </si>
  <si>
    <t>3773718636</t>
  </si>
  <si>
    <t>3773718637</t>
  </si>
  <si>
    <t>3773718638</t>
  </si>
  <si>
    <t>3773718639</t>
  </si>
  <si>
    <t>3773718640</t>
  </si>
  <si>
    <t>3773718641</t>
  </si>
  <si>
    <t>3773718642</t>
  </si>
  <si>
    <t>3773718643</t>
  </si>
  <si>
    <t>3773718644</t>
  </si>
  <si>
    <t>3773718645</t>
  </si>
  <si>
    <t>3773718646</t>
  </si>
  <si>
    <t>3773718647</t>
  </si>
  <si>
    <t>3773718648</t>
  </si>
  <si>
    <t>3773718649</t>
  </si>
  <si>
    <t>3773718650</t>
  </si>
  <si>
    <t>3773718651</t>
  </si>
  <si>
    <t>3773718652</t>
  </si>
  <si>
    <t>3773718653</t>
  </si>
  <si>
    <t>3773718654</t>
  </si>
  <si>
    <t>3773718655</t>
  </si>
  <si>
    <t>3773718656</t>
  </si>
  <si>
    <t>3773718657</t>
  </si>
  <si>
    <t>3773718658</t>
  </si>
  <si>
    <t>3773718659</t>
  </si>
  <si>
    <t>3773718660</t>
  </si>
  <si>
    <t>3773718661</t>
  </si>
  <si>
    <t>3773718662</t>
  </si>
  <si>
    <t>3773718663</t>
  </si>
  <si>
    <t>3773718664</t>
  </si>
  <si>
    <t>3773718665</t>
  </si>
  <si>
    <t>3773718666</t>
  </si>
  <si>
    <t>3773718667</t>
  </si>
  <si>
    <t>3773718668</t>
  </si>
  <si>
    <t>3773718669</t>
  </si>
  <si>
    <t>3773718670</t>
  </si>
  <si>
    <t>3773718671</t>
  </si>
  <si>
    <t>3773718672</t>
  </si>
  <si>
    <t>3773718673</t>
  </si>
  <si>
    <t>3773718674</t>
  </si>
  <si>
    <t>3773718675</t>
  </si>
  <si>
    <t>3773718676</t>
  </si>
  <si>
    <t>3773718677</t>
  </si>
  <si>
    <t>3773718678</t>
  </si>
  <si>
    <t>3773718679</t>
  </si>
  <si>
    <t>3773718680</t>
  </si>
  <si>
    <t>3773718681</t>
  </si>
  <si>
    <t>3773718682</t>
  </si>
  <si>
    <t>3773718683</t>
  </si>
  <si>
    <t>3773718684</t>
  </si>
  <si>
    <t>3773718685</t>
  </si>
  <si>
    <t>3773718686</t>
  </si>
  <si>
    <t>3773718687</t>
  </si>
  <si>
    <t>3773718688</t>
  </si>
  <si>
    <t>3773718689</t>
  </si>
  <si>
    <t>3773718690</t>
  </si>
  <si>
    <t>3773718691</t>
  </si>
  <si>
    <t>3773718692</t>
  </si>
  <si>
    <t>3773718693</t>
  </si>
  <si>
    <t>3773718694</t>
  </si>
  <si>
    <t>3773718695</t>
  </si>
  <si>
    <t>3773718696</t>
  </si>
  <si>
    <t>3773718697</t>
  </si>
  <si>
    <t>3773718698</t>
  </si>
  <si>
    <t>3773718699</t>
  </si>
  <si>
    <t>8153695196</t>
  </si>
  <si>
    <t>+18153695186</t>
  </si>
  <si>
    <t>+7217865181</t>
  </si>
  <si>
    <t>Ap #144</t>
  </si>
  <si>
    <t>Ap #145</t>
  </si>
  <si>
    <t>Ap #148</t>
  </si>
  <si>
    <t>Ap #149</t>
  </si>
  <si>
    <t>Ap #150</t>
  </si>
  <si>
    <t>Ap #151</t>
  </si>
  <si>
    <t>Ap #152</t>
  </si>
  <si>
    <t>Ap #154</t>
  </si>
  <si>
    <t>Ap #155</t>
  </si>
  <si>
    <t>Ap #156</t>
  </si>
  <si>
    <t>Ap #162</t>
  </si>
  <si>
    <t>Ap #163</t>
  </si>
  <si>
    <t>Ap #165</t>
  </si>
  <si>
    <t>Ap #166</t>
  </si>
  <si>
    <t>Ap #167</t>
  </si>
  <si>
    <t>Ap #168</t>
  </si>
  <si>
    <t>Ap #169</t>
  </si>
  <si>
    <t>Ap #170</t>
  </si>
  <si>
    <t>Ap #171</t>
  </si>
  <si>
    <t>Ap #172</t>
  </si>
  <si>
    <t>Ap #174</t>
  </si>
  <si>
    <t>Ap #175</t>
  </si>
  <si>
    <t>Ap #176</t>
  </si>
  <si>
    <t>Ap #177</t>
  </si>
  <si>
    <t>Ap #178</t>
  </si>
  <si>
    <t>Ap #179</t>
  </si>
  <si>
    <t>Ap #181</t>
  </si>
  <si>
    <t>Ap #182</t>
  </si>
  <si>
    <t>Ap #183</t>
  </si>
  <si>
    <t>Ap #184</t>
  </si>
  <si>
    <t>Ap #185</t>
  </si>
  <si>
    <t>Ap #186</t>
  </si>
  <si>
    <t>Ap #187</t>
  </si>
  <si>
    <t>Ap #188</t>
  </si>
  <si>
    <t>Ap #190</t>
  </si>
  <si>
    <t>Ap #191</t>
  </si>
  <si>
    <t>Ap #192</t>
  </si>
  <si>
    <t>Ap #194</t>
  </si>
  <si>
    <t>Ap #196</t>
  </si>
  <si>
    <t>Ap #197</t>
  </si>
  <si>
    <t>Ap #198</t>
  </si>
  <si>
    <t>Ap #199</t>
  </si>
  <si>
    <t>Ap #200</t>
  </si>
  <si>
    <t>Ap #201</t>
  </si>
  <si>
    <t>Ap #202</t>
  </si>
  <si>
    <t>Ap #205</t>
  </si>
  <si>
    <t>Ap #206</t>
  </si>
  <si>
    <t>Ap #207</t>
  </si>
  <si>
    <t>Ap #209</t>
  </si>
  <si>
    <t>Ap #210</t>
  </si>
  <si>
    <t>Ap #212</t>
  </si>
  <si>
    <t>Ap #213</t>
  </si>
  <si>
    <t>Ap #214</t>
  </si>
  <si>
    <t>Ap #215</t>
  </si>
  <si>
    <t>Ap #216</t>
  </si>
  <si>
    <t>Ap #217</t>
  </si>
  <si>
    <t>Ap #218</t>
  </si>
  <si>
    <t>Ap #219</t>
  </si>
  <si>
    <t>Ap #224</t>
  </si>
  <si>
    <t>Ap #225</t>
  </si>
  <si>
    <t>Ap #227</t>
  </si>
  <si>
    <t>Ap #228</t>
  </si>
  <si>
    <t>Ap #231</t>
  </si>
  <si>
    <t>Ap #232</t>
  </si>
  <si>
    <t>Ap #234</t>
  </si>
  <si>
    <t>Ap #236</t>
  </si>
  <si>
    <t>Ap #237</t>
  </si>
  <si>
    <t>Ap #238</t>
  </si>
  <si>
    <t>Ap #239</t>
  </si>
  <si>
    <t>Ap #240</t>
  </si>
  <si>
    <t>Ap #242</t>
  </si>
  <si>
    <t>Ap #244</t>
  </si>
  <si>
    <t>Ap #245</t>
  </si>
  <si>
    <t>Ap #246</t>
  </si>
  <si>
    <t>Ap #248</t>
  </si>
  <si>
    <t>Ap #249</t>
  </si>
  <si>
    <t>Ap #251</t>
  </si>
  <si>
    <t>Ap #252</t>
  </si>
  <si>
    <t>Ap #253</t>
  </si>
  <si>
    <t>Ap #254</t>
  </si>
  <si>
    <t>Ap #256</t>
  </si>
  <si>
    <t>Ap #259</t>
  </si>
  <si>
    <t>Ap #261</t>
  </si>
  <si>
    <t>Ap #263</t>
  </si>
  <si>
    <t>Ap #264</t>
  </si>
  <si>
    <t>Ap #265</t>
  </si>
  <si>
    <t>Ap #266</t>
  </si>
  <si>
    <t>Ap #267</t>
  </si>
  <si>
    <t>Ap #270</t>
  </si>
  <si>
    <t>Ap #271</t>
  </si>
  <si>
    <t>Ap #274</t>
  </si>
  <si>
    <t>Ap #275</t>
  </si>
  <si>
    <t>Ap #276</t>
  </si>
  <si>
    <t>Ap #278</t>
  </si>
  <si>
    <t>Ap #279</t>
  </si>
  <si>
    <t>Ap #280</t>
  </si>
  <si>
    <t>Ap #282</t>
  </si>
  <si>
    <t>Ap #283</t>
  </si>
  <si>
    <t>Ap #285</t>
  </si>
  <si>
    <t>Ap #287</t>
  </si>
  <si>
    <t>Ap #288</t>
  </si>
  <si>
    <t>Ap #289</t>
  </si>
  <si>
    <t>Ap #291</t>
  </si>
  <si>
    <t>Ap #293</t>
  </si>
  <si>
    <t>Ap #294</t>
  </si>
  <si>
    <t>Ap #295</t>
  </si>
  <si>
    <t>Ap #296</t>
  </si>
  <si>
    <t>Ap #297</t>
  </si>
  <si>
    <t>Ap #299</t>
  </si>
  <si>
    <t>Ap #300</t>
  </si>
  <si>
    <t>Ap #301</t>
  </si>
  <si>
    <t>Ap #303</t>
  </si>
  <si>
    <t>Ap #304</t>
  </si>
  <si>
    <t>Ap #305</t>
  </si>
  <si>
    <t>Ap #307</t>
  </si>
  <si>
    <t>Ap #308</t>
  </si>
  <si>
    <t>Ap #309</t>
  </si>
  <si>
    <t>Ap #310</t>
  </si>
  <si>
    <t>Ap #311</t>
  </si>
  <si>
    <t>Ap #312</t>
  </si>
  <si>
    <t>Ap #313</t>
  </si>
  <si>
    <t>Ap #314</t>
  </si>
  <si>
    <t>Ap #316</t>
  </si>
  <si>
    <t>Ap #317</t>
  </si>
  <si>
    <t>Ap #318</t>
  </si>
  <si>
    <t>Ap #322</t>
  </si>
  <si>
    <t>Ap #324</t>
  </si>
  <si>
    <t>Ap #326</t>
  </si>
  <si>
    <t>Ap #327</t>
  </si>
  <si>
    <t>Ap #329</t>
  </si>
  <si>
    <t>Ap #330</t>
  </si>
  <si>
    <t>Ap #331</t>
  </si>
  <si>
    <t>Ap #333</t>
  </si>
  <si>
    <t>Ap #335</t>
  </si>
  <si>
    <t>Ap #336</t>
  </si>
  <si>
    <t>Ap #337</t>
  </si>
  <si>
    <t>Ap #339</t>
  </si>
  <si>
    <t>Ap #340</t>
  </si>
  <si>
    <t>Ap #341</t>
  </si>
  <si>
    <t>Ap #342</t>
  </si>
  <si>
    <t>Ap #343</t>
  </si>
  <si>
    <t>Ap #344</t>
  </si>
  <si>
    <t>Ap #346</t>
  </si>
  <si>
    <t>Ap #347</t>
  </si>
  <si>
    <t>Ap #348</t>
  </si>
  <si>
    <t>Ap #349</t>
  </si>
  <si>
    <t>Ap #351</t>
  </si>
  <si>
    <t>Ap #352</t>
  </si>
  <si>
    <t>Ap #353</t>
  </si>
  <si>
    <t>Ap #355</t>
  </si>
  <si>
    <t>Ap #356</t>
  </si>
  <si>
    <t>Ap #359</t>
  </si>
  <si>
    <t>Ap #360</t>
  </si>
  <si>
    <t>Ap #361</t>
  </si>
  <si>
    <t>Ap #362</t>
  </si>
  <si>
    <t>Ap #364</t>
  </si>
  <si>
    <t>Ap #365</t>
  </si>
  <si>
    <t>Ap #366</t>
  </si>
  <si>
    <t>Ap #367</t>
  </si>
  <si>
    <t>Ap #369</t>
  </si>
  <si>
    <t>Ap #370</t>
  </si>
  <si>
    <t>Ap #371</t>
  </si>
  <si>
    <t>Ap #372</t>
  </si>
  <si>
    <t>Ap #374</t>
  </si>
  <si>
    <t>Ap #376</t>
  </si>
  <si>
    <t>Ap #377</t>
  </si>
  <si>
    <t>Ap #378</t>
  </si>
  <si>
    <t>Ap #379</t>
  </si>
  <si>
    <t>Ap #380</t>
  </si>
  <si>
    <t>Ap #381</t>
  </si>
  <si>
    <t>Ap #389</t>
  </si>
  <si>
    <t>Ap #390</t>
  </si>
  <si>
    <t>Ap #391</t>
  </si>
  <si>
    <t>Ap #392</t>
  </si>
  <si>
    <t>Ap #393</t>
  </si>
  <si>
    <t>Ap #394</t>
  </si>
  <si>
    <t>Ap #395</t>
  </si>
  <si>
    <t>Ap #396</t>
  </si>
  <si>
    <t>Ap #397</t>
  </si>
  <si>
    <t>Ap #398</t>
  </si>
  <si>
    <t>Ap #399</t>
  </si>
  <si>
    <t>Ap #400</t>
  </si>
  <si>
    <t>Ap #405</t>
  </si>
  <si>
    <t>Ap #406</t>
  </si>
  <si>
    <t>Ap #407</t>
  </si>
  <si>
    <t>Ap #410</t>
  </si>
  <si>
    <t>Ap #411</t>
  </si>
  <si>
    <t>Ap #412</t>
  </si>
  <si>
    <t>Ap #414</t>
  </si>
  <si>
    <t>Ap #415</t>
  </si>
  <si>
    <t>Ap #416</t>
  </si>
  <si>
    <t>Ap #419</t>
  </si>
  <si>
    <t>Ap #423</t>
  </si>
  <si>
    <t>Ap #424</t>
  </si>
  <si>
    <t>Ap #425</t>
  </si>
  <si>
    <t>Ap #429</t>
  </si>
  <si>
    <t>Ap #430</t>
  </si>
  <si>
    <t>Ap #431</t>
  </si>
  <si>
    <t>Ap #433</t>
  </si>
  <si>
    <t>Ap #434</t>
  </si>
  <si>
    <t>Ap #435</t>
  </si>
  <si>
    <t>Ap #436</t>
  </si>
  <si>
    <t>Ap #437</t>
  </si>
  <si>
    <t>Ap #438</t>
  </si>
  <si>
    <t>Ap #444</t>
  </si>
  <si>
    <t>Ap #446</t>
  </si>
  <si>
    <t>Ap #447</t>
  </si>
  <si>
    <t>Ap #448</t>
  </si>
  <si>
    <t>Ap #449</t>
  </si>
  <si>
    <t>Ap #451</t>
  </si>
  <si>
    <t>Ap #454</t>
  </si>
  <si>
    <t>Ap #455</t>
  </si>
  <si>
    <t>Ap #458</t>
  </si>
  <si>
    <t>Ap #459</t>
  </si>
  <si>
    <t>Ap #460</t>
  </si>
  <si>
    <t>Ap #461</t>
  </si>
  <si>
    <t>Ap #462</t>
  </si>
  <si>
    <t>Ap #463</t>
  </si>
  <si>
    <t>Ap #464</t>
  </si>
  <si>
    <t>Ap #466</t>
  </si>
  <si>
    <t>Ap #467</t>
  </si>
  <si>
    <t>Ap #470</t>
  </si>
  <si>
    <t>Ap #471</t>
  </si>
  <si>
    <t>Ap #474</t>
  </si>
  <si>
    <t>Ap #475</t>
  </si>
  <si>
    <t>Ap #477</t>
  </si>
  <si>
    <t>Ap #478</t>
  </si>
  <si>
    <t>Ap #479</t>
  </si>
  <si>
    <t>Ap #483</t>
  </si>
  <si>
    <t>Ap #484</t>
  </si>
  <si>
    <t>Ap #485</t>
  </si>
  <si>
    <t>Ap #486</t>
  </si>
  <si>
    <t>Ap #487</t>
  </si>
  <si>
    <t>Ap #488</t>
  </si>
  <si>
    <t>Ap #489</t>
  </si>
  <si>
    <t>Ap #490</t>
  </si>
  <si>
    <t>Ap #491</t>
  </si>
  <si>
    <t>Ap #492</t>
  </si>
  <si>
    <t>Ap #493</t>
  </si>
  <si>
    <t>Ap #494</t>
  </si>
  <si>
    <t>Ap #495</t>
  </si>
  <si>
    <t>Ap #496</t>
  </si>
  <si>
    <t>Ap #497</t>
  </si>
  <si>
    <t>Ap #498</t>
  </si>
  <si>
    <t>Ap #499</t>
  </si>
  <si>
    <t>Ap #500</t>
  </si>
  <si>
    <t>Ap #501</t>
  </si>
  <si>
    <t>Ap #502</t>
  </si>
  <si>
    <t>Ap #503</t>
  </si>
  <si>
    <t>Ap #504</t>
  </si>
  <si>
    <t>Ap #505</t>
  </si>
  <si>
    <t>Ap #507</t>
  </si>
  <si>
    <t>Ap #508</t>
  </si>
  <si>
    <t>Ap #509</t>
  </si>
  <si>
    <t>Ap #511</t>
  </si>
  <si>
    <t>Ap #512</t>
  </si>
  <si>
    <t>Ap #515</t>
  </si>
  <si>
    <t>Ap #516</t>
  </si>
  <si>
    <t>Ap #517</t>
  </si>
  <si>
    <t>Ap #518</t>
  </si>
  <si>
    <t>Ap #519</t>
  </si>
  <si>
    <t>Ap #520</t>
  </si>
  <si>
    <t>Ap #524</t>
  </si>
  <si>
    <t>Ap #526</t>
  </si>
  <si>
    <t>Ap #527</t>
  </si>
  <si>
    <t>Ap #529</t>
  </si>
  <si>
    <t>Ap #530</t>
  </si>
  <si>
    <t>Ap #532</t>
  </si>
  <si>
    <t>Ap #533</t>
  </si>
  <si>
    <t>Ap #535</t>
  </si>
  <si>
    <t>Ap #537</t>
  </si>
  <si>
    <t>Ap #540</t>
  </si>
  <si>
    <t>Ap #541</t>
  </si>
  <si>
    <t>Ap #543</t>
  </si>
  <si>
    <t>Ap #544</t>
  </si>
  <si>
    <t>Ap #545</t>
  </si>
  <si>
    <t>Ap #546</t>
  </si>
  <si>
    <t>Ap #547</t>
  </si>
  <si>
    <t>Ap #548</t>
  </si>
  <si>
    <t>Ap #549</t>
  </si>
  <si>
    <t>Ap #550</t>
  </si>
  <si>
    <t>Ap #551</t>
  </si>
  <si>
    <t>Ap #552</t>
  </si>
  <si>
    <t>Ap #555</t>
  </si>
  <si>
    <t>Ap #556</t>
  </si>
  <si>
    <t>Ap #557</t>
  </si>
  <si>
    <t>Ap #558</t>
  </si>
  <si>
    <t>Ap #561</t>
  </si>
  <si>
    <t>Ap #563</t>
  </si>
  <si>
    <t>Ap #564</t>
  </si>
  <si>
    <t>Ap #565</t>
  </si>
  <si>
    <t>Ap #566</t>
  </si>
  <si>
    <t>Ap #567</t>
  </si>
  <si>
    <t>Ap #569</t>
  </si>
  <si>
    <t>Ap #570</t>
  </si>
  <si>
    <t>Ap #571</t>
  </si>
  <si>
    <t>Ap #572</t>
  </si>
  <si>
    <t>Ap #573</t>
  </si>
  <si>
    <t>Ap #575</t>
  </si>
  <si>
    <t>Ap #576</t>
  </si>
  <si>
    <t>Ap #578</t>
  </si>
  <si>
    <t>Ap #579</t>
  </si>
  <si>
    <t>Ap #580</t>
  </si>
  <si>
    <t>Ap #581</t>
  </si>
  <si>
    <t>Ap #582</t>
  </si>
  <si>
    <t>Ap #583</t>
  </si>
  <si>
    <t>Ap #586</t>
  </si>
  <si>
    <t>Ap #587</t>
  </si>
  <si>
    <t>Ap #588</t>
  </si>
  <si>
    <t>Ap #589</t>
  </si>
  <si>
    <t>Ap #590</t>
  </si>
  <si>
    <t>Ap #591</t>
  </si>
  <si>
    <t>Ap #593</t>
  </si>
  <si>
    <t>Ap #594</t>
  </si>
  <si>
    <t>Ap #595</t>
  </si>
  <si>
    <t>Ap #596</t>
  </si>
  <si>
    <t>Ap #597</t>
  </si>
  <si>
    <t>Ap #598</t>
  </si>
  <si>
    <t>Ap #599</t>
  </si>
  <si>
    <t>Ap #600</t>
  </si>
  <si>
    <t>Ap #603</t>
  </si>
  <si>
    <t>Ap #604</t>
  </si>
  <si>
    <t>Ap #605</t>
  </si>
  <si>
    <t>Ap #606</t>
  </si>
  <si>
    <t>Ap #607</t>
  </si>
  <si>
    <t>Ap #608</t>
  </si>
  <si>
    <t>Ap #610</t>
  </si>
  <si>
    <t>Ap #611</t>
  </si>
  <si>
    <t>Ap #612</t>
  </si>
  <si>
    <t>Ap #613</t>
  </si>
  <si>
    <t>Ap #616</t>
  </si>
  <si>
    <t>Ap #619</t>
  </si>
  <si>
    <t>Ap #620</t>
  </si>
  <si>
    <t>Ap #621</t>
  </si>
  <si>
    <t>Ap #622</t>
  </si>
  <si>
    <t>Ap #623</t>
  </si>
  <si>
    <t>Virtual</t>
  </si>
  <si>
    <t>https://www.microsoft.com/en-in/microsoft-teams/online-meetings</t>
  </si>
  <si>
    <t>3773718527</t>
  </si>
  <si>
    <t>3773718528</t>
  </si>
  <si>
    <t>3773718219</t>
  </si>
  <si>
    <t>3773718220</t>
  </si>
  <si>
    <t>3773718221</t>
  </si>
  <si>
    <t>3773718222</t>
  </si>
  <si>
    <t>3773718223</t>
  </si>
  <si>
    <t>3773718224</t>
  </si>
  <si>
    <t>3773718225</t>
  </si>
  <si>
    <t>3773718226</t>
  </si>
  <si>
    <t>3773718227</t>
  </si>
  <si>
    <t>3773718228</t>
  </si>
  <si>
    <t>3773718229</t>
  </si>
  <si>
    <t>3773718230</t>
  </si>
  <si>
    <t>3773718231</t>
  </si>
  <si>
    <t>3773718232</t>
  </si>
  <si>
    <t>3773718233</t>
  </si>
  <si>
    <t>3773718234</t>
  </si>
  <si>
    <t>3773718235</t>
  </si>
  <si>
    <t>3773718236</t>
  </si>
  <si>
    <t>3773718237</t>
  </si>
  <si>
    <t>3773718238</t>
  </si>
  <si>
    <t>3773718239</t>
  </si>
  <si>
    <t>3773718240</t>
  </si>
  <si>
    <t>3773718241</t>
  </si>
  <si>
    <t>3773718242</t>
  </si>
  <si>
    <t>3773718243</t>
  </si>
  <si>
    <t>3773718244</t>
  </si>
  <si>
    <t>3773718245</t>
  </si>
  <si>
    <t>3773718246</t>
  </si>
  <si>
    <t>3773718247</t>
  </si>
  <si>
    <t>3773718248</t>
  </si>
  <si>
    <t>3773718249</t>
  </si>
  <si>
    <t>3773718250</t>
  </si>
  <si>
    <t>3773718251</t>
  </si>
  <si>
    <t>3773718252</t>
  </si>
  <si>
    <t>3773718253</t>
  </si>
  <si>
    <t>3773718254</t>
  </si>
  <si>
    <t>3773718255</t>
  </si>
  <si>
    <t>3773718256</t>
  </si>
  <si>
    <t>3773718257</t>
  </si>
  <si>
    <t>3773718258</t>
  </si>
  <si>
    <t>3773718259</t>
  </si>
  <si>
    <t>3773718260</t>
  </si>
  <si>
    <t>3773718261</t>
  </si>
  <si>
    <t>3773718262</t>
  </si>
  <si>
    <t>3773718263</t>
  </si>
  <si>
    <t>3773718264</t>
  </si>
  <si>
    <t>3773718265</t>
  </si>
  <si>
    <t>3773718266</t>
  </si>
  <si>
    <t>3773718267</t>
  </si>
  <si>
    <t>3773718268</t>
  </si>
  <si>
    <t>3773718269</t>
  </si>
  <si>
    <t>3773718270</t>
  </si>
  <si>
    <t>3773718271</t>
  </si>
  <si>
    <t>3773718272</t>
  </si>
  <si>
    <t>3773718273</t>
  </si>
  <si>
    <t>3773718274</t>
  </si>
  <si>
    <t>3773718275</t>
  </si>
  <si>
    <t>3773718276</t>
  </si>
  <si>
    <t>3773718277</t>
  </si>
  <si>
    <t>3773718278</t>
  </si>
  <si>
    <t>3773718279</t>
  </si>
  <si>
    <t>3773718280</t>
  </si>
  <si>
    <t>3773718281</t>
  </si>
  <si>
    <t>3773718282</t>
  </si>
  <si>
    <t>3773718283</t>
  </si>
  <si>
    <t>3773718284</t>
  </si>
  <si>
    <t>3773718285</t>
  </si>
  <si>
    <t>3773718286</t>
  </si>
  <si>
    <t>3773718287</t>
  </si>
  <si>
    <t>3773718288</t>
  </si>
  <si>
    <t>3773718289</t>
  </si>
  <si>
    <t>3773718290</t>
  </si>
  <si>
    <t>3773718291</t>
  </si>
  <si>
    <t>3773718292</t>
  </si>
  <si>
    <t>3773718293</t>
  </si>
  <si>
    <t>3773718294</t>
  </si>
  <si>
    <t>3773718295</t>
  </si>
  <si>
    <t>3773718296</t>
  </si>
  <si>
    <t>3773718297</t>
  </si>
  <si>
    <t>3773718298</t>
  </si>
  <si>
    <t>3773718299</t>
  </si>
  <si>
    <t>3773718300</t>
  </si>
  <si>
    <t>3773718301</t>
  </si>
  <si>
    <t>3773718302</t>
  </si>
  <si>
    <t>3773718303</t>
  </si>
  <si>
    <t>3773718304</t>
  </si>
  <si>
    <t>3773718305</t>
  </si>
  <si>
    <t>3773718306</t>
  </si>
  <si>
    <t>3773718307</t>
  </si>
  <si>
    <t>3773718308</t>
  </si>
  <si>
    <t>3773718309</t>
  </si>
  <si>
    <t>3773718310</t>
  </si>
  <si>
    <t>3773718311</t>
  </si>
  <si>
    <t>3773718312</t>
  </si>
  <si>
    <t>3773718313</t>
  </si>
  <si>
    <t>3773718314</t>
  </si>
  <si>
    <t>3773718315</t>
  </si>
  <si>
    <t>3773718316</t>
  </si>
  <si>
    <t>3773718317</t>
  </si>
  <si>
    <t>3773718318</t>
  </si>
  <si>
    <t>3773718319</t>
  </si>
  <si>
    <t>3773718320</t>
  </si>
  <si>
    <t>3773718321</t>
  </si>
  <si>
    <t>3773718322</t>
  </si>
  <si>
    <t>3773718323</t>
  </si>
  <si>
    <t>3773718324</t>
  </si>
  <si>
    <t>3773718325</t>
  </si>
  <si>
    <t>3773718326</t>
  </si>
  <si>
    <t>3773718327</t>
  </si>
  <si>
    <t>3773718328</t>
  </si>
  <si>
    <t>3773718329</t>
  </si>
  <si>
    <t>3773718330</t>
  </si>
  <si>
    <t>3773718331</t>
  </si>
  <si>
    <t>3773718332</t>
  </si>
  <si>
    <t>3773718333</t>
  </si>
  <si>
    <t>3773718334</t>
  </si>
  <si>
    <t>3773718335</t>
  </si>
  <si>
    <t>3773718336</t>
  </si>
  <si>
    <t>3773718337</t>
  </si>
  <si>
    <t>3773718338</t>
  </si>
  <si>
    <t>3773718339</t>
  </si>
  <si>
    <t>3773718340</t>
  </si>
  <si>
    <t>3773718341</t>
  </si>
  <si>
    <t>3773718342</t>
  </si>
  <si>
    <t>3773718343</t>
  </si>
  <si>
    <t>3773718344</t>
  </si>
  <si>
    <t>3773718345</t>
  </si>
  <si>
    <t>3773718346</t>
  </si>
  <si>
    <t>3773718347</t>
  </si>
  <si>
    <t>3773718348</t>
  </si>
  <si>
    <t>3773718349</t>
  </si>
  <si>
    <t>3773718350</t>
  </si>
  <si>
    <t>3773718351</t>
  </si>
  <si>
    <t>3773718352</t>
  </si>
  <si>
    <t>3773718353</t>
  </si>
  <si>
    <t>3773718354</t>
  </si>
  <si>
    <t>3773718355</t>
  </si>
  <si>
    <t>3773718356</t>
  </si>
  <si>
    <t>3773718357</t>
  </si>
  <si>
    <t>3773718358</t>
  </si>
  <si>
    <t>3773718359</t>
  </si>
  <si>
    <t>3773718360</t>
  </si>
  <si>
    <t>3773718361</t>
  </si>
  <si>
    <t>3773718362</t>
  </si>
  <si>
    <t>3773718363</t>
  </si>
  <si>
    <t>3773718364</t>
  </si>
  <si>
    <t>3773718365</t>
  </si>
  <si>
    <t>3773718366</t>
  </si>
  <si>
    <t>3773718367</t>
  </si>
  <si>
    <t>3773718368</t>
  </si>
  <si>
    <t>3773718369</t>
  </si>
  <si>
    <t>3773718370</t>
  </si>
  <si>
    <t>3773718371</t>
  </si>
  <si>
    <t>3773718372</t>
  </si>
  <si>
    <t>3773718373</t>
  </si>
  <si>
    <t>3773718374</t>
  </si>
  <si>
    <t>3773718375</t>
  </si>
  <si>
    <t>3773718376</t>
  </si>
  <si>
    <t>3773718377</t>
  </si>
  <si>
    <t>3773718378</t>
  </si>
  <si>
    <t>3773718379</t>
  </si>
  <si>
    <t>3773718380</t>
  </si>
  <si>
    <t>3773718381</t>
  </si>
  <si>
    <t>3773718382</t>
  </si>
  <si>
    <t>3773718383</t>
  </si>
  <si>
    <t>3773718384</t>
  </si>
  <si>
    <t>3773718385</t>
  </si>
  <si>
    <t>3773718386</t>
  </si>
  <si>
    <t>3773718387</t>
  </si>
  <si>
    <t>3773718388</t>
  </si>
  <si>
    <t>3773718389</t>
  </si>
  <si>
    <t>3773718390</t>
  </si>
  <si>
    <t>3773718391</t>
  </si>
  <si>
    <t>3773718392</t>
  </si>
  <si>
    <t>3773718393</t>
  </si>
  <si>
    <t>3773718394</t>
  </si>
  <si>
    <t>3773718395</t>
  </si>
  <si>
    <t>3773718396</t>
  </si>
  <si>
    <t>3773718397</t>
  </si>
  <si>
    <t>3773718398</t>
  </si>
  <si>
    <t>3773718399</t>
  </si>
  <si>
    <t>3773718400</t>
  </si>
  <si>
    <t>3773718401</t>
  </si>
  <si>
    <t>3773718402</t>
  </si>
  <si>
    <t>3773718403</t>
  </si>
  <si>
    <t>3773718404</t>
  </si>
  <si>
    <t>3773718405</t>
  </si>
  <si>
    <t>3773718406</t>
  </si>
  <si>
    <t>3773718407</t>
  </si>
  <si>
    <t>3773718408</t>
  </si>
  <si>
    <t>3773718409</t>
  </si>
  <si>
    <t>3773718410</t>
  </si>
  <si>
    <t>3773718411</t>
  </si>
  <si>
    <t>3773718412</t>
  </si>
  <si>
    <t>3773718413</t>
  </si>
  <si>
    <t>3773718414</t>
  </si>
  <si>
    <t>3773718415</t>
  </si>
  <si>
    <t>3773718416</t>
  </si>
  <si>
    <t>3773718417</t>
  </si>
  <si>
    <t>3773718418</t>
  </si>
  <si>
    <t>3773718419</t>
  </si>
  <si>
    <t>3773718420</t>
  </si>
  <si>
    <t>3773718421</t>
  </si>
  <si>
    <t>3773718422</t>
  </si>
  <si>
    <t>3773718423</t>
  </si>
  <si>
    <t>3773718424</t>
  </si>
  <si>
    <t>3773718425</t>
  </si>
  <si>
    <t>3773718426</t>
  </si>
  <si>
    <t>3773718427</t>
  </si>
  <si>
    <t>3773718428</t>
  </si>
  <si>
    <t>3773718429</t>
  </si>
  <si>
    <t>3773718430</t>
  </si>
  <si>
    <t>3773718431</t>
  </si>
  <si>
    <t>3773718432</t>
  </si>
  <si>
    <t>3773718433</t>
  </si>
  <si>
    <t>3773718434</t>
  </si>
  <si>
    <t>3773718435</t>
  </si>
  <si>
    <t>3773718436</t>
  </si>
  <si>
    <t>3773718437</t>
  </si>
  <si>
    <t>3773718438</t>
  </si>
  <si>
    <t>3773718439</t>
  </si>
  <si>
    <t>3773718440</t>
  </si>
  <si>
    <t>3773718441</t>
  </si>
  <si>
    <t>3773718442</t>
  </si>
  <si>
    <t>3773718443</t>
  </si>
  <si>
    <t>3773718444</t>
  </si>
  <si>
    <t>3773718445</t>
  </si>
  <si>
    <t>3773718446</t>
  </si>
  <si>
    <t>3773718447</t>
  </si>
  <si>
    <t>3773718448</t>
  </si>
  <si>
    <t>3773718449</t>
  </si>
  <si>
    <t>3773718450</t>
  </si>
  <si>
    <t>3773718451</t>
  </si>
  <si>
    <t>3773718452</t>
  </si>
  <si>
    <t>3773718453</t>
  </si>
  <si>
    <t>3773718454</t>
  </si>
  <si>
    <t>3773718455</t>
  </si>
  <si>
    <t>3773718456</t>
  </si>
  <si>
    <t>3773718457</t>
  </si>
  <si>
    <t>3773718458</t>
  </si>
  <si>
    <t>3773718459</t>
  </si>
  <si>
    <t>3773718460</t>
  </si>
  <si>
    <t>3773718461</t>
  </si>
  <si>
    <t>3773718462</t>
  </si>
  <si>
    <t>3773718463</t>
  </si>
  <si>
    <t>3773718464</t>
  </si>
  <si>
    <t>3773718465</t>
  </si>
  <si>
    <t>3773718466</t>
  </si>
  <si>
    <t>3773718467</t>
  </si>
  <si>
    <t>3773718468</t>
  </si>
  <si>
    <t>3773718469</t>
  </si>
  <si>
    <t>3773718470</t>
  </si>
  <si>
    <t>3773718471</t>
  </si>
  <si>
    <t>3773718472</t>
  </si>
  <si>
    <t>3773718473</t>
  </si>
  <si>
    <t>3773718474</t>
  </si>
  <si>
    <t>3773718475</t>
  </si>
  <si>
    <t>3773718476</t>
  </si>
  <si>
    <t>3773718477</t>
  </si>
  <si>
    <t>3773718478</t>
  </si>
  <si>
    <t>3773718479</t>
  </si>
  <si>
    <t>3773718480</t>
  </si>
  <si>
    <t>3773718481</t>
  </si>
  <si>
    <t>3773718482</t>
  </si>
  <si>
    <t>3773718483</t>
  </si>
  <si>
    <t>3773718484</t>
  </si>
  <si>
    <t>3773718485</t>
  </si>
  <si>
    <t>3773718486</t>
  </si>
  <si>
    <t>3773718487</t>
  </si>
  <si>
    <t>3773718488</t>
  </si>
  <si>
    <t>3773718489</t>
  </si>
  <si>
    <t>3773718490</t>
  </si>
  <si>
    <t>3773718491</t>
  </si>
  <si>
    <t>3773718492</t>
  </si>
  <si>
    <t>3773718493</t>
  </si>
  <si>
    <t>3773718494</t>
  </si>
  <si>
    <t>3773718495</t>
  </si>
  <si>
    <t>3773718496</t>
  </si>
  <si>
    <t>3773718497</t>
  </si>
  <si>
    <t>3773718498</t>
  </si>
  <si>
    <t>3773718499</t>
  </si>
  <si>
    <t>3773718500</t>
  </si>
  <si>
    <t>3773718501</t>
  </si>
  <si>
    <t>3773718502</t>
  </si>
  <si>
    <t>3773718503</t>
  </si>
  <si>
    <t>3773718504</t>
  </si>
  <si>
    <t>3773718505</t>
  </si>
  <si>
    <t>3773718506</t>
  </si>
  <si>
    <t>3773718507</t>
  </si>
  <si>
    <t>3773718508</t>
  </si>
  <si>
    <t>3773718509</t>
  </si>
  <si>
    <t>3773718510</t>
  </si>
  <si>
    <t>3773718511</t>
  </si>
  <si>
    <t>3773718512</t>
  </si>
  <si>
    <t>3773718513</t>
  </si>
  <si>
    <t>3773718514</t>
  </si>
  <si>
    <t>3773718515</t>
  </si>
  <si>
    <t>3773718516</t>
  </si>
  <si>
    <t>3773718517</t>
  </si>
  <si>
    <t>3773718518</t>
  </si>
  <si>
    <t>3773718519</t>
  </si>
  <si>
    <t>3773718520</t>
  </si>
  <si>
    <t>3773718521</t>
  </si>
  <si>
    <t>3773718522</t>
  </si>
  <si>
    <t>3773718523</t>
  </si>
  <si>
    <t>3773718524</t>
  </si>
  <si>
    <t>3773718525</t>
  </si>
  <si>
    <t>3773718526</t>
  </si>
  <si>
    <t>2773718699</t>
  </si>
  <si>
    <t>2773718700</t>
  </si>
  <si>
    <t>2773718701</t>
  </si>
  <si>
    <t>2773718702</t>
  </si>
  <si>
    <t>2773718703</t>
  </si>
  <si>
    <t>2773718704</t>
  </si>
  <si>
    <t>2773718705</t>
  </si>
  <si>
    <t>2773718706</t>
  </si>
  <si>
    <t>2773718707</t>
  </si>
  <si>
    <t>2773718708</t>
  </si>
  <si>
    <t>2773718709</t>
  </si>
  <si>
    <t>2773718710</t>
  </si>
  <si>
    <t>2773718711</t>
  </si>
  <si>
    <t>2773718712</t>
  </si>
  <si>
    <t>2773718713</t>
  </si>
  <si>
    <t>2773718714</t>
  </si>
  <si>
    <t>2773718715</t>
  </si>
  <si>
    <t>2773718716</t>
  </si>
  <si>
    <t>2773718717</t>
  </si>
  <si>
    <t>2773718718</t>
  </si>
  <si>
    <t>2773718719</t>
  </si>
  <si>
    <t>2773718720</t>
  </si>
  <si>
    <t>2773718721</t>
  </si>
  <si>
    <t>2773718722</t>
  </si>
  <si>
    <t>2773718723</t>
  </si>
  <si>
    <t>2773718724</t>
  </si>
  <si>
    <t>2773718725</t>
  </si>
  <si>
    <t>2773718726</t>
  </si>
  <si>
    <t>2773718727</t>
  </si>
  <si>
    <t>2773718728</t>
  </si>
  <si>
    <t>2773718729</t>
  </si>
  <si>
    <t>2773718730</t>
  </si>
  <si>
    <t>2773718731</t>
  </si>
  <si>
    <t>2773718732</t>
  </si>
  <si>
    <t>2773718733</t>
  </si>
  <si>
    <t>2773718734</t>
  </si>
  <si>
    <t>2773718735</t>
  </si>
  <si>
    <t>2773718736</t>
  </si>
  <si>
    <t>2773718737</t>
  </si>
  <si>
    <t>2773718738</t>
  </si>
  <si>
    <t>2773718739</t>
  </si>
  <si>
    <t>2773718740</t>
  </si>
  <si>
    <t>2773718741</t>
  </si>
  <si>
    <t>2773718742</t>
  </si>
  <si>
    <t>2773718743</t>
  </si>
  <si>
    <t>2773718744</t>
  </si>
  <si>
    <t>2773718745</t>
  </si>
  <si>
    <t>2773718746</t>
  </si>
  <si>
    <t>2773718747</t>
  </si>
  <si>
    <t>2773718748</t>
  </si>
  <si>
    <t>2773718749</t>
  </si>
  <si>
    <t>2773718750</t>
  </si>
  <si>
    <t>2773718751</t>
  </si>
  <si>
    <t>2773718752</t>
  </si>
  <si>
    <t>2773718753</t>
  </si>
  <si>
    <t>2773718754</t>
  </si>
  <si>
    <t>2773718755</t>
  </si>
  <si>
    <t>2773718756</t>
  </si>
  <si>
    <t>2773718757</t>
  </si>
  <si>
    <t>2773718758</t>
  </si>
  <si>
    <t>2773718759</t>
  </si>
  <si>
    <t>2773718760</t>
  </si>
  <si>
    <t>2773718761</t>
  </si>
  <si>
    <t>2773718762</t>
  </si>
  <si>
    <t>2773718763</t>
  </si>
  <si>
    <t>2773718764</t>
  </si>
  <si>
    <t>2773718765</t>
  </si>
  <si>
    <t>2773718766</t>
  </si>
  <si>
    <t>2773718767</t>
  </si>
  <si>
    <t>2773718768</t>
  </si>
  <si>
    <t>2773718769</t>
  </si>
  <si>
    <t>2773718770</t>
  </si>
  <si>
    <t>2773718771</t>
  </si>
  <si>
    <t>2773718772</t>
  </si>
  <si>
    <t>2773718773</t>
  </si>
  <si>
    <t>2773718774</t>
  </si>
  <si>
    <t>2773718775</t>
  </si>
  <si>
    <t>2773718776</t>
  </si>
  <si>
    <t>2773718777</t>
  </si>
  <si>
    <t>2773718778</t>
  </si>
  <si>
    <t>2773718779</t>
  </si>
  <si>
    <t>2773718780</t>
  </si>
  <si>
    <t>2773718781</t>
  </si>
  <si>
    <t>2773718782</t>
  </si>
  <si>
    <t>2773718783</t>
  </si>
  <si>
    <t>2773718784</t>
  </si>
  <si>
    <t>2773718785</t>
  </si>
  <si>
    <t>2773718786</t>
  </si>
  <si>
    <t>2773718787</t>
  </si>
  <si>
    <t>2773718788</t>
  </si>
  <si>
    <t>2773718789</t>
  </si>
  <si>
    <t>2773718790</t>
  </si>
  <si>
    <t>2773718791</t>
  </si>
  <si>
    <t>2773718792</t>
  </si>
  <si>
    <t>2773718793</t>
  </si>
  <si>
    <t>2773718794</t>
  </si>
  <si>
    <t>2773718795</t>
  </si>
  <si>
    <t>2773718796</t>
  </si>
  <si>
    <t>2773718797</t>
  </si>
  <si>
    <t>2773718798</t>
  </si>
  <si>
    <t>2773718799</t>
  </si>
  <si>
    <t>2773718800</t>
  </si>
  <si>
    <t>2773718801</t>
  </si>
  <si>
    <t>2773718802</t>
  </si>
  <si>
    <t>2773718803</t>
  </si>
  <si>
    <t>2773718804</t>
  </si>
  <si>
    <t>2773718805</t>
  </si>
  <si>
    <t>2773718806</t>
  </si>
  <si>
    <t>2773718807</t>
  </si>
  <si>
    <t>2773718808</t>
  </si>
  <si>
    <t>2773718809</t>
  </si>
  <si>
    <t>2773718810</t>
  </si>
  <si>
    <t>2773718811</t>
  </si>
  <si>
    <t>2773718812</t>
  </si>
  <si>
    <t>2773718813</t>
  </si>
  <si>
    <t>2773718814</t>
  </si>
  <si>
    <t>2773718815</t>
  </si>
  <si>
    <t>2773718816</t>
  </si>
  <si>
    <t>2773718817</t>
  </si>
  <si>
    <t>2773718818</t>
  </si>
  <si>
    <t>2773718819</t>
  </si>
  <si>
    <t>2773718820</t>
  </si>
  <si>
    <t>2773718821</t>
  </si>
  <si>
    <t>2773718822</t>
  </si>
  <si>
    <t>2773718823</t>
  </si>
  <si>
    <t>2773718824</t>
  </si>
  <si>
    <t>2773718825</t>
  </si>
  <si>
    <t>2773718826</t>
  </si>
  <si>
    <t>2773718827</t>
  </si>
  <si>
    <t>2773718828</t>
  </si>
  <si>
    <t>2773718829</t>
  </si>
  <si>
    <t>2773718830</t>
  </si>
  <si>
    <t>2773718831</t>
  </si>
  <si>
    <t>2773718832</t>
  </si>
  <si>
    <t>2773718833</t>
  </si>
  <si>
    <t>2773718834</t>
  </si>
  <si>
    <t>2773718835</t>
  </si>
  <si>
    <t>2773718836</t>
  </si>
  <si>
    <t>2773718837</t>
  </si>
  <si>
    <t>2773718838</t>
  </si>
  <si>
    <t>2773718839</t>
  </si>
  <si>
    <t>2773718840</t>
  </si>
  <si>
    <t>2773718841</t>
  </si>
  <si>
    <t>2773718842</t>
  </si>
  <si>
    <t>2773718843</t>
  </si>
  <si>
    <t>2773718844</t>
  </si>
  <si>
    <t>2773718845</t>
  </si>
  <si>
    <t>2773718846</t>
  </si>
  <si>
    <t>2773718847</t>
  </si>
  <si>
    <t>2773718848</t>
  </si>
  <si>
    <t>2773718849</t>
  </si>
  <si>
    <t>2773718850</t>
  </si>
  <si>
    <t>2773718851</t>
  </si>
  <si>
    <t>2773718852</t>
  </si>
  <si>
    <t>2773718853</t>
  </si>
  <si>
    <t>2773718854</t>
  </si>
  <si>
    <t>2773718855</t>
  </si>
  <si>
    <t>2773718856</t>
  </si>
  <si>
    <t>2773718857</t>
  </si>
  <si>
    <t>2773718858</t>
  </si>
  <si>
    <t>2773718859</t>
  </si>
  <si>
    <t>2773718860</t>
  </si>
  <si>
    <t>2773718861</t>
  </si>
  <si>
    <t>2773718862</t>
  </si>
  <si>
    <t>2773718863</t>
  </si>
  <si>
    <t>2773718864</t>
  </si>
  <si>
    <t>2773718865</t>
  </si>
  <si>
    <t>2773718866</t>
  </si>
  <si>
    <t>2773718867</t>
  </si>
  <si>
    <t>2773718868</t>
  </si>
  <si>
    <t>2773718869</t>
  </si>
  <si>
    <t>2773718870</t>
  </si>
  <si>
    <t>2773718871</t>
  </si>
  <si>
    <t>2773718872</t>
  </si>
  <si>
    <t>2773718873</t>
  </si>
  <si>
    <t>2773718874</t>
  </si>
  <si>
    <t>2773718875</t>
  </si>
  <si>
    <t>2773718876</t>
  </si>
  <si>
    <t>2773718877</t>
  </si>
  <si>
    <t>2773718878</t>
  </si>
  <si>
    <t>2773718879</t>
  </si>
  <si>
    <t>2773718880</t>
  </si>
  <si>
    <t>2773718881</t>
  </si>
  <si>
    <t>2773718882</t>
  </si>
  <si>
    <t>2773718883</t>
  </si>
  <si>
    <t>2773718884</t>
  </si>
  <si>
    <t>2773718885</t>
  </si>
  <si>
    <t>2773718886</t>
  </si>
  <si>
    <t>2773718887</t>
  </si>
  <si>
    <t>2773718888</t>
  </si>
  <si>
    <t>2773718889</t>
  </si>
  <si>
    <t>2773718890</t>
  </si>
  <si>
    <t>2773718891</t>
  </si>
  <si>
    <t>2773718892</t>
  </si>
  <si>
    <t>2773718893</t>
  </si>
  <si>
    <t>2773718894</t>
  </si>
  <si>
    <t>2773718895</t>
  </si>
  <si>
    <t>2773718896</t>
  </si>
  <si>
    <t>2773718897</t>
  </si>
  <si>
    <t>2773718898</t>
  </si>
  <si>
    <t>2773718899</t>
  </si>
  <si>
    <t>2773718900</t>
  </si>
  <si>
    <t>2773718901</t>
  </si>
  <si>
    <t>2773718902</t>
  </si>
  <si>
    <t>2773718903</t>
  </si>
  <si>
    <t>2773718904</t>
  </si>
  <si>
    <t>2773718905</t>
  </si>
  <si>
    <t>2773718906</t>
  </si>
  <si>
    <t>2773718907</t>
  </si>
  <si>
    <t>2773718908</t>
  </si>
  <si>
    <t>2773718909</t>
  </si>
  <si>
    <t>2773718910</t>
  </si>
  <si>
    <t>2773718911</t>
  </si>
  <si>
    <t>2773718912</t>
  </si>
  <si>
    <t>2773718913</t>
  </si>
  <si>
    <t>2773718914</t>
  </si>
  <si>
    <t>2773718915</t>
  </si>
  <si>
    <t>2773718916</t>
  </si>
  <si>
    <t>2773718917</t>
  </si>
  <si>
    <t>2773718918</t>
  </si>
  <si>
    <t>2773718919</t>
  </si>
  <si>
    <t>2773718920</t>
  </si>
  <si>
    <t>2773718921</t>
  </si>
  <si>
    <t>2773718922</t>
  </si>
  <si>
    <t>2773718923</t>
  </si>
  <si>
    <t>2773718924</t>
  </si>
  <si>
    <t>2773718925</t>
  </si>
  <si>
    <t>2773718926</t>
  </si>
  <si>
    <t>2773718927</t>
  </si>
  <si>
    <t>2773718928</t>
  </si>
  <si>
    <t>2773718929</t>
  </si>
  <si>
    <t>2773718930</t>
  </si>
  <si>
    <t>2773718931</t>
  </si>
  <si>
    <t>2773718932</t>
  </si>
  <si>
    <t>2773718933</t>
  </si>
  <si>
    <t>2773718934</t>
  </si>
  <si>
    <t>2773718935</t>
  </si>
  <si>
    <t>2773718936</t>
  </si>
  <si>
    <t>2773718937</t>
  </si>
  <si>
    <t>2773718938</t>
  </si>
  <si>
    <t>2773718939</t>
  </si>
  <si>
    <t>2773718940</t>
  </si>
  <si>
    <t>2773718941</t>
  </si>
  <si>
    <t>2773718942</t>
  </si>
  <si>
    <t>2773718943</t>
  </si>
  <si>
    <t>2773718944</t>
  </si>
  <si>
    <t>2773718945</t>
  </si>
  <si>
    <t>2773718946</t>
  </si>
  <si>
    <t>2773718947</t>
  </si>
  <si>
    <t>2773718948</t>
  </si>
  <si>
    <t>2773718949</t>
  </si>
  <si>
    <t>2773718950</t>
  </si>
  <si>
    <t>2773718951</t>
  </si>
  <si>
    <t>2773718952</t>
  </si>
  <si>
    <t>2773718953</t>
  </si>
  <si>
    <t>2773718954</t>
  </si>
  <si>
    <t>2773718955</t>
  </si>
  <si>
    <t>2773718956</t>
  </si>
  <si>
    <t>2773718957</t>
  </si>
  <si>
    <t>2773718958</t>
  </si>
  <si>
    <t>2773718959</t>
  </si>
  <si>
    <t>2773718960</t>
  </si>
  <si>
    <t>2773718961</t>
  </si>
  <si>
    <t>2773718962</t>
  </si>
  <si>
    <t>2773718963</t>
  </si>
  <si>
    <t>2773718964</t>
  </si>
  <si>
    <t>2773718965</t>
  </si>
  <si>
    <t>2773718966</t>
  </si>
  <si>
    <t>2773718967</t>
  </si>
  <si>
    <t>2773718968</t>
  </si>
  <si>
    <t>2773718969</t>
  </si>
  <si>
    <t>2773718970</t>
  </si>
  <si>
    <t>2773718971</t>
  </si>
  <si>
    <t>2773718972</t>
  </si>
  <si>
    <t>2773718973</t>
  </si>
  <si>
    <t>2773718974</t>
  </si>
  <si>
    <t>2773718975</t>
  </si>
  <si>
    <t>2773718976</t>
  </si>
  <si>
    <t>2773718977</t>
  </si>
  <si>
    <t>2773718978</t>
  </si>
  <si>
    <t>2773718979</t>
  </si>
  <si>
    <t>2773718980</t>
  </si>
  <si>
    <t>2773718981</t>
  </si>
  <si>
    <t>2773718982</t>
  </si>
  <si>
    <t>2773718983</t>
  </si>
  <si>
    <t>2773718984</t>
  </si>
  <si>
    <t>2773718985</t>
  </si>
  <si>
    <t>2773718986</t>
  </si>
  <si>
    <t>2773718987</t>
  </si>
  <si>
    <t>2773718988</t>
  </si>
  <si>
    <t>2773718989</t>
  </si>
  <si>
    <t>2773718990</t>
  </si>
  <si>
    <t>2773718991</t>
  </si>
  <si>
    <t>2773718992</t>
  </si>
  <si>
    <t>2773718993</t>
  </si>
  <si>
    <t>2773718994</t>
  </si>
  <si>
    <t>2773718995</t>
  </si>
  <si>
    <t>2773718996</t>
  </si>
  <si>
    <t>2773718997</t>
  </si>
  <si>
    <t>2773718998</t>
  </si>
  <si>
    <t>2773718999</t>
  </si>
  <si>
    <t>2773719000</t>
  </si>
  <si>
    <t>2773719001</t>
  </si>
  <si>
    <t>2773719002</t>
  </si>
  <si>
    <t>2773719003</t>
  </si>
  <si>
    <t>2773719004</t>
  </si>
  <si>
    <t>2773719005</t>
  </si>
  <si>
    <t>2773719006</t>
  </si>
  <si>
    <t>2773719007</t>
  </si>
  <si>
    <t>2773719008</t>
  </si>
  <si>
    <t>2773719009</t>
  </si>
  <si>
    <t>2773719010</t>
  </si>
  <si>
    <t>2773719011</t>
  </si>
  <si>
    <t>2773719012</t>
  </si>
  <si>
    <t>2773719013</t>
  </si>
  <si>
    <t>2773719014</t>
  </si>
  <si>
    <t>2773719015</t>
  </si>
  <si>
    <t>2773719016</t>
  </si>
  <si>
    <t>2773719017</t>
  </si>
  <si>
    <t>2773719018</t>
  </si>
  <si>
    <t>2773719019</t>
  </si>
  <si>
    <t>2773719020</t>
  </si>
  <si>
    <t>2773719021</t>
  </si>
  <si>
    <t>2773719022</t>
  </si>
  <si>
    <t>2773719023</t>
  </si>
  <si>
    <t>2773719024</t>
  </si>
  <si>
    <t>2773719025</t>
  </si>
  <si>
    <t>2773719026</t>
  </si>
  <si>
    <t>2773719027</t>
  </si>
  <si>
    <t>2773719028</t>
  </si>
  <si>
    <t>2773719029</t>
  </si>
  <si>
    <t>2773719030</t>
  </si>
  <si>
    <t>2773719031</t>
  </si>
  <si>
    <t>2773719032</t>
  </si>
  <si>
    <t>2773719033</t>
  </si>
  <si>
    <t>2773719034</t>
  </si>
  <si>
    <t>2773719035</t>
  </si>
  <si>
    <t>2773719036</t>
  </si>
  <si>
    <t>2773719037</t>
  </si>
  <si>
    <t>2773719038</t>
  </si>
  <si>
    <t>2773719039</t>
  </si>
  <si>
    <t>2773719040</t>
  </si>
  <si>
    <t>2773719041</t>
  </si>
  <si>
    <t>2773719042</t>
  </si>
  <si>
    <t>2773719043</t>
  </si>
  <si>
    <t>2773719044</t>
  </si>
  <si>
    <t>2773719045</t>
  </si>
  <si>
    <t>2773719046</t>
  </si>
  <si>
    <t>2773719047</t>
  </si>
  <si>
    <t>2773719048</t>
  </si>
  <si>
    <t>2773719049</t>
  </si>
  <si>
    <t>2773719050</t>
  </si>
  <si>
    <t>2773719051</t>
  </si>
  <si>
    <t>2773719052</t>
  </si>
  <si>
    <t>2773719053</t>
  </si>
  <si>
    <t>2773719054</t>
  </si>
  <si>
    <t>2773719055</t>
  </si>
  <si>
    <t>2773719056</t>
  </si>
  <si>
    <t>2773719057</t>
  </si>
  <si>
    <t>2773719058</t>
  </si>
  <si>
    <t>2773719059</t>
  </si>
  <si>
    <t>2773719060</t>
  </si>
  <si>
    <t>2773719061</t>
  </si>
  <si>
    <t>2773719062</t>
  </si>
  <si>
    <t>2773719063</t>
  </si>
  <si>
    <t>2773719064</t>
  </si>
  <si>
    <t>2773719065</t>
  </si>
  <si>
    <t>2773719066</t>
  </si>
  <si>
    <t>2773719067</t>
  </si>
  <si>
    <t>2773719068</t>
  </si>
  <si>
    <t>2773719069</t>
  </si>
  <si>
    <t>2773719070</t>
  </si>
  <si>
    <t>2773719071</t>
  </si>
  <si>
    <t>2773719072</t>
  </si>
  <si>
    <t>2773719073</t>
  </si>
  <si>
    <t>2773719074</t>
  </si>
  <si>
    <t>2773719075</t>
  </si>
  <si>
    <t>2773719076</t>
  </si>
  <si>
    <t>2773719077</t>
  </si>
  <si>
    <t>2773719078</t>
  </si>
  <si>
    <t>2773719079</t>
  </si>
  <si>
    <t>2773719080</t>
  </si>
  <si>
    <t>2773719081</t>
  </si>
  <si>
    <t>2773719082</t>
  </si>
  <si>
    <t>2773719083</t>
  </si>
  <si>
    <t>2773719084</t>
  </si>
  <si>
    <t>2773719085</t>
  </si>
  <si>
    <t>2773719086</t>
  </si>
  <si>
    <t>2773719087</t>
  </si>
  <si>
    <t>2773719088</t>
  </si>
  <si>
    <t>2773719089</t>
  </si>
  <si>
    <t>2773719090</t>
  </si>
  <si>
    <t>2773719091</t>
  </si>
  <si>
    <t>2773719092</t>
  </si>
  <si>
    <t>2773719093</t>
  </si>
  <si>
    <t>2773719094</t>
  </si>
  <si>
    <t>2773719095</t>
  </si>
  <si>
    <t>2773719096</t>
  </si>
  <si>
    <t>2773719097</t>
  </si>
  <si>
    <t>2773719098</t>
  </si>
  <si>
    <t>2773719099</t>
  </si>
  <si>
    <t>2773719100</t>
  </si>
  <si>
    <t>2773719101</t>
  </si>
  <si>
    <t>2773719102</t>
  </si>
  <si>
    <t>2773719103</t>
  </si>
  <si>
    <t>2773719104</t>
  </si>
  <si>
    <t>2773719105</t>
  </si>
  <si>
    <t>2773719106</t>
  </si>
  <si>
    <t>2773719107</t>
  </si>
  <si>
    <t>2773719108</t>
  </si>
  <si>
    <t>2773719109</t>
  </si>
  <si>
    <t>2773719110</t>
  </si>
  <si>
    <t>2773719111</t>
  </si>
  <si>
    <t>2773719112</t>
  </si>
  <si>
    <t>2773719113</t>
  </si>
  <si>
    <t>2773719114</t>
  </si>
  <si>
    <t>2773719115</t>
  </si>
  <si>
    <t>2773719116</t>
  </si>
  <si>
    <t>2773719117</t>
  </si>
  <si>
    <t>2773719118</t>
  </si>
  <si>
    <t>2773719119</t>
  </si>
  <si>
    <t>2773719120</t>
  </si>
  <si>
    <t>2773719121</t>
  </si>
  <si>
    <t>2773719122</t>
  </si>
  <si>
    <t>2773719123</t>
  </si>
  <si>
    <t>2773719124</t>
  </si>
  <si>
    <t>2773719125</t>
  </si>
  <si>
    <t>2773719126</t>
  </si>
  <si>
    <t>2773719127</t>
  </si>
  <si>
    <t>2773719128</t>
  </si>
  <si>
    <t>2773719129</t>
  </si>
  <si>
    <t>2773719130</t>
  </si>
  <si>
    <t>2773719131</t>
  </si>
  <si>
    <t>2773719132</t>
  </si>
  <si>
    <t>2773719133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</si>
</sst>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1"/>
      <color rgb="FF444444"/>
      <name val="Calibri"/>
      <family val="2"/>
      <scheme val="minor"/>
    </font>
    <font>
      <sz val="8"/>
      <color rgb="FF444444"/>
      <name val="Segoe UI"/>
      <family val="2"/>
    </font>
    <font>
      <sz val="10"/>
      <color theme="1"/>
      <name val="Aharoni"/>
      <charset val="177"/>
    </font>
    <font>
      <sz val="10"/>
      <color rgb="FF444444"/>
      <name val="Aharoni"/>
      <charset val="177"/>
    </font>
    <font>
      <b/>
      <sz val="10"/>
      <color rgb="FF444444"/>
      <name val="Segoe UI"/>
      <family val="2"/>
    </font>
    <font>
      <b/>
      <sz val="9"/>
      <color rgb="FF122949"/>
      <name val="Segoe UI"/>
      <family val="2"/>
    </font>
    <font>
      <sz val="10"/>
      <color rgb="FFFF0000"/>
      <name val="Aharoni"/>
    </font>
    <font>
      <b/>
      <sz val="11"/>
      <color rgb="FFFF0000"/>
      <name val="Segoe UI"/>
      <family val="2"/>
    </font>
    <font>
      <b/>
      <sz val="11"/>
      <color rgb="FFFF0000"/>
      <name val="Calibri"/>
      <family val="2"/>
      <scheme val="minor"/>
    </font>
    <font>
      <b/>
      <sz val="9"/>
      <color rgb="FFFF0000"/>
      <name val="Segoe UI"/>
      <family val="2"/>
    </font>
    <font>
      <sz val="10"/>
      <color rgb="FF000000"/>
      <name val="Roboto"/>
    </font>
    <font>
      <b/>
      <sz val="10"/>
      <color rgb="FFFF0000"/>
      <name val="Segoe UI"/>
      <family val="2"/>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15" fillId="0" borderId="0" applyNumberFormat="0" applyFill="0" applyBorder="0" applyAlignment="0" applyProtection="0"/>
  </cellStyleXfs>
  <cellXfs count="24">
    <xf numFmtId="0" fontId="0" fillId="0" borderId="0" xfId="0"/>
    <xf numFmtId="0" fontId="1" fillId="2" borderId="0" xfId="0" applyFont="1" applyFill="1"/>
    <xf numFmtId="0" fontId="2" fillId="2" borderId="0" xfId="0" applyFont="1" applyFill="1"/>
    <xf numFmtId="0" fontId="3" fillId="2" borderId="0" xfId="0" applyFont="1" applyFill="1"/>
    <xf numFmtId="0" fontId="4" fillId="0" borderId="0" xfId="0" applyFont="1"/>
    <xf numFmtId="0" fontId="5" fillId="0" borderId="0" xfId="0" applyFont="1"/>
    <xf numFmtId="0" fontId="6" fillId="0" borderId="0" xfId="0" applyFont="1"/>
    <xf numFmtId="0" fontId="1" fillId="0" borderId="0" xfId="0" applyFont="1"/>
    <xf numFmtId="0" fontId="7" fillId="0" borderId="0" xfId="0" applyFont="1"/>
    <xf numFmtId="0" fontId="8" fillId="0" borderId="0" xfId="0" applyFont="1"/>
    <xf numFmtId="0" fontId="8" fillId="0" borderId="0" xfId="0" applyFont="1" applyAlignment="1">
      <alignment vertical="center" wrapText="1"/>
    </xf>
    <xf numFmtId="0" fontId="9" fillId="0" borderId="0" xfId="0" applyFont="1"/>
    <xf numFmtId="0" fontId="10" fillId="0" borderId="0" xfId="0" applyFont="1"/>
    <xf numFmtId="0" fontId="11" fillId="0" borderId="0" xfId="0" applyFont="1"/>
    <xf numFmtId="0" fontId="12" fillId="0" borderId="0" xfId="0" applyFont="1"/>
    <xf numFmtId="0" fontId="12" fillId="0" borderId="0" xfId="0" applyFont="1" applyAlignment="1">
      <alignment wrapText="1"/>
    </xf>
    <xf numFmtId="0" fontId="0" fillId="0" borderId="0" xfId="0" applyAlignment="1">
      <alignment wrapText="1"/>
    </xf>
    <xf numFmtId="0" fontId="0" fillId="0" borderId="0" xfId="0" quotePrefix="1" applyAlignment="1">
      <alignment wrapText="1"/>
    </xf>
    <xf numFmtId="0" fontId="13" fillId="0" borderId="0" xfId="0" applyFont="1"/>
    <xf numFmtId="49" fontId="0" fillId="0" borderId="0" xfId="0" applyNumberFormat="1"/>
    <xf numFmtId="0" fontId="15" fillId="0" borderId="0" xfId="1" applyAlignment="1">
      <alignment wrapText="1"/>
    </xf>
    <xf numFmtId="0" fontId="15" fillId="0" borderId="0" xfId="1" applyFill="1" applyBorder="1" applyAlignment="1">
      <alignment wrapText="1"/>
    </xf>
    <xf numFmtId="0" fontId="15" fillId="0" borderId="0" xfId="1"/>
    <xf numFmtId="0" fontId="0" fillId="0" borderId="0" xfId="0"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www.linkedin.com/" TargetMode="External"/><Relationship Id="rId21" Type="http://schemas.openxmlformats.org/officeDocument/2006/relationships/hyperlink" Target="https://www.twiiter.com/" TargetMode="External"/><Relationship Id="rId42" Type="http://schemas.openxmlformats.org/officeDocument/2006/relationships/hyperlink" Target="https://www.linkedin.com/" TargetMode="External"/><Relationship Id="rId47" Type="http://schemas.openxmlformats.org/officeDocument/2006/relationships/hyperlink" Target="https://picsum.photos/200/300?random=1" TargetMode="External"/><Relationship Id="rId63" Type="http://schemas.openxmlformats.org/officeDocument/2006/relationships/hyperlink" Target="https://cdn.jwplayer.com/previews/OlsSEzJS" TargetMode="External"/><Relationship Id="rId68" Type="http://schemas.openxmlformats.org/officeDocument/2006/relationships/hyperlink" Target="https://cdn.jwplayer.com/previews/OlsSEzJS" TargetMode="External"/><Relationship Id="rId84" Type="http://schemas.openxmlformats.org/officeDocument/2006/relationships/hyperlink" Target="https://www.facebook.com/" TargetMode="External"/><Relationship Id="rId89" Type="http://schemas.openxmlformats.org/officeDocument/2006/relationships/hyperlink" Target="https://www.facebook.com/" TargetMode="External"/><Relationship Id="rId16" Type="http://schemas.openxmlformats.org/officeDocument/2006/relationships/hyperlink" Target="https://www.twiiter.com/" TargetMode="External"/><Relationship Id="rId11" Type="http://schemas.openxmlformats.org/officeDocument/2006/relationships/hyperlink" Target="https://www.twiiter.com/" TargetMode="External"/><Relationship Id="rId32" Type="http://schemas.openxmlformats.org/officeDocument/2006/relationships/hyperlink" Target="https://www.linkedin.com/" TargetMode="External"/><Relationship Id="rId37" Type="http://schemas.openxmlformats.org/officeDocument/2006/relationships/hyperlink" Target="https://www.linkedin.com/" TargetMode="External"/><Relationship Id="rId53" Type="http://schemas.openxmlformats.org/officeDocument/2006/relationships/hyperlink" Target="https://picsum.photos/200/300?random=1" TargetMode="External"/><Relationship Id="rId58" Type="http://schemas.openxmlformats.org/officeDocument/2006/relationships/hyperlink" Target="https://picsum.photos/200/300?random=1" TargetMode="External"/><Relationship Id="rId74" Type="http://schemas.openxmlformats.org/officeDocument/2006/relationships/hyperlink" Target="https://cdn.jwplayer.com/previews/OlsSEzJS" TargetMode="External"/><Relationship Id="rId79" Type="http://schemas.openxmlformats.org/officeDocument/2006/relationships/hyperlink" Target="https://cdn.jwplayer.com/previews/OlsSEzJS" TargetMode="External"/><Relationship Id="rId5" Type="http://schemas.openxmlformats.org/officeDocument/2006/relationships/hyperlink" Target="https://www.facebook.com/" TargetMode="External"/><Relationship Id="rId90" Type="http://schemas.openxmlformats.org/officeDocument/2006/relationships/hyperlink" Target="https://www.facebook.com/" TargetMode="External"/><Relationship Id="rId95" Type="http://schemas.openxmlformats.org/officeDocument/2006/relationships/hyperlink" Target="https://www.facebook.com/" TargetMode="External"/><Relationship Id="rId22" Type="http://schemas.openxmlformats.org/officeDocument/2006/relationships/hyperlink" Target="https://www.twiiter.com/" TargetMode="External"/><Relationship Id="rId27" Type="http://schemas.openxmlformats.org/officeDocument/2006/relationships/hyperlink" Target="https://www.linkedin.com/" TargetMode="External"/><Relationship Id="rId43" Type="http://schemas.openxmlformats.org/officeDocument/2006/relationships/hyperlink" Target="https://www.linkedin.com/" TargetMode="External"/><Relationship Id="rId48" Type="http://schemas.openxmlformats.org/officeDocument/2006/relationships/hyperlink" Target="https://picsum.photos/200/300?random=1" TargetMode="External"/><Relationship Id="rId64" Type="http://schemas.openxmlformats.org/officeDocument/2006/relationships/hyperlink" Target="https://cdn.jwplayer.com/previews/OlsSEzJS" TargetMode="External"/><Relationship Id="rId69" Type="http://schemas.openxmlformats.org/officeDocument/2006/relationships/hyperlink" Target="https://cdn.jwplayer.com/previews/OlsSEzJS" TargetMode="External"/><Relationship Id="rId80" Type="http://schemas.openxmlformats.org/officeDocument/2006/relationships/hyperlink" Target="https://cdn.jwplayer.com/previews/OlsSEzJS" TargetMode="External"/><Relationship Id="rId85" Type="http://schemas.openxmlformats.org/officeDocument/2006/relationships/hyperlink" Target="https://www.facebook.com/" TargetMode="External"/><Relationship Id="rId12" Type="http://schemas.openxmlformats.org/officeDocument/2006/relationships/hyperlink" Target="https://www.twiiter.com/" TargetMode="External"/><Relationship Id="rId17" Type="http://schemas.openxmlformats.org/officeDocument/2006/relationships/hyperlink" Target="https://www.twiiter.com/" TargetMode="External"/><Relationship Id="rId25" Type="http://schemas.openxmlformats.org/officeDocument/2006/relationships/hyperlink" Target="https://www.linkedin.com/" TargetMode="External"/><Relationship Id="rId33" Type="http://schemas.openxmlformats.org/officeDocument/2006/relationships/hyperlink" Target="https://www.linkedin.com/" TargetMode="External"/><Relationship Id="rId38" Type="http://schemas.openxmlformats.org/officeDocument/2006/relationships/hyperlink" Target="https://www.linkedin.com/" TargetMode="External"/><Relationship Id="rId46" Type="http://schemas.openxmlformats.org/officeDocument/2006/relationships/hyperlink" Target="https://picsum.photos/200/300?random=1" TargetMode="External"/><Relationship Id="rId59" Type="http://schemas.openxmlformats.org/officeDocument/2006/relationships/hyperlink" Target="https://picsum.photos/200/300?random=1" TargetMode="External"/><Relationship Id="rId67" Type="http://schemas.openxmlformats.org/officeDocument/2006/relationships/hyperlink" Target="https://cdn.jwplayer.com/previews/OlsSEzJS" TargetMode="External"/><Relationship Id="rId20" Type="http://schemas.openxmlformats.org/officeDocument/2006/relationships/hyperlink" Target="https://www.twiiter.com/" TargetMode="External"/><Relationship Id="rId41" Type="http://schemas.openxmlformats.org/officeDocument/2006/relationships/hyperlink" Target="https://www.linkedin.com/" TargetMode="External"/><Relationship Id="rId54" Type="http://schemas.openxmlformats.org/officeDocument/2006/relationships/hyperlink" Target="https://picsum.photos/200/300?random=1" TargetMode="External"/><Relationship Id="rId62" Type="http://schemas.openxmlformats.org/officeDocument/2006/relationships/hyperlink" Target="https://picsum.photos/200/300?random=1" TargetMode="External"/><Relationship Id="rId70" Type="http://schemas.openxmlformats.org/officeDocument/2006/relationships/hyperlink" Target="https://cdn.jwplayer.com/previews/OlsSEzJS" TargetMode="External"/><Relationship Id="rId75" Type="http://schemas.openxmlformats.org/officeDocument/2006/relationships/hyperlink" Target="https://cdn.jwplayer.com/previews/OlsSEzJS" TargetMode="External"/><Relationship Id="rId83" Type="http://schemas.openxmlformats.org/officeDocument/2006/relationships/hyperlink" Target="https://www.facebook.com/" TargetMode="External"/><Relationship Id="rId88" Type="http://schemas.openxmlformats.org/officeDocument/2006/relationships/hyperlink" Target="https://www.facebook.com/" TargetMode="External"/><Relationship Id="rId91" Type="http://schemas.openxmlformats.org/officeDocument/2006/relationships/hyperlink" Target="https://www.facebook.com/" TargetMode="External"/><Relationship Id="rId96" Type="http://schemas.openxmlformats.org/officeDocument/2006/relationships/hyperlink" Target="https://www.facebook.com/" TargetMode="External"/><Relationship Id="rId1" Type="http://schemas.openxmlformats.org/officeDocument/2006/relationships/hyperlink" Target="https://www.twiiter.com/" TargetMode="External"/><Relationship Id="rId6" Type="http://schemas.openxmlformats.org/officeDocument/2006/relationships/hyperlink" Target="https://www.twiiter.com/" TargetMode="External"/><Relationship Id="rId15" Type="http://schemas.openxmlformats.org/officeDocument/2006/relationships/hyperlink" Target="https://www.twiiter.com/" TargetMode="External"/><Relationship Id="rId23" Type="http://schemas.openxmlformats.org/officeDocument/2006/relationships/hyperlink" Target="https://www.twiiter.com/" TargetMode="External"/><Relationship Id="rId28" Type="http://schemas.openxmlformats.org/officeDocument/2006/relationships/hyperlink" Target="https://www.linkedin.com/" TargetMode="External"/><Relationship Id="rId36" Type="http://schemas.openxmlformats.org/officeDocument/2006/relationships/hyperlink" Target="https://www.linkedin.com/" TargetMode="External"/><Relationship Id="rId49" Type="http://schemas.openxmlformats.org/officeDocument/2006/relationships/hyperlink" Target="https://picsum.photos/200/300?random=1" TargetMode="External"/><Relationship Id="rId57" Type="http://schemas.openxmlformats.org/officeDocument/2006/relationships/hyperlink" Target="https://picsum.photos/200/300?random=1" TargetMode="External"/><Relationship Id="rId10" Type="http://schemas.openxmlformats.org/officeDocument/2006/relationships/hyperlink" Target="https://www.twiiter.com/" TargetMode="External"/><Relationship Id="rId31" Type="http://schemas.openxmlformats.org/officeDocument/2006/relationships/hyperlink" Target="https://www.linkedin.com/" TargetMode="External"/><Relationship Id="rId44" Type="http://schemas.openxmlformats.org/officeDocument/2006/relationships/hyperlink" Target="https://picsum.photos/200/300?random=1" TargetMode="External"/><Relationship Id="rId52" Type="http://schemas.openxmlformats.org/officeDocument/2006/relationships/hyperlink" Target="https://picsum.photos/200/300?random=1" TargetMode="External"/><Relationship Id="rId60" Type="http://schemas.openxmlformats.org/officeDocument/2006/relationships/hyperlink" Target="https://picsum.photos/200/300?random=1" TargetMode="External"/><Relationship Id="rId65" Type="http://schemas.openxmlformats.org/officeDocument/2006/relationships/hyperlink" Target="https://cdn.jwplayer.com/previews/OlsSEzJS" TargetMode="External"/><Relationship Id="rId73" Type="http://schemas.openxmlformats.org/officeDocument/2006/relationships/hyperlink" Target="https://cdn.jwplayer.com/previews/OlsSEzJS" TargetMode="External"/><Relationship Id="rId78" Type="http://schemas.openxmlformats.org/officeDocument/2006/relationships/hyperlink" Target="https://cdn.jwplayer.com/previews/OlsSEzJS" TargetMode="External"/><Relationship Id="rId81" Type="http://schemas.openxmlformats.org/officeDocument/2006/relationships/hyperlink" Target="https://cdn.jwplayer.com/previews/OlsSEzJS" TargetMode="External"/><Relationship Id="rId86" Type="http://schemas.openxmlformats.org/officeDocument/2006/relationships/hyperlink" Target="https://www.facebook.com/" TargetMode="External"/><Relationship Id="rId94" Type="http://schemas.openxmlformats.org/officeDocument/2006/relationships/hyperlink" Target="https://www.facebook.com/" TargetMode="External"/><Relationship Id="rId99" Type="http://schemas.openxmlformats.org/officeDocument/2006/relationships/hyperlink" Target="https://www.facebook.com/" TargetMode="External"/><Relationship Id="rId101" Type="http://schemas.openxmlformats.org/officeDocument/2006/relationships/printerSettings" Target="../printerSettings/printerSettings1.bin"/><Relationship Id="rId4" Type="http://schemas.openxmlformats.org/officeDocument/2006/relationships/hyperlink" Target="https://cdn.jwplayer.com/previews/OlsSEzJS" TargetMode="External"/><Relationship Id="rId9" Type="http://schemas.openxmlformats.org/officeDocument/2006/relationships/hyperlink" Target="https://www.twiiter.com/" TargetMode="External"/><Relationship Id="rId13" Type="http://schemas.openxmlformats.org/officeDocument/2006/relationships/hyperlink" Target="https://www.twiiter.com/" TargetMode="External"/><Relationship Id="rId18" Type="http://schemas.openxmlformats.org/officeDocument/2006/relationships/hyperlink" Target="https://www.twiiter.com/" TargetMode="External"/><Relationship Id="rId39" Type="http://schemas.openxmlformats.org/officeDocument/2006/relationships/hyperlink" Target="https://www.linkedin.com/" TargetMode="External"/><Relationship Id="rId34" Type="http://schemas.openxmlformats.org/officeDocument/2006/relationships/hyperlink" Target="https://www.linkedin.com/" TargetMode="External"/><Relationship Id="rId50" Type="http://schemas.openxmlformats.org/officeDocument/2006/relationships/hyperlink" Target="https://picsum.photos/200/300?random=1" TargetMode="External"/><Relationship Id="rId55" Type="http://schemas.openxmlformats.org/officeDocument/2006/relationships/hyperlink" Target="https://picsum.photos/200/300?random=1" TargetMode="External"/><Relationship Id="rId76" Type="http://schemas.openxmlformats.org/officeDocument/2006/relationships/hyperlink" Target="https://cdn.jwplayer.com/previews/OlsSEzJS" TargetMode="External"/><Relationship Id="rId97" Type="http://schemas.openxmlformats.org/officeDocument/2006/relationships/hyperlink" Target="https://www.facebook.com/" TargetMode="External"/><Relationship Id="rId7" Type="http://schemas.openxmlformats.org/officeDocument/2006/relationships/hyperlink" Target="https://www.twiiter.com/" TargetMode="External"/><Relationship Id="rId71" Type="http://schemas.openxmlformats.org/officeDocument/2006/relationships/hyperlink" Target="https://cdn.jwplayer.com/previews/OlsSEzJS" TargetMode="External"/><Relationship Id="rId92" Type="http://schemas.openxmlformats.org/officeDocument/2006/relationships/hyperlink" Target="https://www.facebook.com/" TargetMode="External"/><Relationship Id="rId2" Type="http://schemas.openxmlformats.org/officeDocument/2006/relationships/hyperlink" Target="https://www.linkedin.com/" TargetMode="External"/><Relationship Id="rId29" Type="http://schemas.openxmlformats.org/officeDocument/2006/relationships/hyperlink" Target="https://www.linkedin.com/" TargetMode="External"/><Relationship Id="rId24" Type="http://schemas.openxmlformats.org/officeDocument/2006/relationships/hyperlink" Target="https://www.twiiter.com/" TargetMode="External"/><Relationship Id="rId40" Type="http://schemas.openxmlformats.org/officeDocument/2006/relationships/hyperlink" Target="https://www.linkedin.com/" TargetMode="External"/><Relationship Id="rId45" Type="http://schemas.openxmlformats.org/officeDocument/2006/relationships/hyperlink" Target="https://picsum.photos/200/300?random=1" TargetMode="External"/><Relationship Id="rId66" Type="http://schemas.openxmlformats.org/officeDocument/2006/relationships/hyperlink" Target="https://cdn.jwplayer.com/previews/OlsSEzJS" TargetMode="External"/><Relationship Id="rId87" Type="http://schemas.openxmlformats.org/officeDocument/2006/relationships/hyperlink" Target="https://www.facebook.com/" TargetMode="External"/><Relationship Id="rId61" Type="http://schemas.openxmlformats.org/officeDocument/2006/relationships/hyperlink" Target="https://picsum.photos/200/300?random=1" TargetMode="External"/><Relationship Id="rId82" Type="http://schemas.openxmlformats.org/officeDocument/2006/relationships/hyperlink" Target="https://www.facebook.com/" TargetMode="External"/><Relationship Id="rId19" Type="http://schemas.openxmlformats.org/officeDocument/2006/relationships/hyperlink" Target="https://www.twiiter.com/" TargetMode="External"/><Relationship Id="rId14" Type="http://schemas.openxmlformats.org/officeDocument/2006/relationships/hyperlink" Target="https://www.twiiter.com/" TargetMode="External"/><Relationship Id="rId30" Type="http://schemas.openxmlformats.org/officeDocument/2006/relationships/hyperlink" Target="https://www.linkedin.com/" TargetMode="External"/><Relationship Id="rId35" Type="http://schemas.openxmlformats.org/officeDocument/2006/relationships/hyperlink" Target="https://www.linkedin.com/" TargetMode="External"/><Relationship Id="rId56" Type="http://schemas.openxmlformats.org/officeDocument/2006/relationships/hyperlink" Target="https://picsum.photos/200/300?random=1" TargetMode="External"/><Relationship Id="rId77" Type="http://schemas.openxmlformats.org/officeDocument/2006/relationships/hyperlink" Target="https://cdn.jwplayer.com/previews/OlsSEzJS" TargetMode="External"/><Relationship Id="rId100" Type="http://schemas.openxmlformats.org/officeDocument/2006/relationships/hyperlink" Target="https://www.facebook.com/" TargetMode="External"/><Relationship Id="rId8" Type="http://schemas.openxmlformats.org/officeDocument/2006/relationships/hyperlink" Target="https://www.twiiter.com/" TargetMode="External"/><Relationship Id="rId51" Type="http://schemas.openxmlformats.org/officeDocument/2006/relationships/hyperlink" Target="https://picsum.photos/200/300?random=1" TargetMode="External"/><Relationship Id="rId72" Type="http://schemas.openxmlformats.org/officeDocument/2006/relationships/hyperlink" Target="https://cdn.jwplayer.com/previews/OlsSEzJS" TargetMode="External"/><Relationship Id="rId93" Type="http://schemas.openxmlformats.org/officeDocument/2006/relationships/hyperlink" Target="https://www.facebook.com/" TargetMode="External"/><Relationship Id="rId98" Type="http://schemas.openxmlformats.org/officeDocument/2006/relationships/hyperlink" Target="https://www.facebook.com/" TargetMode="External"/><Relationship Id="rId3" Type="http://schemas.openxmlformats.org/officeDocument/2006/relationships/hyperlink" Target="https://picsum.photos/200/300?random=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lorem.luctus.ut@outlook.c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
  <sheetViews>
    <sheetView workbookViewId="0">
      <selection activeCell="F25" sqref="F25"/>
    </sheetView>
  </sheetViews>
  <sheetFormatPr defaultRowHeight="14.4" x14ac:dyDescent="0.3"/>
  <sheetData>
    <row r="1" spans="1:15" s="1" customFormat="1" x14ac:dyDescent="0.3">
      <c r="A1" s="2" t="s">
        <v>0</v>
      </c>
      <c r="B1" s="2" t="s">
        <v>1</v>
      </c>
      <c r="C1" s="1" t="s">
        <v>2</v>
      </c>
      <c r="D1" s="2" t="s">
        <v>3</v>
      </c>
      <c r="E1" s="1" t="s">
        <v>4</v>
      </c>
      <c r="F1" s="1" t="s">
        <v>5</v>
      </c>
      <c r="G1" s="1" t="s">
        <v>6</v>
      </c>
      <c r="H1" s="1" t="s">
        <v>7</v>
      </c>
      <c r="I1" s="1" t="s">
        <v>8</v>
      </c>
      <c r="J1" s="2" t="s">
        <v>9</v>
      </c>
      <c r="K1" s="2" t="s">
        <v>10</v>
      </c>
      <c r="L1" s="2" t="s">
        <v>11</v>
      </c>
      <c r="M1" s="1" t="s">
        <v>12</v>
      </c>
      <c r="N1" s="1" t="s">
        <v>13</v>
      </c>
      <c r="O1" s="3"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386E5-2BE0-4B00-B816-69D10509E3AD}">
  <dimension ref="A1:AE22"/>
  <sheetViews>
    <sheetView zoomScale="81" workbookViewId="0">
      <selection activeCell="AB21" sqref="AB21"/>
    </sheetView>
  </sheetViews>
  <sheetFormatPr defaultRowHeight="14.4" x14ac:dyDescent="0.3"/>
  <cols>
    <col min="1" max="1" width="26.6640625" customWidth="1"/>
    <col min="2" max="2" width="45.109375" customWidth="1"/>
    <col min="3" max="3" width="45.44140625" customWidth="1"/>
    <col min="4" max="4" width="43.5546875" customWidth="1"/>
    <col min="5" max="5" width="43" customWidth="1"/>
    <col min="6" max="6" width="47.88671875" customWidth="1"/>
    <col min="7" max="7" width="51.6640625" customWidth="1"/>
    <col min="8" max="8" width="18.33203125" customWidth="1"/>
    <col min="9" max="9" width="15.88671875" customWidth="1"/>
    <col min="10" max="10" width="15.5546875" customWidth="1"/>
    <col min="11" max="11" width="37.44140625" customWidth="1"/>
    <col min="12" max="12" width="38" customWidth="1"/>
    <col min="19" max="19" width="24.109375" customWidth="1"/>
    <col min="20" max="20" width="21.6640625" customWidth="1"/>
    <col min="21" max="21" width="18.33203125" customWidth="1"/>
    <col min="23" max="23" width="20.5546875" customWidth="1"/>
    <col min="24" max="24" width="9.109375" customWidth="1"/>
    <col min="25" max="25" width="16.88671875" customWidth="1"/>
    <col min="27" max="27" width="12" customWidth="1"/>
    <col min="28" max="28" width="61.88671875" customWidth="1"/>
  </cols>
  <sheetData>
    <row r="1" spans="1:31" s="4" customFormat="1" ht="15" x14ac:dyDescent="0.35">
      <c r="A1" s="9" t="s">
        <v>18</v>
      </c>
      <c r="B1" s="9" t="s">
        <v>19</v>
      </c>
      <c r="C1" s="9" t="s">
        <v>20</v>
      </c>
      <c r="D1" s="9" t="s">
        <v>21</v>
      </c>
      <c r="E1" s="9" t="s">
        <v>22</v>
      </c>
      <c r="F1" s="10" t="s">
        <v>23</v>
      </c>
      <c r="G1" s="9" t="s">
        <v>24</v>
      </c>
      <c r="H1" s="5" t="s">
        <v>25</v>
      </c>
      <c r="I1" s="5" t="s">
        <v>26</v>
      </c>
      <c r="J1" s="5" t="s">
        <v>27</v>
      </c>
      <c r="K1" s="5" t="s">
        <v>28</v>
      </c>
      <c r="L1" s="5" t="s">
        <v>29</v>
      </c>
      <c r="M1" s="5" t="s">
        <v>30</v>
      </c>
      <c r="N1" s="5" t="s">
        <v>31</v>
      </c>
      <c r="O1" s="5" t="s">
        <v>32</v>
      </c>
      <c r="P1" s="5" t="s">
        <v>33</v>
      </c>
      <c r="Q1" s="5" t="s">
        <v>34</v>
      </c>
      <c r="R1" s="5" t="s">
        <v>35</v>
      </c>
      <c r="S1" s="5" t="s">
        <v>36</v>
      </c>
      <c r="T1" s="18" t="s">
        <v>37</v>
      </c>
      <c r="U1" s="18" t="s">
        <v>38</v>
      </c>
      <c r="V1" s="6" t="s">
        <v>6</v>
      </c>
      <c r="W1" s="6" t="s">
        <v>39</v>
      </c>
      <c r="X1" s="6" t="s">
        <v>40</v>
      </c>
      <c r="Y1" s="6" t="s">
        <v>41</v>
      </c>
      <c r="Z1" s="6" t="s">
        <v>42</v>
      </c>
      <c r="AA1" s="6" t="s">
        <v>17</v>
      </c>
      <c r="AB1" s="4" t="s">
        <v>11153</v>
      </c>
    </row>
    <row r="2" spans="1:31" ht="75" customHeight="1" x14ac:dyDescent="0.3">
      <c r="A2" s="14" t="s">
        <v>203</v>
      </c>
      <c r="B2" s="15" t="s">
        <v>68</v>
      </c>
      <c r="C2" s="16" t="s">
        <v>69</v>
      </c>
      <c r="D2" s="16" t="s">
        <v>70</v>
      </c>
      <c r="E2" s="16" t="s">
        <v>73</v>
      </c>
      <c r="F2" s="16" t="s">
        <v>71</v>
      </c>
      <c r="G2" s="16" t="s">
        <v>72</v>
      </c>
      <c r="H2" s="22" t="s">
        <v>10481</v>
      </c>
      <c r="I2" s="20" t="s">
        <v>10477</v>
      </c>
      <c r="J2" s="21" t="s">
        <v>10478</v>
      </c>
      <c r="K2" s="22" t="s">
        <v>10479</v>
      </c>
      <c r="L2" s="22" t="s">
        <v>10480</v>
      </c>
      <c r="M2" t="s">
        <v>5951</v>
      </c>
      <c r="N2" t="s">
        <v>5952</v>
      </c>
      <c r="O2" t="s">
        <v>3634</v>
      </c>
      <c r="P2" t="s">
        <v>3918</v>
      </c>
      <c r="Q2" t="s">
        <v>3931</v>
      </c>
      <c r="R2" t="s">
        <v>4930</v>
      </c>
      <c r="S2" t="s">
        <v>10501</v>
      </c>
      <c r="T2" t="s">
        <v>10565</v>
      </c>
      <c r="U2" s="23" t="s">
        <v>10568</v>
      </c>
      <c r="V2" t="s">
        <v>10502</v>
      </c>
      <c r="W2" s="23" t="s">
        <v>10600</v>
      </c>
      <c r="X2" t="s">
        <v>10620</v>
      </c>
      <c r="Y2" t="s">
        <v>10544</v>
      </c>
      <c r="Z2" t="s">
        <v>3724</v>
      </c>
      <c r="AA2" t="s">
        <v>10524</v>
      </c>
      <c r="AB2" t="s">
        <v>11154</v>
      </c>
    </row>
    <row r="3" spans="1:31" ht="151.80000000000001" customHeight="1" x14ac:dyDescent="0.3">
      <c r="A3" s="16" t="s">
        <v>202</v>
      </c>
      <c r="B3" s="16" t="s">
        <v>74</v>
      </c>
      <c r="C3" s="16" t="s">
        <v>75</v>
      </c>
      <c r="D3" s="16" t="s">
        <v>76</v>
      </c>
      <c r="E3" s="16" t="s">
        <v>77</v>
      </c>
      <c r="F3" s="16" t="s">
        <v>78</v>
      </c>
      <c r="G3" s="16" t="s">
        <v>79</v>
      </c>
      <c r="H3" s="22" t="s">
        <v>10481</v>
      </c>
      <c r="I3" s="20" t="s">
        <v>10477</v>
      </c>
      <c r="J3" s="21" t="s">
        <v>10478</v>
      </c>
      <c r="K3" s="22" t="s">
        <v>10482</v>
      </c>
      <c r="L3" s="22" t="s">
        <v>10480</v>
      </c>
      <c r="M3" t="s">
        <v>10588</v>
      </c>
      <c r="N3" t="s">
        <v>2955</v>
      </c>
      <c r="O3" t="s">
        <v>3635</v>
      </c>
      <c r="P3" t="s">
        <v>3919</v>
      </c>
      <c r="Q3" t="s">
        <v>3932</v>
      </c>
      <c r="R3" t="s">
        <v>4930</v>
      </c>
      <c r="S3" t="s">
        <v>10501</v>
      </c>
      <c r="T3" t="s">
        <v>10566</v>
      </c>
      <c r="U3" s="23" t="s">
        <v>10569</v>
      </c>
      <c r="V3" t="s">
        <v>10503</v>
      </c>
      <c r="W3" s="23" t="s">
        <v>10602</v>
      </c>
      <c r="X3" t="s">
        <v>10621</v>
      </c>
      <c r="Y3" t="s">
        <v>10554</v>
      </c>
      <c r="Z3" t="s">
        <v>10522</v>
      </c>
      <c r="AA3" t="s">
        <v>10525</v>
      </c>
      <c r="AB3" t="s">
        <v>11154</v>
      </c>
    </row>
    <row r="4" spans="1:31" ht="159" customHeight="1" x14ac:dyDescent="0.3">
      <c r="A4" s="16" t="s">
        <v>201</v>
      </c>
      <c r="B4" s="16" t="s">
        <v>80</v>
      </c>
      <c r="C4" s="16" t="s">
        <v>81</v>
      </c>
      <c r="D4" s="16" t="s">
        <v>82</v>
      </c>
      <c r="E4" s="16" t="s">
        <v>83</v>
      </c>
      <c r="F4" s="16" t="s">
        <v>84</v>
      </c>
      <c r="G4" s="16" t="s">
        <v>85</v>
      </c>
      <c r="H4" s="22" t="s">
        <v>10481</v>
      </c>
      <c r="I4" s="20" t="s">
        <v>10477</v>
      </c>
      <c r="J4" s="21" t="s">
        <v>10478</v>
      </c>
      <c r="K4" s="22" t="s">
        <v>10483</v>
      </c>
      <c r="L4" s="22" t="s">
        <v>10480</v>
      </c>
      <c r="M4" t="s">
        <v>10589</v>
      </c>
      <c r="N4" t="s">
        <v>2956</v>
      </c>
      <c r="O4" t="s">
        <v>3636</v>
      </c>
      <c r="P4" t="s">
        <v>3920</v>
      </c>
      <c r="Q4" t="s">
        <v>3933</v>
      </c>
      <c r="R4" t="s">
        <v>4930</v>
      </c>
      <c r="S4" t="s">
        <v>10501</v>
      </c>
      <c r="T4" t="s">
        <v>10567</v>
      </c>
      <c r="U4" s="23" t="s">
        <v>10570</v>
      </c>
      <c r="V4" t="s">
        <v>10504</v>
      </c>
      <c r="W4" s="23" t="s">
        <v>10601</v>
      </c>
      <c r="X4" t="s">
        <v>10622</v>
      </c>
      <c r="Y4" t="s">
        <v>10555</v>
      </c>
      <c r="Z4" t="s">
        <v>10523</v>
      </c>
      <c r="AA4" t="s">
        <v>10526</v>
      </c>
      <c r="AB4" t="s">
        <v>11154</v>
      </c>
    </row>
    <row r="5" spans="1:31" ht="409.6" x14ac:dyDescent="0.3">
      <c r="A5" s="16" t="s">
        <v>200</v>
      </c>
      <c r="B5" s="16" t="s">
        <v>86</v>
      </c>
      <c r="C5" s="16" t="s">
        <v>87</v>
      </c>
      <c r="D5" s="16" t="s">
        <v>88</v>
      </c>
      <c r="E5" s="16" t="s">
        <v>89</v>
      </c>
      <c r="F5" s="16" t="s">
        <v>90</v>
      </c>
      <c r="G5" s="16" t="s">
        <v>91</v>
      </c>
      <c r="H5" s="22" t="s">
        <v>10481</v>
      </c>
      <c r="I5" s="20" t="s">
        <v>10477</v>
      </c>
      <c r="J5" s="21" t="s">
        <v>10478</v>
      </c>
      <c r="K5" s="22" t="s">
        <v>10484</v>
      </c>
      <c r="L5" s="22" t="s">
        <v>10480</v>
      </c>
      <c r="M5" t="s">
        <v>10590</v>
      </c>
      <c r="N5" t="s">
        <v>2957</v>
      </c>
      <c r="O5" t="s">
        <v>3637</v>
      </c>
      <c r="P5" t="s">
        <v>3921</v>
      </c>
      <c r="Q5" t="s">
        <v>3934</v>
      </c>
      <c r="R5" t="s">
        <v>4930</v>
      </c>
      <c r="S5" t="s">
        <v>10501</v>
      </c>
      <c r="T5" t="s">
        <v>10571</v>
      </c>
      <c r="U5" s="23" t="s">
        <v>10570</v>
      </c>
      <c r="V5" t="s">
        <v>10505</v>
      </c>
      <c r="W5" s="23" t="s">
        <v>10603</v>
      </c>
      <c r="X5" t="s">
        <v>10623</v>
      </c>
      <c r="Y5" t="s">
        <v>10545</v>
      </c>
      <c r="Z5" t="s">
        <v>3681</v>
      </c>
      <c r="AA5" t="s">
        <v>10527</v>
      </c>
      <c r="AB5" t="s">
        <v>11154</v>
      </c>
    </row>
    <row r="6" spans="1:31" ht="332.4" customHeight="1" x14ac:dyDescent="0.3">
      <c r="A6" s="16" t="s">
        <v>199</v>
      </c>
      <c r="B6" s="16" t="s">
        <v>92</v>
      </c>
      <c r="C6" s="16" t="s">
        <v>93</v>
      </c>
      <c r="D6" s="16" t="s">
        <v>94</v>
      </c>
      <c r="E6" s="16" t="s">
        <v>95</v>
      </c>
      <c r="F6" s="16" t="s">
        <v>96</v>
      </c>
      <c r="G6" s="16" t="s">
        <v>97</v>
      </c>
      <c r="H6" s="22" t="s">
        <v>10481</v>
      </c>
      <c r="I6" s="20" t="s">
        <v>10477</v>
      </c>
      <c r="J6" s="21" t="s">
        <v>10478</v>
      </c>
      <c r="K6" s="22" t="s">
        <v>10485</v>
      </c>
      <c r="L6" s="22" t="s">
        <v>10480</v>
      </c>
      <c r="M6" t="s">
        <v>10561</v>
      </c>
      <c r="N6" t="s">
        <v>2958</v>
      </c>
      <c r="O6" t="s">
        <v>3638</v>
      </c>
      <c r="P6" t="s">
        <v>3922</v>
      </c>
      <c r="Q6" t="s">
        <v>3935</v>
      </c>
      <c r="R6" t="s">
        <v>4930</v>
      </c>
      <c r="S6" t="s">
        <v>10501</v>
      </c>
      <c r="T6" t="s">
        <v>10572</v>
      </c>
      <c r="U6" s="23" t="s">
        <v>10570</v>
      </c>
      <c r="V6" t="s">
        <v>10506</v>
      </c>
      <c r="W6" s="23" t="s">
        <v>10604</v>
      </c>
      <c r="X6" t="s">
        <v>10624</v>
      </c>
      <c r="Y6" t="s">
        <v>10546</v>
      </c>
      <c r="Z6" t="s">
        <v>473</v>
      </c>
      <c r="AA6" t="s">
        <v>10528</v>
      </c>
      <c r="AB6" t="s">
        <v>11154</v>
      </c>
    </row>
    <row r="7" spans="1:31" ht="409.6" x14ac:dyDescent="0.3">
      <c r="A7" s="16" t="s">
        <v>198</v>
      </c>
      <c r="B7" s="16" t="s">
        <v>98</v>
      </c>
      <c r="C7" s="16" t="s">
        <v>99</v>
      </c>
      <c r="D7" s="16" t="s">
        <v>100</v>
      </c>
      <c r="E7" s="16" t="s">
        <v>101</v>
      </c>
      <c r="F7" s="16" t="s">
        <v>102</v>
      </c>
      <c r="G7" s="16" t="s">
        <v>103</v>
      </c>
      <c r="H7" s="22" t="s">
        <v>10481</v>
      </c>
      <c r="I7" s="20" t="s">
        <v>10477</v>
      </c>
      <c r="J7" s="21" t="s">
        <v>10478</v>
      </c>
      <c r="K7" s="22" t="s">
        <v>10486</v>
      </c>
      <c r="L7" s="22" t="s">
        <v>10480</v>
      </c>
      <c r="M7" t="s">
        <v>10591</v>
      </c>
      <c r="N7" t="s">
        <v>2959</v>
      </c>
      <c r="O7" t="s">
        <v>3639</v>
      </c>
      <c r="P7" t="s">
        <v>3920</v>
      </c>
      <c r="Q7" t="s">
        <v>3936</v>
      </c>
      <c r="R7" t="s">
        <v>4930</v>
      </c>
      <c r="S7" t="s">
        <v>10501</v>
      </c>
      <c r="T7" t="s">
        <v>10573</v>
      </c>
      <c r="U7" s="23" t="s">
        <v>10570</v>
      </c>
      <c r="V7" t="s">
        <v>10507</v>
      </c>
      <c r="W7" s="23" t="s">
        <v>10605</v>
      </c>
      <c r="X7" t="s">
        <v>10625</v>
      </c>
      <c r="Y7" t="s">
        <v>10547</v>
      </c>
      <c r="Z7" t="s">
        <v>3755</v>
      </c>
      <c r="AA7" t="s">
        <v>10529</v>
      </c>
      <c r="AB7" t="s">
        <v>11154</v>
      </c>
    </row>
    <row r="8" spans="1:31" ht="409.6" x14ac:dyDescent="0.3">
      <c r="A8" s="16" t="s">
        <v>197</v>
      </c>
      <c r="B8" s="16" t="s">
        <v>104</v>
      </c>
      <c r="C8" s="16" t="s">
        <v>105</v>
      </c>
      <c r="D8" s="16" t="s">
        <v>106</v>
      </c>
      <c r="E8" s="16" t="s">
        <v>107</v>
      </c>
      <c r="F8" s="16" t="s">
        <v>108</v>
      </c>
      <c r="G8" s="16" t="s">
        <v>109</v>
      </c>
      <c r="H8" s="22" t="s">
        <v>10481</v>
      </c>
      <c r="I8" s="20" t="s">
        <v>10477</v>
      </c>
      <c r="J8" s="21" t="s">
        <v>10478</v>
      </c>
      <c r="K8" s="22" t="s">
        <v>10487</v>
      </c>
      <c r="L8" s="22" t="s">
        <v>10480</v>
      </c>
      <c r="M8" t="s">
        <v>7541</v>
      </c>
      <c r="N8" t="s">
        <v>5972</v>
      </c>
      <c r="O8" t="s">
        <v>3640</v>
      </c>
      <c r="P8" t="s">
        <v>3917</v>
      </c>
      <c r="Q8" t="s">
        <v>3937</v>
      </c>
      <c r="R8" t="s">
        <v>4930</v>
      </c>
      <c r="S8" t="s">
        <v>10501</v>
      </c>
      <c r="T8" t="s">
        <v>10574</v>
      </c>
      <c r="U8" s="23" t="s">
        <v>10570</v>
      </c>
      <c r="V8" t="s">
        <v>10508</v>
      </c>
      <c r="W8" s="23" t="s">
        <v>10606</v>
      </c>
      <c r="X8" t="s">
        <v>10626</v>
      </c>
      <c r="Y8" t="s">
        <v>10548</v>
      </c>
      <c r="Z8" t="s">
        <v>3650</v>
      </c>
      <c r="AA8" t="s">
        <v>10530</v>
      </c>
      <c r="AB8" t="s">
        <v>11154</v>
      </c>
    </row>
    <row r="9" spans="1:31" ht="409.6" x14ac:dyDescent="0.3">
      <c r="A9" s="16" t="s">
        <v>196</v>
      </c>
      <c r="B9" s="16" t="s">
        <v>110</v>
      </c>
      <c r="C9" s="16" t="s">
        <v>111</v>
      </c>
      <c r="D9" s="16" t="s">
        <v>112</v>
      </c>
      <c r="E9" s="16" t="s">
        <v>113</v>
      </c>
      <c r="F9" s="16" t="s">
        <v>114</v>
      </c>
      <c r="G9" s="16" t="s">
        <v>115</v>
      </c>
      <c r="H9" s="22" t="s">
        <v>10481</v>
      </c>
      <c r="I9" s="20" t="s">
        <v>10477</v>
      </c>
      <c r="J9" s="21" t="s">
        <v>10478</v>
      </c>
      <c r="K9" s="22" t="s">
        <v>10488</v>
      </c>
      <c r="L9" s="22" t="s">
        <v>10480</v>
      </c>
      <c r="M9" t="s">
        <v>10592</v>
      </c>
      <c r="N9" t="s">
        <v>2960</v>
      </c>
      <c r="O9" t="s">
        <v>3641</v>
      </c>
      <c r="P9" t="s">
        <v>3916</v>
      </c>
      <c r="Q9" t="s">
        <v>3938</v>
      </c>
      <c r="R9" t="s">
        <v>4930</v>
      </c>
      <c r="S9" t="s">
        <v>10501</v>
      </c>
      <c r="T9" t="s">
        <v>10575</v>
      </c>
      <c r="U9" s="23" t="s">
        <v>10570</v>
      </c>
      <c r="V9" t="s">
        <v>10509</v>
      </c>
      <c r="W9" s="23" t="s">
        <v>10607</v>
      </c>
      <c r="X9" t="s">
        <v>10627</v>
      </c>
      <c r="Y9" t="s">
        <v>10549</v>
      </c>
      <c r="Z9" t="s">
        <v>3687</v>
      </c>
      <c r="AA9" t="s">
        <v>10531</v>
      </c>
      <c r="AB9" t="s">
        <v>11154</v>
      </c>
    </row>
    <row r="10" spans="1:31" ht="388.8" x14ac:dyDescent="0.3">
      <c r="A10" s="16" t="s">
        <v>195</v>
      </c>
      <c r="B10" s="16" t="s">
        <v>116</v>
      </c>
      <c r="C10" s="16" t="s">
        <v>117</v>
      </c>
      <c r="D10" s="16" t="s">
        <v>118</v>
      </c>
      <c r="E10" s="16" t="s">
        <v>119</v>
      </c>
      <c r="F10" s="16" t="s">
        <v>120</v>
      </c>
      <c r="G10" s="16" t="s">
        <v>121</v>
      </c>
      <c r="H10" s="22" t="s">
        <v>10481</v>
      </c>
      <c r="I10" s="20" t="s">
        <v>10477</v>
      </c>
      <c r="J10" s="21" t="s">
        <v>10478</v>
      </c>
      <c r="K10" s="22" t="s">
        <v>10489</v>
      </c>
      <c r="L10" s="22" t="s">
        <v>10480</v>
      </c>
      <c r="M10" t="s">
        <v>7089</v>
      </c>
      <c r="N10" t="s">
        <v>2961</v>
      </c>
      <c r="O10" t="s">
        <v>3642</v>
      </c>
      <c r="P10" t="s">
        <v>3919</v>
      </c>
      <c r="Q10" t="s">
        <v>3939</v>
      </c>
      <c r="R10" t="s">
        <v>4930</v>
      </c>
      <c r="S10" t="s">
        <v>10501</v>
      </c>
      <c r="T10" t="s">
        <v>10576</v>
      </c>
      <c r="U10" s="23" t="s">
        <v>10570</v>
      </c>
      <c r="V10" t="s">
        <v>10510</v>
      </c>
      <c r="W10" s="23" t="s">
        <v>10608</v>
      </c>
      <c r="X10" t="s">
        <v>10628</v>
      </c>
      <c r="Y10" t="s">
        <v>10556</v>
      </c>
      <c r="Z10" t="s">
        <v>3724</v>
      </c>
      <c r="AA10" t="s">
        <v>10532</v>
      </c>
      <c r="AB10" t="s">
        <v>11154</v>
      </c>
    </row>
    <row r="11" spans="1:31" ht="409.6" x14ac:dyDescent="0.3">
      <c r="A11" s="16" t="s">
        <v>194</v>
      </c>
      <c r="B11" s="16" t="s">
        <v>122</v>
      </c>
      <c r="C11" s="16" t="s">
        <v>123</v>
      </c>
      <c r="D11" s="16" t="s">
        <v>124</v>
      </c>
      <c r="E11" s="16" t="s">
        <v>125</v>
      </c>
      <c r="F11" s="16" t="s">
        <v>126</v>
      </c>
      <c r="G11" s="16" t="s">
        <v>127</v>
      </c>
      <c r="H11" s="22" t="s">
        <v>10481</v>
      </c>
      <c r="I11" s="20" t="s">
        <v>10477</v>
      </c>
      <c r="J11" s="21" t="s">
        <v>10478</v>
      </c>
      <c r="K11" s="22" t="s">
        <v>10490</v>
      </c>
      <c r="L11" s="22" t="s">
        <v>10480</v>
      </c>
      <c r="M11" t="s">
        <v>6110</v>
      </c>
      <c r="N11" t="s">
        <v>2962</v>
      </c>
      <c r="O11" t="s">
        <v>3643</v>
      </c>
      <c r="P11" t="s">
        <v>3923</v>
      </c>
      <c r="Q11" t="s">
        <v>3940</v>
      </c>
      <c r="R11" t="s">
        <v>4930</v>
      </c>
      <c r="S11" t="s">
        <v>10501</v>
      </c>
      <c r="T11" t="s">
        <v>10577</v>
      </c>
      <c r="U11" s="23" t="s">
        <v>10570</v>
      </c>
      <c r="V11" t="s">
        <v>10511</v>
      </c>
      <c r="W11" s="23" t="s">
        <v>10609</v>
      </c>
      <c r="X11" t="s">
        <v>10629</v>
      </c>
      <c r="Y11" t="s">
        <v>10557</v>
      </c>
      <c r="Z11" t="s">
        <v>3813</v>
      </c>
      <c r="AA11" t="s">
        <v>10533</v>
      </c>
      <c r="AB11" t="s">
        <v>11154</v>
      </c>
    </row>
    <row r="12" spans="1:31" ht="409.6" x14ac:dyDescent="0.3">
      <c r="A12" s="16" t="s">
        <v>193</v>
      </c>
      <c r="B12" s="16" t="s">
        <v>128</v>
      </c>
      <c r="C12" s="16" t="s">
        <v>129</v>
      </c>
      <c r="D12" s="16" t="s">
        <v>130</v>
      </c>
      <c r="E12" s="16" t="s">
        <v>131</v>
      </c>
      <c r="F12" s="16" t="s">
        <v>132</v>
      </c>
      <c r="G12" s="16" t="s">
        <v>133</v>
      </c>
      <c r="H12" s="22" t="s">
        <v>10481</v>
      </c>
      <c r="I12" s="20" t="s">
        <v>10477</v>
      </c>
      <c r="J12" s="21" t="s">
        <v>10478</v>
      </c>
      <c r="K12" s="22" t="s">
        <v>10491</v>
      </c>
      <c r="L12" s="22" t="s">
        <v>10480</v>
      </c>
      <c r="M12" t="s">
        <v>10593</v>
      </c>
      <c r="N12" t="s">
        <v>5986</v>
      </c>
      <c r="O12" t="s">
        <v>3644</v>
      </c>
      <c r="P12" t="s">
        <v>3918</v>
      </c>
      <c r="Q12" t="s">
        <v>3941</v>
      </c>
      <c r="R12" t="s">
        <v>4930</v>
      </c>
      <c r="S12" t="s">
        <v>10501</v>
      </c>
      <c r="T12" t="s">
        <v>10578</v>
      </c>
      <c r="U12" s="23" t="s">
        <v>10570</v>
      </c>
      <c r="V12" t="s">
        <v>10512</v>
      </c>
      <c r="W12" s="23" t="s">
        <v>10610</v>
      </c>
      <c r="X12" t="s">
        <v>10630</v>
      </c>
      <c r="Y12" t="s">
        <v>10550</v>
      </c>
      <c r="Z12" t="s">
        <v>3816</v>
      </c>
      <c r="AA12" t="s">
        <v>10534</v>
      </c>
      <c r="AB12" t="s">
        <v>11154</v>
      </c>
    </row>
    <row r="13" spans="1:31" ht="409.6" x14ac:dyDescent="0.3">
      <c r="A13" s="17" t="s">
        <v>192</v>
      </c>
      <c r="B13" s="16" t="s">
        <v>134</v>
      </c>
      <c r="C13" s="16" t="s">
        <v>135</v>
      </c>
      <c r="D13" s="16" t="s">
        <v>136</v>
      </c>
      <c r="E13" s="16" t="s">
        <v>137</v>
      </c>
      <c r="F13" s="16" t="s">
        <v>138</v>
      </c>
      <c r="G13" s="16" t="s">
        <v>139</v>
      </c>
      <c r="H13" s="22" t="s">
        <v>10481</v>
      </c>
      <c r="I13" s="20" t="s">
        <v>10477</v>
      </c>
      <c r="J13" s="21" t="s">
        <v>10478</v>
      </c>
      <c r="K13" s="22" t="s">
        <v>10492</v>
      </c>
      <c r="L13" s="22" t="s">
        <v>10480</v>
      </c>
      <c r="M13" t="s">
        <v>9397</v>
      </c>
      <c r="N13" t="s">
        <v>5991</v>
      </c>
      <c r="O13" t="s">
        <v>3645</v>
      </c>
      <c r="P13" t="s">
        <v>3924</v>
      </c>
      <c r="Q13" t="s">
        <v>3942</v>
      </c>
      <c r="R13" t="s">
        <v>4930</v>
      </c>
      <c r="S13" t="s">
        <v>10501</v>
      </c>
      <c r="T13" t="s">
        <v>10579</v>
      </c>
      <c r="U13" s="23" t="s">
        <v>10570</v>
      </c>
      <c r="V13" t="s">
        <v>10513</v>
      </c>
      <c r="W13" s="23" t="s">
        <v>10611</v>
      </c>
      <c r="X13" t="s">
        <v>10631</v>
      </c>
      <c r="Y13" t="s">
        <v>10558</v>
      </c>
      <c r="Z13" t="s">
        <v>3635</v>
      </c>
      <c r="AA13" t="s">
        <v>10535</v>
      </c>
      <c r="AB13" t="s">
        <v>11154</v>
      </c>
    </row>
    <row r="14" spans="1:31" ht="409.6" x14ac:dyDescent="0.3">
      <c r="A14" s="17" t="s">
        <v>191</v>
      </c>
      <c r="B14" s="16" t="s">
        <v>140</v>
      </c>
      <c r="C14" s="16" t="s">
        <v>141</v>
      </c>
      <c r="D14" s="16" t="s">
        <v>136</v>
      </c>
      <c r="E14" s="16" t="s">
        <v>142</v>
      </c>
      <c r="F14" s="16" t="s">
        <v>143</v>
      </c>
      <c r="G14" s="16" t="s">
        <v>139</v>
      </c>
      <c r="H14" s="22" t="s">
        <v>10481</v>
      </c>
      <c r="I14" s="20" t="s">
        <v>10477</v>
      </c>
      <c r="J14" s="21" t="s">
        <v>10478</v>
      </c>
      <c r="K14" s="22" t="s">
        <v>10493</v>
      </c>
      <c r="L14" s="22" t="s">
        <v>10480</v>
      </c>
      <c r="M14" t="s">
        <v>10594</v>
      </c>
      <c r="N14" t="s">
        <v>2963</v>
      </c>
      <c r="O14" t="s">
        <v>735</v>
      </c>
      <c r="P14" t="s">
        <v>3925</v>
      </c>
      <c r="Q14" t="s">
        <v>3943</v>
      </c>
      <c r="R14" t="s">
        <v>4930</v>
      </c>
      <c r="S14" t="s">
        <v>10501</v>
      </c>
      <c r="T14" t="s">
        <v>10580</v>
      </c>
      <c r="U14" s="23" t="s">
        <v>10570</v>
      </c>
      <c r="V14" t="s">
        <v>10514</v>
      </c>
      <c r="W14" s="23" t="s">
        <v>10612</v>
      </c>
      <c r="X14" t="s">
        <v>10632</v>
      </c>
      <c r="Y14" t="s">
        <v>10559</v>
      </c>
      <c r="Z14" t="s">
        <v>3750</v>
      </c>
      <c r="AA14" t="s">
        <v>10536</v>
      </c>
      <c r="AB14" t="s">
        <v>11154</v>
      </c>
    </row>
    <row r="15" spans="1:31" ht="409.6" x14ac:dyDescent="0.3">
      <c r="A15" s="16" t="s">
        <v>190</v>
      </c>
      <c r="B15" s="16" t="s">
        <v>144</v>
      </c>
      <c r="C15" s="16" t="s">
        <v>145</v>
      </c>
      <c r="D15" s="16" t="s">
        <v>136</v>
      </c>
      <c r="E15" s="16" t="s">
        <v>146</v>
      </c>
      <c r="F15" s="16" t="s">
        <v>147</v>
      </c>
      <c r="G15" s="16" t="s">
        <v>139</v>
      </c>
      <c r="H15" s="22" t="s">
        <v>10481</v>
      </c>
      <c r="I15" s="20" t="s">
        <v>10477</v>
      </c>
      <c r="J15" s="21" t="s">
        <v>10478</v>
      </c>
      <c r="K15" s="22" t="s">
        <v>10494</v>
      </c>
      <c r="L15" s="22" t="s">
        <v>10480</v>
      </c>
      <c r="M15" t="s">
        <v>10595</v>
      </c>
      <c r="N15" t="s">
        <v>2964</v>
      </c>
      <c r="O15" t="s">
        <v>3646</v>
      </c>
      <c r="P15" t="s">
        <v>3926</v>
      </c>
      <c r="Q15" t="s">
        <v>3944</v>
      </c>
      <c r="R15" t="s">
        <v>4930</v>
      </c>
      <c r="S15" t="s">
        <v>10501</v>
      </c>
      <c r="T15" t="s">
        <v>10581</v>
      </c>
      <c r="U15" s="23" t="s">
        <v>10570</v>
      </c>
      <c r="V15" t="s">
        <v>10515</v>
      </c>
      <c r="W15" s="23" t="s">
        <v>10613</v>
      </c>
      <c r="X15" t="s">
        <v>10633</v>
      </c>
      <c r="Y15" t="s">
        <v>10560</v>
      </c>
      <c r="Z15" t="s">
        <v>3708</v>
      </c>
      <c r="AA15" t="s">
        <v>10537</v>
      </c>
      <c r="AB15" t="s">
        <v>11154</v>
      </c>
    </row>
    <row r="16" spans="1:31" ht="409.6" x14ac:dyDescent="0.3">
      <c r="A16" s="16" t="s">
        <v>189</v>
      </c>
      <c r="B16" s="16" t="s">
        <v>148</v>
      </c>
      <c r="C16" s="16" t="s">
        <v>149</v>
      </c>
      <c r="D16" s="16" t="s">
        <v>150</v>
      </c>
      <c r="E16" s="16" t="s">
        <v>151</v>
      </c>
      <c r="F16" s="16" t="s">
        <v>152</v>
      </c>
      <c r="G16" s="16" t="s">
        <v>153</v>
      </c>
      <c r="H16" s="22" t="s">
        <v>10481</v>
      </c>
      <c r="I16" s="20" t="s">
        <v>10477</v>
      </c>
      <c r="J16" s="21" t="s">
        <v>10478</v>
      </c>
      <c r="K16" s="22" t="s">
        <v>10495</v>
      </c>
      <c r="L16" s="22" t="s">
        <v>10480</v>
      </c>
      <c r="M16" t="s">
        <v>10596</v>
      </c>
      <c r="N16" t="s">
        <v>2965</v>
      </c>
      <c r="O16" t="s">
        <v>3647</v>
      </c>
      <c r="P16" t="s">
        <v>3916</v>
      </c>
      <c r="Q16" t="s">
        <v>3945</v>
      </c>
      <c r="R16" t="s">
        <v>4930</v>
      </c>
      <c r="S16" t="s">
        <v>10501</v>
      </c>
      <c r="T16" t="s">
        <v>10582</v>
      </c>
      <c r="U16" s="23" t="s">
        <v>10570</v>
      </c>
      <c r="V16" t="s">
        <v>10516</v>
      </c>
      <c r="W16" s="23" t="s">
        <v>10614</v>
      </c>
      <c r="X16" t="s">
        <v>10634</v>
      </c>
      <c r="Y16" t="s">
        <v>10562</v>
      </c>
      <c r="Z16" t="s">
        <v>3673</v>
      </c>
      <c r="AA16" t="s">
        <v>10538</v>
      </c>
      <c r="AB16" t="s">
        <v>11154</v>
      </c>
    </row>
    <row r="17" spans="1:31" ht="409.6" x14ac:dyDescent="0.3">
      <c r="A17" s="16" t="s">
        <v>188</v>
      </c>
      <c r="B17" s="16" t="s">
        <v>154</v>
      </c>
      <c r="C17" s="16" t="s">
        <v>155</v>
      </c>
      <c r="D17" s="16" t="s">
        <v>156</v>
      </c>
      <c r="E17" s="16" t="s">
        <v>157</v>
      </c>
      <c r="F17" s="16" t="s">
        <v>158</v>
      </c>
      <c r="G17" s="16" t="s">
        <v>159</v>
      </c>
      <c r="H17" s="22" t="s">
        <v>10481</v>
      </c>
      <c r="I17" s="20" t="s">
        <v>10477</v>
      </c>
      <c r="J17" s="21" t="s">
        <v>10478</v>
      </c>
      <c r="K17" s="22" t="s">
        <v>10496</v>
      </c>
      <c r="L17" s="22" t="s">
        <v>10480</v>
      </c>
      <c r="M17" t="s">
        <v>10597</v>
      </c>
      <c r="N17" t="s">
        <v>6005</v>
      </c>
      <c r="O17" t="s">
        <v>3648</v>
      </c>
      <c r="P17" t="s">
        <v>3916</v>
      </c>
      <c r="Q17" t="s">
        <v>3946</v>
      </c>
      <c r="R17" t="s">
        <v>4930</v>
      </c>
      <c r="S17" t="s">
        <v>10501</v>
      </c>
      <c r="T17" t="s">
        <v>10583</v>
      </c>
      <c r="U17" s="23" t="s">
        <v>10570</v>
      </c>
      <c r="V17" t="s">
        <v>10517</v>
      </c>
      <c r="W17" s="23" t="s">
        <v>10616</v>
      </c>
      <c r="X17" t="s">
        <v>10635</v>
      </c>
      <c r="Y17" t="s">
        <v>10551</v>
      </c>
      <c r="Z17" t="s">
        <v>3762</v>
      </c>
      <c r="AA17" t="s">
        <v>10539</v>
      </c>
      <c r="AB17" t="s">
        <v>11154</v>
      </c>
    </row>
    <row r="18" spans="1:31" ht="409.6" x14ac:dyDescent="0.3">
      <c r="A18" s="16" t="s">
        <v>187</v>
      </c>
      <c r="B18" s="16" t="s">
        <v>160</v>
      </c>
      <c r="C18" s="16" t="s">
        <v>161</v>
      </c>
      <c r="D18" s="16" t="s">
        <v>162</v>
      </c>
      <c r="E18" s="16" t="s">
        <v>163</v>
      </c>
      <c r="F18" s="16" t="s">
        <v>164</v>
      </c>
      <c r="G18" s="16" t="s">
        <v>165</v>
      </c>
      <c r="H18" s="22" t="s">
        <v>10481</v>
      </c>
      <c r="I18" s="20" t="s">
        <v>10477</v>
      </c>
      <c r="J18" s="21" t="s">
        <v>10478</v>
      </c>
      <c r="K18" s="22" t="s">
        <v>10497</v>
      </c>
      <c r="L18" s="22" t="s">
        <v>10480</v>
      </c>
      <c r="M18" t="s">
        <v>10022</v>
      </c>
      <c r="N18" t="s">
        <v>2966</v>
      </c>
      <c r="O18" t="s">
        <v>3649</v>
      </c>
      <c r="P18" t="s">
        <v>3916</v>
      </c>
      <c r="Q18" t="s">
        <v>3947</v>
      </c>
      <c r="R18" t="s">
        <v>4930</v>
      </c>
      <c r="S18" t="s">
        <v>10501</v>
      </c>
      <c r="T18" t="s">
        <v>10584</v>
      </c>
      <c r="U18" s="23" t="s">
        <v>10570</v>
      </c>
      <c r="V18" t="s">
        <v>10518</v>
      </c>
      <c r="W18" s="23" t="s">
        <v>10615</v>
      </c>
      <c r="X18" t="s">
        <v>10636</v>
      </c>
      <c r="Y18" t="s">
        <v>10563</v>
      </c>
      <c r="Z18" t="s">
        <v>3635</v>
      </c>
      <c r="AA18" t="s">
        <v>10540</v>
      </c>
      <c r="AB18" t="s">
        <v>11154</v>
      </c>
    </row>
    <row r="19" spans="1:31" ht="409.6" x14ac:dyDescent="0.3">
      <c r="A19" s="16" t="s">
        <v>186</v>
      </c>
      <c r="B19" s="16" t="s">
        <v>166</v>
      </c>
      <c r="C19" s="16" t="s">
        <v>167</v>
      </c>
      <c r="D19" s="16" t="s">
        <v>168</v>
      </c>
      <c r="E19" s="16" t="s">
        <v>169</v>
      </c>
      <c r="F19" s="16" t="s">
        <v>170</v>
      </c>
      <c r="G19" s="16" t="s">
        <v>171</v>
      </c>
      <c r="H19" s="22" t="s">
        <v>10481</v>
      </c>
      <c r="I19" s="20" t="s">
        <v>10477</v>
      </c>
      <c r="J19" s="21" t="s">
        <v>10478</v>
      </c>
      <c r="K19" s="22" t="s">
        <v>10498</v>
      </c>
      <c r="L19" s="22" t="s">
        <v>10480</v>
      </c>
      <c r="M19" t="s">
        <v>7755</v>
      </c>
      <c r="N19" t="s">
        <v>2967</v>
      </c>
      <c r="O19" t="s">
        <v>3650</v>
      </c>
      <c r="P19" t="s">
        <v>3919</v>
      </c>
      <c r="Q19" t="s">
        <v>3948</v>
      </c>
      <c r="R19" t="s">
        <v>4930</v>
      </c>
      <c r="S19" t="s">
        <v>10501</v>
      </c>
      <c r="T19" t="s">
        <v>10585</v>
      </c>
      <c r="U19" s="23" t="s">
        <v>10570</v>
      </c>
      <c r="V19" t="s">
        <v>10519</v>
      </c>
      <c r="W19" s="23" t="s">
        <v>10617</v>
      </c>
      <c r="X19" t="s">
        <v>10637</v>
      </c>
      <c r="Y19" t="s">
        <v>10552</v>
      </c>
      <c r="Z19" t="s">
        <v>3691</v>
      </c>
      <c r="AA19" t="s">
        <v>10541</v>
      </c>
      <c r="AB19" t="s">
        <v>11154</v>
      </c>
    </row>
    <row r="20" spans="1:31" ht="409.6" x14ac:dyDescent="0.3">
      <c r="A20" s="16" t="s">
        <v>185</v>
      </c>
      <c r="B20" s="16" t="s">
        <v>172</v>
      </c>
      <c r="C20" s="16" t="s">
        <v>173</v>
      </c>
      <c r="D20" s="16" t="s">
        <v>174</v>
      </c>
      <c r="E20" s="16" t="s">
        <v>175</v>
      </c>
      <c r="F20" s="16" t="s">
        <v>176</v>
      </c>
      <c r="G20" s="16" t="s">
        <v>177</v>
      </c>
      <c r="H20" s="22" t="s">
        <v>10481</v>
      </c>
      <c r="I20" s="20" t="s">
        <v>10477</v>
      </c>
      <c r="J20" s="21" t="s">
        <v>10478</v>
      </c>
      <c r="K20" s="22" t="s">
        <v>10499</v>
      </c>
      <c r="L20" s="22" t="s">
        <v>10480</v>
      </c>
      <c r="M20" t="s">
        <v>10598</v>
      </c>
      <c r="S20" t="s">
        <v>10501</v>
      </c>
      <c r="T20" t="s">
        <v>10586</v>
      </c>
      <c r="U20" s="23" t="s">
        <v>10570</v>
      </c>
      <c r="V20" t="s">
        <v>10520</v>
      </c>
      <c r="W20" s="23" t="s">
        <v>10618</v>
      </c>
      <c r="X20" t="s">
        <v>10638</v>
      </c>
      <c r="Y20" t="s">
        <v>10553</v>
      </c>
      <c r="Z20" t="s">
        <v>3827</v>
      </c>
      <c r="AA20" t="s">
        <v>10542</v>
      </c>
      <c r="AB20" t="s">
        <v>11154</v>
      </c>
    </row>
    <row r="21" spans="1:31" ht="409.6" x14ac:dyDescent="0.3">
      <c r="A21" s="16" t="s">
        <v>184</v>
      </c>
      <c r="B21" s="16" t="s">
        <v>178</v>
      </c>
      <c r="C21" s="16" t="s">
        <v>179</v>
      </c>
      <c r="D21" s="16" t="s">
        <v>180</v>
      </c>
      <c r="E21" s="16" t="s">
        <v>181</v>
      </c>
      <c r="F21" s="16" t="s">
        <v>182</v>
      </c>
      <c r="G21" s="16" t="s">
        <v>183</v>
      </c>
      <c r="H21" s="22" t="s">
        <v>10481</v>
      </c>
      <c r="I21" s="20" t="s">
        <v>10477</v>
      </c>
      <c r="J21" s="21" t="s">
        <v>10478</v>
      </c>
      <c r="K21" s="22" t="s">
        <v>10500</v>
      </c>
      <c r="L21" s="22" t="s">
        <v>10480</v>
      </c>
      <c r="M21" t="s">
        <v>10599</v>
      </c>
      <c r="S21" t="s">
        <v>10501</v>
      </c>
      <c r="T21" t="s">
        <v>10587</v>
      </c>
      <c r="U21" s="23" t="s">
        <v>10570</v>
      </c>
      <c r="V21" t="s">
        <v>10521</v>
      </c>
      <c r="W21" s="23" t="s">
        <v>10619</v>
      </c>
      <c r="X21" t="s">
        <v>10639</v>
      </c>
      <c r="Y21" t="s">
        <v>10564</v>
      </c>
      <c r="Z21" t="s">
        <v>3691</v>
      </c>
      <c r="AA21" t="s">
        <v>10543</v>
      </c>
      <c r="AB21" t="s">
        <v>11154</v>
      </c>
    </row>
    <row r="22" spans="1:31" x14ac:dyDescent="0.3"/>
  </sheetData>
  <phoneticPr fontId="14" type="noConversion"/>
  <hyperlinks>
    <hyperlink ref="I2" r:id="rId1" xr:uid="{33B83F36-6656-4475-998A-863DEFA2E299}"/>
    <hyperlink ref="J2" r:id="rId2" xr:uid="{0EEEE497-6E57-4435-B679-AFBCF67D9E90}"/>
    <hyperlink ref="K2" r:id="rId3" xr:uid="{2AE187AB-8290-4557-B5A5-D7812149DEB0}"/>
    <hyperlink ref="L2" r:id="rId4" xr:uid="{6FA31C74-76FB-458F-8CC7-9DCF256FC1B7}"/>
    <hyperlink ref="H2" r:id="rId5" xr:uid="{B7614727-CD47-481D-A160-96A5B90DC436}"/>
    <hyperlink ref="I3" r:id="rId6" xr:uid="{600AECF4-2F52-479B-AB39-B24934064C08}"/>
    <hyperlink ref="I4" r:id="rId7" xr:uid="{6C8D8C2A-7B51-4FFB-9464-4AB0D0DDACA9}"/>
    <hyperlink ref="I5" r:id="rId8" xr:uid="{E4C287D9-6183-4F7D-8B98-DA738D7519DB}"/>
    <hyperlink ref="I6" r:id="rId9" xr:uid="{519D6C0E-D111-4009-B7CA-0D4B85A2F543}"/>
    <hyperlink ref="I7" r:id="rId10" xr:uid="{55BF6E8A-E3AA-4AEF-933F-B6576224966D}"/>
    <hyperlink ref="I8" r:id="rId11" xr:uid="{9AC52C8E-FFAF-4C57-A9D4-84198480690A}"/>
    <hyperlink ref="I9" r:id="rId12" xr:uid="{77B3522A-8725-45A4-A4AD-AAE2BBE3A563}"/>
    <hyperlink ref="I10" r:id="rId13" xr:uid="{C8A3BBF4-E347-43F5-8900-4D10E55F6FFE}"/>
    <hyperlink ref="I11" r:id="rId14" xr:uid="{1562C823-F398-4365-BFDE-BE08EFBD24E4}"/>
    <hyperlink ref="I12" r:id="rId15" xr:uid="{6572DB96-A707-48A3-B85E-F326D62E89D4}"/>
    <hyperlink ref="I13" r:id="rId16" xr:uid="{5C5D4C85-1D08-4A1D-957C-C70EF7CFC321}"/>
    <hyperlink ref="I14" r:id="rId17" xr:uid="{D39F7469-4E4B-4D06-9C49-C32F58DCE867}"/>
    <hyperlink ref="I15" r:id="rId18" xr:uid="{4437DE01-DE82-4539-9260-0F6A8575A583}"/>
    <hyperlink ref="I16" r:id="rId19" xr:uid="{797E8B59-2084-41F8-9390-2C0272A5868F}"/>
    <hyperlink ref="I17" r:id="rId20" xr:uid="{B368B5C2-86DE-4DF7-A8A3-FC7DE4365287}"/>
    <hyperlink ref="I18" r:id="rId21" xr:uid="{1FF1FF98-FBBC-4827-A0E9-B7426D78FFD2}"/>
    <hyperlink ref="I19" r:id="rId22" xr:uid="{95B5178C-FEFA-4767-B6FD-92558140D85F}"/>
    <hyperlink ref="I20" r:id="rId23" xr:uid="{289E7FE7-5774-4460-BB3C-627C90279254}"/>
    <hyperlink ref="I21" r:id="rId24" xr:uid="{9ED15545-A589-4ECE-A2A5-12731DB20B87}"/>
    <hyperlink ref="J3" r:id="rId25" xr:uid="{719EF0C1-6CA4-40DF-816E-7FDB2824661F}"/>
    <hyperlink ref="J4" r:id="rId26" xr:uid="{99F1D550-8102-4610-A40F-7E270E1C0FBC}"/>
    <hyperlink ref="J5" r:id="rId27" xr:uid="{90BBF6AC-A769-4789-BB55-D9D78FC25987}"/>
    <hyperlink ref="J6" r:id="rId28" xr:uid="{E013CCF6-581A-4FD7-B689-D9DDBC8B42F5}"/>
    <hyperlink ref="J7" r:id="rId29" xr:uid="{0C4E0FFD-7F5D-4C57-B1E3-55E74D133DD4}"/>
    <hyperlink ref="J8" r:id="rId30" xr:uid="{4E07ABAF-A4E2-46A4-88B7-7D30C88ADB4E}"/>
    <hyperlink ref="J9" r:id="rId31" xr:uid="{8BB706A0-9DDE-40E5-AF45-8FA15BD9A69C}"/>
    <hyperlink ref="J10" r:id="rId32" xr:uid="{318D94AE-2934-425F-BEB3-40E0B07994CD}"/>
    <hyperlink ref="J11" r:id="rId33" xr:uid="{AB773A86-91B2-42EF-A80A-A1427CFB7104}"/>
    <hyperlink ref="J12" r:id="rId34" xr:uid="{88966E6A-87A7-4E4A-A652-83A4069FFCBB}"/>
    <hyperlink ref="J13" r:id="rId35" xr:uid="{9E1815DE-2670-4DFC-AA25-3FBA1F0BC0D8}"/>
    <hyperlink ref="J14" r:id="rId36" xr:uid="{4CDEBC05-EFF2-44F9-AE1A-4C8E0CAC037B}"/>
    <hyperlink ref="J15" r:id="rId37" xr:uid="{23BCB360-B65C-4A77-A6C9-EBA88E16E15C}"/>
    <hyperlink ref="J16" r:id="rId38" xr:uid="{24B8DBD0-B98E-4760-B67D-FB1378A719CC}"/>
    <hyperlink ref="J17" r:id="rId39" xr:uid="{98511E60-86D6-4E22-908C-69D8F7D004E6}"/>
    <hyperlink ref="J18" r:id="rId40" xr:uid="{8C4B516E-851E-4828-8E4F-4148F6033D0D}"/>
    <hyperlink ref="J19" r:id="rId41" xr:uid="{8E738C06-EF1C-4923-AC6B-131FCE7ED48D}"/>
    <hyperlink ref="J20" r:id="rId42" xr:uid="{60D91577-25AB-4840-AB7E-2215DEADFC2B}"/>
    <hyperlink ref="J21" r:id="rId43" xr:uid="{FCC3975D-2581-4681-B2D2-8019A3A63E4B}"/>
    <hyperlink ref="K3" r:id="rId44" display="https://picsum.photos/200/300?random=1" xr:uid="{44D5D3C5-A07D-4E58-983B-8D63660942E3}"/>
    <hyperlink ref="K4" r:id="rId45" display="https://picsum.photos/200/300?random=1" xr:uid="{67059415-F6BF-4E8F-8675-D5C878F913A3}"/>
    <hyperlink ref="K5" r:id="rId46" display="https://picsum.photos/200/300?random=1" xr:uid="{45B9106F-F48B-489E-ADAD-B7D0DE0A1E31}"/>
    <hyperlink ref="K6" r:id="rId47" display="https://picsum.photos/200/300?random=1" xr:uid="{387C1022-5725-4A12-A5B9-6CD42A34E6DB}"/>
    <hyperlink ref="K7" r:id="rId48" display="https://picsum.photos/200/300?random=1" xr:uid="{FFBEA94A-4FDF-4975-98BB-C042D5147E24}"/>
    <hyperlink ref="K8" r:id="rId49" display="https://picsum.photos/200/300?random=1" xr:uid="{C1F865AB-B3F0-49D0-BC3C-F46D9CDF2D0C}"/>
    <hyperlink ref="K9" r:id="rId50" display="https://picsum.photos/200/300?random=1" xr:uid="{64999436-7D3F-49ED-B28E-28C3450AD745}"/>
    <hyperlink ref="K10" r:id="rId51" display="https://picsum.photos/200/300?random=1" xr:uid="{D7E18082-FE07-4F3E-BD01-BDDBBC2FE341}"/>
    <hyperlink ref="K11" r:id="rId52" display="https://picsum.photos/200/300?random=1" xr:uid="{F7568326-6880-4569-A3BA-A97A16BF5BDB}"/>
    <hyperlink ref="K12" r:id="rId53" display="https://picsum.photos/200/300?random=1" xr:uid="{7A1CD931-A8CC-4AEF-BC0B-205FA06C91E7}"/>
    <hyperlink ref="K13" r:id="rId54" display="https://picsum.photos/200/300?random=1" xr:uid="{88053499-AD11-493D-BD6F-481DB1EDF29F}"/>
    <hyperlink ref="K14" r:id="rId55" display="https://picsum.photos/200/300?random=1" xr:uid="{1B6301F6-BDE2-4A86-9FBB-B000196EA63D}"/>
    <hyperlink ref="K15" r:id="rId56" display="https://picsum.photos/200/300?random=1" xr:uid="{D98444C4-5BA1-49F9-A9BB-08CA5D66794A}"/>
    <hyperlink ref="K16" r:id="rId57" display="https://picsum.photos/200/300?random=1" xr:uid="{BB65C78A-386D-4D71-A881-8957C484A6BD}"/>
    <hyperlink ref="K17" r:id="rId58" display="https://picsum.photos/200/300?random=1" xr:uid="{B749919A-F684-4810-9416-F462175D59C2}"/>
    <hyperlink ref="K18" r:id="rId59" display="https://picsum.photos/200/300?random=1" xr:uid="{C722D74B-4AF1-4292-9FF7-7E2550C0698A}"/>
    <hyperlink ref="K19" r:id="rId60" display="https://picsum.photos/200/300?random=1" xr:uid="{F355E5BD-7B6C-4DF7-BFA5-B1E0A538CC7C}"/>
    <hyperlink ref="K20" r:id="rId61" display="https://picsum.photos/200/300?random=1" xr:uid="{93BD5C06-DFDE-4FEC-AFA8-A0B1046D6746}"/>
    <hyperlink ref="K21" r:id="rId62" display="https://picsum.photos/200/300?random=1" xr:uid="{7949A845-788A-4959-8382-3DD3F92139B8}"/>
    <hyperlink ref="L3" r:id="rId63" xr:uid="{18DA3893-B1FD-42A2-90BA-34776D2E61A8}"/>
    <hyperlink ref="L4" r:id="rId64" xr:uid="{F905FC83-FF81-42F9-B23B-7D27AC275D98}"/>
    <hyperlink ref="L5" r:id="rId65" xr:uid="{A6802DE1-80A3-4DDD-AE2C-F62C17D2ED63}"/>
    <hyperlink ref="L6" r:id="rId66" xr:uid="{A1A936EA-BF10-4054-BEF6-131DFF806D8B}"/>
    <hyperlink ref="L7" r:id="rId67" xr:uid="{AA6393FE-9006-4C81-B14A-85B11906B06F}"/>
    <hyperlink ref="L8" r:id="rId68" xr:uid="{16A6813B-508C-4D39-91D6-5D045430839B}"/>
    <hyperlink ref="L9" r:id="rId69" xr:uid="{F25BCB9B-1885-4381-AB88-E5A1D1742C60}"/>
    <hyperlink ref="L10" r:id="rId70" xr:uid="{7A87CD0F-E07F-4246-A840-6FAC13865532}"/>
    <hyperlink ref="L11" r:id="rId71" xr:uid="{46587C69-83E2-4D92-8E3E-E258F21032D2}"/>
    <hyperlink ref="L12" r:id="rId72" xr:uid="{293DABB2-9E8F-4117-8F4D-DB6D1E563B36}"/>
    <hyperlink ref="L13" r:id="rId73" xr:uid="{91C1B4EC-9D7D-4509-B6FD-7152CED369B6}"/>
    <hyperlink ref="L14" r:id="rId74" xr:uid="{194D3EE0-FFE7-4684-B43B-F3A9F840CEFE}"/>
    <hyperlink ref="L15" r:id="rId75" xr:uid="{059F5F5E-C85A-487D-8011-64045C2D52C1}"/>
    <hyperlink ref="L16" r:id="rId76" xr:uid="{845B6B70-5504-4DF7-91AC-5E5ECA9DB075}"/>
    <hyperlink ref="L17" r:id="rId77" xr:uid="{2B4DD27D-A852-4F67-8ADF-4988583EFBBE}"/>
    <hyperlink ref="L18" r:id="rId78" xr:uid="{2003B039-2F11-4AF4-9167-C8A0BEA176D9}"/>
    <hyperlink ref="L19" r:id="rId79" xr:uid="{CAFA6207-658D-4958-A702-72B8CF5E8C9D}"/>
    <hyperlink ref="L20" r:id="rId80" xr:uid="{F8B8773D-B6CD-4504-BDF2-9A9EF58174E4}"/>
    <hyperlink ref="L21" r:id="rId81" xr:uid="{1BD0B86F-AEE3-4C5E-8974-D635184BB75B}"/>
    <hyperlink ref="H3" r:id="rId82" xr:uid="{A0FABB1C-CCE3-4476-9AFF-AA228CCB2D69}"/>
    <hyperlink ref="H4" r:id="rId83" xr:uid="{A2C6E1F8-6E7F-4C4B-98A7-648C9D31CD18}"/>
    <hyperlink ref="H5" r:id="rId84" xr:uid="{CDAAD4D4-9C26-4E0B-9E32-2A996626F9A2}"/>
    <hyperlink ref="H6" r:id="rId85" xr:uid="{671BDECD-C5F0-42E3-82E1-6EE029AFA096}"/>
    <hyperlink ref="H7" r:id="rId86" xr:uid="{322EC912-B891-4132-8523-27B9F95FEFDD}"/>
    <hyperlink ref="H8" r:id="rId87" xr:uid="{A605A1C2-44BF-4434-80E4-7C99819FF7FF}"/>
    <hyperlink ref="H9" r:id="rId88" xr:uid="{771A1813-4B81-4818-88D5-12ABA768D4F2}"/>
    <hyperlink ref="H10" r:id="rId89" xr:uid="{3285D366-84F8-4E22-A5CA-2581CACE59C0}"/>
    <hyperlink ref="H11" r:id="rId90" xr:uid="{1DBF79E3-BF4A-46E6-BE27-779E67BCC0E7}"/>
    <hyperlink ref="H12" r:id="rId91" xr:uid="{AB74F2FC-295D-4DA4-8CBD-F94660A0BE8B}"/>
    <hyperlink ref="H13" r:id="rId92" xr:uid="{D7B00D86-EF7E-4255-BC00-73E29765E9CA}"/>
    <hyperlink ref="H14" r:id="rId93" xr:uid="{2DFD1F42-AD2F-44E5-BAE7-7450668E52B6}"/>
    <hyperlink ref="H15" r:id="rId94" xr:uid="{B77F20F6-8695-4A02-86C3-4A534F524727}"/>
    <hyperlink ref="H16" r:id="rId95" xr:uid="{2554BFCD-4133-458A-8ADF-E8134AABDA09}"/>
    <hyperlink ref="H17" r:id="rId96" xr:uid="{EE5B481B-9B2A-41AE-82E1-55C94D23B12A}"/>
    <hyperlink ref="H18" r:id="rId97" xr:uid="{3E57B3F6-01A9-4272-B446-1D48C40934FC}"/>
    <hyperlink ref="H19" r:id="rId98" xr:uid="{9857A12D-544A-4B19-84FE-7F62AB4B46B5}"/>
    <hyperlink ref="H20" r:id="rId99" xr:uid="{9D1D87AB-6D57-4BE5-8CDA-DEBD8761674B}"/>
    <hyperlink ref="H21" r:id="rId100" xr:uid="{B476B486-8034-45F1-A486-7A98E1AC5A05}"/>
  </hyperlinks>
  <pageMargins left="0.7" right="0.7" top="0.75" bottom="0.75" header="0.3" footer="0.3"/>
  <pageSetup paperSize="9" orientation="portrait" r:id="rId10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3839A-F49A-4A66-B176-091FE2C28FFC}">
  <dimension ref="A1:G2"/>
  <sheetViews>
    <sheetView workbookViewId="0">
      <selection activeCell="B2" sqref="B2"/>
    </sheetView>
  </sheetViews>
  <sheetFormatPr defaultRowHeight="14.4" x14ac:dyDescent="0.3"/>
  <cols>
    <col min="1" max="1" width="19.44140625" customWidth="1"/>
    <col min="2" max="2" width="23.5546875" customWidth="1"/>
    <col min="3" max="3" width="25.6640625" customWidth="1"/>
    <col min="4" max="6" width="8.88671875" customWidth="1"/>
    <col min="7" max="7" width="33.77734375" customWidth="1"/>
  </cols>
  <sheetData>
    <row r="1" spans="1:7" s="12" customFormat="1" ht="16.8" x14ac:dyDescent="0.4">
      <c r="A1" s="11" t="s">
        <v>43</v>
      </c>
      <c r="B1" s="11" t="s">
        <v>44</v>
      </c>
      <c r="C1" s="11" t="s">
        <v>45</v>
      </c>
      <c r="D1" s="11"/>
      <c r="E1" s="11"/>
      <c r="F1" s="11"/>
      <c r="G1" s="11"/>
    </row>
    <row r="2" spans="1:7" x14ac:dyDescent="0.3">
      <c r="A2" s="14"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82B79-B982-4540-900B-DA39EBCAE7BD}">
  <dimension ref="A1:V501"/>
  <sheetViews>
    <sheetView tabSelected="1" topLeftCell="A301" zoomScale="81" workbookViewId="0">
      <selection activeCell="H506" sqref="H506"/>
    </sheetView>
  </sheetViews>
  <sheetFormatPr defaultRowHeight="14.4" x14ac:dyDescent="0.3"/>
  <cols>
    <col min="1" max="1" width="11.109375" bestFit="1" customWidth="1"/>
    <col min="2" max="2" width="11.6640625" bestFit="1" customWidth="1"/>
    <col min="3" max="3" width="9.21875" bestFit="1" customWidth="1"/>
    <col min="4" max="4" width="11.44140625" bestFit="1" customWidth="1"/>
    <col min="5" max="5" width="41.6640625" bestFit="1" customWidth="1"/>
    <col min="6" max="7" width="13.77734375" bestFit="1" customWidth="1"/>
    <col min="8" max="9" width="42.6640625" bestFit="1" customWidth="1"/>
    <col min="10" max="10" width="13.77734375" bestFit="1" customWidth="1"/>
    <col min="11" max="11" width="71.77734375" bestFit="1" customWidth="1"/>
    <col min="12" max="12" width="17.77734375" bestFit="1" customWidth="1"/>
    <col min="13" max="13" width="34.5546875" bestFit="1" customWidth="1"/>
    <col min="14" max="14" width="27.6640625" bestFit="1" customWidth="1"/>
    <col min="15" max="15" width="25.21875" bestFit="1" customWidth="1"/>
    <col min="16" max="16" width="10.5546875" bestFit="1" customWidth="1"/>
    <col min="17" max="17" width="7.21875" bestFit="1" customWidth="1"/>
    <col min="18" max="18" width="11.21875" bestFit="1" customWidth="1"/>
    <col min="19" max="19" width="15.109375" bestFit="1" customWidth="1"/>
  </cols>
  <sheetData>
    <row r="1" spans="1:22" x14ac:dyDescent="0.3">
      <c r="A1" t="s">
        <v>204</v>
      </c>
      <c r="B1" t="s">
        <v>887</v>
      </c>
      <c r="C1" t="s">
        <v>46</v>
      </c>
      <c r="D1" t="s">
        <v>5</v>
      </c>
      <c r="E1" t="s">
        <v>47</v>
      </c>
      <c r="F1" t="s">
        <v>9</v>
      </c>
      <c r="G1" t="s">
        <v>49</v>
      </c>
      <c r="H1" t="s">
        <v>50</v>
      </c>
      <c r="I1" t="s">
        <v>51</v>
      </c>
      <c r="J1" t="s">
        <v>52</v>
      </c>
      <c r="K1" t="s">
        <v>53</v>
      </c>
      <c r="L1" t="s">
        <v>54</v>
      </c>
      <c r="M1" t="s">
        <v>55</v>
      </c>
      <c r="N1" t="s">
        <v>32</v>
      </c>
      <c r="O1" t="s">
        <v>33</v>
      </c>
      <c r="P1" t="s">
        <v>17</v>
      </c>
      <c r="Q1" t="s">
        <v>4929</v>
      </c>
      <c r="R1" t="s">
        <v>56</v>
      </c>
      <c r="S1" t="s">
        <v>57</v>
      </c>
    </row>
    <row r="2" spans="1:22" x14ac:dyDescent="0.3">
      <c r="A2" t="s">
        <v>205</v>
      </c>
      <c r="B2" t="s">
        <v>888</v>
      </c>
      <c r="C2" t="s">
        <v>5938</v>
      </c>
      <c r="D2" t="s">
        <v>10640</v>
      </c>
      <c r="E2" t="s">
        <v>1453</v>
      </c>
      <c r="F2" s="23" t="s">
        <v>10642</v>
      </c>
      <c r="G2" s="23" t="s">
        <v>10814</v>
      </c>
      <c r="H2" t="s">
        <v>5941</v>
      </c>
      <c r="I2" t="s">
        <v>5942</v>
      </c>
      <c r="J2" s="23" t="s">
        <v>10815</v>
      </c>
      <c r="K2" t="s">
        <v>5943</v>
      </c>
      <c r="L2" t="s">
        <v>5951</v>
      </c>
      <c r="M2" t="s">
        <v>2953</v>
      </c>
      <c r="N2" t="s">
        <v>3632</v>
      </c>
      <c r="O2" t="s">
        <v>3916</v>
      </c>
      <c r="P2" t="s">
        <v>3929</v>
      </c>
      <c r="Q2" t="s">
        <v>4930</v>
      </c>
      <c r="R2" t="s">
        <v>4931</v>
      </c>
      <c r="S2" t="s">
        <v>5931</v>
      </c>
    </row>
    <row r="3" spans="1:22" x14ac:dyDescent="0.3">
      <c r="A3" t="s">
        <v>206</v>
      </c>
      <c r="B3" t="s">
        <v>354</v>
      </c>
      <c r="C3" t="s">
        <v>5938</v>
      </c>
      <c r="D3" t="s">
        <v>10640</v>
      </c>
      <c r="E3" s="22" t="s">
        <v>1454</v>
      </c>
      <c r="F3" s="23" t="s">
        <v>10642</v>
      </c>
      <c r="G3" s="23" t="s">
        <v>10814</v>
      </c>
      <c r="H3" t="s">
        <v>5945</v>
      </c>
      <c r="I3" t="s">
        <v>5946</v>
      </c>
      <c r="J3" s="23" t="s">
        <v>10815</v>
      </c>
      <c r="K3" t="s">
        <v>5947</v>
      </c>
      <c r="L3" t="s">
        <v>10588</v>
      </c>
      <c r="M3" t="s">
        <v>2954</v>
      </c>
      <c r="N3" t="s">
        <v>3633</v>
      </c>
      <c r="O3" t="s">
        <v>3917</v>
      </c>
      <c r="P3" t="s">
        <v>3930</v>
      </c>
      <c r="Q3" t="s">
        <v>4930</v>
      </c>
      <c r="R3" t="s">
        <v>4932</v>
      </c>
      <c r="S3" t="s">
        <v>5932</v>
      </c>
    </row>
    <row r="4" spans="1:22" x14ac:dyDescent="0.3">
      <c r="A4" t="s">
        <v>207</v>
      </c>
      <c r="B4" t="s">
        <v>889</v>
      </c>
      <c r="C4" t="s">
        <v>5938</v>
      </c>
      <c r="D4" t="s">
        <v>10640</v>
      </c>
      <c r="E4" t="s">
        <v>1455</v>
      </c>
      <c r="F4" s="23" t="s">
        <v>10642</v>
      </c>
      <c r="G4" s="23" t="s">
        <v>10814</v>
      </c>
      <c r="H4" t="s">
        <v>5948</v>
      </c>
      <c r="I4" t="s">
        <v>5949</v>
      </c>
      <c r="J4" s="23" t="s">
        <v>10815</v>
      </c>
      <c r="K4" t="s">
        <v>5950</v>
      </c>
      <c r="L4" t="s">
        <v>10589</v>
      </c>
      <c r="M4" t="s">
        <v>5952</v>
      </c>
      <c r="N4" t="s">
        <v>3634</v>
      </c>
      <c r="O4" t="s">
        <v>3918</v>
      </c>
      <c r="P4" t="s">
        <v>3931</v>
      </c>
      <c r="Q4" t="s">
        <v>4930</v>
      </c>
      <c r="R4" t="s">
        <v>4933</v>
      </c>
      <c r="S4" t="s">
        <v>5933</v>
      </c>
    </row>
    <row r="5" spans="1:22" x14ac:dyDescent="0.3">
      <c r="A5" t="s">
        <v>208</v>
      </c>
      <c r="B5" t="s">
        <v>890</v>
      </c>
      <c r="C5" t="s">
        <v>5938</v>
      </c>
      <c r="D5" t="s">
        <v>10640</v>
      </c>
      <c r="E5" t="s">
        <v>1456</v>
      </c>
      <c r="F5" s="23" t="s">
        <v>10642</v>
      </c>
      <c r="G5" s="23" t="s">
        <v>10814</v>
      </c>
      <c r="H5" t="s">
        <v>5953</v>
      </c>
      <c r="I5" t="s">
        <v>5954</v>
      </c>
      <c r="J5" s="23" t="s">
        <v>10815</v>
      </c>
      <c r="K5" t="s">
        <v>5955</v>
      </c>
      <c r="L5" t="s">
        <v>10590</v>
      </c>
      <c r="M5" t="s">
        <v>2955</v>
      </c>
      <c r="N5" t="s">
        <v>3635</v>
      </c>
      <c r="O5" t="s">
        <v>3919</v>
      </c>
      <c r="P5" t="s">
        <v>3932</v>
      </c>
      <c r="Q5" t="s">
        <v>4930</v>
      </c>
      <c r="R5" t="s">
        <v>4934</v>
      </c>
      <c r="S5" t="s">
        <v>5934</v>
      </c>
    </row>
    <row r="6" spans="1:22" x14ac:dyDescent="0.3">
      <c r="A6" t="s">
        <v>209</v>
      </c>
      <c r="B6" t="s">
        <v>891</v>
      </c>
      <c r="C6" t="s">
        <v>5938</v>
      </c>
      <c r="D6" t="s">
        <v>10640</v>
      </c>
      <c r="E6" t="s">
        <v>1457</v>
      </c>
      <c r="F6" s="23" t="s">
        <v>10642</v>
      </c>
      <c r="G6" s="23" t="s">
        <v>10814</v>
      </c>
      <c r="H6" t="s">
        <v>5956</v>
      </c>
      <c r="I6" t="s">
        <v>5957</v>
      </c>
      <c r="J6" s="23" t="s">
        <v>10815</v>
      </c>
      <c r="K6" t="s">
        <v>5958</v>
      </c>
      <c r="L6" t="s">
        <v>10561</v>
      </c>
      <c r="M6" t="s">
        <v>2956</v>
      </c>
      <c r="N6" t="s">
        <v>3636</v>
      </c>
      <c r="O6" t="s">
        <v>3920</v>
      </c>
      <c r="P6" t="s">
        <v>3933</v>
      </c>
      <c r="Q6" t="s">
        <v>4930</v>
      </c>
      <c r="R6" t="s">
        <v>4935</v>
      </c>
      <c r="S6" t="s">
        <v>5931</v>
      </c>
    </row>
    <row r="7" spans="1:22" x14ac:dyDescent="0.3">
      <c r="A7" t="s">
        <v>210</v>
      </c>
      <c r="B7" t="s">
        <v>892</v>
      </c>
      <c r="C7" t="s">
        <v>5938</v>
      </c>
      <c r="D7" t="s">
        <v>10640</v>
      </c>
      <c r="E7" t="s">
        <v>1458</v>
      </c>
      <c r="F7" s="23" t="s">
        <v>10642</v>
      </c>
      <c r="G7" s="23" t="s">
        <v>10814</v>
      </c>
      <c r="H7" t="s">
        <v>5959</v>
      </c>
      <c r="I7" t="s">
        <v>5960</v>
      </c>
      <c r="J7" s="23" t="s">
        <v>10815</v>
      </c>
      <c r="K7" t="s">
        <v>5961</v>
      </c>
      <c r="L7" t="s">
        <v>10591</v>
      </c>
      <c r="M7" t="s">
        <v>2957</v>
      </c>
      <c r="N7" t="s">
        <v>3637</v>
      </c>
      <c r="O7" t="s">
        <v>3921</v>
      </c>
      <c r="P7" t="s">
        <v>3934</v>
      </c>
      <c r="Q7" t="s">
        <v>4930</v>
      </c>
      <c r="R7" t="s">
        <v>4936</v>
      </c>
      <c r="S7" t="s">
        <v>5932</v>
      </c>
    </row>
    <row r="8" spans="1:22" x14ac:dyDescent="0.3">
      <c r="A8" t="s">
        <v>206</v>
      </c>
      <c r="B8" t="s">
        <v>893</v>
      </c>
      <c r="C8" t="s">
        <v>5938</v>
      </c>
      <c r="D8" t="s">
        <v>10640</v>
      </c>
      <c r="E8" t="s">
        <v>1459</v>
      </c>
      <c r="F8" s="23" t="s">
        <v>10642</v>
      </c>
      <c r="G8" s="23" t="s">
        <v>10814</v>
      </c>
      <c r="H8" t="s">
        <v>5962</v>
      </c>
      <c r="I8" t="s">
        <v>5963</v>
      </c>
      <c r="J8" s="23" t="s">
        <v>10815</v>
      </c>
      <c r="K8" t="s">
        <v>5964</v>
      </c>
      <c r="L8" t="s">
        <v>7541</v>
      </c>
      <c r="M8" t="s">
        <v>2958</v>
      </c>
      <c r="N8" t="s">
        <v>3638</v>
      </c>
      <c r="O8" t="s">
        <v>3922</v>
      </c>
      <c r="P8" t="s">
        <v>3935</v>
      </c>
      <c r="Q8" t="s">
        <v>4930</v>
      </c>
      <c r="R8" t="s">
        <v>4937</v>
      </c>
      <c r="S8" t="s">
        <v>5933</v>
      </c>
    </row>
    <row r="9" spans="1:22" x14ac:dyDescent="0.3">
      <c r="A9" t="s">
        <v>211</v>
      </c>
      <c r="B9" t="s">
        <v>894</v>
      </c>
      <c r="C9" t="s">
        <v>5938</v>
      </c>
      <c r="D9" t="s">
        <v>10640</v>
      </c>
      <c r="E9" t="s">
        <v>1460</v>
      </c>
      <c r="F9" s="23" t="s">
        <v>10642</v>
      </c>
      <c r="G9" s="23" t="s">
        <v>10814</v>
      </c>
      <c r="H9" t="s">
        <v>5965</v>
      </c>
      <c r="I9" t="s">
        <v>5966</v>
      </c>
      <c r="J9" s="23" t="s">
        <v>10815</v>
      </c>
      <c r="K9" t="s">
        <v>5967</v>
      </c>
      <c r="L9" t="s">
        <v>10592</v>
      </c>
      <c r="M9" t="s">
        <v>2959</v>
      </c>
      <c r="N9" t="s">
        <v>3639</v>
      </c>
      <c r="O9" t="s">
        <v>3920</v>
      </c>
      <c r="P9" t="s">
        <v>3936</v>
      </c>
      <c r="Q9" t="s">
        <v>4930</v>
      </c>
      <c r="R9" t="s">
        <v>4938</v>
      </c>
      <c r="S9" t="s">
        <v>5934</v>
      </c>
    </row>
    <row r="10" spans="1:22" x14ac:dyDescent="0.3">
      <c r="A10" t="s">
        <v>212</v>
      </c>
      <c r="B10" t="s">
        <v>895</v>
      </c>
      <c r="C10" t="s">
        <v>5938</v>
      </c>
      <c r="D10" t="s">
        <v>10640</v>
      </c>
      <c r="E10" t="s">
        <v>1461</v>
      </c>
      <c r="F10" s="23" t="s">
        <v>10642</v>
      </c>
      <c r="G10" s="23" t="s">
        <v>10814</v>
      </c>
      <c r="H10" t="s">
        <v>5968</v>
      </c>
      <c r="I10" t="s">
        <v>5969</v>
      </c>
      <c r="J10" s="23" t="s">
        <v>10815</v>
      </c>
      <c r="K10" t="s">
        <v>5970</v>
      </c>
      <c r="L10" t="s">
        <v>7089</v>
      </c>
      <c r="M10" t="s">
        <v>5972</v>
      </c>
      <c r="N10" t="s">
        <v>3640</v>
      </c>
      <c r="O10" t="s">
        <v>3917</v>
      </c>
      <c r="P10" t="s">
        <v>3937</v>
      </c>
      <c r="Q10" t="s">
        <v>4930</v>
      </c>
      <c r="R10" t="s">
        <v>4939</v>
      </c>
      <c r="S10" t="s">
        <v>5931</v>
      </c>
    </row>
    <row r="11" spans="1:22" x14ac:dyDescent="0.3">
      <c r="A11" t="s">
        <v>213</v>
      </c>
      <c r="B11" t="s">
        <v>896</v>
      </c>
      <c r="C11" t="s">
        <v>5939</v>
      </c>
      <c r="D11" t="s">
        <v>10640</v>
      </c>
      <c r="E11" t="s">
        <v>1462</v>
      </c>
      <c r="F11" s="23" t="s">
        <v>10642</v>
      </c>
      <c r="G11" s="23" t="s">
        <v>10814</v>
      </c>
      <c r="H11" t="s">
        <v>5973</v>
      </c>
      <c r="I11" t="s">
        <v>5974</v>
      </c>
      <c r="J11" s="23" t="s">
        <v>10815</v>
      </c>
      <c r="K11" t="s">
        <v>5975</v>
      </c>
      <c r="L11" t="s">
        <v>6110</v>
      </c>
      <c r="M11" t="s">
        <v>2960</v>
      </c>
      <c r="N11" t="s">
        <v>3641</v>
      </c>
      <c r="O11" t="s">
        <v>3916</v>
      </c>
      <c r="P11" t="s">
        <v>3938</v>
      </c>
      <c r="Q11" t="s">
        <v>4930</v>
      </c>
      <c r="R11" t="s">
        <v>4940</v>
      </c>
      <c r="S11" t="s">
        <v>5932</v>
      </c>
    </row>
    <row r="12" spans="1:22" x14ac:dyDescent="0.3">
      <c r="A12" t="s">
        <v>214</v>
      </c>
      <c r="B12" t="s">
        <v>897</v>
      </c>
      <c r="C12" t="s">
        <v>5939</v>
      </c>
      <c r="D12" t="s">
        <v>10640</v>
      </c>
      <c r="E12" t="s">
        <v>1463</v>
      </c>
      <c r="F12" s="23" t="s">
        <v>10642</v>
      </c>
      <c r="G12" s="23" t="s">
        <v>10814</v>
      </c>
      <c r="H12" t="s">
        <v>5976</v>
      </c>
      <c r="I12" t="s">
        <v>5977</v>
      </c>
      <c r="J12" s="23" t="s">
        <v>10815</v>
      </c>
      <c r="K12" t="s">
        <v>5978</v>
      </c>
      <c r="L12" t="s">
        <v>10593</v>
      </c>
      <c r="M12" t="s">
        <v>2961</v>
      </c>
      <c r="N12" t="s">
        <v>3642</v>
      </c>
      <c r="O12" t="s">
        <v>3919</v>
      </c>
      <c r="P12" t="s">
        <v>3939</v>
      </c>
      <c r="Q12" t="s">
        <v>4930</v>
      </c>
      <c r="R12" t="s">
        <v>4941</v>
      </c>
      <c r="S12" t="s">
        <v>5933</v>
      </c>
    </row>
    <row r="13" spans="1:22" x14ac:dyDescent="0.3">
      <c r="A13" t="s">
        <v>215</v>
      </c>
      <c r="B13" t="s">
        <v>898</v>
      </c>
      <c r="C13" t="s">
        <v>5939</v>
      </c>
      <c r="D13" t="s">
        <v>10640</v>
      </c>
      <c r="E13" t="s">
        <v>1464</v>
      </c>
      <c r="F13" s="23" t="s">
        <v>10642</v>
      </c>
      <c r="G13" s="23" t="s">
        <v>10814</v>
      </c>
      <c r="H13" t="s">
        <v>5979</v>
      </c>
      <c r="I13" t="s">
        <v>5980</v>
      </c>
      <c r="J13" s="23" t="s">
        <v>10815</v>
      </c>
      <c r="K13" t="s">
        <v>5981</v>
      </c>
      <c r="L13" t="s">
        <v>9397</v>
      </c>
      <c r="M13" t="s">
        <v>2962</v>
      </c>
      <c r="N13" t="s">
        <v>3643</v>
      </c>
      <c r="O13" t="s">
        <v>3923</v>
      </c>
      <c r="P13" t="s">
        <v>3940</v>
      </c>
      <c r="Q13" t="s">
        <v>4930</v>
      </c>
      <c r="R13" t="s">
        <v>4942</v>
      </c>
      <c r="S13" t="s">
        <v>5934</v>
      </c>
    </row>
    <row r="14" spans="1:22" x14ac:dyDescent="0.3">
      <c r="A14" t="s">
        <v>216</v>
      </c>
      <c r="B14" t="s">
        <v>899</v>
      </c>
      <c r="C14" t="s">
        <v>5939</v>
      </c>
      <c r="D14" t="s">
        <v>10640</v>
      </c>
      <c r="E14" t="s">
        <v>1465</v>
      </c>
      <c r="F14" s="23" t="s">
        <v>10642</v>
      </c>
      <c r="G14" s="23" t="s">
        <v>10814</v>
      </c>
      <c r="H14" t="s">
        <v>5982</v>
      </c>
      <c r="I14" t="s">
        <v>5983</v>
      </c>
      <c r="J14" s="23" t="s">
        <v>10815</v>
      </c>
      <c r="K14" t="s">
        <v>5984</v>
      </c>
      <c r="L14" t="s">
        <v>10594</v>
      </c>
      <c r="M14" t="s">
        <v>5986</v>
      </c>
      <c r="N14" t="s">
        <v>3644</v>
      </c>
      <c r="O14" t="s">
        <v>3918</v>
      </c>
      <c r="P14" t="s">
        <v>3941</v>
      </c>
      <c r="Q14" t="s">
        <v>4930</v>
      </c>
      <c r="R14" t="s">
        <v>4943</v>
      </c>
      <c r="S14" t="s">
        <v>5931</v>
      </c>
    </row>
    <row r="15" spans="1:22" x14ac:dyDescent="0.3">
      <c r="A15" t="s">
        <v>217</v>
      </c>
      <c r="B15" t="s">
        <v>900</v>
      </c>
      <c r="C15" t="s">
        <v>5939</v>
      </c>
      <c r="D15" t="s">
        <v>10640</v>
      </c>
      <c r="E15" t="s">
        <v>1466</v>
      </c>
      <c r="F15" s="23" t="s">
        <v>10642</v>
      </c>
      <c r="G15" s="23" t="s">
        <v>10814</v>
      </c>
      <c r="H15" t="s">
        <v>5987</v>
      </c>
      <c r="I15" t="s">
        <v>5988</v>
      </c>
      <c r="J15" s="23" t="s">
        <v>10815</v>
      </c>
      <c r="K15" t="s">
        <v>5989</v>
      </c>
      <c r="L15" t="s">
        <v>10595</v>
      </c>
      <c r="M15" t="s">
        <v>5991</v>
      </c>
      <c r="N15" t="s">
        <v>3645</v>
      </c>
      <c r="O15" t="s">
        <v>3924</v>
      </c>
      <c r="P15" t="s">
        <v>3942</v>
      </c>
      <c r="Q15" t="s">
        <v>4930</v>
      </c>
      <c r="R15" t="s">
        <v>4944</v>
      </c>
      <c r="S15" t="s">
        <v>5932</v>
      </c>
    </row>
    <row r="16" spans="1:22" x14ac:dyDescent="0.3">
      <c r="A16" t="s">
        <v>218</v>
      </c>
      <c r="B16" t="s">
        <v>901</v>
      </c>
      <c r="C16" t="s">
        <v>5939</v>
      </c>
      <c r="D16" t="s">
        <v>10640</v>
      </c>
      <c r="E16" t="s">
        <v>1467</v>
      </c>
      <c r="F16" s="23" t="s">
        <v>10642</v>
      </c>
      <c r="G16" s="23" t="s">
        <v>10814</v>
      </c>
      <c r="H16" t="s">
        <v>5992</v>
      </c>
      <c r="I16" t="s">
        <v>5993</v>
      </c>
      <c r="J16" s="23" t="s">
        <v>10815</v>
      </c>
      <c r="K16" t="s">
        <v>5994</v>
      </c>
      <c r="L16" t="s">
        <v>10596</v>
      </c>
      <c r="M16" t="s">
        <v>2963</v>
      </c>
      <c r="N16" t="s">
        <v>735</v>
      </c>
      <c r="O16" t="s">
        <v>3925</v>
      </c>
      <c r="P16" t="s">
        <v>3943</v>
      </c>
      <c r="Q16" t="s">
        <v>4930</v>
      </c>
      <c r="R16" t="s">
        <v>4945</v>
      </c>
      <c r="S16" t="s">
        <v>5933</v>
      </c>
    </row>
    <row r="17" spans="1:22" x14ac:dyDescent="0.3">
      <c r="A17" t="s">
        <v>219</v>
      </c>
      <c r="B17" t="s">
        <v>532</v>
      </c>
      <c r="C17" t="s">
        <v>5939</v>
      </c>
      <c r="D17" t="s">
        <v>10640</v>
      </c>
      <c r="E17" t="s">
        <v>1468</v>
      </c>
      <c r="F17" s="23" t="s">
        <v>10642</v>
      </c>
      <c r="G17" s="23" t="s">
        <v>10814</v>
      </c>
      <c r="H17" t="s">
        <v>5995</v>
      </c>
      <c r="I17" t="s">
        <v>5996</v>
      </c>
      <c r="J17" s="23" t="s">
        <v>10815</v>
      </c>
      <c r="K17" t="s">
        <v>5997</v>
      </c>
      <c r="L17" t="s">
        <v>10597</v>
      </c>
      <c r="M17" t="s">
        <v>2964</v>
      </c>
      <c r="N17" t="s">
        <v>3646</v>
      </c>
      <c r="O17" t="s">
        <v>3926</v>
      </c>
      <c r="P17" t="s">
        <v>3944</v>
      </c>
      <c r="Q17" t="s">
        <v>4930</v>
      </c>
      <c r="R17" t="s">
        <v>4946</v>
      </c>
      <c r="S17" t="s">
        <v>5934</v>
      </c>
    </row>
    <row r="18" spans="1:22" x14ac:dyDescent="0.3">
      <c r="A18" t="s">
        <v>220</v>
      </c>
      <c r="B18" t="s">
        <v>902</v>
      </c>
      <c r="C18" t="s">
        <v>5939</v>
      </c>
      <c r="D18" t="s">
        <v>10640</v>
      </c>
      <c r="E18" t="s">
        <v>1469</v>
      </c>
      <c r="F18" s="23" t="s">
        <v>10642</v>
      </c>
      <c r="G18" s="23" t="s">
        <v>10814</v>
      </c>
      <c r="H18" t="s">
        <v>5998</v>
      </c>
      <c r="I18" t="s">
        <v>5999</v>
      </c>
      <c r="J18" s="23" t="s">
        <v>10815</v>
      </c>
      <c r="K18" t="s">
        <v>6000</v>
      </c>
      <c r="L18" t="s">
        <v>10022</v>
      </c>
      <c r="M18" t="s">
        <v>2965</v>
      </c>
      <c r="N18" t="s">
        <v>3647</v>
      </c>
      <c r="O18" t="s">
        <v>3916</v>
      </c>
      <c r="P18" t="s">
        <v>3945</v>
      </c>
      <c r="Q18" t="s">
        <v>4930</v>
      </c>
      <c r="R18" t="s">
        <v>4947</v>
      </c>
      <c r="S18" t="s">
        <v>5931</v>
      </c>
    </row>
    <row r="19" spans="1:22" x14ac:dyDescent="0.3">
      <c r="A19" t="s">
        <v>221</v>
      </c>
      <c r="B19" t="s">
        <v>903</v>
      </c>
      <c r="C19" t="s">
        <v>5939</v>
      </c>
      <c r="D19" t="s">
        <v>10640</v>
      </c>
      <c r="E19" t="s">
        <v>1470</v>
      </c>
      <c r="F19" s="23" t="s">
        <v>10642</v>
      </c>
      <c r="G19" s="23" t="s">
        <v>10814</v>
      </c>
      <c r="H19" t="s">
        <v>6001</v>
      </c>
      <c r="I19" t="s">
        <v>6002</v>
      </c>
      <c r="J19" s="23" t="s">
        <v>10815</v>
      </c>
      <c r="K19" t="s">
        <v>6003</v>
      </c>
      <c r="L19" t="s">
        <v>7755</v>
      </c>
      <c r="M19" t="s">
        <v>6005</v>
      </c>
      <c r="N19" t="s">
        <v>3648</v>
      </c>
      <c r="O19" t="s">
        <v>3916</v>
      </c>
      <c r="P19" t="s">
        <v>3946</v>
      </c>
      <c r="Q19" t="s">
        <v>4930</v>
      </c>
      <c r="R19" t="s">
        <v>4948</v>
      </c>
      <c r="S19" t="s">
        <v>5932</v>
      </c>
    </row>
    <row r="20" spans="1:22" x14ac:dyDescent="0.3">
      <c r="A20" t="s">
        <v>222</v>
      </c>
      <c r="B20" t="s">
        <v>904</v>
      </c>
      <c r="C20" t="s">
        <v>5940</v>
      </c>
      <c r="D20" t="s">
        <v>10640</v>
      </c>
      <c r="E20" t="s">
        <v>1471</v>
      </c>
      <c r="F20" s="23" t="s">
        <v>10642</v>
      </c>
      <c r="G20" s="23" t="s">
        <v>10814</v>
      </c>
      <c r="H20" t="s">
        <v>6006</v>
      </c>
      <c r="I20" t="s">
        <v>6007</v>
      </c>
      <c r="J20" s="23" t="s">
        <v>10815</v>
      </c>
      <c r="K20" t="s">
        <v>6008</v>
      </c>
      <c r="L20" t="s">
        <v>10598</v>
      </c>
      <c r="M20" t="s">
        <v>2966</v>
      </c>
      <c r="N20" t="s">
        <v>3649</v>
      </c>
      <c r="O20" t="s">
        <v>3916</v>
      </c>
      <c r="P20" t="s">
        <v>3947</v>
      </c>
      <c r="Q20" t="s">
        <v>4930</v>
      </c>
      <c r="R20" t="s">
        <v>4949</v>
      </c>
      <c r="S20" t="s">
        <v>5933</v>
      </c>
    </row>
    <row r="21" spans="1:22" x14ac:dyDescent="0.3">
      <c r="A21" t="s">
        <v>223</v>
      </c>
      <c r="B21" t="s">
        <v>905</v>
      </c>
      <c r="C21" t="s">
        <v>5940</v>
      </c>
      <c r="D21" t="s">
        <v>10640</v>
      </c>
      <c r="E21" t="s">
        <v>1472</v>
      </c>
      <c r="F21" s="23" t="s">
        <v>11157</v>
      </c>
      <c r="G21" s="23" t="s">
        <v>10814</v>
      </c>
      <c r="H21" t="s">
        <v>6009</v>
      </c>
      <c r="I21" t="s">
        <v>6010</v>
      </c>
      <c r="J21" s="23" t="s">
        <v>10815</v>
      </c>
      <c r="K21" t="s">
        <v>6011</v>
      </c>
      <c r="L21" t="s">
        <v>10599</v>
      </c>
      <c r="M21" t="s">
        <v>2967</v>
      </c>
      <c r="N21" t="s">
        <v>3650</v>
      </c>
      <c r="O21" t="s">
        <v>3919</v>
      </c>
      <c r="P21" t="s">
        <v>3948</v>
      </c>
      <c r="Q21" t="s">
        <v>4930</v>
      </c>
      <c r="R21" t="s">
        <v>4950</v>
      </c>
      <c r="S21" t="s">
        <v>5934</v>
      </c>
    </row>
    <row r="22" spans="1:22" x14ac:dyDescent="0.3">
      <c r="A22" t="s">
        <v>224</v>
      </c>
      <c r="B22" t="s">
        <v>906</v>
      </c>
      <c r="C22" t="s">
        <v>5940</v>
      </c>
      <c r="D22" t="s">
        <v>10640</v>
      </c>
      <c r="E22" t="s">
        <v>1473</v>
      </c>
      <c r="F22" s="23" t="s">
        <v>11158</v>
      </c>
      <c r="G22" s="23" t="s">
        <v>10814</v>
      </c>
      <c r="H22" t="s">
        <v>6012</v>
      </c>
      <c r="I22" t="s">
        <v>6013</v>
      </c>
      <c r="J22" s="23" t="s">
        <v>10815</v>
      </c>
      <c r="K22" t="s">
        <v>6014</v>
      </c>
      <c r="L22" t="s">
        <v>10817</v>
      </c>
      <c r="M22" t="s">
        <v>2968</v>
      </c>
      <c r="N22" t="s">
        <v>3651</v>
      </c>
      <c r="O22" t="s">
        <v>3922</v>
      </c>
      <c r="P22" t="s">
        <v>3949</v>
      </c>
      <c r="Q22" t="s">
        <v>4930</v>
      </c>
      <c r="R22" t="s">
        <v>4951</v>
      </c>
      <c r="S22" t="s">
        <v>5931</v>
      </c>
    </row>
    <row r="23" spans="1:22" x14ac:dyDescent="0.3">
      <c r="A23" t="s">
        <v>225</v>
      </c>
      <c r="B23" t="s">
        <v>907</v>
      </c>
      <c r="C23" t="s">
        <v>5940</v>
      </c>
      <c r="D23" t="s">
        <v>10640</v>
      </c>
      <c r="E23" t="s">
        <v>1474</v>
      </c>
      <c r="F23" s="23" t="s">
        <v>11159</v>
      </c>
      <c r="G23" s="23" t="s">
        <v>10814</v>
      </c>
      <c r="H23" t="s">
        <v>6015</v>
      </c>
      <c r="I23" t="s">
        <v>6016</v>
      </c>
      <c r="J23" s="23" t="s">
        <v>10815</v>
      </c>
      <c r="K23" t="s">
        <v>6017</v>
      </c>
      <c r="L23" t="s">
        <v>10818</v>
      </c>
      <c r="M23" t="s">
        <v>2969</v>
      </c>
      <c r="N23" t="s">
        <v>3647</v>
      </c>
      <c r="O23" t="s">
        <v>3926</v>
      </c>
      <c r="P23" t="s">
        <v>3950</v>
      </c>
      <c r="Q23" t="s">
        <v>4930</v>
      </c>
      <c r="R23" t="s">
        <v>4952</v>
      </c>
      <c r="S23" t="s">
        <v>5932</v>
      </c>
    </row>
    <row r="24" spans="1:22" x14ac:dyDescent="0.3">
      <c r="A24" t="s">
        <v>226</v>
      </c>
      <c r="B24" t="s">
        <v>908</v>
      </c>
      <c r="C24" t="s">
        <v>5940</v>
      </c>
      <c r="D24" t="s">
        <v>10640</v>
      </c>
      <c r="E24" t="s">
        <v>1475</v>
      </c>
      <c r="F24" s="23" t="s">
        <v>11160</v>
      </c>
      <c r="G24" s="23" t="s">
        <v>10814</v>
      </c>
      <c r="H24" t="s">
        <v>6018</v>
      </c>
      <c r="I24" t="s">
        <v>6019</v>
      </c>
      <c r="J24" s="23" t="s">
        <v>10815</v>
      </c>
      <c r="K24" t="s">
        <v>6020</v>
      </c>
      <c r="L24" t="s">
        <v>9229</v>
      </c>
      <c r="M24" t="s">
        <v>6022</v>
      </c>
      <c r="N24" t="s">
        <v>3652</v>
      </c>
      <c r="O24" t="s">
        <v>3927</v>
      </c>
      <c r="P24" t="s">
        <v>3951</v>
      </c>
      <c r="Q24" t="s">
        <v>4930</v>
      </c>
      <c r="R24" t="s">
        <v>4953</v>
      </c>
      <c r="S24" t="s">
        <v>5933</v>
      </c>
    </row>
    <row r="25" spans="1:22" x14ac:dyDescent="0.3">
      <c r="A25" t="s">
        <v>227</v>
      </c>
      <c r="B25" t="s">
        <v>909</v>
      </c>
      <c r="C25" t="s">
        <v>5940</v>
      </c>
      <c r="D25" t="s">
        <v>10640</v>
      </c>
      <c r="E25" t="s">
        <v>1476</v>
      </c>
      <c r="F25" s="23" t="s">
        <v>11161</v>
      </c>
      <c r="G25" s="23" t="s">
        <v>10814</v>
      </c>
      <c r="H25" t="s">
        <v>6023</v>
      </c>
      <c r="I25" t="s">
        <v>6024</v>
      </c>
      <c r="J25" s="23" t="s">
        <v>10815</v>
      </c>
      <c r="K25" t="s">
        <v>6025</v>
      </c>
      <c r="L25" t="s">
        <v>7000</v>
      </c>
      <c r="M25" t="s">
        <v>2970</v>
      </c>
      <c r="N25" t="s">
        <v>3639</v>
      </c>
      <c r="O25" t="s">
        <v>3917</v>
      </c>
      <c r="P25" t="s">
        <v>3952</v>
      </c>
      <c r="Q25" t="s">
        <v>4930</v>
      </c>
      <c r="R25" t="s">
        <v>4954</v>
      </c>
      <c r="S25" t="s">
        <v>5934</v>
      </c>
    </row>
    <row r="26" spans="1:22" x14ac:dyDescent="0.3">
      <c r="A26" t="s">
        <v>228</v>
      </c>
      <c r="B26" t="s">
        <v>910</v>
      </c>
      <c r="C26" t="s">
        <v>5940</v>
      </c>
      <c r="D26" t="s">
        <v>10640</v>
      </c>
      <c r="E26" t="s">
        <v>1477</v>
      </c>
      <c r="F26" s="23" t="s">
        <v>11162</v>
      </c>
      <c r="G26" s="23" t="s">
        <v>10814</v>
      </c>
      <c r="H26" t="s">
        <v>6026</v>
      </c>
      <c r="I26" t="s">
        <v>6027</v>
      </c>
      <c r="J26" s="23" t="s">
        <v>10815</v>
      </c>
      <c r="K26" t="s">
        <v>6028</v>
      </c>
      <c r="L26" t="s">
        <v>10819</v>
      </c>
      <c r="M26" t="s">
        <v>2971</v>
      </c>
      <c r="N26" t="s">
        <v>3653</v>
      </c>
      <c r="O26" t="s">
        <v>3925</v>
      </c>
      <c r="P26" t="s">
        <v>3953</v>
      </c>
      <c r="Q26" t="s">
        <v>4930</v>
      </c>
      <c r="R26" t="s">
        <v>4955</v>
      </c>
      <c r="S26" t="s">
        <v>5931</v>
      </c>
    </row>
    <row r="27" spans="1:22" x14ac:dyDescent="0.3">
      <c r="A27" t="s">
        <v>229</v>
      </c>
      <c r="B27" t="s">
        <v>911</v>
      </c>
      <c r="C27" t="s">
        <v>5940</v>
      </c>
      <c r="D27" t="s">
        <v>10640</v>
      </c>
      <c r="E27" t="s">
        <v>1478</v>
      </c>
      <c r="F27" s="23" t="s">
        <v>11163</v>
      </c>
      <c r="G27" s="23" t="s">
        <v>10814</v>
      </c>
      <c r="H27" t="s">
        <v>6029</v>
      </c>
      <c r="I27" t="s">
        <v>6030</v>
      </c>
      <c r="J27" s="23" t="s">
        <v>10815</v>
      </c>
      <c r="K27" t="s">
        <v>6031</v>
      </c>
      <c r="L27" t="s">
        <v>10820</v>
      </c>
      <c r="M27" t="s">
        <v>2972</v>
      </c>
      <c r="N27" t="s">
        <v>3643</v>
      </c>
      <c r="O27" t="s">
        <v>3917</v>
      </c>
      <c r="P27" t="s">
        <v>3954</v>
      </c>
      <c r="Q27" t="s">
        <v>4930</v>
      </c>
      <c r="R27" t="s">
        <v>4956</v>
      </c>
      <c r="S27" t="s">
        <v>5932</v>
      </c>
    </row>
    <row r="28" spans="1:22" x14ac:dyDescent="0.3">
      <c r="A28" t="s">
        <v>230</v>
      </c>
      <c r="B28" t="s">
        <v>912</v>
      </c>
      <c r="C28" t="s">
        <v>5940</v>
      </c>
      <c r="D28" t="s">
        <v>10640</v>
      </c>
      <c r="E28" t="s">
        <v>1479</v>
      </c>
      <c r="F28" s="23" t="s">
        <v>11164</v>
      </c>
      <c r="G28" s="23" t="s">
        <v>10814</v>
      </c>
      <c r="H28" t="s">
        <v>6032</v>
      </c>
      <c r="I28" t="s">
        <v>6033</v>
      </c>
      <c r="J28" s="23" t="s">
        <v>10815</v>
      </c>
      <c r="K28" t="s">
        <v>6034</v>
      </c>
      <c r="L28" t="s">
        <v>10821</v>
      </c>
      <c r="M28" t="s">
        <v>2973</v>
      </c>
      <c r="N28" t="s">
        <v>3654</v>
      </c>
      <c r="O28" t="s">
        <v>3923</v>
      </c>
      <c r="P28" t="s">
        <v>3955</v>
      </c>
      <c r="Q28" t="s">
        <v>4930</v>
      </c>
      <c r="R28" t="s">
        <v>4957</v>
      </c>
      <c r="S28" t="s">
        <v>5933</v>
      </c>
    </row>
    <row r="29" spans="1:22" x14ac:dyDescent="0.3">
      <c r="A29" t="s">
        <v>231</v>
      </c>
      <c r="B29" t="s">
        <v>913</v>
      </c>
      <c r="C29" t="s">
        <v>5940</v>
      </c>
      <c r="D29" t="s">
        <v>10640</v>
      </c>
      <c r="E29" t="s">
        <v>1480</v>
      </c>
      <c r="F29" s="23" t="s">
        <v>11165</v>
      </c>
      <c r="G29" s="23" t="s">
        <v>10814</v>
      </c>
      <c r="H29" t="s">
        <v>6035</v>
      </c>
      <c r="I29" t="s">
        <v>6036</v>
      </c>
      <c r="J29" s="23" t="s">
        <v>10815</v>
      </c>
      <c r="K29" t="s">
        <v>6037</v>
      </c>
      <c r="L29" t="s">
        <v>10822</v>
      </c>
      <c r="M29" t="s">
        <v>2974</v>
      </c>
      <c r="N29" t="s">
        <v>3655</v>
      </c>
      <c r="O29" t="s">
        <v>3924</v>
      </c>
      <c r="P29" t="s">
        <v>3956</v>
      </c>
      <c r="Q29" t="s">
        <v>4930</v>
      </c>
      <c r="R29" t="s">
        <v>4958</v>
      </c>
      <c r="S29" t="s">
        <v>5934</v>
      </c>
    </row>
    <row r="30" spans="1:22" x14ac:dyDescent="0.3">
      <c r="A30" t="s">
        <v>232</v>
      </c>
      <c r="B30" t="s">
        <v>914</v>
      </c>
      <c r="C30" t="s">
        <v>5940</v>
      </c>
      <c r="D30" t="s">
        <v>10640</v>
      </c>
      <c r="E30" t="s">
        <v>1481</v>
      </c>
      <c r="F30" s="23" t="s">
        <v>11166</v>
      </c>
      <c r="G30" s="23" t="s">
        <v>10814</v>
      </c>
      <c r="H30" t="s">
        <v>6038</v>
      </c>
      <c r="I30" t="s">
        <v>6039</v>
      </c>
      <c r="J30" s="23" t="s">
        <v>10815</v>
      </c>
      <c r="K30" t="s">
        <v>6040</v>
      </c>
      <c r="L30" t="s">
        <v>10823</v>
      </c>
      <c r="M30" t="s">
        <v>2975</v>
      </c>
      <c r="N30" t="s">
        <v>3643</v>
      </c>
      <c r="O30" t="s">
        <v>3918</v>
      </c>
      <c r="P30" t="s">
        <v>3957</v>
      </c>
      <c r="Q30" t="s">
        <v>4930</v>
      </c>
      <c r="R30" t="s">
        <v>4959</v>
      </c>
      <c r="S30" t="s">
        <v>5931</v>
      </c>
    </row>
    <row r="31" spans="1:22" x14ac:dyDescent="0.3">
      <c r="A31" t="s">
        <v>233</v>
      </c>
      <c r="B31" t="s">
        <v>915</v>
      </c>
      <c r="C31" t="s">
        <v>5940</v>
      </c>
      <c r="D31" t="s">
        <v>10640</v>
      </c>
      <c r="E31" t="s">
        <v>1482</v>
      </c>
      <c r="F31" s="23" t="s">
        <v>11167</v>
      </c>
      <c r="G31" s="23" t="s">
        <v>10814</v>
      </c>
      <c r="H31" t="s">
        <v>6041</v>
      </c>
      <c r="I31" t="s">
        <v>6042</v>
      </c>
      <c r="J31" s="23" t="s">
        <v>10815</v>
      </c>
      <c r="K31" t="s">
        <v>6043</v>
      </c>
      <c r="L31" t="s">
        <v>8572</v>
      </c>
      <c r="M31" t="s">
        <v>2976</v>
      </c>
      <c r="N31" t="s">
        <v>3634</v>
      </c>
      <c r="O31" t="s">
        <v>3921</v>
      </c>
      <c r="P31" t="s">
        <v>3958</v>
      </c>
      <c r="Q31" t="s">
        <v>4930</v>
      </c>
      <c r="R31" t="s">
        <v>4960</v>
      </c>
      <c r="S31" t="s">
        <v>5932</v>
      </c>
    </row>
    <row r="32" spans="1:22" x14ac:dyDescent="0.3">
      <c r="A32" t="s">
        <v>234</v>
      </c>
      <c r="B32" t="s">
        <v>916</v>
      </c>
      <c r="C32" t="s">
        <v>5940</v>
      </c>
      <c r="D32" t="s">
        <v>10640</v>
      </c>
      <c r="E32" t="s">
        <v>1483</v>
      </c>
      <c r="F32" s="23" t="s">
        <v>11168</v>
      </c>
      <c r="G32" s="23" t="s">
        <v>10814</v>
      </c>
      <c r="H32" t="s">
        <v>6044</v>
      </c>
      <c r="I32" t="s">
        <v>6045</v>
      </c>
      <c r="J32" s="23" t="s">
        <v>10815</v>
      </c>
      <c r="K32" t="s">
        <v>6046</v>
      </c>
      <c r="L32" t="s">
        <v>10824</v>
      </c>
      <c r="M32" t="s">
        <v>2977</v>
      </c>
      <c r="N32" t="s">
        <v>1386</v>
      </c>
      <c r="O32" t="s">
        <v>3925</v>
      </c>
      <c r="P32" t="s">
        <v>3959</v>
      </c>
      <c r="Q32" t="s">
        <v>4930</v>
      </c>
      <c r="R32" t="s">
        <v>4961</v>
      </c>
      <c r="S32" t="s">
        <v>5933</v>
      </c>
    </row>
    <row r="33" spans="1:22" x14ac:dyDescent="0.3">
      <c r="A33" t="s">
        <v>235</v>
      </c>
      <c r="B33" t="s">
        <v>917</v>
      </c>
      <c r="C33" t="s">
        <v>5940</v>
      </c>
      <c r="D33" t="s">
        <v>10640</v>
      </c>
      <c r="E33" t="s">
        <v>1484</v>
      </c>
      <c r="F33" s="23" t="s">
        <v>11169</v>
      </c>
      <c r="G33" s="23" t="s">
        <v>10814</v>
      </c>
      <c r="H33" t="s">
        <v>6047</v>
      </c>
      <c r="I33" t="s">
        <v>6048</v>
      </c>
      <c r="J33" s="23" t="s">
        <v>10815</v>
      </c>
      <c r="K33" t="s">
        <v>6049</v>
      </c>
      <c r="L33" t="s">
        <v>10825</v>
      </c>
      <c r="M33" t="s">
        <v>2978</v>
      </c>
      <c r="N33" t="s">
        <v>3656</v>
      </c>
      <c r="O33" t="s">
        <v>3920</v>
      </c>
      <c r="P33" t="s">
        <v>3960</v>
      </c>
      <c r="Q33" t="s">
        <v>4930</v>
      </c>
      <c r="R33" t="s">
        <v>4962</v>
      </c>
      <c r="S33" t="s">
        <v>5934</v>
      </c>
    </row>
    <row r="34" spans="1:22" x14ac:dyDescent="0.3">
      <c r="A34" t="s">
        <v>236</v>
      </c>
      <c r="B34" t="s">
        <v>918</v>
      </c>
      <c r="C34" t="s">
        <v>5940</v>
      </c>
      <c r="D34" t="s">
        <v>10640</v>
      </c>
      <c r="E34" t="s">
        <v>1485</v>
      </c>
      <c r="F34" s="23" t="s">
        <v>11170</v>
      </c>
      <c r="G34" s="23" t="s">
        <v>10814</v>
      </c>
      <c r="H34" t="s">
        <v>6050</v>
      </c>
      <c r="I34" t="s">
        <v>6051</v>
      </c>
      <c r="J34" s="23" t="s">
        <v>10815</v>
      </c>
      <c r="K34" t="s">
        <v>6052</v>
      </c>
      <c r="L34" t="s">
        <v>10826</v>
      </c>
      <c r="M34" t="s">
        <v>6054</v>
      </c>
      <c r="N34" t="s">
        <v>3657</v>
      </c>
      <c r="O34" t="s">
        <v>3916</v>
      </c>
      <c r="P34" t="s">
        <v>3961</v>
      </c>
      <c r="Q34" t="s">
        <v>4930</v>
      </c>
      <c r="R34" t="s">
        <v>4963</v>
      </c>
      <c r="S34" t="s">
        <v>5931</v>
      </c>
    </row>
    <row r="35" spans="1:22" x14ac:dyDescent="0.3">
      <c r="A35" t="s">
        <v>237</v>
      </c>
      <c r="B35" t="s">
        <v>919</v>
      </c>
      <c r="C35" t="s">
        <v>5940</v>
      </c>
      <c r="D35" t="s">
        <v>10640</v>
      </c>
      <c r="E35" t="s">
        <v>1486</v>
      </c>
      <c r="F35" s="23" t="s">
        <v>11171</v>
      </c>
      <c r="G35" s="23" t="s">
        <v>10814</v>
      </c>
      <c r="H35" t="s">
        <v>6055</v>
      </c>
      <c r="I35" t="s">
        <v>6056</v>
      </c>
      <c r="J35" s="23" t="s">
        <v>10815</v>
      </c>
      <c r="K35" t="s">
        <v>6057</v>
      </c>
      <c r="L35" t="s">
        <v>10475</v>
      </c>
      <c r="M35" t="s">
        <v>6059</v>
      </c>
      <c r="N35" t="s">
        <v>3650</v>
      </c>
      <c r="O35" t="s">
        <v>3919</v>
      </c>
      <c r="P35" t="s">
        <v>3962</v>
      </c>
      <c r="Q35" t="s">
        <v>4930</v>
      </c>
      <c r="R35" t="s">
        <v>4964</v>
      </c>
      <c r="S35" t="s">
        <v>5932</v>
      </c>
    </row>
    <row r="36" spans="1:22" x14ac:dyDescent="0.3">
      <c r="A36" t="s">
        <v>238</v>
      </c>
      <c r="B36" t="s">
        <v>920</v>
      </c>
      <c r="C36" t="s">
        <v>5940</v>
      </c>
      <c r="D36" t="s">
        <v>10640</v>
      </c>
      <c r="E36" t="s">
        <v>1487</v>
      </c>
      <c r="F36" s="23" t="s">
        <v>11172</v>
      </c>
      <c r="G36" s="23" t="s">
        <v>10814</v>
      </c>
      <c r="H36" t="s">
        <v>6060</v>
      </c>
      <c r="I36" t="s">
        <v>6061</v>
      </c>
      <c r="J36" s="23" t="s">
        <v>10815</v>
      </c>
      <c r="K36" t="s">
        <v>6062</v>
      </c>
      <c r="L36" t="s">
        <v>8948</v>
      </c>
      <c r="M36" t="s">
        <v>2979</v>
      </c>
      <c r="N36" t="s">
        <v>3658</v>
      </c>
      <c r="O36" t="s">
        <v>3921</v>
      </c>
      <c r="P36" t="s">
        <v>3963</v>
      </c>
      <c r="Q36" t="s">
        <v>4930</v>
      </c>
      <c r="R36" t="s">
        <v>4965</v>
      </c>
      <c r="S36" t="s">
        <v>5933</v>
      </c>
    </row>
    <row r="37" spans="1:22" x14ac:dyDescent="0.3">
      <c r="A37" t="s">
        <v>239</v>
      </c>
      <c r="B37" t="s">
        <v>921</v>
      </c>
      <c r="C37" t="s">
        <v>5940</v>
      </c>
      <c r="D37" t="s">
        <v>10640</v>
      </c>
      <c r="E37" t="s">
        <v>1488</v>
      </c>
      <c r="F37" s="23" t="s">
        <v>11173</v>
      </c>
      <c r="G37" s="23" t="s">
        <v>10814</v>
      </c>
      <c r="H37" t="s">
        <v>6063</v>
      </c>
      <c r="I37" t="s">
        <v>6064</v>
      </c>
      <c r="J37" s="23" t="s">
        <v>10815</v>
      </c>
      <c r="K37" t="s">
        <v>6065</v>
      </c>
      <c r="L37" t="s">
        <v>6470</v>
      </c>
      <c r="M37" t="s">
        <v>2980</v>
      </c>
      <c r="N37" t="s">
        <v>3650</v>
      </c>
      <c r="O37" t="s">
        <v>3924</v>
      </c>
      <c r="P37" t="s">
        <v>3964</v>
      </c>
      <c r="Q37" t="s">
        <v>4930</v>
      </c>
      <c r="R37" t="s">
        <v>4966</v>
      </c>
      <c r="S37" t="s">
        <v>5934</v>
      </c>
    </row>
    <row r="38" spans="1:22" x14ac:dyDescent="0.3">
      <c r="A38" t="s">
        <v>240</v>
      </c>
      <c r="B38" t="s">
        <v>922</v>
      </c>
      <c r="C38" t="s">
        <v>5940</v>
      </c>
      <c r="D38" t="s">
        <v>10640</v>
      </c>
      <c r="E38" t="s">
        <v>1489</v>
      </c>
      <c r="F38" s="23" t="s">
        <v>11174</v>
      </c>
      <c r="G38" s="23" t="s">
        <v>10814</v>
      </c>
      <c r="H38" t="s">
        <v>6066</v>
      </c>
      <c r="I38" t="s">
        <v>6067</v>
      </c>
      <c r="J38" s="23" t="s">
        <v>10815</v>
      </c>
      <c r="K38" t="s">
        <v>6068</v>
      </c>
      <c r="L38" t="s">
        <v>6166</v>
      </c>
      <c r="M38" t="s">
        <v>6070</v>
      </c>
      <c r="N38" t="s">
        <v>3659</v>
      </c>
      <c r="O38" t="s">
        <v>3923</v>
      </c>
      <c r="P38" t="s">
        <v>3965</v>
      </c>
      <c r="Q38" t="s">
        <v>4930</v>
      </c>
      <c r="R38" t="s">
        <v>4967</v>
      </c>
      <c r="S38" t="s">
        <v>5931</v>
      </c>
    </row>
    <row r="39" spans="1:22" x14ac:dyDescent="0.3">
      <c r="A39" t="s">
        <v>241</v>
      </c>
      <c r="B39" t="s">
        <v>923</v>
      </c>
      <c r="C39" t="s">
        <v>5940</v>
      </c>
      <c r="D39" t="s">
        <v>10640</v>
      </c>
      <c r="E39" t="s">
        <v>1490</v>
      </c>
      <c r="F39" s="23" t="s">
        <v>11175</v>
      </c>
      <c r="G39" s="23" t="s">
        <v>10814</v>
      </c>
      <c r="H39" t="s">
        <v>6071</v>
      </c>
      <c r="I39" t="s">
        <v>6072</v>
      </c>
      <c r="J39" s="23" t="s">
        <v>10815</v>
      </c>
      <c r="K39" t="s">
        <v>6073</v>
      </c>
      <c r="L39" t="s">
        <v>6667</v>
      </c>
      <c r="M39" t="s">
        <v>6074</v>
      </c>
      <c r="N39" t="s">
        <v>3650</v>
      </c>
      <c r="O39" t="s">
        <v>3920</v>
      </c>
      <c r="P39" t="s">
        <v>3966</v>
      </c>
      <c r="Q39" t="s">
        <v>4930</v>
      </c>
      <c r="R39" t="s">
        <v>4968</v>
      </c>
      <c r="S39" t="s">
        <v>5932</v>
      </c>
    </row>
    <row r="40" spans="1:22" x14ac:dyDescent="0.3">
      <c r="A40" t="s">
        <v>242</v>
      </c>
      <c r="B40" t="s">
        <v>924</v>
      </c>
      <c r="C40" t="s">
        <v>5940</v>
      </c>
      <c r="D40" t="s">
        <v>10640</v>
      </c>
      <c r="E40" t="s">
        <v>1491</v>
      </c>
      <c r="F40" s="23" t="s">
        <v>11176</v>
      </c>
      <c r="G40" s="23" t="s">
        <v>10814</v>
      </c>
      <c r="H40" t="s">
        <v>6075</v>
      </c>
      <c r="I40" t="s">
        <v>6076</v>
      </c>
      <c r="J40" s="23" t="s">
        <v>10815</v>
      </c>
      <c r="K40" t="s">
        <v>6077</v>
      </c>
      <c r="L40" t="s">
        <v>10827</v>
      </c>
      <c r="M40" t="s">
        <v>2981</v>
      </c>
      <c r="N40" t="s">
        <v>3650</v>
      </c>
      <c r="O40" t="s">
        <v>3917</v>
      </c>
      <c r="P40" t="s">
        <v>3967</v>
      </c>
      <c r="Q40" t="s">
        <v>4930</v>
      </c>
      <c r="R40" t="s">
        <v>4969</v>
      </c>
      <c r="S40" t="s">
        <v>5933</v>
      </c>
    </row>
    <row r="41" spans="1:22" x14ac:dyDescent="0.3">
      <c r="A41" t="s">
        <v>243</v>
      </c>
      <c r="B41" t="s">
        <v>925</v>
      </c>
      <c r="C41" t="s">
        <v>5940</v>
      </c>
      <c r="D41" t="s">
        <v>10640</v>
      </c>
      <c r="E41" t="s">
        <v>1492</v>
      </c>
      <c r="F41" s="23" t="s">
        <v>11177</v>
      </c>
      <c r="G41" s="23" t="s">
        <v>10814</v>
      </c>
      <c r="H41" t="s">
        <v>6078</v>
      </c>
      <c r="I41" t="s">
        <v>6079</v>
      </c>
      <c r="J41" s="23" t="s">
        <v>10815</v>
      </c>
      <c r="K41" t="s">
        <v>6080</v>
      </c>
      <c r="L41" t="s">
        <v>10828</v>
      </c>
      <c r="M41" t="s">
        <v>2982</v>
      </c>
      <c r="N41" t="s">
        <v>3660</v>
      </c>
      <c r="O41" t="s">
        <v>3920</v>
      </c>
      <c r="P41" t="s">
        <v>3968</v>
      </c>
      <c r="Q41" t="s">
        <v>4930</v>
      </c>
      <c r="R41" t="s">
        <v>4970</v>
      </c>
      <c r="S41" t="s">
        <v>5934</v>
      </c>
    </row>
    <row r="42" spans="1:22" x14ac:dyDescent="0.3">
      <c r="A42" t="s">
        <v>244</v>
      </c>
      <c r="B42" t="s">
        <v>926</v>
      </c>
      <c r="C42" t="s">
        <v>5940</v>
      </c>
      <c r="D42" t="s">
        <v>10640</v>
      </c>
      <c r="E42" t="s">
        <v>1493</v>
      </c>
      <c r="F42" s="23" t="s">
        <v>11178</v>
      </c>
      <c r="G42" s="23" t="s">
        <v>10814</v>
      </c>
      <c r="H42" t="s">
        <v>6081</v>
      </c>
      <c r="I42" t="s">
        <v>6082</v>
      </c>
      <c r="J42" s="23" t="s">
        <v>10815</v>
      </c>
      <c r="K42" t="s">
        <v>6083</v>
      </c>
      <c r="L42" t="s">
        <v>6416</v>
      </c>
      <c r="M42" t="s">
        <v>2983</v>
      </c>
      <c r="N42" t="s">
        <v>3650</v>
      </c>
      <c r="O42" t="s">
        <v>3919</v>
      </c>
      <c r="P42" t="s">
        <v>3969</v>
      </c>
      <c r="Q42" t="s">
        <v>4930</v>
      </c>
      <c r="R42" t="s">
        <v>4971</v>
      </c>
      <c r="S42" t="s">
        <v>5931</v>
      </c>
    </row>
    <row r="43" spans="1:22" x14ac:dyDescent="0.3">
      <c r="A43" t="s">
        <v>245</v>
      </c>
      <c r="B43" t="s">
        <v>927</v>
      </c>
      <c r="C43" t="s">
        <v>5940</v>
      </c>
      <c r="D43" t="s">
        <v>10640</v>
      </c>
      <c r="E43" t="s">
        <v>1494</v>
      </c>
      <c r="F43" s="23" t="s">
        <v>11179</v>
      </c>
      <c r="G43" s="23" t="s">
        <v>10814</v>
      </c>
      <c r="H43" t="s">
        <v>6084</v>
      </c>
      <c r="I43" t="s">
        <v>6085</v>
      </c>
      <c r="J43" s="23" t="s">
        <v>10815</v>
      </c>
      <c r="K43" t="s">
        <v>6086</v>
      </c>
      <c r="L43" t="s">
        <v>10829</v>
      </c>
      <c r="M43" t="s">
        <v>6088</v>
      </c>
      <c r="N43" t="s">
        <v>3661</v>
      </c>
      <c r="O43" t="s">
        <v>3916</v>
      </c>
      <c r="P43" t="s">
        <v>3970</v>
      </c>
      <c r="Q43" t="s">
        <v>4930</v>
      </c>
      <c r="R43" t="s">
        <v>4972</v>
      </c>
      <c r="S43" t="s">
        <v>5932</v>
      </c>
    </row>
    <row r="44" spans="1:22" x14ac:dyDescent="0.3">
      <c r="A44" t="s">
        <v>246</v>
      </c>
      <c r="B44" t="s">
        <v>928</v>
      </c>
      <c r="C44" t="s">
        <v>5940</v>
      </c>
      <c r="D44" t="s">
        <v>10640</v>
      </c>
      <c r="E44" t="s">
        <v>1495</v>
      </c>
      <c r="F44" s="23" t="s">
        <v>11180</v>
      </c>
      <c r="G44" s="23" t="s">
        <v>10814</v>
      </c>
      <c r="H44" t="s">
        <v>6089</v>
      </c>
      <c r="I44" t="s">
        <v>6090</v>
      </c>
      <c r="J44" s="23" t="s">
        <v>10815</v>
      </c>
      <c r="K44" t="s">
        <v>6091</v>
      </c>
      <c r="L44" t="s">
        <v>10830</v>
      </c>
      <c r="M44" t="s">
        <v>6093</v>
      </c>
      <c r="N44" t="s">
        <v>3659</v>
      </c>
      <c r="O44" t="s">
        <v>3927</v>
      </c>
      <c r="P44" t="s">
        <v>3971</v>
      </c>
      <c r="Q44" t="s">
        <v>4930</v>
      </c>
      <c r="R44" t="s">
        <v>4973</v>
      </c>
      <c r="S44" t="s">
        <v>5933</v>
      </c>
    </row>
    <row r="45" spans="1:22" x14ac:dyDescent="0.3">
      <c r="A45" t="s">
        <v>247</v>
      </c>
      <c r="B45" t="s">
        <v>929</v>
      </c>
      <c r="C45" t="s">
        <v>5940</v>
      </c>
      <c r="D45" t="s">
        <v>10640</v>
      </c>
      <c r="E45" t="s">
        <v>1496</v>
      </c>
      <c r="F45" s="23" t="s">
        <v>11181</v>
      </c>
      <c r="G45" s="23" t="s">
        <v>10814</v>
      </c>
      <c r="H45" t="s">
        <v>6094</v>
      </c>
      <c r="I45" t="s">
        <v>6095</v>
      </c>
      <c r="J45" s="23" t="s">
        <v>10815</v>
      </c>
      <c r="K45" t="s">
        <v>6096</v>
      </c>
      <c r="L45" t="s">
        <v>10831</v>
      </c>
      <c r="M45" t="s">
        <v>6097</v>
      </c>
      <c r="N45" t="s">
        <v>3662</v>
      </c>
      <c r="O45" t="s">
        <v>3918</v>
      </c>
      <c r="P45" t="s">
        <v>3972</v>
      </c>
      <c r="Q45" t="s">
        <v>4930</v>
      </c>
      <c r="R45" t="s">
        <v>4974</v>
      </c>
      <c r="S45" t="s">
        <v>5934</v>
      </c>
    </row>
    <row r="46" spans="1:22" x14ac:dyDescent="0.3">
      <c r="A46" t="s">
        <v>248</v>
      </c>
      <c r="B46" t="s">
        <v>930</v>
      </c>
      <c r="C46" t="s">
        <v>5940</v>
      </c>
      <c r="D46" t="s">
        <v>10640</v>
      </c>
      <c r="E46" t="s">
        <v>1497</v>
      </c>
      <c r="F46" s="23" t="s">
        <v>11182</v>
      </c>
      <c r="G46" s="23" t="s">
        <v>10814</v>
      </c>
      <c r="H46" t="s">
        <v>6098</v>
      </c>
      <c r="I46" t="s">
        <v>6099</v>
      </c>
      <c r="J46" s="23" t="s">
        <v>10815</v>
      </c>
      <c r="K46" t="s">
        <v>6100</v>
      </c>
      <c r="L46" t="s">
        <v>10832</v>
      </c>
      <c r="M46" t="s">
        <v>2984</v>
      </c>
      <c r="N46" t="s">
        <v>3643</v>
      </c>
      <c r="O46" t="s">
        <v>3922</v>
      </c>
      <c r="P46" t="s">
        <v>3973</v>
      </c>
      <c r="Q46" t="s">
        <v>4930</v>
      </c>
      <c r="R46" t="s">
        <v>4975</v>
      </c>
      <c r="S46" t="s">
        <v>5931</v>
      </c>
    </row>
    <row r="47" spans="1:22" x14ac:dyDescent="0.3">
      <c r="A47" t="s">
        <v>249</v>
      </c>
      <c r="B47" t="s">
        <v>931</v>
      </c>
      <c r="C47" t="s">
        <v>5940</v>
      </c>
      <c r="D47" t="s">
        <v>10640</v>
      </c>
      <c r="E47" t="s">
        <v>1498</v>
      </c>
      <c r="F47" s="23" t="s">
        <v>11183</v>
      </c>
      <c r="G47" s="23" t="s">
        <v>10814</v>
      </c>
      <c r="H47" t="s">
        <v>6101</v>
      </c>
      <c r="I47" t="s">
        <v>6102</v>
      </c>
      <c r="J47" s="23" t="s">
        <v>10815</v>
      </c>
      <c r="K47" t="s">
        <v>6103</v>
      </c>
      <c r="L47" t="s">
        <v>10833</v>
      </c>
      <c r="M47" t="s">
        <v>2985</v>
      </c>
      <c r="N47" t="s">
        <v>3663</v>
      </c>
      <c r="O47" t="s">
        <v>3927</v>
      </c>
      <c r="P47" t="s">
        <v>3974</v>
      </c>
      <c r="Q47" t="s">
        <v>4930</v>
      </c>
      <c r="R47" t="s">
        <v>4976</v>
      </c>
      <c r="S47" t="s">
        <v>5932</v>
      </c>
    </row>
    <row r="48" spans="1:22" x14ac:dyDescent="0.3">
      <c r="A48" t="s">
        <v>250</v>
      </c>
      <c r="B48" t="s">
        <v>932</v>
      </c>
      <c r="C48" t="s">
        <v>5940</v>
      </c>
      <c r="D48" t="s">
        <v>10640</v>
      </c>
      <c r="E48" t="s">
        <v>1499</v>
      </c>
      <c r="F48" s="23" t="s">
        <v>11184</v>
      </c>
      <c r="G48" s="23" t="s">
        <v>10814</v>
      </c>
      <c r="H48" t="s">
        <v>6104</v>
      </c>
      <c r="I48" t="s">
        <v>6105</v>
      </c>
      <c r="J48" s="23" t="s">
        <v>10815</v>
      </c>
      <c r="K48" t="s">
        <v>6106</v>
      </c>
      <c r="L48" t="s">
        <v>10834</v>
      </c>
      <c r="M48" t="s">
        <v>2986</v>
      </c>
      <c r="N48" t="s">
        <v>3664</v>
      </c>
      <c r="O48" t="s">
        <v>3916</v>
      </c>
      <c r="P48" t="s">
        <v>3975</v>
      </c>
      <c r="Q48" t="s">
        <v>4930</v>
      </c>
      <c r="R48" t="s">
        <v>4977</v>
      </c>
      <c r="S48" t="s">
        <v>5933</v>
      </c>
    </row>
    <row r="49" spans="1:22" x14ac:dyDescent="0.3">
      <c r="A49" t="s">
        <v>248</v>
      </c>
      <c r="B49" t="s">
        <v>933</v>
      </c>
      <c r="C49" t="s">
        <v>5940</v>
      </c>
      <c r="D49" t="s">
        <v>10640</v>
      </c>
      <c r="E49" t="s">
        <v>1500</v>
      </c>
      <c r="F49" s="23" t="s">
        <v>11185</v>
      </c>
      <c r="G49" s="23" t="s">
        <v>10814</v>
      </c>
      <c r="H49" t="s">
        <v>6107</v>
      </c>
      <c r="I49" t="s">
        <v>6108</v>
      </c>
      <c r="J49" s="23" t="s">
        <v>10815</v>
      </c>
      <c r="K49" t="s">
        <v>6109</v>
      </c>
      <c r="L49" t="s">
        <v>10835</v>
      </c>
      <c r="M49" t="s">
        <v>6111</v>
      </c>
      <c r="N49" t="s">
        <v>3635</v>
      </c>
      <c r="O49" t="s">
        <v>3922</v>
      </c>
      <c r="P49" t="s">
        <v>3976</v>
      </c>
      <c r="Q49" t="s">
        <v>4930</v>
      </c>
      <c r="R49" t="s">
        <v>4978</v>
      </c>
      <c r="S49" t="s">
        <v>5934</v>
      </c>
    </row>
    <row r="50" spans="1:22" x14ac:dyDescent="0.3">
      <c r="A50" t="s">
        <v>251</v>
      </c>
      <c r="B50" t="s">
        <v>934</v>
      </c>
      <c r="C50" t="s">
        <v>5940</v>
      </c>
      <c r="D50" t="s">
        <v>10640</v>
      </c>
      <c r="E50" t="s">
        <v>1501</v>
      </c>
      <c r="F50" s="23" t="s">
        <v>11186</v>
      </c>
      <c r="G50" s="23" t="s">
        <v>10814</v>
      </c>
      <c r="H50" t="s">
        <v>6112</v>
      </c>
      <c r="I50" t="s">
        <v>6113</v>
      </c>
      <c r="J50" s="23" t="s">
        <v>10815</v>
      </c>
      <c r="K50" t="s">
        <v>6114</v>
      </c>
      <c r="L50" t="s">
        <v>10836</v>
      </c>
      <c r="M50" t="s">
        <v>2987</v>
      </c>
      <c r="N50" t="s">
        <v>3665</v>
      </c>
      <c r="O50" t="s">
        <v>3917</v>
      </c>
      <c r="P50" t="s">
        <v>3977</v>
      </c>
      <c r="Q50" t="s">
        <v>4930</v>
      </c>
      <c r="R50" t="s">
        <v>4979</v>
      </c>
      <c r="S50" t="s">
        <v>5931</v>
      </c>
    </row>
    <row r="51" spans="1:22" x14ac:dyDescent="0.3">
      <c r="A51" t="s">
        <v>252</v>
      </c>
      <c r="B51" t="s">
        <v>935</v>
      </c>
      <c r="C51" t="s">
        <v>5940</v>
      </c>
      <c r="D51" t="s">
        <v>10640</v>
      </c>
      <c r="E51" t="s">
        <v>1502</v>
      </c>
      <c r="F51" s="23" t="s">
        <v>11187</v>
      </c>
      <c r="G51" s="23" t="s">
        <v>10814</v>
      </c>
      <c r="H51" t="s">
        <v>6115</v>
      </c>
      <c r="I51" t="s">
        <v>6116</v>
      </c>
      <c r="J51" s="23" t="s">
        <v>10815</v>
      </c>
      <c r="K51" t="s">
        <v>6117</v>
      </c>
      <c r="L51" t="s">
        <v>7574</v>
      </c>
      <c r="M51" t="s">
        <v>2988</v>
      </c>
      <c r="N51" t="s">
        <v>3666</v>
      </c>
      <c r="O51" t="s">
        <v>3924</v>
      </c>
      <c r="P51" t="s">
        <v>3978</v>
      </c>
      <c r="Q51" t="s">
        <v>4930</v>
      </c>
      <c r="R51" t="s">
        <v>4980</v>
      </c>
      <c r="S51" t="s">
        <v>5932</v>
      </c>
    </row>
    <row r="52" spans="1:22" x14ac:dyDescent="0.3">
      <c r="A52" t="s">
        <v>253</v>
      </c>
      <c r="B52" t="s">
        <v>936</v>
      </c>
      <c r="C52" t="s">
        <v>5940</v>
      </c>
      <c r="D52" t="s">
        <v>10640</v>
      </c>
      <c r="E52" t="s">
        <v>1503</v>
      </c>
      <c r="F52" s="23" t="s">
        <v>11188</v>
      </c>
      <c r="G52" s="23" t="s">
        <v>10814</v>
      </c>
      <c r="H52" t="s">
        <v>6118</v>
      </c>
      <c r="I52" t="s">
        <v>6119</v>
      </c>
      <c r="J52" s="23" t="s">
        <v>10815</v>
      </c>
      <c r="K52" t="s">
        <v>6120</v>
      </c>
      <c r="L52" t="s">
        <v>10837</v>
      </c>
      <c r="M52" t="s">
        <v>2989</v>
      </c>
      <c r="N52" t="s">
        <v>3667</v>
      </c>
      <c r="O52" t="s">
        <v>3924</v>
      </c>
      <c r="P52" t="s">
        <v>3979</v>
      </c>
      <c r="Q52" t="s">
        <v>4930</v>
      </c>
      <c r="R52" t="s">
        <v>4981</v>
      </c>
      <c r="S52" t="s">
        <v>5933</v>
      </c>
    </row>
    <row r="53" spans="1:22" x14ac:dyDescent="0.3">
      <c r="A53" t="s">
        <v>254</v>
      </c>
      <c r="B53" t="s">
        <v>937</v>
      </c>
      <c r="C53" t="s">
        <v>5940</v>
      </c>
      <c r="D53" t="s">
        <v>10640</v>
      </c>
      <c r="E53" t="s">
        <v>1504</v>
      </c>
      <c r="F53" s="23" t="s">
        <v>11189</v>
      </c>
      <c r="G53" s="23" t="s">
        <v>10814</v>
      </c>
      <c r="H53" t="s">
        <v>6121</v>
      </c>
      <c r="I53" t="s">
        <v>6122</v>
      </c>
      <c r="J53" s="23" t="s">
        <v>10815</v>
      </c>
      <c r="K53" t="s">
        <v>6123</v>
      </c>
      <c r="L53" t="s">
        <v>10838</v>
      </c>
      <c r="M53" t="s">
        <v>2990</v>
      </c>
      <c r="N53" t="s">
        <v>3658</v>
      </c>
      <c r="O53" t="s">
        <v>3916</v>
      </c>
      <c r="P53" t="s">
        <v>3980</v>
      </c>
      <c r="Q53" t="s">
        <v>4930</v>
      </c>
      <c r="R53" t="s">
        <v>4982</v>
      </c>
      <c r="S53" t="s">
        <v>5934</v>
      </c>
    </row>
    <row r="54" spans="1:22" x14ac:dyDescent="0.3">
      <c r="A54" t="s">
        <v>255</v>
      </c>
      <c r="B54" t="s">
        <v>938</v>
      </c>
      <c r="C54" t="s">
        <v>5940</v>
      </c>
      <c r="D54" t="s">
        <v>10640</v>
      </c>
      <c r="E54" t="s">
        <v>1505</v>
      </c>
      <c r="F54" s="23" t="s">
        <v>11190</v>
      </c>
      <c r="G54" s="23" t="s">
        <v>10814</v>
      </c>
      <c r="H54" t="s">
        <v>6124</v>
      </c>
      <c r="I54" t="s">
        <v>6125</v>
      </c>
      <c r="J54" s="23" t="s">
        <v>10815</v>
      </c>
      <c r="K54" t="s">
        <v>6126</v>
      </c>
      <c r="L54" t="s">
        <v>10839</v>
      </c>
      <c r="M54" t="s">
        <v>6127</v>
      </c>
      <c r="N54" t="s">
        <v>3668</v>
      </c>
      <c r="O54" t="s">
        <v>3919</v>
      </c>
      <c r="P54" t="s">
        <v>3981</v>
      </c>
      <c r="Q54" t="s">
        <v>4930</v>
      </c>
      <c r="R54" t="s">
        <v>4983</v>
      </c>
      <c r="S54" t="s">
        <v>5931</v>
      </c>
    </row>
    <row r="55" spans="1:22" x14ac:dyDescent="0.3">
      <c r="A55" t="s">
        <v>256</v>
      </c>
      <c r="B55" t="s">
        <v>939</v>
      </c>
      <c r="C55" t="s">
        <v>5940</v>
      </c>
      <c r="D55" t="s">
        <v>10640</v>
      </c>
      <c r="E55" t="s">
        <v>1506</v>
      </c>
      <c r="F55" s="23" t="s">
        <v>11191</v>
      </c>
      <c r="G55" s="23" t="s">
        <v>10814</v>
      </c>
      <c r="H55" t="s">
        <v>6128</v>
      </c>
      <c r="I55" t="s">
        <v>6129</v>
      </c>
      <c r="J55" s="23" t="s">
        <v>10815</v>
      </c>
      <c r="K55" t="s">
        <v>6130</v>
      </c>
      <c r="L55" t="s">
        <v>10840</v>
      </c>
      <c r="M55" t="s">
        <v>6131</v>
      </c>
      <c r="N55" t="s">
        <v>3669</v>
      </c>
      <c r="O55" t="s">
        <v>3925</v>
      </c>
      <c r="P55" t="s">
        <v>3982</v>
      </c>
      <c r="Q55" t="s">
        <v>4930</v>
      </c>
      <c r="R55" t="s">
        <v>4984</v>
      </c>
      <c r="S55" t="s">
        <v>5932</v>
      </c>
    </row>
    <row r="56" spans="1:22" x14ac:dyDescent="0.3">
      <c r="A56" t="s">
        <v>257</v>
      </c>
      <c r="B56" t="s">
        <v>940</v>
      </c>
      <c r="C56" t="s">
        <v>5940</v>
      </c>
      <c r="D56" t="s">
        <v>10640</v>
      </c>
      <c r="E56" t="s">
        <v>1507</v>
      </c>
      <c r="F56" s="23" t="s">
        <v>11192</v>
      </c>
      <c r="G56" s="23" t="s">
        <v>10814</v>
      </c>
      <c r="H56" t="s">
        <v>6132</v>
      </c>
      <c r="I56" t="s">
        <v>6133</v>
      </c>
      <c r="J56" s="23" t="s">
        <v>10815</v>
      </c>
      <c r="K56" t="s">
        <v>6134</v>
      </c>
      <c r="L56" t="s">
        <v>10841</v>
      </c>
      <c r="M56" t="s">
        <v>2991</v>
      </c>
      <c r="N56" t="s">
        <v>3643</v>
      </c>
      <c r="O56" t="s">
        <v>3916</v>
      </c>
      <c r="P56" t="s">
        <v>3983</v>
      </c>
      <c r="Q56" t="s">
        <v>4930</v>
      </c>
      <c r="R56" t="s">
        <v>4985</v>
      </c>
      <c r="S56" t="s">
        <v>5933</v>
      </c>
    </row>
    <row r="57" spans="1:22" x14ac:dyDescent="0.3">
      <c r="A57" t="s">
        <v>258</v>
      </c>
      <c r="B57" t="s">
        <v>467</v>
      </c>
      <c r="C57" t="s">
        <v>5940</v>
      </c>
      <c r="D57" t="s">
        <v>10640</v>
      </c>
      <c r="E57" t="s">
        <v>1508</v>
      </c>
      <c r="F57" s="23" t="s">
        <v>11193</v>
      </c>
      <c r="G57" s="23" t="s">
        <v>10814</v>
      </c>
      <c r="H57" t="s">
        <v>6135</v>
      </c>
      <c r="I57" t="s">
        <v>6136</v>
      </c>
      <c r="J57" s="23" t="s">
        <v>10815</v>
      </c>
      <c r="K57" t="s">
        <v>6137</v>
      </c>
      <c r="L57" t="s">
        <v>10842</v>
      </c>
      <c r="M57" t="s">
        <v>2992</v>
      </c>
      <c r="N57" t="s">
        <v>3670</v>
      </c>
      <c r="O57" t="s">
        <v>3922</v>
      </c>
      <c r="P57" t="s">
        <v>3984</v>
      </c>
      <c r="Q57" t="s">
        <v>4930</v>
      </c>
      <c r="R57" t="s">
        <v>4986</v>
      </c>
      <c r="S57" t="s">
        <v>5934</v>
      </c>
    </row>
    <row r="58" spans="1:22" x14ac:dyDescent="0.3">
      <c r="A58" t="s">
        <v>259</v>
      </c>
      <c r="B58" t="s">
        <v>941</v>
      </c>
      <c r="C58" t="s">
        <v>5940</v>
      </c>
      <c r="D58" t="s">
        <v>10640</v>
      </c>
      <c r="E58" t="s">
        <v>1509</v>
      </c>
      <c r="F58" s="23" t="s">
        <v>11194</v>
      </c>
      <c r="G58" s="23" t="s">
        <v>10814</v>
      </c>
      <c r="H58" t="s">
        <v>6138</v>
      </c>
      <c r="I58" t="s">
        <v>6139</v>
      </c>
      <c r="J58" s="23" t="s">
        <v>10815</v>
      </c>
      <c r="K58" t="s">
        <v>6140</v>
      </c>
      <c r="L58" t="s">
        <v>10151</v>
      </c>
      <c r="M58" t="s">
        <v>2993</v>
      </c>
      <c r="N58" t="s">
        <v>3671</v>
      </c>
      <c r="O58" t="s">
        <v>3918</v>
      </c>
      <c r="P58" t="s">
        <v>3985</v>
      </c>
      <c r="Q58" t="s">
        <v>4930</v>
      </c>
      <c r="R58" t="s">
        <v>4987</v>
      </c>
      <c r="S58" t="s">
        <v>5931</v>
      </c>
    </row>
    <row r="59" spans="1:22" x14ac:dyDescent="0.3">
      <c r="A59" t="s">
        <v>260</v>
      </c>
      <c r="B59" t="s">
        <v>942</v>
      </c>
      <c r="C59" t="s">
        <v>5940</v>
      </c>
      <c r="D59" t="s">
        <v>10640</v>
      </c>
      <c r="E59" t="s">
        <v>1510</v>
      </c>
      <c r="F59" s="23" t="s">
        <v>11195</v>
      </c>
      <c r="G59" s="23" t="s">
        <v>10814</v>
      </c>
      <c r="H59" t="s">
        <v>6141</v>
      </c>
      <c r="I59" t="s">
        <v>6142</v>
      </c>
      <c r="J59" s="23" t="s">
        <v>10815</v>
      </c>
      <c r="K59" t="s">
        <v>6143</v>
      </c>
      <c r="L59" t="s">
        <v>10843</v>
      </c>
      <c r="M59" t="s">
        <v>2994</v>
      </c>
      <c r="N59" t="s">
        <v>3634</v>
      </c>
      <c r="O59" t="s">
        <v>3918</v>
      </c>
      <c r="P59" t="s">
        <v>3986</v>
      </c>
      <c r="Q59" t="s">
        <v>4930</v>
      </c>
      <c r="R59" t="s">
        <v>4988</v>
      </c>
      <c r="S59" t="s">
        <v>5932</v>
      </c>
    </row>
    <row r="60" spans="1:22" x14ac:dyDescent="0.3">
      <c r="A60" t="s">
        <v>261</v>
      </c>
      <c r="B60" t="s">
        <v>943</v>
      </c>
      <c r="C60" t="s">
        <v>5940</v>
      </c>
      <c r="D60" t="s">
        <v>10640</v>
      </c>
      <c r="E60" t="s">
        <v>1511</v>
      </c>
      <c r="F60" s="23" t="s">
        <v>11196</v>
      </c>
      <c r="G60" s="23" t="s">
        <v>10814</v>
      </c>
      <c r="H60" t="s">
        <v>6144</v>
      </c>
      <c r="I60" t="s">
        <v>6145</v>
      </c>
      <c r="J60" s="23" t="s">
        <v>10815</v>
      </c>
      <c r="K60" t="s">
        <v>6146</v>
      </c>
      <c r="L60" t="s">
        <v>10844</v>
      </c>
      <c r="M60" t="s">
        <v>2995</v>
      </c>
      <c r="N60" t="s">
        <v>3672</v>
      </c>
      <c r="O60" t="s">
        <v>3916</v>
      </c>
      <c r="P60" t="s">
        <v>3987</v>
      </c>
      <c r="Q60" t="s">
        <v>4930</v>
      </c>
      <c r="R60" t="s">
        <v>4989</v>
      </c>
      <c r="S60" t="s">
        <v>5933</v>
      </c>
    </row>
    <row r="61" spans="1:22" x14ac:dyDescent="0.3">
      <c r="A61" t="s">
        <v>262</v>
      </c>
      <c r="B61" t="s">
        <v>898</v>
      </c>
      <c r="C61" t="s">
        <v>5940</v>
      </c>
      <c r="D61" t="s">
        <v>10640</v>
      </c>
      <c r="E61" t="s">
        <v>1512</v>
      </c>
      <c r="F61" s="23" t="s">
        <v>11197</v>
      </c>
      <c r="G61" s="23" t="s">
        <v>10814</v>
      </c>
      <c r="H61" t="s">
        <v>6147</v>
      </c>
      <c r="I61" t="s">
        <v>6148</v>
      </c>
      <c r="J61" s="23" t="s">
        <v>10815</v>
      </c>
      <c r="K61" t="s">
        <v>6149</v>
      </c>
      <c r="L61" t="s">
        <v>10845</v>
      </c>
      <c r="M61" t="s">
        <v>6150</v>
      </c>
      <c r="N61" t="s">
        <v>3673</v>
      </c>
      <c r="O61" t="s">
        <v>3924</v>
      </c>
      <c r="P61" t="s">
        <v>3988</v>
      </c>
      <c r="Q61" t="s">
        <v>4930</v>
      </c>
      <c r="R61" t="s">
        <v>4990</v>
      </c>
      <c r="S61" t="s">
        <v>5934</v>
      </c>
    </row>
    <row r="62" spans="1:22" x14ac:dyDescent="0.3">
      <c r="A62" t="s">
        <v>263</v>
      </c>
      <c r="B62" t="s">
        <v>944</v>
      </c>
      <c r="C62" t="s">
        <v>5938</v>
      </c>
      <c r="D62" t="s">
        <v>10640</v>
      </c>
      <c r="E62" t="s">
        <v>1513</v>
      </c>
      <c r="F62" s="23" t="s">
        <v>11198</v>
      </c>
      <c r="G62" s="23" t="s">
        <v>10814</v>
      </c>
      <c r="H62" t="s">
        <v>6151</v>
      </c>
      <c r="I62" t="s">
        <v>6152</v>
      </c>
      <c r="J62" s="23" t="s">
        <v>10815</v>
      </c>
      <c r="K62" t="s">
        <v>6153</v>
      </c>
      <c r="L62" t="s">
        <v>10846</v>
      </c>
      <c r="M62" t="s">
        <v>2996</v>
      </c>
      <c r="N62" t="s">
        <v>3634</v>
      </c>
      <c r="O62" t="s">
        <v>3917</v>
      </c>
      <c r="P62" t="s">
        <v>3989</v>
      </c>
      <c r="Q62" t="s">
        <v>4930</v>
      </c>
      <c r="R62" t="s">
        <v>4991</v>
      </c>
      <c r="S62" t="s">
        <v>5931</v>
      </c>
    </row>
    <row r="63" spans="1:22" x14ac:dyDescent="0.3">
      <c r="A63" t="s">
        <v>264</v>
      </c>
      <c r="B63" t="s">
        <v>945</v>
      </c>
      <c r="C63" t="s">
        <v>5938</v>
      </c>
      <c r="D63" t="s">
        <v>10640</v>
      </c>
      <c r="E63" t="s">
        <v>1514</v>
      </c>
      <c r="F63" s="23" t="s">
        <v>11199</v>
      </c>
      <c r="G63" s="23" t="s">
        <v>10814</v>
      </c>
      <c r="H63" t="s">
        <v>6154</v>
      </c>
      <c r="I63" t="s">
        <v>6155</v>
      </c>
      <c r="J63" s="23" t="s">
        <v>10815</v>
      </c>
      <c r="K63" t="s">
        <v>6156</v>
      </c>
      <c r="L63" t="s">
        <v>10847</v>
      </c>
      <c r="M63" t="s">
        <v>6157</v>
      </c>
      <c r="N63" t="s">
        <v>3659</v>
      </c>
      <c r="O63" t="s">
        <v>3927</v>
      </c>
      <c r="P63" t="s">
        <v>3990</v>
      </c>
      <c r="Q63" t="s">
        <v>4930</v>
      </c>
      <c r="R63" t="s">
        <v>4992</v>
      </c>
      <c r="S63" t="s">
        <v>5932</v>
      </c>
    </row>
    <row r="64" spans="1:22" x14ac:dyDescent="0.3">
      <c r="A64" t="s">
        <v>265</v>
      </c>
      <c r="B64" t="s">
        <v>946</v>
      </c>
      <c r="C64" t="s">
        <v>5938</v>
      </c>
      <c r="D64" t="s">
        <v>10640</v>
      </c>
      <c r="E64" t="s">
        <v>1515</v>
      </c>
      <c r="F64" s="23" t="s">
        <v>11200</v>
      </c>
      <c r="G64" s="23" t="s">
        <v>10814</v>
      </c>
      <c r="H64" t="s">
        <v>6158</v>
      </c>
      <c r="I64" t="s">
        <v>6159</v>
      </c>
      <c r="J64" s="23" t="s">
        <v>10815</v>
      </c>
      <c r="K64" t="s">
        <v>6160</v>
      </c>
      <c r="L64" t="s">
        <v>10848</v>
      </c>
      <c r="M64" t="s">
        <v>6162</v>
      </c>
      <c r="N64" t="s">
        <v>3674</v>
      </c>
      <c r="O64" t="s">
        <v>3924</v>
      </c>
      <c r="P64" t="s">
        <v>3991</v>
      </c>
      <c r="Q64" t="s">
        <v>4930</v>
      </c>
      <c r="R64" t="s">
        <v>4993</v>
      </c>
      <c r="S64" t="s">
        <v>5933</v>
      </c>
    </row>
    <row r="65" spans="1:22" x14ac:dyDescent="0.3">
      <c r="A65" t="s">
        <v>266</v>
      </c>
      <c r="B65" t="s">
        <v>522</v>
      </c>
      <c r="C65" t="s">
        <v>5938</v>
      </c>
      <c r="D65" t="s">
        <v>10640</v>
      </c>
      <c r="E65" t="s">
        <v>1516</v>
      </c>
      <c r="F65" s="23" t="s">
        <v>11201</v>
      </c>
      <c r="G65" s="23" t="s">
        <v>10814</v>
      </c>
      <c r="H65" t="s">
        <v>6163</v>
      </c>
      <c r="I65" t="s">
        <v>6164</v>
      </c>
      <c r="J65" s="23" t="s">
        <v>10815</v>
      </c>
      <c r="K65" t="s">
        <v>6165</v>
      </c>
      <c r="L65" t="s">
        <v>10849</v>
      </c>
      <c r="M65" t="s">
        <v>6167</v>
      </c>
      <c r="N65" t="s">
        <v>3675</v>
      </c>
      <c r="O65" t="s">
        <v>3919</v>
      </c>
      <c r="P65" t="s">
        <v>3992</v>
      </c>
      <c r="Q65" t="s">
        <v>4930</v>
      </c>
      <c r="R65" t="s">
        <v>4994</v>
      </c>
      <c r="S65" t="s">
        <v>5934</v>
      </c>
    </row>
    <row r="66" spans="1:22" x14ac:dyDescent="0.3">
      <c r="A66" t="s">
        <v>267</v>
      </c>
      <c r="B66" t="s">
        <v>947</v>
      </c>
      <c r="C66" t="s">
        <v>5938</v>
      </c>
      <c r="D66" t="s">
        <v>10640</v>
      </c>
      <c r="E66" t="s">
        <v>1517</v>
      </c>
      <c r="F66" s="23" t="s">
        <v>11202</v>
      </c>
      <c r="G66" s="23" t="s">
        <v>10814</v>
      </c>
      <c r="H66" t="s">
        <v>6168</v>
      </c>
      <c r="I66" t="s">
        <v>6169</v>
      </c>
      <c r="J66" s="23" t="s">
        <v>10815</v>
      </c>
      <c r="K66" t="s">
        <v>6170</v>
      </c>
      <c r="L66" t="s">
        <v>10850</v>
      </c>
      <c r="M66" t="s">
        <v>2997</v>
      </c>
      <c r="N66" t="s">
        <v>3676</v>
      </c>
      <c r="O66" t="s">
        <v>3925</v>
      </c>
      <c r="P66" t="s">
        <v>3993</v>
      </c>
      <c r="Q66" t="s">
        <v>4930</v>
      </c>
      <c r="R66" t="s">
        <v>4995</v>
      </c>
      <c r="S66" t="s">
        <v>5931</v>
      </c>
    </row>
    <row r="67" spans="1:22" x14ac:dyDescent="0.3">
      <c r="A67" t="s">
        <v>268</v>
      </c>
      <c r="B67" t="s">
        <v>948</v>
      </c>
      <c r="C67" t="s">
        <v>5938</v>
      </c>
      <c r="D67" t="s">
        <v>10640</v>
      </c>
      <c r="E67" t="s">
        <v>1518</v>
      </c>
      <c r="F67" s="23" t="s">
        <v>11203</v>
      </c>
      <c r="G67" s="23" t="s">
        <v>11465</v>
      </c>
      <c r="H67" t="s">
        <v>6171</v>
      </c>
      <c r="I67" t="s">
        <v>6172</v>
      </c>
      <c r="J67" s="23" t="s">
        <v>10815</v>
      </c>
      <c r="K67" t="s">
        <v>6173</v>
      </c>
      <c r="L67" t="s">
        <v>7814</v>
      </c>
      <c r="M67" t="s">
        <v>2998</v>
      </c>
      <c r="N67" t="s">
        <v>3677</v>
      </c>
      <c r="O67" t="s">
        <v>3925</v>
      </c>
      <c r="P67" t="s">
        <v>3994</v>
      </c>
      <c r="Q67" t="s">
        <v>4930</v>
      </c>
      <c r="R67" t="s">
        <v>4996</v>
      </c>
      <c r="S67" t="s">
        <v>5932</v>
      </c>
    </row>
    <row r="68" spans="1:22" x14ac:dyDescent="0.3">
      <c r="A68" t="s">
        <v>269</v>
      </c>
      <c r="B68" t="s">
        <v>949</v>
      </c>
      <c r="C68" t="s">
        <v>5938</v>
      </c>
      <c r="D68" t="s">
        <v>10640</v>
      </c>
      <c r="E68" t="s">
        <v>1519</v>
      </c>
      <c r="F68" s="23" t="s">
        <v>11204</v>
      </c>
      <c r="G68" s="23" t="s">
        <v>11466</v>
      </c>
      <c r="H68" t="s">
        <v>6174</v>
      </c>
      <c r="I68" t="s">
        <v>6175</v>
      </c>
      <c r="J68" s="23" t="s">
        <v>10815</v>
      </c>
      <c r="K68" t="s">
        <v>6176</v>
      </c>
      <c r="L68" t="s">
        <v>10851</v>
      </c>
      <c r="M68" t="s">
        <v>6177</v>
      </c>
      <c r="N68" t="s">
        <v>3635</v>
      </c>
      <c r="O68" t="s">
        <v>3919</v>
      </c>
      <c r="P68" t="s">
        <v>3995</v>
      </c>
      <c r="Q68" t="s">
        <v>4930</v>
      </c>
      <c r="R68" t="s">
        <v>4997</v>
      </c>
      <c r="S68" t="s">
        <v>5933</v>
      </c>
    </row>
    <row r="69" spans="1:22" x14ac:dyDescent="0.3">
      <c r="A69" t="s">
        <v>270</v>
      </c>
      <c r="B69" t="s">
        <v>950</v>
      </c>
      <c r="C69" t="s">
        <v>5938</v>
      </c>
      <c r="D69" t="s">
        <v>10640</v>
      </c>
      <c r="E69" t="s">
        <v>1520</v>
      </c>
      <c r="F69" s="23" t="s">
        <v>11205</v>
      </c>
      <c r="G69" s="23" t="s">
        <v>11467</v>
      </c>
      <c r="H69" t="s">
        <v>6178</v>
      </c>
      <c r="I69" t="s">
        <v>6179</v>
      </c>
      <c r="J69" s="23" t="s">
        <v>10815</v>
      </c>
      <c r="K69" t="s">
        <v>6180</v>
      </c>
      <c r="L69" t="s">
        <v>10852</v>
      </c>
      <c r="M69" t="s">
        <v>2999</v>
      </c>
      <c r="N69" t="s">
        <v>3635</v>
      </c>
      <c r="O69" t="s">
        <v>3918</v>
      </c>
      <c r="P69" t="s">
        <v>3996</v>
      </c>
      <c r="Q69" t="s">
        <v>4930</v>
      </c>
      <c r="R69" t="s">
        <v>4998</v>
      </c>
      <c r="S69" t="s">
        <v>5934</v>
      </c>
    </row>
    <row r="70" spans="1:22" x14ac:dyDescent="0.3">
      <c r="A70" t="s">
        <v>271</v>
      </c>
      <c r="B70" t="s">
        <v>951</v>
      </c>
      <c r="C70" t="s">
        <v>5938</v>
      </c>
      <c r="D70" t="s">
        <v>10640</v>
      </c>
      <c r="E70" t="s">
        <v>1521</v>
      </c>
      <c r="F70" s="23" t="s">
        <v>11206</v>
      </c>
      <c r="G70" s="23" t="s">
        <v>11468</v>
      </c>
      <c r="H70" t="s">
        <v>6181</v>
      </c>
      <c r="I70" t="s">
        <v>6182</v>
      </c>
      <c r="J70" s="23" t="s">
        <v>10815</v>
      </c>
      <c r="K70" t="s">
        <v>6183</v>
      </c>
      <c r="L70" t="s">
        <v>10853</v>
      </c>
      <c r="M70" t="s">
        <v>6184</v>
      </c>
      <c r="N70" t="s">
        <v>3678</v>
      </c>
      <c r="O70" t="s">
        <v>3925</v>
      </c>
      <c r="P70" t="s">
        <v>3997</v>
      </c>
      <c r="Q70" t="s">
        <v>4930</v>
      </c>
      <c r="R70" t="s">
        <v>4999</v>
      </c>
      <c r="S70" t="s">
        <v>5931</v>
      </c>
    </row>
    <row r="71" spans="1:22" x14ac:dyDescent="0.3">
      <c r="A71" t="s">
        <v>272</v>
      </c>
      <c r="B71" t="s">
        <v>952</v>
      </c>
      <c r="C71" t="s">
        <v>5939</v>
      </c>
      <c r="D71" t="s">
        <v>10640</v>
      </c>
      <c r="E71" t="s">
        <v>1522</v>
      </c>
      <c r="F71" s="23" t="s">
        <v>11207</v>
      </c>
      <c r="G71" s="23" t="s">
        <v>11469</v>
      </c>
      <c r="H71" t="s">
        <v>6185</v>
      </c>
      <c r="I71" t="s">
        <v>6186</v>
      </c>
      <c r="J71" s="23" t="s">
        <v>10815</v>
      </c>
      <c r="K71" t="s">
        <v>6187</v>
      </c>
      <c r="L71" t="s">
        <v>8868</v>
      </c>
      <c r="M71" t="s">
        <v>6189</v>
      </c>
      <c r="N71" t="s">
        <v>3679</v>
      </c>
      <c r="O71" t="s">
        <v>3926</v>
      </c>
      <c r="P71" t="s">
        <v>3998</v>
      </c>
      <c r="Q71" t="s">
        <v>4930</v>
      </c>
      <c r="R71" t="s">
        <v>5000</v>
      </c>
      <c r="S71" t="s">
        <v>5932</v>
      </c>
    </row>
    <row r="72" spans="1:22" x14ac:dyDescent="0.3">
      <c r="A72" t="s">
        <v>273</v>
      </c>
      <c r="B72" t="s">
        <v>953</v>
      </c>
      <c r="C72" t="s">
        <v>5939</v>
      </c>
      <c r="D72" t="s">
        <v>10640</v>
      </c>
      <c r="E72" t="s">
        <v>1523</v>
      </c>
      <c r="F72" s="23" t="s">
        <v>11208</v>
      </c>
      <c r="G72" s="23" t="s">
        <v>11470</v>
      </c>
      <c r="H72" t="s">
        <v>6190</v>
      </c>
      <c r="I72" t="s">
        <v>6191</v>
      </c>
      <c r="J72" s="23" t="s">
        <v>10815</v>
      </c>
      <c r="K72" t="s">
        <v>6192</v>
      </c>
      <c r="L72" t="s">
        <v>10854</v>
      </c>
      <c r="M72" t="s">
        <v>6193</v>
      </c>
      <c r="N72" t="s">
        <v>3680</v>
      </c>
      <c r="O72" t="s">
        <v>3928</v>
      </c>
      <c r="P72" t="s">
        <v>3999</v>
      </c>
      <c r="Q72" t="s">
        <v>4930</v>
      </c>
      <c r="R72" t="s">
        <v>5001</v>
      </c>
      <c r="S72" t="s">
        <v>5933</v>
      </c>
    </row>
    <row r="73" spans="1:22" x14ac:dyDescent="0.3">
      <c r="A73" t="s">
        <v>274</v>
      </c>
      <c r="B73" t="s">
        <v>954</v>
      </c>
      <c r="C73" t="s">
        <v>5939</v>
      </c>
      <c r="D73" t="s">
        <v>10640</v>
      </c>
      <c r="E73" t="s">
        <v>1524</v>
      </c>
      <c r="F73" s="23" t="s">
        <v>11209</v>
      </c>
      <c r="G73" s="23" t="s">
        <v>11471</v>
      </c>
      <c r="H73" t="s">
        <v>6194</v>
      </c>
      <c r="I73" t="s">
        <v>6195</v>
      </c>
      <c r="J73" s="23" t="s">
        <v>10815</v>
      </c>
      <c r="K73" t="s">
        <v>6196</v>
      </c>
      <c r="L73" t="s">
        <v>6728</v>
      </c>
      <c r="M73" t="s">
        <v>3000</v>
      </c>
      <c r="N73" t="s">
        <v>3659</v>
      </c>
      <c r="O73" t="s">
        <v>3923</v>
      </c>
      <c r="P73" t="s">
        <v>4000</v>
      </c>
      <c r="Q73" t="s">
        <v>4930</v>
      </c>
      <c r="R73" t="s">
        <v>5002</v>
      </c>
      <c r="S73" t="s">
        <v>5934</v>
      </c>
    </row>
    <row r="74" spans="1:22" x14ac:dyDescent="0.3">
      <c r="A74" t="s">
        <v>275</v>
      </c>
      <c r="B74" t="s">
        <v>955</v>
      </c>
      <c r="C74" t="s">
        <v>5939</v>
      </c>
      <c r="D74" t="s">
        <v>10640</v>
      </c>
      <c r="E74" t="s">
        <v>1525</v>
      </c>
      <c r="F74" s="23" t="s">
        <v>11210</v>
      </c>
      <c r="G74" s="23" t="s">
        <v>11472</v>
      </c>
      <c r="H74" t="s">
        <v>6197</v>
      </c>
      <c r="I74" t="s">
        <v>6198</v>
      </c>
      <c r="J74" s="23" t="s">
        <v>10815</v>
      </c>
      <c r="K74" t="s">
        <v>6199</v>
      </c>
      <c r="L74" t="s">
        <v>10855</v>
      </c>
      <c r="M74" t="s">
        <v>3001</v>
      </c>
      <c r="N74" t="s">
        <v>3673</v>
      </c>
      <c r="O74" t="s">
        <v>3926</v>
      </c>
      <c r="P74" t="s">
        <v>4001</v>
      </c>
      <c r="Q74" t="s">
        <v>4930</v>
      </c>
      <c r="R74" t="s">
        <v>5003</v>
      </c>
      <c r="S74" t="s">
        <v>5931</v>
      </c>
    </row>
    <row r="75" spans="1:22" x14ac:dyDescent="0.3">
      <c r="A75" t="s">
        <v>276</v>
      </c>
      <c r="B75" t="s">
        <v>956</v>
      </c>
      <c r="C75" t="s">
        <v>5939</v>
      </c>
      <c r="D75" t="s">
        <v>10640</v>
      </c>
      <c r="E75" t="s">
        <v>1526</v>
      </c>
      <c r="F75" s="23" t="s">
        <v>11211</v>
      </c>
      <c r="G75" s="23" t="s">
        <v>11473</v>
      </c>
      <c r="H75" t="s">
        <v>6200</v>
      </c>
      <c r="I75" t="s">
        <v>6201</v>
      </c>
      <c r="J75" s="23" t="s">
        <v>10815</v>
      </c>
      <c r="K75" t="s">
        <v>6202</v>
      </c>
      <c r="L75" t="s">
        <v>10856</v>
      </c>
      <c r="M75" t="s">
        <v>6203</v>
      </c>
      <c r="N75" t="s">
        <v>501</v>
      </c>
      <c r="O75" t="s">
        <v>3925</v>
      </c>
      <c r="P75" t="s">
        <v>4002</v>
      </c>
      <c r="Q75" t="s">
        <v>4930</v>
      </c>
      <c r="R75" t="s">
        <v>5004</v>
      </c>
      <c r="S75" t="s">
        <v>5932</v>
      </c>
    </row>
    <row r="76" spans="1:22" x14ac:dyDescent="0.3">
      <c r="A76" t="s">
        <v>238</v>
      </c>
      <c r="B76" t="s">
        <v>957</v>
      </c>
      <c r="C76" t="s">
        <v>5939</v>
      </c>
      <c r="D76" t="s">
        <v>10640</v>
      </c>
      <c r="E76" t="s">
        <v>1527</v>
      </c>
      <c r="F76" s="23" t="s">
        <v>11212</v>
      </c>
      <c r="G76" s="23" t="s">
        <v>11474</v>
      </c>
      <c r="H76" t="s">
        <v>6204</v>
      </c>
      <c r="I76" t="s">
        <v>6205</v>
      </c>
      <c r="J76" s="23" t="s">
        <v>10815</v>
      </c>
      <c r="K76" t="s">
        <v>6206</v>
      </c>
      <c r="L76" t="s">
        <v>10857</v>
      </c>
      <c r="M76" t="s">
        <v>3002</v>
      </c>
      <c r="N76" t="s">
        <v>3681</v>
      </c>
      <c r="O76" t="s">
        <v>3916</v>
      </c>
      <c r="P76" t="s">
        <v>4003</v>
      </c>
      <c r="Q76" t="s">
        <v>4930</v>
      </c>
      <c r="R76" t="s">
        <v>5005</v>
      </c>
      <c r="S76" t="s">
        <v>5933</v>
      </c>
    </row>
    <row r="77" spans="1:22" x14ac:dyDescent="0.3">
      <c r="A77" t="s">
        <v>277</v>
      </c>
      <c r="B77" t="s">
        <v>958</v>
      </c>
      <c r="C77" t="s">
        <v>5939</v>
      </c>
      <c r="D77" t="s">
        <v>10640</v>
      </c>
      <c r="E77" t="s">
        <v>1528</v>
      </c>
      <c r="F77" s="23" t="s">
        <v>11213</v>
      </c>
      <c r="G77" s="23" t="s">
        <v>11475</v>
      </c>
      <c r="H77" t="s">
        <v>6207</v>
      </c>
      <c r="I77" t="s">
        <v>6208</v>
      </c>
      <c r="J77" s="23" t="s">
        <v>10815</v>
      </c>
      <c r="K77" t="s">
        <v>6209</v>
      </c>
      <c r="L77" t="s">
        <v>10858</v>
      </c>
      <c r="M77" t="s">
        <v>6210</v>
      </c>
      <c r="N77" t="s">
        <v>3679</v>
      </c>
      <c r="O77" t="s">
        <v>3917</v>
      </c>
      <c r="P77" t="s">
        <v>4004</v>
      </c>
      <c r="Q77" t="s">
        <v>4930</v>
      </c>
      <c r="R77" t="s">
        <v>5006</v>
      </c>
      <c r="S77" t="s">
        <v>5934</v>
      </c>
    </row>
    <row r="78" spans="1:22" x14ac:dyDescent="0.3">
      <c r="A78" t="s">
        <v>278</v>
      </c>
      <c r="B78" t="s">
        <v>959</v>
      </c>
      <c r="C78" t="s">
        <v>5939</v>
      </c>
      <c r="D78" t="s">
        <v>10640</v>
      </c>
      <c r="E78" t="s">
        <v>1529</v>
      </c>
      <c r="F78" s="23" t="s">
        <v>11214</v>
      </c>
      <c r="G78" s="23" t="s">
        <v>11476</v>
      </c>
      <c r="H78" t="s">
        <v>6211</v>
      </c>
      <c r="I78" t="s">
        <v>6212</v>
      </c>
      <c r="J78" s="23" t="s">
        <v>10815</v>
      </c>
      <c r="K78" t="s">
        <v>6213</v>
      </c>
      <c r="L78" t="s">
        <v>10859</v>
      </c>
      <c r="M78" t="s">
        <v>3003</v>
      </c>
      <c r="N78" t="s">
        <v>3673</v>
      </c>
      <c r="O78" t="s">
        <v>3920</v>
      </c>
      <c r="P78" t="s">
        <v>4005</v>
      </c>
      <c r="Q78" t="s">
        <v>4930</v>
      </c>
      <c r="R78" t="s">
        <v>5007</v>
      </c>
      <c r="S78" t="s">
        <v>5931</v>
      </c>
    </row>
    <row r="79" spans="1:22" x14ac:dyDescent="0.3">
      <c r="A79" t="s">
        <v>279</v>
      </c>
      <c r="B79" t="s">
        <v>960</v>
      </c>
      <c r="C79" t="s">
        <v>5939</v>
      </c>
      <c r="D79" t="s">
        <v>10640</v>
      </c>
      <c r="E79" t="s">
        <v>1530</v>
      </c>
      <c r="F79" s="23" t="s">
        <v>11215</v>
      </c>
      <c r="G79" s="23" t="s">
        <v>11477</v>
      </c>
      <c r="H79" t="s">
        <v>6214</v>
      </c>
      <c r="I79" t="s">
        <v>6215</v>
      </c>
      <c r="J79" s="23" t="s">
        <v>10815</v>
      </c>
      <c r="K79" t="s">
        <v>6216</v>
      </c>
      <c r="L79" t="s">
        <v>10860</v>
      </c>
      <c r="M79" t="s">
        <v>3004</v>
      </c>
      <c r="N79" t="s">
        <v>3682</v>
      </c>
      <c r="O79" t="s">
        <v>3926</v>
      </c>
      <c r="P79" t="s">
        <v>4006</v>
      </c>
      <c r="Q79" t="s">
        <v>4930</v>
      </c>
      <c r="R79" t="s">
        <v>5008</v>
      </c>
      <c r="S79" t="s">
        <v>5932</v>
      </c>
    </row>
    <row r="80" spans="1:22" x14ac:dyDescent="0.3">
      <c r="A80" t="s">
        <v>280</v>
      </c>
      <c r="B80" t="s">
        <v>961</v>
      </c>
      <c r="C80" t="s">
        <v>5939</v>
      </c>
      <c r="D80" t="s">
        <v>10640</v>
      </c>
      <c r="E80" t="s">
        <v>1531</v>
      </c>
      <c r="F80" s="23" t="s">
        <v>11216</v>
      </c>
      <c r="G80" s="23" t="s">
        <v>11478</v>
      </c>
      <c r="H80" t="s">
        <v>6217</v>
      </c>
      <c r="I80" t="s">
        <v>6218</v>
      </c>
      <c r="J80" s="23" t="s">
        <v>10815</v>
      </c>
      <c r="K80" t="s">
        <v>6219</v>
      </c>
      <c r="L80" t="s">
        <v>10861</v>
      </c>
      <c r="M80" t="s">
        <v>3005</v>
      </c>
      <c r="N80" t="s">
        <v>3683</v>
      </c>
      <c r="O80" t="s">
        <v>3926</v>
      </c>
      <c r="P80" t="s">
        <v>4007</v>
      </c>
      <c r="Q80" t="s">
        <v>4930</v>
      </c>
      <c r="R80" t="s">
        <v>5009</v>
      </c>
      <c r="S80" t="s">
        <v>5933</v>
      </c>
    </row>
    <row r="81" spans="1:22" x14ac:dyDescent="0.3">
      <c r="A81" t="s">
        <v>281</v>
      </c>
      <c r="B81" t="s">
        <v>830</v>
      </c>
      <c r="C81" t="s">
        <v>5939</v>
      </c>
      <c r="D81" t="s">
        <v>10640</v>
      </c>
      <c r="E81" t="s">
        <v>1532</v>
      </c>
      <c r="F81" s="23" t="s">
        <v>11217</v>
      </c>
      <c r="G81" s="23" t="s">
        <v>11479</v>
      </c>
      <c r="H81" t="s">
        <v>6220</v>
      </c>
      <c r="I81" t="s">
        <v>6221</v>
      </c>
      <c r="J81" s="23" t="s">
        <v>10815</v>
      </c>
      <c r="K81" t="s">
        <v>6222</v>
      </c>
      <c r="L81" t="s">
        <v>9160</v>
      </c>
      <c r="M81" t="s">
        <v>3006</v>
      </c>
      <c r="N81" t="s">
        <v>763</v>
      </c>
      <c r="O81" t="s">
        <v>3926</v>
      </c>
      <c r="P81" t="s">
        <v>4008</v>
      </c>
      <c r="Q81" t="s">
        <v>4930</v>
      </c>
      <c r="R81" t="s">
        <v>5010</v>
      </c>
      <c r="S81" t="s">
        <v>5934</v>
      </c>
    </row>
    <row r="82" spans="1:22" x14ac:dyDescent="0.3">
      <c r="A82" t="s">
        <v>282</v>
      </c>
      <c r="B82" t="s">
        <v>962</v>
      </c>
      <c r="C82" t="s">
        <v>5939</v>
      </c>
      <c r="D82" t="s">
        <v>10640</v>
      </c>
      <c r="E82" t="s">
        <v>1533</v>
      </c>
      <c r="F82" s="23" t="s">
        <v>11218</v>
      </c>
      <c r="G82" s="23" t="s">
        <v>11480</v>
      </c>
      <c r="H82" t="s">
        <v>6223</v>
      </c>
      <c r="I82" t="s">
        <v>6224</v>
      </c>
      <c r="J82" s="23" t="s">
        <v>10815</v>
      </c>
      <c r="K82" t="s">
        <v>6225</v>
      </c>
      <c r="L82" t="s">
        <v>7356</v>
      </c>
      <c r="M82" t="s">
        <v>6227</v>
      </c>
      <c r="N82" t="s">
        <v>3684</v>
      </c>
      <c r="O82" t="s">
        <v>3920</v>
      </c>
      <c r="P82" t="s">
        <v>4009</v>
      </c>
      <c r="Q82" t="s">
        <v>4930</v>
      </c>
      <c r="R82" t="s">
        <v>5011</v>
      </c>
      <c r="S82" t="s">
        <v>5931</v>
      </c>
    </row>
    <row r="83" spans="1:22" x14ac:dyDescent="0.3">
      <c r="A83" t="s">
        <v>283</v>
      </c>
      <c r="B83" t="s">
        <v>963</v>
      </c>
      <c r="C83" t="s">
        <v>5939</v>
      </c>
      <c r="D83" t="s">
        <v>10640</v>
      </c>
      <c r="E83" t="s">
        <v>1534</v>
      </c>
      <c r="F83" s="23" t="s">
        <v>11219</v>
      </c>
      <c r="G83" s="23" t="s">
        <v>11481</v>
      </c>
      <c r="H83" t="s">
        <v>6228</v>
      </c>
      <c r="I83" t="s">
        <v>6229</v>
      </c>
      <c r="J83" s="23" t="s">
        <v>10815</v>
      </c>
      <c r="K83" t="s">
        <v>6230</v>
      </c>
      <c r="L83" t="s">
        <v>10862</v>
      </c>
      <c r="M83" t="s">
        <v>3007</v>
      </c>
      <c r="N83" t="s">
        <v>3635</v>
      </c>
      <c r="O83" t="s">
        <v>3921</v>
      </c>
      <c r="P83" t="s">
        <v>4010</v>
      </c>
      <c r="Q83" t="s">
        <v>4930</v>
      </c>
      <c r="R83" t="s">
        <v>5012</v>
      </c>
      <c r="S83" t="s">
        <v>5932</v>
      </c>
    </row>
    <row r="84" spans="1:22" x14ac:dyDescent="0.3">
      <c r="A84" t="s">
        <v>284</v>
      </c>
      <c r="B84" t="s">
        <v>881</v>
      </c>
      <c r="C84" t="s">
        <v>5939</v>
      </c>
      <c r="D84" t="s">
        <v>10640</v>
      </c>
      <c r="E84" t="s">
        <v>1535</v>
      </c>
      <c r="F84" s="23" t="s">
        <v>11220</v>
      </c>
      <c r="G84" s="23" t="s">
        <v>11482</v>
      </c>
      <c r="H84" t="s">
        <v>6231</v>
      </c>
      <c r="I84" t="s">
        <v>6232</v>
      </c>
      <c r="J84" s="23" t="s">
        <v>10815</v>
      </c>
      <c r="K84" t="s">
        <v>6233</v>
      </c>
      <c r="L84" t="s">
        <v>10863</v>
      </c>
      <c r="M84" t="s">
        <v>3008</v>
      </c>
      <c r="N84" t="s">
        <v>3685</v>
      </c>
      <c r="O84" t="s">
        <v>3923</v>
      </c>
      <c r="P84" t="s">
        <v>4011</v>
      </c>
      <c r="Q84" t="s">
        <v>4930</v>
      </c>
      <c r="R84" t="s">
        <v>5013</v>
      </c>
      <c r="S84" t="s">
        <v>5933</v>
      </c>
    </row>
    <row r="85" spans="1:22" x14ac:dyDescent="0.3">
      <c r="A85" t="s">
        <v>283</v>
      </c>
      <c r="B85" t="s">
        <v>964</v>
      </c>
      <c r="C85" t="s">
        <v>5939</v>
      </c>
      <c r="D85" t="s">
        <v>10640</v>
      </c>
      <c r="E85" t="s">
        <v>1536</v>
      </c>
      <c r="F85" s="23" t="s">
        <v>11221</v>
      </c>
      <c r="G85" s="23" t="s">
        <v>11483</v>
      </c>
      <c r="H85" t="s">
        <v>6234</v>
      </c>
      <c r="I85" t="s">
        <v>6235</v>
      </c>
      <c r="J85" s="23" t="s">
        <v>10815</v>
      </c>
      <c r="K85" t="s">
        <v>6236</v>
      </c>
      <c r="L85" t="s">
        <v>10864</v>
      </c>
      <c r="M85" t="s">
        <v>3009</v>
      </c>
      <c r="N85" t="s">
        <v>3659</v>
      </c>
      <c r="O85" t="s">
        <v>3925</v>
      </c>
      <c r="P85" t="s">
        <v>4012</v>
      </c>
      <c r="Q85" t="s">
        <v>4930</v>
      </c>
      <c r="R85" t="s">
        <v>5014</v>
      </c>
      <c r="S85" t="s">
        <v>5934</v>
      </c>
    </row>
    <row r="86" spans="1:22" x14ac:dyDescent="0.3">
      <c r="A86" t="s">
        <v>285</v>
      </c>
      <c r="B86" t="s">
        <v>965</v>
      </c>
      <c r="C86" t="s">
        <v>5939</v>
      </c>
      <c r="D86" t="s">
        <v>10640</v>
      </c>
      <c r="E86" t="s">
        <v>1537</v>
      </c>
      <c r="F86" s="23" t="s">
        <v>11222</v>
      </c>
      <c r="G86" s="23" t="s">
        <v>11484</v>
      </c>
      <c r="H86" t="s">
        <v>6237</v>
      </c>
      <c r="I86" t="s">
        <v>6238</v>
      </c>
      <c r="J86" s="23" t="s">
        <v>10815</v>
      </c>
      <c r="K86" t="s">
        <v>6239</v>
      </c>
      <c r="L86" t="s">
        <v>10458</v>
      </c>
      <c r="M86" t="s">
        <v>6241</v>
      </c>
      <c r="N86" t="s">
        <v>3686</v>
      </c>
      <c r="O86" t="s">
        <v>3918</v>
      </c>
      <c r="P86" t="s">
        <v>4013</v>
      </c>
      <c r="Q86" t="s">
        <v>4930</v>
      </c>
      <c r="R86" t="s">
        <v>5015</v>
      </c>
      <c r="S86" t="s">
        <v>5931</v>
      </c>
    </row>
    <row r="87" spans="1:22" x14ac:dyDescent="0.3">
      <c r="A87" t="s">
        <v>286</v>
      </c>
      <c r="B87" t="s">
        <v>966</v>
      </c>
      <c r="C87" t="s">
        <v>5939</v>
      </c>
      <c r="D87" t="s">
        <v>10640</v>
      </c>
      <c r="E87" t="s">
        <v>1538</v>
      </c>
      <c r="F87" s="23" t="s">
        <v>11223</v>
      </c>
      <c r="G87" s="23" t="s">
        <v>11485</v>
      </c>
      <c r="H87" t="s">
        <v>6242</v>
      </c>
      <c r="I87" t="s">
        <v>6243</v>
      </c>
      <c r="J87" s="23" t="s">
        <v>10815</v>
      </c>
      <c r="K87" t="s">
        <v>6244</v>
      </c>
      <c r="L87" t="s">
        <v>10865</v>
      </c>
      <c r="M87" t="s">
        <v>3010</v>
      </c>
      <c r="N87" t="s">
        <v>3687</v>
      </c>
      <c r="O87" t="s">
        <v>3922</v>
      </c>
      <c r="P87" t="s">
        <v>4014</v>
      </c>
      <c r="Q87" t="s">
        <v>4930</v>
      </c>
      <c r="R87" t="s">
        <v>5016</v>
      </c>
      <c r="S87" t="s">
        <v>5932</v>
      </c>
    </row>
    <row r="88" spans="1:22" x14ac:dyDescent="0.3">
      <c r="A88" t="s">
        <v>287</v>
      </c>
      <c r="B88" t="s">
        <v>967</v>
      </c>
      <c r="C88" t="s">
        <v>5939</v>
      </c>
      <c r="D88" t="s">
        <v>10640</v>
      </c>
      <c r="E88" t="s">
        <v>1539</v>
      </c>
      <c r="F88" s="23" t="s">
        <v>11224</v>
      </c>
      <c r="G88" s="23" t="s">
        <v>11486</v>
      </c>
      <c r="H88" t="s">
        <v>6245</v>
      </c>
      <c r="I88" t="s">
        <v>6246</v>
      </c>
      <c r="J88" s="23" t="s">
        <v>10815</v>
      </c>
      <c r="K88" t="s">
        <v>6247</v>
      </c>
      <c r="L88" t="s">
        <v>10866</v>
      </c>
      <c r="M88" t="s">
        <v>6249</v>
      </c>
      <c r="N88" t="s">
        <v>3669</v>
      </c>
      <c r="O88" t="s">
        <v>3927</v>
      </c>
      <c r="P88" t="s">
        <v>4015</v>
      </c>
      <c r="Q88" t="s">
        <v>4930</v>
      </c>
      <c r="R88" t="s">
        <v>5017</v>
      </c>
      <c r="S88" t="s">
        <v>5933</v>
      </c>
    </row>
    <row r="89" spans="1:22" x14ac:dyDescent="0.3">
      <c r="A89" t="s">
        <v>288</v>
      </c>
      <c r="B89" t="s">
        <v>968</v>
      </c>
      <c r="C89" t="s">
        <v>5939</v>
      </c>
      <c r="D89" t="s">
        <v>10640</v>
      </c>
      <c r="E89" t="s">
        <v>1540</v>
      </c>
      <c r="F89" s="23" t="s">
        <v>11225</v>
      </c>
      <c r="G89" s="23" t="s">
        <v>11487</v>
      </c>
      <c r="H89" t="s">
        <v>6250</v>
      </c>
      <c r="I89" t="s">
        <v>6251</v>
      </c>
      <c r="J89" s="23" t="s">
        <v>10815</v>
      </c>
      <c r="K89" t="s">
        <v>6252</v>
      </c>
      <c r="L89" t="s">
        <v>6188</v>
      </c>
      <c r="M89" t="s">
        <v>3011</v>
      </c>
      <c r="N89" t="s">
        <v>3688</v>
      </c>
      <c r="O89" t="s">
        <v>3926</v>
      </c>
      <c r="P89" t="s">
        <v>4016</v>
      </c>
      <c r="Q89" t="s">
        <v>4930</v>
      </c>
      <c r="R89" t="s">
        <v>5018</v>
      </c>
      <c r="S89" t="s">
        <v>5934</v>
      </c>
    </row>
    <row r="90" spans="1:22" x14ac:dyDescent="0.3">
      <c r="A90" t="s">
        <v>227</v>
      </c>
      <c r="B90" t="s">
        <v>969</v>
      </c>
      <c r="C90" t="s">
        <v>5939</v>
      </c>
      <c r="D90" t="s">
        <v>10640</v>
      </c>
      <c r="E90" t="s">
        <v>1541</v>
      </c>
      <c r="F90" s="23" t="s">
        <v>11226</v>
      </c>
      <c r="G90" s="23" t="s">
        <v>11488</v>
      </c>
      <c r="H90" t="s">
        <v>6253</v>
      </c>
      <c r="I90" t="s">
        <v>6254</v>
      </c>
      <c r="J90" s="23" t="s">
        <v>10815</v>
      </c>
      <c r="K90" t="s">
        <v>6255</v>
      </c>
      <c r="L90" t="s">
        <v>10867</v>
      </c>
      <c r="M90" t="s">
        <v>3012</v>
      </c>
      <c r="N90" t="s">
        <v>3689</v>
      </c>
      <c r="O90" t="s">
        <v>3917</v>
      </c>
      <c r="P90" t="s">
        <v>4017</v>
      </c>
      <c r="Q90" t="s">
        <v>4930</v>
      </c>
      <c r="R90" t="s">
        <v>5019</v>
      </c>
      <c r="S90" t="s">
        <v>5931</v>
      </c>
    </row>
    <row r="91" spans="1:22" x14ac:dyDescent="0.3">
      <c r="A91" t="s">
        <v>289</v>
      </c>
      <c r="B91" t="s">
        <v>824</v>
      </c>
      <c r="C91" t="s">
        <v>5939</v>
      </c>
      <c r="D91" t="s">
        <v>10640</v>
      </c>
      <c r="E91" t="s">
        <v>1542</v>
      </c>
      <c r="F91" s="23" t="s">
        <v>11227</v>
      </c>
      <c r="G91" s="23" t="s">
        <v>11489</v>
      </c>
      <c r="H91" t="s">
        <v>6256</v>
      </c>
      <c r="I91" t="s">
        <v>6257</v>
      </c>
      <c r="J91" s="23" t="s">
        <v>10815</v>
      </c>
      <c r="K91" t="s">
        <v>6258</v>
      </c>
      <c r="L91" t="s">
        <v>10868</v>
      </c>
      <c r="M91" t="s">
        <v>3013</v>
      </c>
      <c r="N91" t="s">
        <v>3687</v>
      </c>
      <c r="O91" t="s">
        <v>3926</v>
      </c>
      <c r="P91" t="s">
        <v>4018</v>
      </c>
      <c r="Q91" t="s">
        <v>4930</v>
      </c>
      <c r="R91" t="s">
        <v>5020</v>
      </c>
      <c r="S91" t="s">
        <v>5932</v>
      </c>
    </row>
    <row r="92" spans="1:22" x14ac:dyDescent="0.3">
      <c r="A92" t="s">
        <v>290</v>
      </c>
      <c r="B92" t="s">
        <v>963</v>
      </c>
      <c r="C92" t="s">
        <v>5939</v>
      </c>
      <c r="D92" t="s">
        <v>10640</v>
      </c>
      <c r="E92" t="s">
        <v>1543</v>
      </c>
      <c r="F92" s="23" t="s">
        <v>11228</v>
      </c>
      <c r="G92" s="23" t="s">
        <v>11490</v>
      </c>
      <c r="H92" t="s">
        <v>6259</v>
      </c>
      <c r="I92" t="s">
        <v>6260</v>
      </c>
      <c r="J92" s="23" t="s">
        <v>10815</v>
      </c>
      <c r="K92" t="s">
        <v>6261</v>
      </c>
      <c r="L92" t="s">
        <v>10869</v>
      </c>
      <c r="M92" t="s">
        <v>3014</v>
      </c>
      <c r="N92" t="s">
        <v>3690</v>
      </c>
      <c r="O92" t="s">
        <v>3917</v>
      </c>
      <c r="P92" t="s">
        <v>4019</v>
      </c>
      <c r="Q92" t="s">
        <v>4930</v>
      </c>
      <c r="R92" t="s">
        <v>5021</v>
      </c>
      <c r="S92" t="s">
        <v>5933</v>
      </c>
    </row>
    <row r="93" spans="1:22" x14ac:dyDescent="0.3">
      <c r="A93" t="s">
        <v>291</v>
      </c>
      <c r="B93" t="s">
        <v>920</v>
      </c>
      <c r="C93" t="s">
        <v>5939</v>
      </c>
      <c r="D93" t="s">
        <v>10640</v>
      </c>
      <c r="E93" t="s">
        <v>1544</v>
      </c>
      <c r="F93" s="23" t="s">
        <v>11229</v>
      </c>
      <c r="G93" s="23" t="s">
        <v>11491</v>
      </c>
      <c r="H93" t="s">
        <v>6262</v>
      </c>
      <c r="I93" t="s">
        <v>6263</v>
      </c>
      <c r="J93" s="23" t="s">
        <v>10815</v>
      </c>
      <c r="K93" t="s">
        <v>6264</v>
      </c>
      <c r="L93" t="s">
        <v>10870</v>
      </c>
      <c r="M93" t="s">
        <v>3015</v>
      </c>
      <c r="N93" t="s">
        <v>3691</v>
      </c>
      <c r="O93" t="s">
        <v>3919</v>
      </c>
      <c r="P93" t="s">
        <v>4020</v>
      </c>
      <c r="Q93" t="s">
        <v>4930</v>
      </c>
      <c r="R93" t="s">
        <v>5022</v>
      </c>
      <c r="S93" t="s">
        <v>5934</v>
      </c>
    </row>
    <row r="94" spans="1:22" x14ac:dyDescent="0.3">
      <c r="A94" t="s">
        <v>292</v>
      </c>
      <c r="B94" t="s">
        <v>306</v>
      </c>
      <c r="C94" t="s">
        <v>5939</v>
      </c>
      <c r="D94" t="s">
        <v>10640</v>
      </c>
      <c r="E94" t="s">
        <v>1545</v>
      </c>
      <c r="F94" s="23" t="s">
        <v>11230</v>
      </c>
      <c r="G94" s="23" t="s">
        <v>11492</v>
      </c>
      <c r="H94" t="s">
        <v>6265</v>
      </c>
      <c r="I94" t="s">
        <v>6266</v>
      </c>
      <c r="J94" s="23" t="s">
        <v>10815</v>
      </c>
      <c r="K94" t="s">
        <v>6267</v>
      </c>
      <c r="L94" t="s">
        <v>10871</v>
      </c>
      <c r="M94" t="s">
        <v>6268</v>
      </c>
      <c r="N94" t="s">
        <v>3635</v>
      </c>
      <c r="O94" t="s">
        <v>3921</v>
      </c>
      <c r="P94" t="s">
        <v>4021</v>
      </c>
      <c r="Q94" t="s">
        <v>4930</v>
      </c>
      <c r="R94" t="s">
        <v>5023</v>
      </c>
      <c r="S94" t="s">
        <v>5931</v>
      </c>
    </row>
    <row r="95" spans="1:22" x14ac:dyDescent="0.3">
      <c r="A95" t="s">
        <v>283</v>
      </c>
      <c r="B95" t="s">
        <v>898</v>
      </c>
      <c r="C95" t="s">
        <v>5939</v>
      </c>
      <c r="D95" t="s">
        <v>10640</v>
      </c>
      <c r="E95" t="s">
        <v>1546</v>
      </c>
      <c r="F95" s="23" t="s">
        <v>11231</v>
      </c>
      <c r="G95" s="23" t="s">
        <v>11493</v>
      </c>
      <c r="H95" t="s">
        <v>6269</v>
      </c>
      <c r="I95" t="s">
        <v>6270</v>
      </c>
      <c r="J95" s="23" t="s">
        <v>10815</v>
      </c>
      <c r="K95" t="s">
        <v>6271</v>
      </c>
      <c r="L95" t="s">
        <v>10872</v>
      </c>
      <c r="M95" t="s">
        <v>3016</v>
      </c>
      <c r="N95" t="s">
        <v>3692</v>
      </c>
      <c r="O95" t="s">
        <v>3924</v>
      </c>
      <c r="P95" t="s">
        <v>4022</v>
      </c>
      <c r="Q95" t="s">
        <v>4930</v>
      </c>
      <c r="R95" t="s">
        <v>5024</v>
      </c>
      <c r="S95" t="s">
        <v>5932</v>
      </c>
    </row>
    <row r="96" spans="1:22" x14ac:dyDescent="0.3">
      <c r="A96" t="s">
        <v>293</v>
      </c>
      <c r="B96" t="s">
        <v>894</v>
      </c>
      <c r="C96" t="s">
        <v>5939</v>
      </c>
      <c r="D96" t="s">
        <v>10640</v>
      </c>
      <c r="E96" t="s">
        <v>1547</v>
      </c>
      <c r="F96" s="23" t="s">
        <v>11232</v>
      </c>
      <c r="G96" s="23" t="s">
        <v>11494</v>
      </c>
      <c r="H96" t="s">
        <v>6272</v>
      </c>
      <c r="I96" t="s">
        <v>6273</v>
      </c>
      <c r="J96" s="23" t="s">
        <v>10815</v>
      </c>
      <c r="K96" t="s">
        <v>6274</v>
      </c>
      <c r="L96" t="s">
        <v>10873</v>
      </c>
      <c r="M96" t="s">
        <v>6275</v>
      </c>
      <c r="N96" t="s">
        <v>3693</v>
      </c>
      <c r="O96" t="s">
        <v>3922</v>
      </c>
      <c r="P96" t="s">
        <v>4023</v>
      </c>
      <c r="Q96" t="s">
        <v>4930</v>
      </c>
      <c r="R96" t="s">
        <v>5025</v>
      </c>
      <c r="S96" t="s">
        <v>5933</v>
      </c>
    </row>
    <row r="97" spans="1:22" x14ac:dyDescent="0.3">
      <c r="A97" t="s">
        <v>264</v>
      </c>
      <c r="B97" t="s">
        <v>970</v>
      </c>
      <c r="C97" t="s">
        <v>5939</v>
      </c>
      <c r="D97" t="s">
        <v>10640</v>
      </c>
      <c r="E97" t="s">
        <v>1548</v>
      </c>
      <c r="F97" s="23" t="s">
        <v>11233</v>
      </c>
      <c r="G97" s="23" t="s">
        <v>11495</v>
      </c>
      <c r="H97" t="s">
        <v>6276</v>
      </c>
      <c r="I97" t="s">
        <v>6277</v>
      </c>
      <c r="J97" s="23" t="s">
        <v>10815</v>
      </c>
      <c r="K97" t="s">
        <v>6278</v>
      </c>
      <c r="L97" t="s">
        <v>10874</v>
      </c>
      <c r="M97" t="s">
        <v>3017</v>
      </c>
      <c r="N97" t="s">
        <v>3694</v>
      </c>
      <c r="O97" t="s">
        <v>3921</v>
      </c>
      <c r="P97" t="s">
        <v>4024</v>
      </c>
      <c r="Q97" t="s">
        <v>4930</v>
      </c>
      <c r="R97" t="s">
        <v>5026</v>
      </c>
      <c r="S97" t="s">
        <v>5934</v>
      </c>
    </row>
    <row r="98" spans="1:22" x14ac:dyDescent="0.3">
      <c r="A98" t="s">
        <v>294</v>
      </c>
      <c r="B98" t="s">
        <v>971</v>
      </c>
      <c r="C98" t="s">
        <v>5939</v>
      </c>
      <c r="D98" t="s">
        <v>10640</v>
      </c>
      <c r="E98" t="s">
        <v>1549</v>
      </c>
      <c r="F98" s="23" t="s">
        <v>11234</v>
      </c>
      <c r="G98" s="23" t="s">
        <v>11496</v>
      </c>
      <c r="H98" t="s">
        <v>6279</v>
      </c>
      <c r="I98" t="s">
        <v>6280</v>
      </c>
      <c r="J98" s="23" t="s">
        <v>10815</v>
      </c>
      <c r="K98" t="s">
        <v>6281</v>
      </c>
      <c r="L98" t="s">
        <v>8989</v>
      </c>
      <c r="M98" t="s">
        <v>3018</v>
      </c>
      <c r="N98" t="s">
        <v>3695</v>
      </c>
      <c r="O98" t="s">
        <v>3919</v>
      </c>
      <c r="P98" t="s">
        <v>4025</v>
      </c>
      <c r="Q98" t="s">
        <v>4930</v>
      </c>
      <c r="R98" t="s">
        <v>5027</v>
      </c>
      <c r="S98" t="s">
        <v>5931</v>
      </c>
    </row>
    <row r="99" spans="1:22" x14ac:dyDescent="0.3">
      <c r="A99" t="s">
        <v>295</v>
      </c>
      <c r="B99" t="s">
        <v>972</v>
      </c>
      <c r="C99" t="s">
        <v>5939</v>
      </c>
      <c r="D99" t="s">
        <v>10640</v>
      </c>
      <c r="E99" t="s">
        <v>1550</v>
      </c>
      <c r="F99" s="23" t="s">
        <v>11235</v>
      </c>
      <c r="G99" s="23" t="s">
        <v>11497</v>
      </c>
      <c r="H99" t="s">
        <v>6282</v>
      </c>
      <c r="I99" t="s">
        <v>6283</v>
      </c>
      <c r="J99" s="23" t="s">
        <v>10815</v>
      </c>
      <c r="K99" t="s">
        <v>6284</v>
      </c>
      <c r="L99" t="s">
        <v>6633</v>
      </c>
      <c r="M99" t="s">
        <v>6285</v>
      </c>
      <c r="N99" t="s">
        <v>3635</v>
      </c>
      <c r="O99" t="s">
        <v>3916</v>
      </c>
      <c r="P99" t="s">
        <v>4026</v>
      </c>
      <c r="Q99" t="s">
        <v>4930</v>
      </c>
      <c r="R99" t="s">
        <v>5028</v>
      </c>
      <c r="S99" t="s">
        <v>5932</v>
      </c>
    </row>
    <row r="100" spans="1:22" x14ac:dyDescent="0.3">
      <c r="A100" t="s">
        <v>296</v>
      </c>
      <c r="B100" t="s">
        <v>973</v>
      </c>
      <c r="C100" t="s">
        <v>5939</v>
      </c>
      <c r="D100" t="s">
        <v>10640</v>
      </c>
      <c r="E100" t="s">
        <v>1551</v>
      </c>
      <c r="F100" s="23" t="s">
        <v>11236</v>
      </c>
      <c r="G100" s="23" t="s">
        <v>11498</v>
      </c>
      <c r="H100" t="s">
        <v>6286</v>
      </c>
      <c r="I100" t="s">
        <v>6287</v>
      </c>
      <c r="J100" s="23" t="s">
        <v>10815</v>
      </c>
      <c r="K100" t="s">
        <v>6288</v>
      </c>
      <c r="L100" t="s">
        <v>6638</v>
      </c>
      <c r="M100" t="s">
        <v>3019</v>
      </c>
      <c r="N100" t="s">
        <v>3650</v>
      </c>
      <c r="O100" t="s">
        <v>3922</v>
      </c>
      <c r="P100" t="s">
        <v>4027</v>
      </c>
      <c r="Q100" t="s">
        <v>4930</v>
      </c>
      <c r="R100" t="s">
        <v>5029</v>
      </c>
      <c r="S100" t="s">
        <v>5933</v>
      </c>
    </row>
    <row r="101" spans="1:22" x14ac:dyDescent="0.3">
      <c r="A101" t="s">
        <v>297</v>
      </c>
      <c r="B101" t="s">
        <v>974</v>
      </c>
      <c r="C101" t="s">
        <v>5939</v>
      </c>
      <c r="D101" t="s">
        <v>10640</v>
      </c>
      <c r="E101" t="s">
        <v>1552</v>
      </c>
      <c r="F101" s="23" t="s">
        <v>11237</v>
      </c>
      <c r="G101" s="23" t="s">
        <v>11499</v>
      </c>
      <c r="H101" t="s">
        <v>6289</v>
      </c>
      <c r="I101" t="s">
        <v>6290</v>
      </c>
      <c r="J101" s="23" t="s">
        <v>10815</v>
      </c>
      <c r="K101" t="s">
        <v>6291</v>
      </c>
      <c r="L101" t="s">
        <v>9385</v>
      </c>
      <c r="M101" t="s">
        <v>3020</v>
      </c>
      <c r="N101" t="s">
        <v>3696</v>
      </c>
      <c r="O101" t="s">
        <v>3919</v>
      </c>
      <c r="P101" t="s">
        <v>4028</v>
      </c>
      <c r="Q101" t="s">
        <v>4930</v>
      </c>
      <c r="R101" t="s">
        <v>5030</v>
      </c>
      <c r="S101" t="s">
        <v>5934</v>
      </c>
    </row>
    <row r="102" spans="1:22" x14ac:dyDescent="0.3">
      <c r="A102" t="s">
        <v>298</v>
      </c>
      <c r="B102" t="s">
        <v>975</v>
      </c>
      <c r="C102" t="s">
        <v>5939</v>
      </c>
      <c r="D102" t="s">
        <v>10640</v>
      </c>
      <c r="E102" t="s">
        <v>1553</v>
      </c>
      <c r="F102" s="23" t="s">
        <v>11238</v>
      </c>
      <c r="G102" s="23" t="s">
        <v>11500</v>
      </c>
      <c r="H102" t="s">
        <v>6292</v>
      </c>
      <c r="I102" t="s">
        <v>6293</v>
      </c>
      <c r="J102" s="23" t="s">
        <v>10815</v>
      </c>
      <c r="K102" t="s">
        <v>6294</v>
      </c>
      <c r="L102" t="s">
        <v>10875</v>
      </c>
      <c r="M102" t="s">
        <v>3021</v>
      </c>
      <c r="N102" t="s">
        <v>3659</v>
      </c>
      <c r="O102" t="s">
        <v>3926</v>
      </c>
      <c r="P102" t="s">
        <v>4029</v>
      </c>
      <c r="Q102" t="s">
        <v>4930</v>
      </c>
      <c r="R102" t="s">
        <v>5031</v>
      </c>
      <c r="S102" t="s">
        <v>5931</v>
      </c>
    </row>
    <row r="103" spans="1:22" x14ac:dyDescent="0.3">
      <c r="A103" t="s">
        <v>299</v>
      </c>
      <c r="B103" t="s">
        <v>976</v>
      </c>
      <c r="C103" t="s">
        <v>5939</v>
      </c>
      <c r="D103" t="s">
        <v>10640</v>
      </c>
      <c r="E103" t="s">
        <v>1554</v>
      </c>
      <c r="F103" s="23" t="s">
        <v>11239</v>
      </c>
      <c r="G103" s="23" t="s">
        <v>11501</v>
      </c>
      <c r="H103" t="s">
        <v>6295</v>
      </c>
      <c r="I103" t="s">
        <v>6296</v>
      </c>
      <c r="J103" s="23" t="s">
        <v>10815</v>
      </c>
      <c r="K103" t="s">
        <v>6297</v>
      </c>
      <c r="L103" t="s">
        <v>10876</v>
      </c>
      <c r="M103" t="s">
        <v>3022</v>
      </c>
      <c r="N103" t="s">
        <v>3645</v>
      </c>
      <c r="O103" t="s">
        <v>3916</v>
      </c>
      <c r="P103" t="s">
        <v>4030</v>
      </c>
      <c r="Q103" t="s">
        <v>4930</v>
      </c>
      <c r="R103" t="s">
        <v>5032</v>
      </c>
      <c r="S103" t="s">
        <v>5932</v>
      </c>
    </row>
    <row r="104" spans="1:22" x14ac:dyDescent="0.3">
      <c r="A104" t="s">
        <v>208</v>
      </c>
      <c r="B104" t="s">
        <v>977</v>
      </c>
      <c r="C104" t="s">
        <v>5939</v>
      </c>
      <c r="D104" t="s">
        <v>10640</v>
      </c>
      <c r="E104" t="s">
        <v>1555</v>
      </c>
      <c r="F104" s="23" t="s">
        <v>11240</v>
      </c>
      <c r="G104" s="23" t="s">
        <v>11502</v>
      </c>
      <c r="H104" t="s">
        <v>6298</v>
      </c>
      <c r="I104" t="s">
        <v>6299</v>
      </c>
      <c r="J104" s="23" t="s">
        <v>10815</v>
      </c>
      <c r="K104" t="s">
        <v>6300</v>
      </c>
      <c r="L104" t="s">
        <v>8760</v>
      </c>
      <c r="M104" t="s">
        <v>6302</v>
      </c>
      <c r="N104" t="s">
        <v>3697</v>
      </c>
      <c r="O104" t="s">
        <v>3919</v>
      </c>
      <c r="P104" t="s">
        <v>4031</v>
      </c>
      <c r="Q104" t="s">
        <v>4930</v>
      </c>
      <c r="R104" t="s">
        <v>5033</v>
      </c>
      <c r="S104" t="s">
        <v>5933</v>
      </c>
    </row>
    <row r="105" spans="1:22" x14ac:dyDescent="0.3">
      <c r="A105" t="s">
        <v>300</v>
      </c>
      <c r="B105" t="s">
        <v>978</v>
      </c>
      <c r="C105" t="s">
        <v>5939</v>
      </c>
      <c r="D105" t="s">
        <v>10640</v>
      </c>
      <c r="E105" t="s">
        <v>1556</v>
      </c>
      <c r="F105" s="23" t="s">
        <v>11241</v>
      </c>
      <c r="G105" s="23" t="s">
        <v>11503</v>
      </c>
      <c r="H105" t="s">
        <v>6303</v>
      </c>
      <c r="I105" t="s">
        <v>6304</v>
      </c>
      <c r="J105" s="23" t="s">
        <v>10815</v>
      </c>
      <c r="K105" t="s">
        <v>6305</v>
      </c>
      <c r="L105" t="s">
        <v>10877</v>
      </c>
      <c r="M105" t="s">
        <v>6306</v>
      </c>
      <c r="N105" t="s">
        <v>3698</v>
      </c>
      <c r="O105" t="s">
        <v>3917</v>
      </c>
      <c r="P105" t="s">
        <v>4032</v>
      </c>
      <c r="Q105" t="s">
        <v>4930</v>
      </c>
      <c r="R105" t="s">
        <v>5034</v>
      </c>
      <c r="S105" t="s">
        <v>5934</v>
      </c>
    </row>
    <row r="106" spans="1:22" x14ac:dyDescent="0.3">
      <c r="A106" t="s">
        <v>301</v>
      </c>
      <c r="B106" t="s">
        <v>979</v>
      </c>
      <c r="C106" t="s">
        <v>5939</v>
      </c>
      <c r="D106" t="s">
        <v>10640</v>
      </c>
      <c r="E106" t="s">
        <v>1557</v>
      </c>
      <c r="F106" s="23" t="s">
        <v>11242</v>
      </c>
      <c r="G106" s="23" t="s">
        <v>11504</v>
      </c>
      <c r="H106" t="s">
        <v>6307</v>
      </c>
      <c r="I106" t="s">
        <v>6308</v>
      </c>
      <c r="J106" s="23" t="s">
        <v>10815</v>
      </c>
      <c r="K106" t="s">
        <v>6309</v>
      </c>
      <c r="L106" t="s">
        <v>10878</v>
      </c>
      <c r="M106" t="s">
        <v>3023</v>
      </c>
      <c r="N106" t="s">
        <v>3699</v>
      </c>
      <c r="O106" t="s">
        <v>3924</v>
      </c>
      <c r="P106" t="s">
        <v>4033</v>
      </c>
      <c r="Q106" t="s">
        <v>4930</v>
      </c>
      <c r="R106" t="s">
        <v>5035</v>
      </c>
      <c r="S106" t="s">
        <v>5931</v>
      </c>
    </row>
    <row r="107" spans="1:22" x14ac:dyDescent="0.3">
      <c r="A107" t="s">
        <v>302</v>
      </c>
      <c r="B107" t="s">
        <v>980</v>
      </c>
      <c r="C107" t="s">
        <v>5939</v>
      </c>
      <c r="D107" t="s">
        <v>10640</v>
      </c>
      <c r="E107" t="s">
        <v>1558</v>
      </c>
      <c r="F107" s="23" t="s">
        <v>11243</v>
      </c>
      <c r="G107" s="23" t="s">
        <v>11505</v>
      </c>
      <c r="H107" t="s">
        <v>6310</v>
      </c>
      <c r="I107" t="s">
        <v>6311</v>
      </c>
      <c r="J107" s="23" t="s">
        <v>10815</v>
      </c>
      <c r="K107" t="s">
        <v>6312</v>
      </c>
      <c r="L107" t="s">
        <v>7335</v>
      </c>
      <c r="M107" t="s">
        <v>6314</v>
      </c>
      <c r="N107" t="s">
        <v>3700</v>
      </c>
      <c r="O107" t="s">
        <v>3918</v>
      </c>
      <c r="P107" t="s">
        <v>4034</v>
      </c>
      <c r="Q107" t="s">
        <v>4930</v>
      </c>
      <c r="R107" t="s">
        <v>5036</v>
      </c>
      <c r="S107" t="s">
        <v>5932</v>
      </c>
    </row>
    <row r="108" spans="1:22" x14ac:dyDescent="0.3">
      <c r="A108" t="s">
        <v>303</v>
      </c>
      <c r="B108" t="s">
        <v>981</v>
      </c>
      <c r="C108" t="s">
        <v>5939</v>
      </c>
      <c r="D108" t="s">
        <v>10640</v>
      </c>
      <c r="E108" t="s">
        <v>1559</v>
      </c>
      <c r="F108" s="23" t="s">
        <v>11244</v>
      </c>
      <c r="G108" s="23" t="s">
        <v>11506</v>
      </c>
      <c r="H108" t="s">
        <v>6315</v>
      </c>
      <c r="I108" t="s">
        <v>6316</v>
      </c>
      <c r="J108" s="23" t="s">
        <v>10815</v>
      </c>
      <c r="K108" t="s">
        <v>6317</v>
      </c>
      <c r="L108" t="s">
        <v>7651</v>
      </c>
      <c r="M108" t="s">
        <v>6318</v>
      </c>
      <c r="N108" t="s">
        <v>3701</v>
      </c>
      <c r="O108" t="s">
        <v>3918</v>
      </c>
      <c r="P108" t="s">
        <v>4035</v>
      </c>
      <c r="Q108" t="s">
        <v>4930</v>
      </c>
      <c r="R108" t="s">
        <v>5037</v>
      </c>
      <c r="S108" t="s">
        <v>5933</v>
      </c>
    </row>
    <row r="109" spans="1:22" x14ac:dyDescent="0.3">
      <c r="A109" t="s">
        <v>304</v>
      </c>
      <c r="B109" t="s">
        <v>982</v>
      </c>
      <c r="C109" t="s">
        <v>5939</v>
      </c>
      <c r="D109" t="s">
        <v>10640</v>
      </c>
      <c r="E109" t="s">
        <v>1560</v>
      </c>
      <c r="F109" s="23" t="s">
        <v>11245</v>
      </c>
      <c r="G109" s="23" t="s">
        <v>11507</v>
      </c>
      <c r="H109" t="s">
        <v>6319</v>
      </c>
      <c r="I109" t="s">
        <v>6320</v>
      </c>
      <c r="J109" s="23" t="s">
        <v>10815</v>
      </c>
      <c r="K109" t="s">
        <v>6321</v>
      </c>
      <c r="L109" t="s">
        <v>10879</v>
      </c>
      <c r="M109" t="s">
        <v>3024</v>
      </c>
      <c r="N109" t="s">
        <v>3647</v>
      </c>
      <c r="O109" t="s">
        <v>3925</v>
      </c>
      <c r="P109" t="s">
        <v>4036</v>
      </c>
      <c r="Q109" t="s">
        <v>4930</v>
      </c>
      <c r="R109" t="s">
        <v>5038</v>
      </c>
      <c r="S109" t="s">
        <v>5934</v>
      </c>
    </row>
    <row r="110" spans="1:22" x14ac:dyDescent="0.3">
      <c r="A110" t="s">
        <v>305</v>
      </c>
      <c r="B110" t="s">
        <v>983</v>
      </c>
      <c r="C110" t="s">
        <v>5939</v>
      </c>
      <c r="D110" t="s">
        <v>10640</v>
      </c>
      <c r="E110" t="s">
        <v>1561</v>
      </c>
      <c r="F110" s="23" t="s">
        <v>11246</v>
      </c>
      <c r="G110" s="23" t="s">
        <v>11508</v>
      </c>
      <c r="H110" t="s">
        <v>6322</v>
      </c>
      <c r="I110" t="s">
        <v>6323</v>
      </c>
      <c r="J110" s="23" t="s">
        <v>10815</v>
      </c>
      <c r="K110" t="s">
        <v>6324</v>
      </c>
      <c r="L110" t="s">
        <v>10880</v>
      </c>
      <c r="M110" t="s">
        <v>3025</v>
      </c>
      <c r="N110" t="s">
        <v>3702</v>
      </c>
      <c r="O110" t="s">
        <v>3924</v>
      </c>
      <c r="P110" t="s">
        <v>4037</v>
      </c>
      <c r="Q110" t="s">
        <v>4930</v>
      </c>
      <c r="R110" t="s">
        <v>5039</v>
      </c>
      <c r="S110" t="s">
        <v>5931</v>
      </c>
    </row>
    <row r="111" spans="1:22" x14ac:dyDescent="0.3">
      <c r="A111" t="s">
        <v>306</v>
      </c>
      <c r="B111" t="s">
        <v>869</v>
      </c>
      <c r="C111" t="s">
        <v>5939</v>
      </c>
      <c r="D111" t="s">
        <v>10640</v>
      </c>
      <c r="E111" t="s">
        <v>1562</v>
      </c>
      <c r="F111" s="23" t="s">
        <v>11247</v>
      </c>
      <c r="G111" s="23" t="s">
        <v>11509</v>
      </c>
      <c r="H111" t="s">
        <v>6325</v>
      </c>
      <c r="I111" t="s">
        <v>6326</v>
      </c>
      <c r="J111" s="23" t="s">
        <v>10815</v>
      </c>
      <c r="K111" t="s">
        <v>6327</v>
      </c>
      <c r="L111" t="s">
        <v>6508</v>
      </c>
      <c r="M111" t="s">
        <v>3026</v>
      </c>
      <c r="N111" t="s">
        <v>3659</v>
      </c>
      <c r="O111" t="s">
        <v>3927</v>
      </c>
      <c r="P111" t="s">
        <v>4038</v>
      </c>
      <c r="Q111" t="s">
        <v>4930</v>
      </c>
      <c r="R111" t="s">
        <v>5040</v>
      </c>
      <c r="S111" t="s">
        <v>5932</v>
      </c>
    </row>
    <row r="112" spans="1:22" x14ac:dyDescent="0.3">
      <c r="A112" t="s">
        <v>307</v>
      </c>
      <c r="B112" t="s">
        <v>984</v>
      </c>
      <c r="C112" t="s">
        <v>5939</v>
      </c>
      <c r="D112" t="s">
        <v>10640</v>
      </c>
      <c r="E112" t="s">
        <v>1563</v>
      </c>
      <c r="F112" s="23" t="s">
        <v>11248</v>
      </c>
      <c r="G112" s="23" t="s">
        <v>11510</v>
      </c>
      <c r="H112" t="s">
        <v>6328</v>
      </c>
      <c r="I112" t="s">
        <v>6329</v>
      </c>
      <c r="J112" s="23" t="s">
        <v>10815</v>
      </c>
      <c r="K112" t="s">
        <v>6330</v>
      </c>
      <c r="L112" t="s">
        <v>10881</v>
      </c>
      <c r="M112" t="s">
        <v>6331</v>
      </c>
      <c r="N112" t="s">
        <v>3703</v>
      </c>
      <c r="O112" t="s">
        <v>3927</v>
      </c>
      <c r="P112" t="s">
        <v>4039</v>
      </c>
      <c r="Q112" t="s">
        <v>4930</v>
      </c>
      <c r="R112" t="s">
        <v>5041</v>
      </c>
      <c r="S112" t="s">
        <v>5933</v>
      </c>
    </row>
    <row r="113" spans="1:22" x14ac:dyDescent="0.3">
      <c r="A113" t="s">
        <v>308</v>
      </c>
      <c r="B113" t="s">
        <v>985</v>
      </c>
      <c r="C113" t="s">
        <v>5939</v>
      </c>
      <c r="D113" t="s">
        <v>10640</v>
      </c>
      <c r="E113" t="s">
        <v>1564</v>
      </c>
      <c r="F113" s="23" t="s">
        <v>11249</v>
      </c>
      <c r="G113" s="23" t="s">
        <v>11511</v>
      </c>
      <c r="H113" t="s">
        <v>6332</v>
      </c>
      <c r="I113" t="s">
        <v>6333</v>
      </c>
      <c r="J113" s="23" t="s">
        <v>10815</v>
      </c>
      <c r="K113" t="s">
        <v>6334</v>
      </c>
      <c r="L113" t="s">
        <v>7391</v>
      </c>
      <c r="M113" t="s">
        <v>3027</v>
      </c>
      <c r="N113" t="s">
        <v>3704</v>
      </c>
      <c r="O113" t="s">
        <v>3922</v>
      </c>
      <c r="P113" t="s">
        <v>4040</v>
      </c>
      <c r="Q113" t="s">
        <v>4930</v>
      </c>
      <c r="R113" t="s">
        <v>5042</v>
      </c>
      <c r="S113" t="s">
        <v>5934</v>
      </c>
    </row>
    <row r="114" spans="1:22" x14ac:dyDescent="0.3">
      <c r="A114" t="s">
        <v>309</v>
      </c>
      <c r="B114" t="s">
        <v>986</v>
      </c>
      <c r="C114" t="s">
        <v>5939</v>
      </c>
      <c r="D114" t="s">
        <v>10640</v>
      </c>
      <c r="E114" t="s">
        <v>1565</v>
      </c>
      <c r="F114" s="23" t="s">
        <v>11250</v>
      </c>
      <c r="G114" s="23" t="s">
        <v>11512</v>
      </c>
      <c r="H114" t="s">
        <v>6335</v>
      </c>
      <c r="I114" t="s">
        <v>6336</v>
      </c>
      <c r="J114" s="23" t="s">
        <v>10815</v>
      </c>
      <c r="K114" t="s">
        <v>6337</v>
      </c>
      <c r="L114" t="s">
        <v>10882</v>
      </c>
      <c r="M114" t="s">
        <v>6338</v>
      </c>
      <c r="N114" t="s">
        <v>3670</v>
      </c>
      <c r="O114" t="s">
        <v>3918</v>
      </c>
      <c r="P114" t="s">
        <v>4041</v>
      </c>
      <c r="Q114" t="s">
        <v>4930</v>
      </c>
      <c r="R114" t="s">
        <v>5043</v>
      </c>
      <c r="S114" t="s">
        <v>5931</v>
      </c>
    </row>
    <row r="115" spans="1:22" x14ac:dyDescent="0.3">
      <c r="A115" t="s">
        <v>310</v>
      </c>
      <c r="B115" t="s">
        <v>987</v>
      </c>
      <c r="C115" t="s">
        <v>5939</v>
      </c>
      <c r="D115" t="s">
        <v>10640</v>
      </c>
      <c r="E115" t="s">
        <v>1566</v>
      </c>
      <c r="F115" s="23" t="s">
        <v>11251</v>
      </c>
      <c r="G115" s="23" t="s">
        <v>11513</v>
      </c>
      <c r="H115" t="s">
        <v>6339</v>
      </c>
      <c r="I115" t="s">
        <v>6340</v>
      </c>
      <c r="J115" s="23" t="s">
        <v>10815</v>
      </c>
      <c r="K115" t="s">
        <v>6341</v>
      </c>
      <c r="L115" t="s">
        <v>10883</v>
      </c>
      <c r="M115" t="s">
        <v>3028</v>
      </c>
      <c r="N115" t="s">
        <v>3681</v>
      </c>
      <c r="O115" t="s">
        <v>3920</v>
      </c>
      <c r="P115" t="s">
        <v>4042</v>
      </c>
      <c r="Q115" t="s">
        <v>4930</v>
      </c>
      <c r="R115" t="s">
        <v>5044</v>
      </c>
      <c r="S115" t="s">
        <v>5932</v>
      </c>
    </row>
    <row r="116" spans="1:22" x14ac:dyDescent="0.3">
      <c r="A116" t="s">
        <v>311</v>
      </c>
      <c r="B116" t="s">
        <v>988</v>
      </c>
      <c r="C116" t="s">
        <v>5939</v>
      </c>
      <c r="D116" t="s">
        <v>10640</v>
      </c>
      <c r="E116" t="s">
        <v>1567</v>
      </c>
      <c r="F116" s="23" t="s">
        <v>11252</v>
      </c>
      <c r="G116" s="23" t="s">
        <v>11514</v>
      </c>
      <c r="H116" t="s">
        <v>6342</v>
      </c>
      <c r="I116" t="s">
        <v>6343</v>
      </c>
      <c r="J116" s="23" t="s">
        <v>10815</v>
      </c>
      <c r="K116" t="s">
        <v>6344</v>
      </c>
      <c r="L116" t="s">
        <v>10884</v>
      </c>
      <c r="M116" t="s">
        <v>3029</v>
      </c>
      <c r="N116" t="s">
        <v>3705</v>
      </c>
      <c r="O116" t="s">
        <v>3926</v>
      </c>
      <c r="P116" t="s">
        <v>4043</v>
      </c>
      <c r="Q116" t="s">
        <v>4930</v>
      </c>
      <c r="R116" t="s">
        <v>5045</v>
      </c>
      <c r="S116" t="s">
        <v>5933</v>
      </c>
    </row>
    <row r="117" spans="1:22" x14ac:dyDescent="0.3">
      <c r="A117" t="s">
        <v>312</v>
      </c>
      <c r="B117" t="s">
        <v>923</v>
      </c>
      <c r="C117" t="s">
        <v>5939</v>
      </c>
      <c r="D117" t="s">
        <v>10640</v>
      </c>
      <c r="E117" t="s">
        <v>1568</v>
      </c>
      <c r="F117" s="23" t="s">
        <v>11253</v>
      </c>
      <c r="G117" s="23" t="s">
        <v>11515</v>
      </c>
      <c r="H117" t="s">
        <v>6345</v>
      </c>
      <c r="I117" t="s">
        <v>6346</v>
      </c>
      <c r="J117" s="23" t="s">
        <v>10815</v>
      </c>
      <c r="K117" t="s">
        <v>6347</v>
      </c>
      <c r="L117" t="s">
        <v>10885</v>
      </c>
      <c r="M117" t="s">
        <v>3030</v>
      </c>
      <c r="N117" t="s">
        <v>3660</v>
      </c>
      <c r="O117" t="s">
        <v>3925</v>
      </c>
      <c r="P117" t="s">
        <v>4044</v>
      </c>
      <c r="Q117" t="s">
        <v>4930</v>
      </c>
      <c r="R117" t="s">
        <v>5046</v>
      </c>
      <c r="S117" t="s">
        <v>5934</v>
      </c>
    </row>
    <row r="118" spans="1:22" x14ac:dyDescent="0.3">
      <c r="A118" t="s">
        <v>313</v>
      </c>
      <c r="B118" t="s">
        <v>989</v>
      </c>
      <c r="C118" t="s">
        <v>5939</v>
      </c>
      <c r="D118" t="s">
        <v>10640</v>
      </c>
      <c r="E118" t="s">
        <v>1569</v>
      </c>
      <c r="F118" s="23" t="s">
        <v>11254</v>
      </c>
      <c r="G118" s="23" t="s">
        <v>11516</v>
      </c>
      <c r="H118" t="s">
        <v>6348</v>
      </c>
      <c r="I118" t="s">
        <v>6349</v>
      </c>
      <c r="J118" s="23" t="s">
        <v>10815</v>
      </c>
      <c r="K118" t="s">
        <v>6350</v>
      </c>
      <c r="L118" t="s">
        <v>10886</v>
      </c>
      <c r="M118" t="s">
        <v>3031</v>
      </c>
      <c r="N118" t="s">
        <v>3634</v>
      </c>
      <c r="O118" t="s">
        <v>3920</v>
      </c>
      <c r="P118" t="s">
        <v>4045</v>
      </c>
      <c r="Q118" t="s">
        <v>4930</v>
      </c>
      <c r="R118" t="s">
        <v>5047</v>
      </c>
      <c r="S118" t="s">
        <v>5931</v>
      </c>
    </row>
    <row r="119" spans="1:22" x14ac:dyDescent="0.3">
      <c r="A119" t="s">
        <v>314</v>
      </c>
      <c r="B119" t="s">
        <v>990</v>
      </c>
      <c r="C119" t="s">
        <v>5939</v>
      </c>
      <c r="D119" t="s">
        <v>10640</v>
      </c>
      <c r="E119" t="s">
        <v>1570</v>
      </c>
      <c r="F119" s="23" t="s">
        <v>11255</v>
      </c>
      <c r="G119" s="23" t="s">
        <v>11517</v>
      </c>
      <c r="H119" t="s">
        <v>6351</v>
      </c>
      <c r="I119" t="s">
        <v>6352</v>
      </c>
      <c r="J119" s="23" t="s">
        <v>10815</v>
      </c>
      <c r="K119" t="s">
        <v>6353</v>
      </c>
      <c r="L119" t="s">
        <v>9989</v>
      </c>
      <c r="M119" t="s">
        <v>3032</v>
      </c>
      <c r="N119" t="s">
        <v>3706</v>
      </c>
      <c r="O119" t="s">
        <v>3917</v>
      </c>
      <c r="P119" t="s">
        <v>4046</v>
      </c>
      <c r="Q119" t="s">
        <v>4930</v>
      </c>
      <c r="R119" t="s">
        <v>5048</v>
      </c>
      <c r="S119" t="s">
        <v>5932</v>
      </c>
    </row>
    <row r="120" spans="1:22" x14ac:dyDescent="0.3">
      <c r="A120" t="s">
        <v>315</v>
      </c>
      <c r="B120" t="s">
        <v>467</v>
      </c>
      <c r="C120" t="s">
        <v>5939</v>
      </c>
      <c r="D120" t="s">
        <v>10640</v>
      </c>
      <c r="E120" t="s">
        <v>1571</v>
      </c>
      <c r="F120" s="23" t="s">
        <v>11256</v>
      </c>
      <c r="G120" s="23" t="s">
        <v>11518</v>
      </c>
      <c r="H120" t="s">
        <v>6354</v>
      </c>
      <c r="I120" t="s">
        <v>6355</v>
      </c>
      <c r="J120" s="23" t="s">
        <v>10815</v>
      </c>
      <c r="K120" t="s">
        <v>6356</v>
      </c>
      <c r="L120" t="s">
        <v>10887</v>
      </c>
      <c r="M120" t="s">
        <v>3033</v>
      </c>
      <c r="N120" t="s">
        <v>3675</v>
      </c>
      <c r="O120" t="s">
        <v>3920</v>
      </c>
      <c r="P120" t="s">
        <v>4047</v>
      </c>
      <c r="Q120" t="s">
        <v>4930</v>
      </c>
      <c r="R120" t="s">
        <v>5049</v>
      </c>
      <c r="S120" t="s">
        <v>5933</v>
      </c>
    </row>
    <row r="121" spans="1:22" x14ac:dyDescent="0.3">
      <c r="A121" t="s">
        <v>316</v>
      </c>
      <c r="B121" t="s">
        <v>991</v>
      </c>
      <c r="C121" t="s">
        <v>5939</v>
      </c>
      <c r="D121" t="s">
        <v>10640</v>
      </c>
      <c r="E121" t="s">
        <v>1572</v>
      </c>
      <c r="F121" s="23" t="s">
        <v>11257</v>
      </c>
      <c r="G121" s="23" t="s">
        <v>11519</v>
      </c>
      <c r="H121" t="s">
        <v>6357</v>
      </c>
      <c r="I121" t="s">
        <v>6358</v>
      </c>
      <c r="J121" s="23" t="s">
        <v>10815</v>
      </c>
      <c r="K121" t="s">
        <v>6359</v>
      </c>
      <c r="L121" t="s">
        <v>6458</v>
      </c>
      <c r="M121" t="s">
        <v>6360</v>
      </c>
      <c r="N121" t="s">
        <v>3639</v>
      </c>
      <c r="O121" t="s">
        <v>3917</v>
      </c>
      <c r="P121" t="s">
        <v>4048</v>
      </c>
      <c r="Q121" t="s">
        <v>4930</v>
      </c>
      <c r="R121" t="s">
        <v>5050</v>
      </c>
      <c r="S121" t="s">
        <v>5934</v>
      </c>
    </row>
    <row r="122" spans="1:22" x14ac:dyDescent="0.3">
      <c r="A122" t="s">
        <v>317</v>
      </c>
      <c r="B122" t="s">
        <v>912</v>
      </c>
      <c r="C122" t="s">
        <v>5939</v>
      </c>
      <c r="D122" t="s">
        <v>10640</v>
      </c>
      <c r="E122" t="s">
        <v>1573</v>
      </c>
      <c r="F122" s="23" t="s">
        <v>11258</v>
      </c>
      <c r="G122" s="23" t="s">
        <v>11520</v>
      </c>
      <c r="H122" t="s">
        <v>6361</v>
      </c>
      <c r="I122" t="s">
        <v>6362</v>
      </c>
      <c r="J122" s="23" t="s">
        <v>10815</v>
      </c>
      <c r="K122" t="s">
        <v>6363</v>
      </c>
      <c r="L122" t="s">
        <v>10888</v>
      </c>
      <c r="M122" t="s">
        <v>3034</v>
      </c>
      <c r="N122" t="s">
        <v>3707</v>
      </c>
      <c r="O122" t="s">
        <v>3928</v>
      </c>
      <c r="P122" t="s">
        <v>4049</v>
      </c>
      <c r="Q122" t="s">
        <v>4930</v>
      </c>
      <c r="R122" t="s">
        <v>5051</v>
      </c>
      <c r="S122" t="s">
        <v>5931</v>
      </c>
    </row>
    <row r="123" spans="1:22" x14ac:dyDescent="0.3">
      <c r="A123" t="s">
        <v>318</v>
      </c>
      <c r="B123" t="s">
        <v>992</v>
      </c>
      <c r="C123" t="s">
        <v>5939</v>
      </c>
      <c r="D123" t="s">
        <v>10640</v>
      </c>
      <c r="E123" t="s">
        <v>1574</v>
      </c>
      <c r="F123" s="23" t="s">
        <v>11259</v>
      </c>
      <c r="G123" s="23" t="s">
        <v>11521</v>
      </c>
      <c r="H123" t="s">
        <v>6364</v>
      </c>
      <c r="I123" t="s">
        <v>6365</v>
      </c>
      <c r="J123" s="23" t="s">
        <v>10815</v>
      </c>
      <c r="K123" t="s">
        <v>6366</v>
      </c>
      <c r="L123" t="s">
        <v>10889</v>
      </c>
      <c r="M123" t="s">
        <v>3035</v>
      </c>
      <c r="N123" t="s">
        <v>3708</v>
      </c>
      <c r="O123" t="s">
        <v>3922</v>
      </c>
      <c r="P123" t="s">
        <v>4050</v>
      </c>
      <c r="Q123" t="s">
        <v>4930</v>
      </c>
      <c r="R123" t="s">
        <v>5052</v>
      </c>
      <c r="S123" t="s">
        <v>5932</v>
      </c>
    </row>
    <row r="124" spans="1:22" x14ac:dyDescent="0.3">
      <c r="A124" t="s">
        <v>319</v>
      </c>
      <c r="B124" t="s">
        <v>993</v>
      </c>
      <c r="C124" t="s">
        <v>5939</v>
      </c>
      <c r="D124" t="s">
        <v>10640</v>
      </c>
      <c r="E124" t="s">
        <v>1575</v>
      </c>
      <c r="F124" s="23" t="s">
        <v>11260</v>
      </c>
      <c r="G124" s="23" t="s">
        <v>11522</v>
      </c>
      <c r="H124" t="s">
        <v>6367</v>
      </c>
      <c r="I124" t="s">
        <v>6368</v>
      </c>
      <c r="J124" s="23" t="s">
        <v>10815</v>
      </c>
      <c r="K124" t="s">
        <v>6369</v>
      </c>
      <c r="L124" t="s">
        <v>10890</v>
      </c>
      <c r="M124" t="s">
        <v>3036</v>
      </c>
      <c r="N124" t="s">
        <v>3709</v>
      </c>
      <c r="O124" t="s">
        <v>3916</v>
      </c>
      <c r="P124" t="s">
        <v>4051</v>
      </c>
      <c r="Q124" t="s">
        <v>4930</v>
      </c>
      <c r="R124" t="s">
        <v>5053</v>
      </c>
      <c r="S124" t="s">
        <v>5933</v>
      </c>
    </row>
    <row r="125" spans="1:22" x14ac:dyDescent="0.3">
      <c r="A125" t="s">
        <v>320</v>
      </c>
      <c r="B125" t="s">
        <v>994</v>
      </c>
      <c r="C125" t="s">
        <v>5939</v>
      </c>
      <c r="D125" t="s">
        <v>10640</v>
      </c>
      <c r="E125" t="s">
        <v>1576</v>
      </c>
      <c r="F125" s="23" t="s">
        <v>11261</v>
      </c>
      <c r="G125" s="23" t="s">
        <v>11523</v>
      </c>
      <c r="H125" t="s">
        <v>6370</v>
      </c>
      <c r="I125" t="s">
        <v>6371</v>
      </c>
      <c r="J125" s="23" t="s">
        <v>10815</v>
      </c>
      <c r="K125" t="s">
        <v>6372</v>
      </c>
      <c r="L125" t="s">
        <v>8248</v>
      </c>
      <c r="M125" t="s">
        <v>3037</v>
      </c>
      <c r="N125" t="s">
        <v>3710</v>
      </c>
      <c r="O125" t="s">
        <v>3920</v>
      </c>
      <c r="P125" t="s">
        <v>4052</v>
      </c>
      <c r="Q125" t="s">
        <v>4930</v>
      </c>
      <c r="R125" t="s">
        <v>5054</v>
      </c>
      <c r="S125" t="s">
        <v>5934</v>
      </c>
    </row>
    <row r="126" spans="1:22" x14ac:dyDescent="0.3">
      <c r="A126" t="s">
        <v>321</v>
      </c>
      <c r="B126" t="s">
        <v>428</v>
      </c>
      <c r="C126" t="s">
        <v>5939</v>
      </c>
      <c r="D126" t="s">
        <v>10640</v>
      </c>
      <c r="E126" t="s">
        <v>1577</v>
      </c>
      <c r="F126" s="23" t="s">
        <v>11262</v>
      </c>
      <c r="G126" s="23" t="s">
        <v>11524</v>
      </c>
      <c r="H126" t="s">
        <v>6373</v>
      </c>
      <c r="I126" t="s">
        <v>6374</v>
      </c>
      <c r="J126" s="23" t="s">
        <v>10815</v>
      </c>
      <c r="K126" t="s">
        <v>6375</v>
      </c>
      <c r="L126" t="s">
        <v>10891</v>
      </c>
      <c r="M126" t="s">
        <v>3038</v>
      </c>
      <c r="N126" t="s">
        <v>3650</v>
      </c>
      <c r="O126" t="s">
        <v>3921</v>
      </c>
      <c r="P126" t="s">
        <v>4053</v>
      </c>
      <c r="Q126" t="s">
        <v>4930</v>
      </c>
      <c r="R126" t="s">
        <v>5055</v>
      </c>
      <c r="S126" t="s">
        <v>5931</v>
      </c>
    </row>
    <row r="127" spans="1:22" x14ac:dyDescent="0.3">
      <c r="A127" t="s">
        <v>275</v>
      </c>
      <c r="B127" t="s">
        <v>995</v>
      </c>
      <c r="C127" t="s">
        <v>5939</v>
      </c>
      <c r="D127" t="s">
        <v>10640</v>
      </c>
      <c r="E127" t="s">
        <v>1578</v>
      </c>
      <c r="F127" s="23" t="s">
        <v>11263</v>
      </c>
      <c r="G127" s="23" t="s">
        <v>11525</v>
      </c>
      <c r="H127" t="s">
        <v>6376</v>
      </c>
      <c r="I127" t="s">
        <v>6377</v>
      </c>
      <c r="J127" s="23" t="s">
        <v>10815</v>
      </c>
      <c r="K127" t="s">
        <v>6378</v>
      </c>
      <c r="L127" t="s">
        <v>10892</v>
      </c>
      <c r="M127" t="s">
        <v>6379</v>
      </c>
      <c r="N127" t="s">
        <v>763</v>
      </c>
      <c r="O127" t="s">
        <v>3923</v>
      </c>
      <c r="P127" t="s">
        <v>4054</v>
      </c>
      <c r="Q127" t="s">
        <v>4930</v>
      </c>
      <c r="R127" t="s">
        <v>5056</v>
      </c>
      <c r="S127" t="s">
        <v>5932</v>
      </c>
    </row>
    <row r="128" spans="1:22" x14ac:dyDescent="0.3">
      <c r="A128" t="s">
        <v>322</v>
      </c>
      <c r="B128" t="s">
        <v>996</v>
      </c>
      <c r="C128" t="s">
        <v>5939</v>
      </c>
      <c r="D128" t="s">
        <v>10640</v>
      </c>
      <c r="E128" t="s">
        <v>1579</v>
      </c>
      <c r="F128" s="23" t="s">
        <v>11264</v>
      </c>
      <c r="G128" s="23" t="s">
        <v>11526</v>
      </c>
      <c r="H128" t="s">
        <v>6380</v>
      </c>
      <c r="I128" t="s">
        <v>6381</v>
      </c>
      <c r="J128" s="23" t="s">
        <v>10815</v>
      </c>
      <c r="K128" t="s">
        <v>6382</v>
      </c>
      <c r="L128" t="s">
        <v>9850</v>
      </c>
      <c r="M128" t="s">
        <v>6383</v>
      </c>
      <c r="N128" t="s">
        <v>3711</v>
      </c>
      <c r="O128" t="s">
        <v>3925</v>
      </c>
      <c r="P128" t="s">
        <v>4055</v>
      </c>
      <c r="Q128" t="s">
        <v>4930</v>
      </c>
      <c r="R128" t="s">
        <v>5057</v>
      </c>
      <c r="S128" t="s">
        <v>5933</v>
      </c>
    </row>
    <row r="129" spans="1:22" x14ac:dyDescent="0.3">
      <c r="A129" t="s">
        <v>323</v>
      </c>
      <c r="B129" t="s">
        <v>997</v>
      </c>
      <c r="C129" t="s">
        <v>5939</v>
      </c>
      <c r="D129" t="s">
        <v>10640</v>
      </c>
      <c r="E129" t="s">
        <v>1580</v>
      </c>
      <c r="F129" s="23" t="s">
        <v>11265</v>
      </c>
      <c r="G129" s="23" t="s">
        <v>11527</v>
      </c>
      <c r="H129" t="s">
        <v>6384</v>
      </c>
      <c r="I129" t="s">
        <v>6385</v>
      </c>
      <c r="J129" s="23" t="s">
        <v>10815</v>
      </c>
      <c r="K129" t="s">
        <v>6386</v>
      </c>
      <c r="L129" t="s">
        <v>10893</v>
      </c>
      <c r="M129" t="s">
        <v>3039</v>
      </c>
      <c r="N129" t="s">
        <v>3712</v>
      </c>
      <c r="O129" t="s">
        <v>3928</v>
      </c>
      <c r="P129" t="s">
        <v>4056</v>
      </c>
      <c r="Q129" t="s">
        <v>4930</v>
      </c>
      <c r="R129" t="s">
        <v>5058</v>
      </c>
      <c r="S129" t="s">
        <v>5934</v>
      </c>
    </row>
    <row r="130" spans="1:22" x14ac:dyDescent="0.3">
      <c r="A130" t="s">
        <v>324</v>
      </c>
      <c r="B130" t="s">
        <v>998</v>
      </c>
      <c r="C130" t="s">
        <v>5939</v>
      </c>
      <c r="D130" t="s">
        <v>10640</v>
      </c>
      <c r="E130" t="s">
        <v>1581</v>
      </c>
      <c r="F130" s="23" t="s">
        <v>11266</v>
      </c>
      <c r="G130" s="23" t="s">
        <v>11528</v>
      </c>
      <c r="H130" t="s">
        <v>6387</v>
      </c>
      <c r="I130" t="s">
        <v>6388</v>
      </c>
      <c r="J130" s="23" t="s">
        <v>10815</v>
      </c>
      <c r="K130" t="s">
        <v>6389</v>
      </c>
      <c r="L130" t="s">
        <v>10894</v>
      </c>
      <c r="M130" t="s">
        <v>6390</v>
      </c>
      <c r="N130" t="s">
        <v>3673</v>
      </c>
      <c r="O130" t="s">
        <v>3926</v>
      </c>
      <c r="P130" t="s">
        <v>4057</v>
      </c>
      <c r="Q130" t="s">
        <v>4930</v>
      </c>
      <c r="R130" t="s">
        <v>5059</v>
      </c>
      <c r="S130" t="s">
        <v>5931</v>
      </c>
    </row>
    <row r="131" spans="1:22" x14ac:dyDescent="0.3">
      <c r="A131" t="s">
        <v>325</v>
      </c>
      <c r="B131" t="s">
        <v>999</v>
      </c>
      <c r="C131" t="s">
        <v>5939</v>
      </c>
      <c r="D131" t="s">
        <v>10640</v>
      </c>
      <c r="E131" t="s">
        <v>1582</v>
      </c>
      <c r="F131" s="23" t="s">
        <v>11267</v>
      </c>
      <c r="G131" s="23" t="s">
        <v>11529</v>
      </c>
      <c r="H131" t="s">
        <v>6391</v>
      </c>
      <c r="I131" t="s">
        <v>6392</v>
      </c>
      <c r="J131" s="23" t="s">
        <v>10815</v>
      </c>
      <c r="K131" t="s">
        <v>6393</v>
      </c>
      <c r="L131" t="s">
        <v>10895</v>
      </c>
      <c r="M131" t="s">
        <v>3040</v>
      </c>
      <c r="N131" t="s">
        <v>3643</v>
      </c>
      <c r="O131" t="s">
        <v>3922</v>
      </c>
      <c r="P131" t="s">
        <v>4058</v>
      </c>
      <c r="Q131" t="s">
        <v>4930</v>
      </c>
      <c r="R131" t="s">
        <v>5060</v>
      </c>
      <c r="S131" t="s">
        <v>5932</v>
      </c>
    </row>
    <row r="132" spans="1:22" x14ac:dyDescent="0.3">
      <c r="A132" t="s">
        <v>326</v>
      </c>
      <c r="B132" t="s">
        <v>1000</v>
      </c>
      <c r="C132" t="s">
        <v>5939</v>
      </c>
      <c r="D132" t="s">
        <v>10640</v>
      </c>
      <c r="E132" t="s">
        <v>1583</v>
      </c>
      <c r="F132" s="23" t="s">
        <v>11268</v>
      </c>
      <c r="G132" s="23" t="s">
        <v>11530</v>
      </c>
      <c r="H132" t="s">
        <v>6394</v>
      </c>
      <c r="I132" t="s">
        <v>6395</v>
      </c>
      <c r="J132" s="23" t="s">
        <v>10815</v>
      </c>
      <c r="K132" t="s">
        <v>6396</v>
      </c>
      <c r="L132" t="s">
        <v>10896</v>
      </c>
      <c r="M132" t="s">
        <v>6398</v>
      </c>
      <c r="N132" t="s">
        <v>3635</v>
      </c>
      <c r="O132" t="s">
        <v>3920</v>
      </c>
      <c r="P132" t="s">
        <v>4059</v>
      </c>
      <c r="Q132" t="s">
        <v>4930</v>
      </c>
      <c r="R132" t="s">
        <v>5061</v>
      </c>
      <c r="S132" t="s">
        <v>5933</v>
      </c>
    </row>
    <row r="133" spans="1:22" x14ac:dyDescent="0.3">
      <c r="A133" t="s">
        <v>327</v>
      </c>
      <c r="B133" t="s">
        <v>428</v>
      </c>
      <c r="C133" t="s">
        <v>5939</v>
      </c>
      <c r="D133" t="s">
        <v>10640</v>
      </c>
      <c r="E133" t="s">
        <v>1584</v>
      </c>
      <c r="F133" s="23" t="s">
        <v>11269</v>
      </c>
      <c r="G133" s="23" t="s">
        <v>11531</v>
      </c>
      <c r="H133" t="s">
        <v>6399</v>
      </c>
      <c r="I133" t="s">
        <v>6400</v>
      </c>
      <c r="J133" s="23" t="s">
        <v>10815</v>
      </c>
      <c r="K133" t="s">
        <v>6401</v>
      </c>
      <c r="L133" t="s">
        <v>6565</v>
      </c>
      <c r="M133" t="s">
        <v>3041</v>
      </c>
      <c r="N133" t="s">
        <v>3632</v>
      </c>
      <c r="O133" t="s">
        <v>3926</v>
      </c>
      <c r="P133" t="s">
        <v>4060</v>
      </c>
      <c r="Q133" t="s">
        <v>4930</v>
      </c>
      <c r="R133" t="s">
        <v>5062</v>
      </c>
      <c r="S133" t="s">
        <v>5934</v>
      </c>
    </row>
    <row r="134" spans="1:22" x14ac:dyDescent="0.3">
      <c r="A134" t="s">
        <v>328</v>
      </c>
      <c r="B134" t="s">
        <v>1001</v>
      </c>
      <c r="C134" t="s">
        <v>5939</v>
      </c>
      <c r="D134" t="s">
        <v>10640</v>
      </c>
      <c r="E134" t="s">
        <v>1585</v>
      </c>
      <c r="F134" s="23" t="s">
        <v>11270</v>
      </c>
      <c r="G134" s="23" t="s">
        <v>11532</v>
      </c>
      <c r="H134" t="s">
        <v>6402</v>
      </c>
      <c r="I134" t="s">
        <v>6403</v>
      </c>
      <c r="J134" s="23" t="s">
        <v>10815</v>
      </c>
      <c r="K134" t="s">
        <v>6404</v>
      </c>
      <c r="L134" t="s">
        <v>10897</v>
      </c>
      <c r="M134" t="s">
        <v>6406</v>
      </c>
      <c r="N134" t="s">
        <v>3713</v>
      </c>
      <c r="O134" t="s">
        <v>3919</v>
      </c>
      <c r="P134" t="s">
        <v>4061</v>
      </c>
      <c r="Q134" t="s">
        <v>4930</v>
      </c>
      <c r="R134" t="s">
        <v>5063</v>
      </c>
      <c r="S134" t="s">
        <v>5931</v>
      </c>
    </row>
    <row r="135" spans="1:22" x14ac:dyDescent="0.3">
      <c r="A135" t="s">
        <v>329</v>
      </c>
      <c r="B135" t="s">
        <v>1002</v>
      </c>
      <c r="C135" t="s">
        <v>5939</v>
      </c>
      <c r="D135" t="s">
        <v>10640</v>
      </c>
      <c r="E135" t="s">
        <v>1586</v>
      </c>
      <c r="F135" s="23" t="s">
        <v>11271</v>
      </c>
      <c r="G135" s="23" t="s">
        <v>11533</v>
      </c>
      <c r="H135" t="s">
        <v>6407</v>
      </c>
      <c r="I135" t="s">
        <v>6408</v>
      </c>
      <c r="J135" s="23" t="s">
        <v>10815</v>
      </c>
      <c r="K135" t="s">
        <v>6409</v>
      </c>
      <c r="L135" t="s">
        <v>9682</v>
      </c>
      <c r="M135" t="s">
        <v>3042</v>
      </c>
      <c r="N135" t="s">
        <v>3714</v>
      </c>
      <c r="O135" t="s">
        <v>3926</v>
      </c>
      <c r="P135" t="s">
        <v>4062</v>
      </c>
      <c r="Q135" t="s">
        <v>4930</v>
      </c>
      <c r="R135" t="s">
        <v>5064</v>
      </c>
      <c r="S135" t="s">
        <v>5932</v>
      </c>
    </row>
    <row r="136" spans="1:22" x14ac:dyDescent="0.3">
      <c r="A136" t="s">
        <v>330</v>
      </c>
      <c r="B136" t="s">
        <v>1003</v>
      </c>
      <c r="C136" t="s">
        <v>5939</v>
      </c>
      <c r="D136" t="s">
        <v>10640</v>
      </c>
      <c r="E136" t="s">
        <v>1587</v>
      </c>
      <c r="F136" s="23" t="s">
        <v>11272</v>
      </c>
      <c r="G136" s="23" t="s">
        <v>11534</v>
      </c>
      <c r="H136" t="s">
        <v>6410</v>
      </c>
      <c r="I136" t="s">
        <v>6411</v>
      </c>
      <c r="J136" s="23" t="s">
        <v>10815</v>
      </c>
      <c r="K136" t="s">
        <v>6412</v>
      </c>
      <c r="L136" t="s">
        <v>6912</v>
      </c>
      <c r="M136" t="s">
        <v>3043</v>
      </c>
      <c r="N136" t="s">
        <v>3684</v>
      </c>
      <c r="O136" t="s">
        <v>3925</v>
      </c>
      <c r="P136" t="s">
        <v>4063</v>
      </c>
      <c r="Q136" t="s">
        <v>4930</v>
      </c>
      <c r="R136" t="s">
        <v>5065</v>
      </c>
      <c r="S136" t="s">
        <v>5933</v>
      </c>
    </row>
    <row r="137" spans="1:22" x14ac:dyDescent="0.3">
      <c r="A137" t="s">
        <v>331</v>
      </c>
      <c r="B137" t="s">
        <v>1004</v>
      </c>
      <c r="C137" t="s">
        <v>5939</v>
      </c>
      <c r="D137" t="s">
        <v>10640</v>
      </c>
      <c r="E137" t="s">
        <v>1588</v>
      </c>
      <c r="F137" s="23" t="s">
        <v>11273</v>
      </c>
      <c r="G137" s="23" t="s">
        <v>11535</v>
      </c>
      <c r="H137" t="s">
        <v>6413</v>
      </c>
      <c r="I137" t="s">
        <v>6414</v>
      </c>
      <c r="J137" s="23" t="s">
        <v>10815</v>
      </c>
      <c r="K137" t="s">
        <v>6415</v>
      </c>
      <c r="L137" t="s">
        <v>10898</v>
      </c>
      <c r="M137" t="s">
        <v>6417</v>
      </c>
      <c r="N137" t="s">
        <v>3715</v>
      </c>
      <c r="O137" t="s">
        <v>3928</v>
      </c>
      <c r="P137" t="s">
        <v>4064</v>
      </c>
      <c r="Q137" t="s">
        <v>4930</v>
      </c>
      <c r="R137" t="s">
        <v>5066</v>
      </c>
      <c r="S137" t="s">
        <v>5934</v>
      </c>
    </row>
    <row r="138" spans="1:22" x14ac:dyDescent="0.3">
      <c r="A138" t="s">
        <v>332</v>
      </c>
      <c r="B138" t="s">
        <v>1005</v>
      </c>
      <c r="C138" t="s">
        <v>5939</v>
      </c>
      <c r="D138" t="s">
        <v>10640</v>
      </c>
      <c r="E138" t="s">
        <v>1589</v>
      </c>
      <c r="F138" s="23" t="s">
        <v>11274</v>
      </c>
      <c r="G138" s="23" t="s">
        <v>11536</v>
      </c>
      <c r="H138" t="s">
        <v>6418</v>
      </c>
      <c r="I138" t="s">
        <v>6419</v>
      </c>
      <c r="J138" s="23" t="s">
        <v>10815</v>
      </c>
      <c r="K138" t="s">
        <v>6420</v>
      </c>
      <c r="L138" t="s">
        <v>8201</v>
      </c>
      <c r="M138" t="s">
        <v>3044</v>
      </c>
      <c r="N138" t="s">
        <v>473</v>
      </c>
      <c r="O138" t="s">
        <v>3923</v>
      </c>
      <c r="P138" t="s">
        <v>4065</v>
      </c>
      <c r="Q138" t="s">
        <v>4930</v>
      </c>
      <c r="R138" t="s">
        <v>5067</v>
      </c>
      <c r="S138" t="s">
        <v>5931</v>
      </c>
    </row>
    <row r="139" spans="1:22" x14ac:dyDescent="0.3">
      <c r="A139" t="s">
        <v>333</v>
      </c>
      <c r="B139" t="s">
        <v>1006</v>
      </c>
      <c r="C139" t="s">
        <v>5939</v>
      </c>
      <c r="D139" t="s">
        <v>10640</v>
      </c>
      <c r="E139" t="s">
        <v>1590</v>
      </c>
      <c r="F139" s="23" t="s">
        <v>11275</v>
      </c>
      <c r="G139" s="23" t="s">
        <v>11537</v>
      </c>
      <c r="H139" t="s">
        <v>6421</v>
      </c>
      <c r="I139" t="s">
        <v>6422</v>
      </c>
      <c r="J139" s="23" t="s">
        <v>10815</v>
      </c>
      <c r="K139" t="s">
        <v>6423</v>
      </c>
      <c r="L139" t="s">
        <v>10899</v>
      </c>
      <c r="M139" t="s">
        <v>6424</v>
      </c>
      <c r="N139" t="s">
        <v>3716</v>
      </c>
      <c r="O139" t="s">
        <v>3921</v>
      </c>
      <c r="P139" t="s">
        <v>4066</v>
      </c>
      <c r="Q139" t="s">
        <v>4930</v>
      </c>
      <c r="R139" t="s">
        <v>5068</v>
      </c>
      <c r="S139" t="s">
        <v>5932</v>
      </c>
    </row>
    <row r="140" spans="1:22" x14ac:dyDescent="0.3">
      <c r="A140" t="s">
        <v>334</v>
      </c>
      <c r="B140" t="s">
        <v>1007</v>
      </c>
      <c r="C140" t="s">
        <v>5939</v>
      </c>
      <c r="D140" t="s">
        <v>10640</v>
      </c>
      <c r="E140" t="s">
        <v>1591</v>
      </c>
      <c r="F140" s="23" t="s">
        <v>11276</v>
      </c>
      <c r="G140" s="23" t="s">
        <v>11538</v>
      </c>
      <c r="H140" t="s">
        <v>6425</v>
      </c>
      <c r="I140" t="s">
        <v>6426</v>
      </c>
      <c r="J140" s="23" t="s">
        <v>10815</v>
      </c>
      <c r="K140" t="s">
        <v>6427</v>
      </c>
      <c r="L140" t="s">
        <v>10419</v>
      </c>
      <c r="M140" t="s">
        <v>6428</v>
      </c>
      <c r="N140" t="s">
        <v>3717</v>
      </c>
      <c r="O140" t="s">
        <v>3927</v>
      </c>
      <c r="P140" t="s">
        <v>4067</v>
      </c>
      <c r="Q140" t="s">
        <v>4930</v>
      </c>
      <c r="R140" t="s">
        <v>5069</v>
      </c>
      <c r="S140" t="s">
        <v>5933</v>
      </c>
    </row>
    <row r="141" spans="1:22" x14ac:dyDescent="0.3">
      <c r="A141" t="s">
        <v>335</v>
      </c>
      <c r="B141" t="s">
        <v>1008</v>
      </c>
      <c r="C141" t="s">
        <v>5939</v>
      </c>
      <c r="D141" t="s">
        <v>10640</v>
      </c>
      <c r="E141" t="s">
        <v>1592</v>
      </c>
      <c r="F141" s="23" t="s">
        <v>11277</v>
      </c>
      <c r="G141" s="23" t="s">
        <v>11539</v>
      </c>
      <c r="H141" t="s">
        <v>6429</v>
      </c>
      <c r="I141" t="s">
        <v>6430</v>
      </c>
      <c r="J141" s="23" t="s">
        <v>10815</v>
      </c>
      <c r="K141" t="s">
        <v>6431</v>
      </c>
      <c r="L141" t="s">
        <v>10900</v>
      </c>
      <c r="M141" t="s">
        <v>3045</v>
      </c>
      <c r="N141" t="s">
        <v>3673</v>
      </c>
      <c r="O141" t="s">
        <v>3924</v>
      </c>
      <c r="P141" t="s">
        <v>4068</v>
      </c>
      <c r="Q141" t="s">
        <v>4930</v>
      </c>
      <c r="R141" t="s">
        <v>5070</v>
      </c>
      <c r="S141" t="s">
        <v>5934</v>
      </c>
    </row>
    <row r="142" spans="1:22" x14ac:dyDescent="0.3">
      <c r="A142" t="s">
        <v>226</v>
      </c>
      <c r="B142" t="s">
        <v>1009</v>
      </c>
      <c r="C142" t="s">
        <v>5939</v>
      </c>
      <c r="D142" t="s">
        <v>10640</v>
      </c>
      <c r="E142" t="s">
        <v>1593</v>
      </c>
      <c r="F142" s="23" t="s">
        <v>11278</v>
      </c>
      <c r="G142" s="23" t="s">
        <v>11540</v>
      </c>
      <c r="H142" t="s">
        <v>6432</v>
      </c>
      <c r="I142" t="s">
        <v>6433</v>
      </c>
      <c r="J142" s="23" t="s">
        <v>10815</v>
      </c>
      <c r="K142" t="s">
        <v>6434</v>
      </c>
      <c r="L142" t="s">
        <v>10901</v>
      </c>
      <c r="M142" t="s">
        <v>3046</v>
      </c>
      <c r="N142" t="s">
        <v>3702</v>
      </c>
      <c r="O142" t="s">
        <v>3926</v>
      </c>
      <c r="P142" t="s">
        <v>4069</v>
      </c>
      <c r="Q142" t="s">
        <v>4930</v>
      </c>
      <c r="R142" t="s">
        <v>5071</v>
      </c>
      <c r="S142" t="s">
        <v>5931</v>
      </c>
    </row>
    <row r="143" spans="1:22" x14ac:dyDescent="0.3">
      <c r="A143" t="s">
        <v>336</v>
      </c>
      <c r="B143" t="s">
        <v>1010</v>
      </c>
      <c r="C143" t="s">
        <v>5939</v>
      </c>
      <c r="D143" t="s">
        <v>10640</v>
      </c>
      <c r="E143" t="s">
        <v>1594</v>
      </c>
      <c r="F143" s="23" t="s">
        <v>11279</v>
      </c>
      <c r="G143" s="23" t="s">
        <v>11541</v>
      </c>
      <c r="H143" t="s">
        <v>6435</v>
      </c>
      <c r="I143" t="s">
        <v>6436</v>
      </c>
      <c r="J143" s="23" t="s">
        <v>10815</v>
      </c>
      <c r="K143" t="s">
        <v>6437</v>
      </c>
      <c r="L143" t="s">
        <v>10902</v>
      </c>
      <c r="M143" t="s">
        <v>3047</v>
      </c>
      <c r="N143" t="s">
        <v>3643</v>
      </c>
      <c r="O143" t="s">
        <v>3925</v>
      </c>
      <c r="P143" t="s">
        <v>4070</v>
      </c>
      <c r="Q143" t="s">
        <v>4930</v>
      </c>
      <c r="R143" t="s">
        <v>5072</v>
      </c>
      <c r="S143" t="s">
        <v>5932</v>
      </c>
    </row>
    <row r="144" spans="1:22" x14ac:dyDescent="0.3">
      <c r="A144" t="s">
        <v>328</v>
      </c>
      <c r="B144" t="s">
        <v>1011</v>
      </c>
      <c r="C144" t="s">
        <v>5939</v>
      </c>
      <c r="D144" t="s">
        <v>10640</v>
      </c>
      <c r="E144" t="s">
        <v>1595</v>
      </c>
      <c r="F144" s="23" t="s">
        <v>11280</v>
      </c>
      <c r="G144" s="23" t="s">
        <v>11542</v>
      </c>
      <c r="H144" t="s">
        <v>6438</v>
      </c>
      <c r="I144" t="s">
        <v>6439</v>
      </c>
      <c r="J144" s="23" t="s">
        <v>10815</v>
      </c>
      <c r="K144" t="s">
        <v>6440</v>
      </c>
      <c r="L144" t="s">
        <v>10903</v>
      </c>
      <c r="M144" t="s">
        <v>3048</v>
      </c>
      <c r="N144" t="s">
        <v>3702</v>
      </c>
      <c r="O144" t="s">
        <v>3922</v>
      </c>
      <c r="P144" t="s">
        <v>4071</v>
      </c>
      <c r="Q144" t="s">
        <v>4930</v>
      </c>
      <c r="R144" t="s">
        <v>5073</v>
      </c>
      <c r="S144" t="s">
        <v>5933</v>
      </c>
    </row>
    <row r="145" spans="1:22" x14ac:dyDescent="0.3">
      <c r="A145" t="s">
        <v>337</v>
      </c>
      <c r="B145" t="s">
        <v>1012</v>
      </c>
      <c r="C145" t="s">
        <v>5939</v>
      </c>
      <c r="D145" t="s">
        <v>10640</v>
      </c>
      <c r="E145" t="s">
        <v>1596</v>
      </c>
      <c r="F145" s="23" t="s">
        <v>11281</v>
      </c>
      <c r="G145" s="23" t="s">
        <v>11543</v>
      </c>
      <c r="H145" t="s">
        <v>6441</v>
      </c>
      <c r="I145" t="s">
        <v>6442</v>
      </c>
      <c r="J145" s="23" t="s">
        <v>10815</v>
      </c>
      <c r="K145" t="s">
        <v>6443</v>
      </c>
      <c r="L145" t="s">
        <v>10904</v>
      </c>
      <c r="M145" t="s">
        <v>3049</v>
      </c>
      <c r="N145" t="s">
        <v>3639</v>
      </c>
      <c r="O145" t="s">
        <v>3923</v>
      </c>
      <c r="P145" t="s">
        <v>4072</v>
      </c>
      <c r="Q145" t="s">
        <v>4930</v>
      </c>
      <c r="R145" t="s">
        <v>5074</v>
      </c>
      <c r="S145" t="s">
        <v>5934</v>
      </c>
    </row>
    <row r="146" spans="1:22" x14ac:dyDescent="0.3">
      <c r="A146" t="s">
        <v>338</v>
      </c>
      <c r="B146" t="s">
        <v>916</v>
      </c>
      <c r="C146" t="s">
        <v>5939</v>
      </c>
      <c r="D146" t="s">
        <v>10640</v>
      </c>
      <c r="E146" t="s">
        <v>1597</v>
      </c>
      <c r="F146" s="23" t="s">
        <v>11282</v>
      </c>
      <c r="G146" s="23" t="s">
        <v>11544</v>
      </c>
      <c r="H146" t="s">
        <v>6444</v>
      </c>
      <c r="I146" t="s">
        <v>6445</v>
      </c>
      <c r="J146" s="23" t="s">
        <v>10815</v>
      </c>
      <c r="K146" t="s">
        <v>6446</v>
      </c>
      <c r="L146" t="s">
        <v>7517</v>
      </c>
      <c r="M146" t="s">
        <v>6448</v>
      </c>
      <c r="N146" t="s">
        <v>3718</v>
      </c>
      <c r="O146" t="s">
        <v>3927</v>
      </c>
      <c r="P146" t="s">
        <v>4073</v>
      </c>
      <c r="Q146" t="s">
        <v>4930</v>
      </c>
      <c r="R146" t="s">
        <v>5075</v>
      </c>
      <c r="S146" t="s">
        <v>5931</v>
      </c>
    </row>
    <row r="147" spans="1:22" x14ac:dyDescent="0.3">
      <c r="A147" t="s">
        <v>339</v>
      </c>
      <c r="B147" t="s">
        <v>1013</v>
      </c>
      <c r="C147" t="s">
        <v>5939</v>
      </c>
      <c r="D147" t="s">
        <v>10640</v>
      </c>
      <c r="E147" t="s">
        <v>1598</v>
      </c>
      <c r="F147" s="23" t="s">
        <v>11283</v>
      </c>
      <c r="G147" s="23" t="s">
        <v>11545</v>
      </c>
      <c r="H147" t="s">
        <v>6449</v>
      </c>
      <c r="I147" t="s">
        <v>6450</v>
      </c>
      <c r="J147" s="23" t="s">
        <v>10815</v>
      </c>
      <c r="K147" t="s">
        <v>6451</v>
      </c>
      <c r="L147" t="s">
        <v>9179</v>
      </c>
      <c r="M147" t="s">
        <v>3050</v>
      </c>
      <c r="N147" t="s">
        <v>3719</v>
      </c>
      <c r="O147" t="s">
        <v>3919</v>
      </c>
      <c r="P147" t="s">
        <v>4074</v>
      </c>
      <c r="Q147" t="s">
        <v>4930</v>
      </c>
      <c r="R147" t="s">
        <v>5076</v>
      </c>
      <c r="S147" t="s">
        <v>5932</v>
      </c>
    </row>
    <row r="148" spans="1:22" x14ac:dyDescent="0.3">
      <c r="A148" t="s">
        <v>340</v>
      </c>
      <c r="B148" t="s">
        <v>1014</v>
      </c>
      <c r="C148" t="s">
        <v>5939</v>
      </c>
      <c r="D148" t="s">
        <v>10640</v>
      </c>
      <c r="E148" t="s">
        <v>1599</v>
      </c>
      <c r="F148" s="23" t="s">
        <v>11284</v>
      </c>
      <c r="G148" s="23" t="s">
        <v>11546</v>
      </c>
      <c r="H148" t="s">
        <v>6452</v>
      </c>
      <c r="I148" t="s">
        <v>6453</v>
      </c>
      <c r="J148" s="23" t="s">
        <v>10815</v>
      </c>
      <c r="K148" t="s">
        <v>6454</v>
      </c>
      <c r="L148" t="s">
        <v>10905</v>
      </c>
      <c r="M148" t="s">
        <v>3051</v>
      </c>
      <c r="N148" t="s">
        <v>3720</v>
      </c>
      <c r="O148" t="s">
        <v>3926</v>
      </c>
      <c r="P148" t="s">
        <v>4075</v>
      </c>
      <c r="Q148" t="s">
        <v>4930</v>
      </c>
      <c r="R148" t="s">
        <v>5077</v>
      </c>
      <c r="S148" t="s">
        <v>5933</v>
      </c>
    </row>
    <row r="149" spans="1:22" x14ac:dyDescent="0.3">
      <c r="A149" t="s">
        <v>341</v>
      </c>
      <c r="B149" t="s">
        <v>1015</v>
      </c>
      <c r="C149" t="s">
        <v>5939</v>
      </c>
      <c r="D149" t="s">
        <v>10640</v>
      </c>
      <c r="E149" t="s">
        <v>1600</v>
      </c>
      <c r="F149" s="23" t="s">
        <v>11285</v>
      </c>
      <c r="G149" s="23" t="s">
        <v>11547</v>
      </c>
      <c r="H149" t="s">
        <v>6455</v>
      </c>
      <c r="I149" t="s">
        <v>6456</v>
      </c>
      <c r="J149" s="23" t="s">
        <v>10815</v>
      </c>
      <c r="K149" t="s">
        <v>6457</v>
      </c>
      <c r="L149" t="s">
        <v>10906</v>
      </c>
      <c r="M149" t="s">
        <v>6459</v>
      </c>
      <c r="N149" t="s">
        <v>3721</v>
      </c>
      <c r="O149" t="s">
        <v>3922</v>
      </c>
      <c r="P149" t="s">
        <v>4076</v>
      </c>
      <c r="Q149" t="s">
        <v>4930</v>
      </c>
      <c r="R149" t="s">
        <v>5078</v>
      </c>
      <c r="S149" t="s">
        <v>5934</v>
      </c>
    </row>
    <row r="150" spans="1:22" x14ac:dyDescent="0.3">
      <c r="A150" t="s">
        <v>342</v>
      </c>
      <c r="B150" t="s">
        <v>1013</v>
      </c>
      <c r="C150" t="s">
        <v>5939</v>
      </c>
      <c r="D150" t="s">
        <v>10640</v>
      </c>
      <c r="E150" t="s">
        <v>1601</v>
      </c>
      <c r="F150" s="23" t="s">
        <v>11286</v>
      </c>
      <c r="G150" s="23" t="s">
        <v>11548</v>
      </c>
      <c r="H150" t="s">
        <v>6460</v>
      </c>
      <c r="I150" t="s">
        <v>6461</v>
      </c>
      <c r="J150" s="23" t="s">
        <v>10815</v>
      </c>
      <c r="K150" t="s">
        <v>6462</v>
      </c>
      <c r="L150" t="s">
        <v>7123</v>
      </c>
      <c r="M150" t="s">
        <v>3052</v>
      </c>
      <c r="N150" t="s">
        <v>3695</v>
      </c>
      <c r="O150" t="s">
        <v>3917</v>
      </c>
      <c r="P150" t="s">
        <v>4077</v>
      </c>
      <c r="Q150" t="s">
        <v>4930</v>
      </c>
      <c r="R150" t="s">
        <v>5079</v>
      </c>
      <c r="S150" t="s">
        <v>5931</v>
      </c>
    </row>
    <row r="151" spans="1:22" x14ac:dyDescent="0.3">
      <c r="A151" t="s">
        <v>343</v>
      </c>
      <c r="B151" t="s">
        <v>1016</v>
      </c>
      <c r="C151" t="s">
        <v>5939</v>
      </c>
      <c r="D151" t="s">
        <v>10640</v>
      </c>
      <c r="E151" t="s">
        <v>1602</v>
      </c>
      <c r="F151" s="23" t="s">
        <v>11287</v>
      </c>
      <c r="G151" s="23" t="s">
        <v>11549</v>
      </c>
      <c r="H151" t="s">
        <v>6463</v>
      </c>
      <c r="I151" t="s">
        <v>6464</v>
      </c>
      <c r="J151" s="23" t="s">
        <v>10815</v>
      </c>
      <c r="K151" t="s">
        <v>6465</v>
      </c>
      <c r="L151" t="s">
        <v>6498</v>
      </c>
      <c r="M151" t="s">
        <v>6466</v>
      </c>
      <c r="N151" t="s">
        <v>3722</v>
      </c>
      <c r="O151" t="s">
        <v>3916</v>
      </c>
      <c r="P151" t="s">
        <v>4078</v>
      </c>
      <c r="Q151" t="s">
        <v>4930</v>
      </c>
      <c r="R151" t="s">
        <v>5080</v>
      </c>
      <c r="S151" t="s">
        <v>5932</v>
      </c>
    </row>
    <row r="152" spans="1:22" x14ac:dyDescent="0.3">
      <c r="A152" t="s">
        <v>344</v>
      </c>
      <c r="B152" t="s">
        <v>1017</v>
      </c>
      <c r="C152" t="s">
        <v>5939</v>
      </c>
      <c r="D152" t="s">
        <v>10640</v>
      </c>
      <c r="E152" t="s">
        <v>1603</v>
      </c>
      <c r="F152" s="23" t="s">
        <v>11288</v>
      </c>
      <c r="G152" s="23" t="s">
        <v>11550</v>
      </c>
      <c r="H152" t="s">
        <v>6467</v>
      </c>
      <c r="I152" t="s">
        <v>6468</v>
      </c>
      <c r="J152" s="23" t="s">
        <v>10815</v>
      </c>
      <c r="K152" t="s">
        <v>6469</v>
      </c>
      <c r="L152" t="s">
        <v>10907</v>
      </c>
      <c r="M152" t="s">
        <v>6471</v>
      </c>
      <c r="N152" t="s">
        <v>3709</v>
      </c>
      <c r="O152" t="s">
        <v>3916</v>
      </c>
      <c r="P152" t="s">
        <v>4079</v>
      </c>
      <c r="Q152" t="s">
        <v>4930</v>
      </c>
      <c r="R152" t="s">
        <v>5081</v>
      </c>
      <c r="S152" t="s">
        <v>5933</v>
      </c>
    </row>
    <row r="153" spans="1:22" x14ac:dyDescent="0.3">
      <c r="A153" t="s">
        <v>345</v>
      </c>
      <c r="B153" t="s">
        <v>793</v>
      </c>
      <c r="C153" t="s">
        <v>5939</v>
      </c>
      <c r="D153" t="s">
        <v>10640</v>
      </c>
      <c r="E153" t="s">
        <v>1604</v>
      </c>
      <c r="F153" s="23" t="s">
        <v>11289</v>
      </c>
      <c r="G153" s="23" t="s">
        <v>11551</v>
      </c>
      <c r="H153" t="s">
        <v>6472</v>
      </c>
      <c r="I153" t="s">
        <v>6473</v>
      </c>
      <c r="J153" s="23" t="s">
        <v>10815</v>
      </c>
      <c r="K153" t="s">
        <v>6474</v>
      </c>
      <c r="L153" t="s">
        <v>10908</v>
      </c>
      <c r="M153" t="s">
        <v>3053</v>
      </c>
      <c r="N153" t="s">
        <v>3635</v>
      </c>
      <c r="O153" t="s">
        <v>3920</v>
      </c>
      <c r="P153" t="s">
        <v>4080</v>
      </c>
      <c r="Q153" t="s">
        <v>4930</v>
      </c>
      <c r="R153" t="s">
        <v>5082</v>
      </c>
      <c r="S153" t="s">
        <v>5934</v>
      </c>
    </row>
    <row r="154" spans="1:22" x14ac:dyDescent="0.3">
      <c r="A154" t="s">
        <v>312</v>
      </c>
      <c r="B154" t="s">
        <v>1018</v>
      </c>
      <c r="C154" t="s">
        <v>5939</v>
      </c>
      <c r="D154" t="s">
        <v>10640</v>
      </c>
      <c r="E154" t="s">
        <v>1605</v>
      </c>
      <c r="F154" s="23" t="s">
        <v>11290</v>
      </c>
      <c r="G154" s="23" t="s">
        <v>11552</v>
      </c>
      <c r="H154" t="s">
        <v>6475</v>
      </c>
      <c r="I154" t="s">
        <v>6476</v>
      </c>
      <c r="J154" s="23" t="s">
        <v>10815</v>
      </c>
      <c r="K154" t="s">
        <v>6477</v>
      </c>
      <c r="L154" t="s">
        <v>10909</v>
      </c>
      <c r="M154" t="s">
        <v>3054</v>
      </c>
      <c r="N154" t="s">
        <v>3723</v>
      </c>
      <c r="O154" t="s">
        <v>3922</v>
      </c>
      <c r="P154" t="s">
        <v>4081</v>
      </c>
      <c r="Q154" t="s">
        <v>4930</v>
      </c>
      <c r="R154" t="s">
        <v>5083</v>
      </c>
      <c r="S154" t="s">
        <v>5931</v>
      </c>
    </row>
    <row r="155" spans="1:22" x14ac:dyDescent="0.3">
      <c r="A155" t="s">
        <v>346</v>
      </c>
      <c r="B155" t="s">
        <v>1019</v>
      </c>
      <c r="C155" t="s">
        <v>5939</v>
      </c>
      <c r="D155" t="s">
        <v>10640</v>
      </c>
      <c r="E155" t="s">
        <v>1606</v>
      </c>
      <c r="F155" s="23" t="s">
        <v>11291</v>
      </c>
      <c r="G155" s="23" t="s">
        <v>11553</v>
      </c>
      <c r="H155" t="s">
        <v>6478</v>
      </c>
      <c r="I155" t="s">
        <v>6479</v>
      </c>
      <c r="J155" s="23" t="s">
        <v>10815</v>
      </c>
      <c r="K155" t="s">
        <v>6480</v>
      </c>
      <c r="L155" t="s">
        <v>8255</v>
      </c>
      <c r="M155" t="s">
        <v>6482</v>
      </c>
      <c r="N155" t="s">
        <v>3724</v>
      </c>
      <c r="O155" t="s">
        <v>3916</v>
      </c>
      <c r="P155" t="s">
        <v>4082</v>
      </c>
      <c r="Q155" t="s">
        <v>4930</v>
      </c>
      <c r="R155" t="s">
        <v>5084</v>
      </c>
      <c r="S155" t="s">
        <v>5932</v>
      </c>
    </row>
    <row r="156" spans="1:22" x14ac:dyDescent="0.3">
      <c r="A156" t="s">
        <v>347</v>
      </c>
      <c r="B156" t="s">
        <v>339</v>
      </c>
      <c r="C156" t="s">
        <v>5939</v>
      </c>
      <c r="D156" t="s">
        <v>10640</v>
      </c>
      <c r="E156" t="s">
        <v>1607</v>
      </c>
      <c r="F156" s="23" t="s">
        <v>11292</v>
      </c>
      <c r="G156" s="23" t="s">
        <v>11554</v>
      </c>
      <c r="H156" t="s">
        <v>6483</v>
      </c>
      <c r="I156" t="s">
        <v>6484</v>
      </c>
      <c r="J156" s="23" t="s">
        <v>10815</v>
      </c>
      <c r="K156" t="s">
        <v>6485</v>
      </c>
      <c r="L156" t="s">
        <v>10910</v>
      </c>
      <c r="M156" t="s">
        <v>3055</v>
      </c>
      <c r="N156" t="s">
        <v>3725</v>
      </c>
      <c r="O156" t="s">
        <v>3923</v>
      </c>
      <c r="P156" t="s">
        <v>4083</v>
      </c>
      <c r="Q156" t="s">
        <v>4930</v>
      </c>
      <c r="R156" t="s">
        <v>5085</v>
      </c>
      <c r="S156" t="s">
        <v>5933</v>
      </c>
    </row>
    <row r="157" spans="1:22" x14ac:dyDescent="0.3">
      <c r="A157" t="s">
        <v>348</v>
      </c>
      <c r="B157" t="s">
        <v>1020</v>
      </c>
      <c r="C157" t="s">
        <v>5939</v>
      </c>
      <c r="D157" t="s">
        <v>10640</v>
      </c>
      <c r="E157" t="s">
        <v>1608</v>
      </c>
      <c r="F157" s="23" t="s">
        <v>11293</v>
      </c>
      <c r="G157" s="23" t="s">
        <v>11555</v>
      </c>
      <c r="H157" t="s">
        <v>6486</v>
      </c>
      <c r="I157" t="s">
        <v>6487</v>
      </c>
      <c r="J157" s="23" t="s">
        <v>10815</v>
      </c>
      <c r="K157" t="s">
        <v>6488</v>
      </c>
      <c r="L157" t="s">
        <v>10911</v>
      </c>
      <c r="M157" t="s">
        <v>3056</v>
      </c>
      <c r="N157" t="s">
        <v>3719</v>
      </c>
      <c r="O157" t="s">
        <v>3917</v>
      </c>
      <c r="P157" t="s">
        <v>4084</v>
      </c>
      <c r="Q157" t="s">
        <v>4930</v>
      </c>
      <c r="R157" t="s">
        <v>5086</v>
      </c>
      <c r="S157" t="s">
        <v>5934</v>
      </c>
    </row>
    <row r="158" spans="1:22" x14ac:dyDescent="0.3">
      <c r="A158" t="s">
        <v>349</v>
      </c>
      <c r="B158" t="s">
        <v>1021</v>
      </c>
      <c r="C158" t="s">
        <v>5939</v>
      </c>
      <c r="D158" t="s">
        <v>10640</v>
      </c>
      <c r="E158" t="s">
        <v>1609</v>
      </c>
      <c r="F158" s="23" t="s">
        <v>11294</v>
      </c>
      <c r="G158" s="23" t="s">
        <v>11556</v>
      </c>
      <c r="H158" t="s">
        <v>6489</v>
      </c>
      <c r="I158" t="s">
        <v>6490</v>
      </c>
      <c r="J158" s="23" t="s">
        <v>10815</v>
      </c>
      <c r="K158" t="s">
        <v>6491</v>
      </c>
      <c r="L158" t="s">
        <v>10912</v>
      </c>
      <c r="M158" t="s">
        <v>3057</v>
      </c>
      <c r="N158" t="s">
        <v>3726</v>
      </c>
      <c r="O158" t="s">
        <v>3922</v>
      </c>
      <c r="P158" t="s">
        <v>4085</v>
      </c>
      <c r="Q158" t="s">
        <v>4930</v>
      </c>
      <c r="R158" t="s">
        <v>5087</v>
      </c>
      <c r="S158" t="s">
        <v>5931</v>
      </c>
    </row>
    <row r="159" spans="1:22" x14ac:dyDescent="0.3">
      <c r="A159" t="s">
        <v>350</v>
      </c>
      <c r="B159" t="s">
        <v>977</v>
      </c>
      <c r="C159" t="s">
        <v>5939</v>
      </c>
      <c r="D159" t="s">
        <v>10640</v>
      </c>
      <c r="E159" t="s">
        <v>1610</v>
      </c>
      <c r="F159" s="23" t="s">
        <v>11295</v>
      </c>
      <c r="G159" s="23" t="s">
        <v>11557</v>
      </c>
      <c r="H159" t="s">
        <v>6492</v>
      </c>
      <c r="I159" t="s">
        <v>6493</v>
      </c>
      <c r="J159" s="23" t="s">
        <v>10815</v>
      </c>
      <c r="K159" t="s">
        <v>6494</v>
      </c>
      <c r="L159" t="s">
        <v>7039</v>
      </c>
      <c r="M159" t="s">
        <v>3058</v>
      </c>
      <c r="N159" t="s">
        <v>3727</v>
      </c>
      <c r="O159" t="s">
        <v>3926</v>
      </c>
      <c r="P159" t="s">
        <v>4086</v>
      </c>
      <c r="Q159" t="s">
        <v>4930</v>
      </c>
      <c r="R159" t="s">
        <v>5088</v>
      </c>
      <c r="S159" t="s">
        <v>5932</v>
      </c>
    </row>
    <row r="160" spans="1:22" x14ac:dyDescent="0.3">
      <c r="A160" t="s">
        <v>351</v>
      </c>
      <c r="B160" t="s">
        <v>1017</v>
      </c>
      <c r="C160" t="s">
        <v>5939</v>
      </c>
      <c r="D160" t="s">
        <v>10640</v>
      </c>
      <c r="E160" t="s">
        <v>1611</v>
      </c>
      <c r="F160" s="23" t="s">
        <v>11296</v>
      </c>
      <c r="G160" s="23" t="s">
        <v>11558</v>
      </c>
      <c r="H160" t="s">
        <v>6495</v>
      </c>
      <c r="I160" t="s">
        <v>6496</v>
      </c>
      <c r="J160" s="23" t="s">
        <v>10815</v>
      </c>
      <c r="K160" t="s">
        <v>6497</v>
      </c>
      <c r="L160" t="s">
        <v>10913</v>
      </c>
      <c r="M160" t="s">
        <v>6499</v>
      </c>
      <c r="N160" t="s">
        <v>3684</v>
      </c>
      <c r="O160" t="s">
        <v>3916</v>
      </c>
      <c r="P160" t="s">
        <v>4087</v>
      </c>
      <c r="Q160" t="s">
        <v>4930</v>
      </c>
      <c r="R160" t="s">
        <v>5089</v>
      </c>
      <c r="S160" t="s">
        <v>5933</v>
      </c>
    </row>
    <row r="161" spans="1:22" x14ac:dyDescent="0.3">
      <c r="A161" t="s">
        <v>352</v>
      </c>
      <c r="B161" t="s">
        <v>1022</v>
      </c>
      <c r="C161" t="s">
        <v>5939</v>
      </c>
      <c r="D161" t="s">
        <v>10640</v>
      </c>
      <c r="E161" t="s">
        <v>1612</v>
      </c>
      <c r="F161" s="23" t="s">
        <v>11297</v>
      </c>
      <c r="G161" s="23" t="s">
        <v>11559</v>
      </c>
      <c r="H161" t="s">
        <v>6500</v>
      </c>
      <c r="I161" t="s">
        <v>6501</v>
      </c>
      <c r="J161" s="23" t="s">
        <v>10815</v>
      </c>
      <c r="K161" t="s">
        <v>6502</v>
      </c>
      <c r="L161" t="s">
        <v>10914</v>
      </c>
      <c r="M161" t="s">
        <v>6504</v>
      </c>
      <c r="N161" t="s">
        <v>3728</v>
      </c>
      <c r="O161" t="s">
        <v>3918</v>
      </c>
      <c r="P161" t="s">
        <v>4088</v>
      </c>
      <c r="Q161" t="s">
        <v>4930</v>
      </c>
      <c r="R161" t="s">
        <v>5090</v>
      </c>
      <c r="S161" t="s">
        <v>5934</v>
      </c>
    </row>
    <row r="162" spans="1:22" x14ac:dyDescent="0.3">
      <c r="A162" t="s">
        <v>353</v>
      </c>
      <c r="B162" t="s">
        <v>1023</v>
      </c>
      <c r="C162" t="s">
        <v>5939</v>
      </c>
      <c r="D162" t="s">
        <v>10641</v>
      </c>
      <c r="E162" t="s">
        <v>1613</v>
      </c>
      <c r="F162" s="23" t="s">
        <v>11298</v>
      </c>
      <c r="G162" s="23" t="s">
        <v>11560</v>
      </c>
      <c r="H162" t="s">
        <v>6505</v>
      </c>
      <c r="I162" t="s">
        <v>6506</v>
      </c>
      <c r="J162" s="23" t="s">
        <v>10815</v>
      </c>
      <c r="K162" t="s">
        <v>6507</v>
      </c>
      <c r="L162" t="s">
        <v>5985</v>
      </c>
      <c r="M162" t="s">
        <v>6509</v>
      </c>
      <c r="N162" t="s">
        <v>3696</v>
      </c>
      <c r="O162" t="s">
        <v>3919</v>
      </c>
      <c r="P162" t="s">
        <v>4089</v>
      </c>
      <c r="Q162" t="s">
        <v>4930</v>
      </c>
      <c r="R162" t="s">
        <v>5091</v>
      </c>
      <c r="S162" t="s">
        <v>5931</v>
      </c>
    </row>
    <row r="163" spans="1:22" x14ac:dyDescent="0.3">
      <c r="A163" t="s">
        <v>354</v>
      </c>
      <c r="B163" t="s">
        <v>943</v>
      </c>
      <c r="C163" t="s">
        <v>5939</v>
      </c>
      <c r="D163" t="s">
        <v>10641</v>
      </c>
      <c r="E163" t="s">
        <v>1614</v>
      </c>
      <c r="F163" s="23" t="s">
        <v>11299</v>
      </c>
      <c r="G163" s="23" t="s">
        <v>11561</v>
      </c>
      <c r="H163" t="s">
        <v>6510</v>
      </c>
      <c r="I163" t="s">
        <v>6511</v>
      </c>
      <c r="J163" s="23" t="s">
        <v>10815</v>
      </c>
      <c r="K163" t="s">
        <v>6512</v>
      </c>
      <c r="L163" t="s">
        <v>10915</v>
      </c>
      <c r="M163" t="s">
        <v>3059</v>
      </c>
      <c r="N163" t="s">
        <v>3697</v>
      </c>
      <c r="O163" t="s">
        <v>3924</v>
      </c>
      <c r="P163" t="s">
        <v>4090</v>
      </c>
      <c r="Q163" t="s">
        <v>4930</v>
      </c>
      <c r="R163" t="s">
        <v>5092</v>
      </c>
      <c r="S163" t="s">
        <v>5932</v>
      </c>
    </row>
    <row r="164" spans="1:22" x14ac:dyDescent="0.3">
      <c r="A164" t="s">
        <v>355</v>
      </c>
      <c r="B164" t="s">
        <v>1024</v>
      </c>
      <c r="C164" t="s">
        <v>5939</v>
      </c>
      <c r="D164" t="s">
        <v>10641</v>
      </c>
      <c r="E164" t="s">
        <v>1615</v>
      </c>
      <c r="F164" s="23" t="s">
        <v>11300</v>
      </c>
      <c r="G164" s="23" t="s">
        <v>11562</v>
      </c>
      <c r="H164" t="s">
        <v>6513</v>
      </c>
      <c r="I164" t="s">
        <v>6514</v>
      </c>
      <c r="J164" s="23" t="s">
        <v>10815</v>
      </c>
      <c r="K164" t="s">
        <v>6515</v>
      </c>
      <c r="L164" t="s">
        <v>6481</v>
      </c>
      <c r="M164" t="s">
        <v>3060</v>
      </c>
      <c r="N164" t="s">
        <v>3729</v>
      </c>
      <c r="O164" t="s">
        <v>3917</v>
      </c>
      <c r="P164" t="s">
        <v>4091</v>
      </c>
      <c r="Q164" t="s">
        <v>4930</v>
      </c>
      <c r="R164" t="s">
        <v>5093</v>
      </c>
      <c r="S164" t="s">
        <v>5933</v>
      </c>
    </row>
    <row r="165" spans="1:22" x14ac:dyDescent="0.3">
      <c r="A165" t="s">
        <v>356</v>
      </c>
      <c r="B165" t="s">
        <v>894</v>
      </c>
      <c r="C165" t="s">
        <v>5939</v>
      </c>
      <c r="D165" t="s">
        <v>10641</v>
      </c>
      <c r="E165" t="s">
        <v>1616</v>
      </c>
      <c r="F165" s="23" t="s">
        <v>11301</v>
      </c>
      <c r="G165" s="23" t="s">
        <v>11563</v>
      </c>
      <c r="H165" t="s">
        <v>6516</v>
      </c>
      <c r="I165" t="s">
        <v>6517</v>
      </c>
      <c r="J165" s="23" t="s">
        <v>10815</v>
      </c>
      <c r="K165" t="s">
        <v>6518</v>
      </c>
      <c r="L165" t="s">
        <v>10916</v>
      </c>
      <c r="M165" t="s">
        <v>3061</v>
      </c>
      <c r="N165" t="s">
        <v>3730</v>
      </c>
      <c r="O165" t="s">
        <v>3922</v>
      </c>
      <c r="P165" t="s">
        <v>4092</v>
      </c>
      <c r="Q165" t="s">
        <v>4930</v>
      </c>
      <c r="R165" t="s">
        <v>5094</v>
      </c>
      <c r="S165" t="s">
        <v>5934</v>
      </c>
    </row>
    <row r="166" spans="1:22" x14ac:dyDescent="0.3">
      <c r="A166" t="s">
        <v>357</v>
      </c>
      <c r="B166" t="s">
        <v>297</v>
      </c>
      <c r="C166" t="s">
        <v>5939</v>
      </c>
      <c r="D166" t="s">
        <v>10641</v>
      </c>
      <c r="E166" t="s">
        <v>1617</v>
      </c>
      <c r="F166" s="23" t="s">
        <v>11302</v>
      </c>
      <c r="G166" s="23" t="s">
        <v>11564</v>
      </c>
      <c r="H166" t="s">
        <v>6519</v>
      </c>
      <c r="I166" t="s">
        <v>6520</v>
      </c>
      <c r="J166" s="23" t="s">
        <v>10815</v>
      </c>
      <c r="K166" t="s">
        <v>6521</v>
      </c>
      <c r="L166" t="s">
        <v>10917</v>
      </c>
      <c r="M166" t="s">
        <v>3062</v>
      </c>
      <c r="N166" t="s">
        <v>3680</v>
      </c>
      <c r="O166" t="s">
        <v>3918</v>
      </c>
      <c r="P166" t="s">
        <v>4093</v>
      </c>
      <c r="Q166" t="s">
        <v>4930</v>
      </c>
      <c r="R166" t="s">
        <v>5095</v>
      </c>
      <c r="S166" t="s">
        <v>5931</v>
      </c>
    </row>
    <row r="167" spans="1:22" x14ac:dyDescent="0.3">
      <c r="A167" t="s">
        <v>358</v>
      </c>
      <c r="B167" t="s">
        <v>1025</v>
      </c>
      <c r="C167" t="s">
        <v>5939</v>
      </c>
      <c r="D167" t="s">
        <v>10641</v>
      </c>
      <c r="E167" t="s">
        <v>1618</v>
      </c>
      <c r="F167" s="23" t="s">
        <v>11303</v>
      </c>
      <c r="G167" s="23" t="s">
        <v>11565</v>
      </c>
      <c r="H167" t="s">
        <v>6522</v>
      </c>
      <c r="I167" t="s">
        <v>6523</v>
      </c>
      <c r="J167" s="23" t="s">
        <v>10815</v>
      </c>
      <c r="K167" t="s">
        <v>6524</v>
      </c>
      <c r="L167" t="s">
        <v>10918</v>
      </c>
      <c r="M167" t="s">
        <v>3063</v>
      </c>
      <c r="N167" t="s">
        <v>3650</v>
      </c>
      <c r="O167" t="s">
        <v>3924</v>
      </c>
      <c r="P167" t="s">
        <v>4094</v>
      </c>
      <c r="Q167" t="s">
        <v>4930</v>
      </c>
      <c r="R167" t="s">
        <v>5096</v>
      </c>
      <c r="S167" t="s">
        <v>5932</v>
      </c>
    </row>
    <row r="168" spans="1:22" x14ac:dyDescent="0.3">
      <c r="A168" t="s">
        <v>359</v>
      </c>
      <c r="B168" t="s">
        <v>1026</v>
      </c>
      <c r="C168" t="s">
        <v>5939</v>
      </c>
      <c r="D168" t="s">
        <v>10641</v>
      </c>
      <c r="E168" t="s">
        <v>1619</v>
      </c>
      <c r="F168" s="23" t="s">
        <v>11304</v>
      </c>
      <c r="G168" s="23" t="s">
        <v>11566</v>
      </c>
      <c r="H168" t="s">
        <v>6525</v>
      </c>
      <c r="I168" t="s">
        <v>6526</v>
      </c>
      <c r="J168" s="23" t="s">
        <v>10815</v>
      </c>
      <c r="K168" t="s">
        <v>6527</v>
      </c>
      <c r="L168" t="s">
        <v>7246</v>
      </c>
      <c r="M168" t="s">
        <v>3064</v>
      </c>
      <c r="N168" t="s">
        <v>3634</v>
      </c>
      <c r="O168" t="s">
        <v>3920</v>
      </c>
      <c r="P168" t="s">
        <v>4095</v>
      </c>
      <c r="Q168" t="s">
        <v>4930</v>
      </c>
      <c r="R168" t="s">
        <v>5097</v>
      </c>
      <c r="S168" t="s">
        <v>5933</v>
      </c>
    </row>
    <row r="169" spans="1:22" x14ac:dyDescent="0.3">
      <c r="A169" t="s">
        <v>360</v>
      </c>
      <c r="B169" t="s">
        <v>1027</v>
      </c>
      <c r="C169" t="s">
        <v>5939</v>
      </c>
      <c r="D169" t="s">
        <v>10641</v>
      </c>
      <c r="E169" t="s">
        <v>1620</v>
      </c>
      <c r="F169" s="23" t="s">
        <v>11305</v>
      </c>
      <c r="G169" s="23" t="s">
        <v>11567</v>
      </c>
      <c r="H169" t="s">
        <v>6528</v>
      </c>
      <c r="I169" t="s">
        <v>6529</v>
      </c>
      <c r="J169" s="23" t="s">
        <v>10815</v>
      </c>
      <c r="K169" t="s">
        <v>6530</v>
      </c>
      <c r="L169" t="s">
        <v>10919</v>
      </c>
      <c r="M169" t="s">
        <v>3065</v>
      </c>
      <c r="N169" t="s">
        <v>3663</v>
      </c>
      <c r="O169" t="s">
        <v>3927</v>
      </c>
      <c r="P169" t="s">
        <v>4096</v>
      </c>
      <c r="Q169" t="s">
        <v>4930</v>
      </c>
      <c r="R169" t="s">
        <v>5098</v>
      </c>
      <c r="S169" t="s">
        <v>5934</v>
      </c>
    </row>
    <row r="170" spans="1:22" x14ac:dyDescent="0.3">
      <c r="A170" t="s">
        <v>361</v>
      </c>
      <c r="B170" t="s">
        <v>1028</v>
      </c>
      <c r="C170" t="s">
        <v>5939</v>
      </c>
      <c r="D170" t="s">
        <v>10641</v>
      </c>
      <c r="E170" t="s">
        <v>1621</v>
      </c>
      <c r="F170" s="23" t="s">
        <v>11306</v>
      </c>
      <c r="G170" s="23" t="s">
        <v>11568</v>
      </c>
      <c r="H170" t="s">
        <v>6531</v>
      </c>
      <c r="I170" t="s">
        <v>6532</v>
      </c>
      <c r="J170" s="23" t="s">
        <v>10815</v>
      </c>
      <c r="K170" t="s">
        <v>6533</v>
      </c>
      <c r="L170" t="s">
        <v>7273</v>
      </c>
      <c r="M170" t="s">
        <v>6535</v>
      </c>
      <c r="N170" t="s">
        <v>3687</v>
      </c>
      <c r="O170" t="s">
        <v>3918</v>
      </c>
      <c r="P170" t="s">
        <v>4097</v>
      </c>
      <c r="Q170" t="s">
        <v>4930</v>
      </c>
      <c r="R170" t="s">
        <v>5099</v>
      </c>
      <c r="S170" t="s">
        <v>5931</v>
      </c>
    </row>
    <row r="171" spans="1:22" x14ac:dyDescent="0.3">
      <c r="A171" t="s">
        <v>362</v>
      </c>
      <c r="B171" t="s">
        <v>1029</v>
      </c>
      <c r="C171" t="s">
        <v>5939</v>
      </c>
      <c r="D171" t="s">
        <v>10641</v>
      </c>
      <c r="E171" t="s">
        <v>1622</v>
      </c>
      <c r="F171" s="23" t="s">
        <v>11307</v>
      </c>
      <c r="G171" s="23" t="s">
        <v>11569</v>
      </c>
      <c r="H171" t="s">
        <v>6536</v>
      </c>
      <c r="I171" t="s">
        <v>6537</v>
      </c>
      <c r="J171" s="23" t="s">
        <v>10815</v>
      </c>
      <c r="K171" t="s">
        <v>6538</v>
      </c>
      <c r="L171" t="s">
        <v>10920</v>
      </c>
      <c r="M171" t="s">
        <v>3066</v>
      </c>
      <c r="N171" t="s">
        <v>3694</v>
      </c>
      <c r="O171" t="s">
        <v>3922</v>
      </c>
      <c r="P171" t="s">
        <v>4098</v>
      </c>
      <c r="Q171" t="s">
        <v>4930</v>
      </c>
      <c r="R171" t="s">
        <v>5100</v>
      </c>
      <c r="S171" t="s">
        <v>5932</v>
      </c>
    </row>
    <row r="172" spans="1:22" x14ac:dyDescent="0.3">
      <c r="A172" t="s">
        <v>363</v>
      </c>
      <c r="B172" t="s">
        <v>1030</v>
      </c>
      <c r="C172" t="s">
        <v>5939</v>
      </c>
      <c r="D172" t="s">
        <v>10641</v>
      </c>
      <c r="E172" t="s">
        <v>1623</v>
      </c>
      <c r="F172" s="23" t="s">
        <v>11308</v>
      </c>
      <c r="G172" s="23" t="s">
        <v>11570</v>
      </c>
      <c r="H172" t="s">
        <v>6539</v>
      </c>
      <c r="I172" t="s">
        <v>6540</v>
      </c>
      <c r="J172" s="23" t="s">
        <v>10815</v>
      </c>
      <c r="K172" t="s">
        <v>6541</v>
      </c>
      <c r="L172" t="s">
        <v>10921</v>
      </c>
      <c r="M172" t="s">
        <v>6542</v>
      </c>
      <c r="N172" t="s">
        <v>3731</v>
      </c>
      <c r="O172" t="s">
        <v>3919</v>
      </c>
      <c r="P172" t="s">
        <v>4099</v>
      </c>
      <c r="Q172" t="s">
        <v>4930</v>
      </c>
      <c r="R172" t="s">
        <v>5101</v>
      </c>
      <c r="S172" t="s">
        <v>5933</v>
      </c>
    </row>
    <row r="173" spans="1:22" x14ac:dyDescent="0.3">
      <c r="A173" t="s">
        <v>364</v>
      </c>
      <c r="B173" t="s">
        <v>1031</v>
      </c>
      <c r="C173" t="s">
        <v>5939</v>
      </c>
      <c r="D173" t="s">
        <v>10641</v>
      </c>
      <c r="E173" t="s">
        <v>1624</v>
      </c>
      <c r="F173" s="23" t="s">
        <v>11309</v>
      </c>
      <c r="G173" s="23" t="s">
        <v>11571</v>
      </c>
      <c r="H173" t="s">
        <v>6543</v>
      </c>
      <c r="I173" t="s">
        <v>6544</v>
      </c>
      <c r="J173" s="23" t="s">
        <v>10815</v>
      </c>
      <c r="K173" t="s">
        <v>6545</v>
      </c>
      <c r="L173" t="s">
        <v>10922</v>
      </c>
      <c r="M173" t="s">
        <v>6547</v>
      </c>
      <c r="N173" t="s">
        <v>3732</v>
      </c>
      <c r="O173" t="s">
        <v>3921</v>
      </c>
      <c r="P173" t="s">
        <v>4100</v>
      </c>
      <c r="Q173" t="s">
        <v>4930</v>
      </c>
      <c r="R173" t="s">
        <v>5102</v>
      </c>
      <c r="S173" t="s">
        <v>5934</v>
      </c>
    </row>
    <row r="174" spans="1:22" x14ac:dyDescent="0.3">
      <c r="A174" t="s">
        <v>365</v>
      </c>
      <c r="B174" t="s">
        <v>1032</v>
      </c>
      <c r="C174" t="s">
        <v>5939</v>
      </c>
      <c r="D174" t="s">
        <v>10641</v>
      </c>
      <c r="E174" t="s">
        <v>1625</v>
      </c>
      <c r="F174" s="23" t="s">
        <v>11310</v>
      </c>
      <c r="G174" s="23" t="s">
        <v>11572</v>
      </c>
      <c r="H174" t="s">
        <v>6548</v>
      </c>
      <c r="I174" t="s">
        <v>6549</v>
      </c>
      <c r="J174" s="23" t="s">
        <v>10815</v>
      </c>
      <c r="K174" t="s">
        <v>6550</v>
      </c>
      <c r="L174" t="s">
        <v>10923</v>
      </c>
      <c r="M174" t="s">
        <v>3067</v>
      </c>
      <c r="N174" t="s">
        <v>3687</v>
      </c>
      <c r="O174" t="s">
        <v>3919</v>
      </c>
      <c r="P174" t="s">
        <v>4101</v>
      </c>
      <c r="Q174" t="s">
        <v>4930</v>
      </c>
      <c r="R174" t="s">
        <v>5103</v>
      </c>
      <c r="S174" t="s">
        <v>5931</v>
      </c>
    </row>
    <row r="175" spans="1:22" x14ac:dyDescent="0.3">
      <c r="A175" t="s">
        <v>366</v>
      </c>
      <c r="B175" t="s">
        <v>996</v>
      </c>
      <c r="C175" t="s">
        <v>5939</v>
      </c>
      <c r="D175" t="s">
        <v>10641</v>
      </c>
      <c r="E175" t="s">
        <v>1626</v>
      </c>
      <c r="F175" s="23" t="s">
        <v>11311</v>
      </c>
      <c r="G175" s="23" t="s">
        <v>11573</v>
      </c>
      <c r="H175" t="s">
        <v>6551</v>
      </c>
      <c r="I175" t="s">
        <v>6552</v>
      </c>
      <c r="J175" s="23" t="s">
        <v>10815</v>
      </c>
      <c r="K175" t="s">
        <v>6553</v>
      </c>
      <c r="L175" t="s">
        <v>10924</v>
      </c>
      <c r="M175" t="s">
        <v>3068</v>
      </c>
      <c r="N175" t="s">
        <v>3646</v>
      </c>
      <c r="O175" t="s">
        <v>3923</v>
      </c>
      <c r="P175" t="s">
        <v>4102</v>
      </c>
      <c r="Q175" t="s">
        <v>4930</v>
      </c>
      <c r="R175" t="s">
        <v>5104</v>
      </c>
      <c r="S175" t="s">
        <v>5932</v>
      </c>
    </row>
    <row r="176" spans="1:22" x14ac:dyDescent="0.3">
      <c r="A176" t="s">
        <v>367</v>
      </c>
      <c r="B176" t="s">
        <v>1033</v>
      </c>
      <c r="C176" t="s">
        <v>5939</v>
      </c>
      <c r="D176" t="s">
        <v>10641</v>
      </c>
      <c r="E176" t="s">
        <v>1627</v>
      </c>
      <c r="F176" s="23" t="s">
        <v>11312</v>
      </c>
      <c r="G176" s="23" t="s">
        <v>11574</v>
      </c>
      <c r="H176" t="s">
        <v>6554</v>
      </c>
      <c r="I176" t="s">
        <v>6555</v>
      </c>
      <c r="J176" s="23" t="s">
        <v>10815</v>
      </c>
      <c r="K176" t="s">
        <v>6556</v>
      </c>
      <c r="L176" t="s">
        <v>6092</v>
      </c>
      <c r="M176" t="s">
        <v>6558</v>
      </c>
      <c r="N176" t="s">
        <v>3720</v>
      </c>
      <c r="O176" t="s">
        <v>3926</v>
      </c>
      <c r="P176" t="s">
        <v>4103</v>
      </c>
      <c r="Q176" t="s">
        <v>4930</v>
      </c>
      <c r="R176" t="s">
        <v>5105</v>
      </c>
      <c r="S176" t="s">
        <v>5933</v>
      </c>
    </row>
    <row r="177" spans="1:22" x14ac:dyDescent="0.3">
      <c r="A177" t="s">
        <v>323</v>
      </c>
      <c r="B177" t="s">
        <v>1034</v>
      </c>
      <c r="C177" t="s">
        <v>5939</v>
      </c>
      <c r="D177" t="s">
        <v>10641</v>
      </c>
      <c r="E177" t="s">
        <v>1628</v>
      </c>
      <c r="F177" s="23" t="s">
        <v>11313</v>
      </c>
      <c r="G177" s="23" t="s">
        <v>11575</v>
      </c>
      <c r="H177" t="s">
        <v>6559</v>
      </c>
      <c r="I177" t="s">
        <v>6560</v>
      </c>
      <c r="J177" s="23" t="s">
        <v>10815</v>
      </c>
      <c r="K177" t="s">
        <v>6561</v>
      </c>
      <c r="L177" t="s">
        <v>10925</v>
      </c>
      <c r="M177" t="s">
        <v>3069</v>
      </c>
      <c r="N177" t="s">
        <v>3673</v>
      </c>
      <c r="O177" t="s">
        <v>3926</v>
      </c>
      <c r="P177" t="s">
        <v>4104</v>
      </c>
      <c r="Q177" t="s">
        <v>4930</v>
      </c>
      <c r="R177" t="s">
        <v>5106</v>
      </c>
      <c r="S177" t="s">
        <v>5934</v>
      </c>
    </row>
    <row r="178" spans="1:22" x14ac:dyDescent="0.3">
      <c r="A178" t="s">
        <v>368</v>
      </c>
      <c r="B178" t="s">
        <v>1035</v>
      </c>
      <c r="C178" t="s">
        <v>5939</v>
      </c>
      <c r="D178" t="s">
        <v>10641</v>
      </c>
      <c r="E178" t="s">
        <v>1629</v>
      </c>
      <c r="F178" s="23" t="s">
        <v>11314</v>
      </c>
      <c r="G178" s="23" t="s">
        <v>11576</v>
      </c>
      <c r="H178" t="s">
        <v>6562</v>
      </c>
      <c r="I178" t="s">
        <v>6563</v>
      </c>
      <c r="J178" s="23" t="s">
        <v>10815</v>
      </c>
      <c r="K178" t="s">
        <v>6564</v>
      </c>
      <c r="L178" t="s">
        <v>10926</v>
      </c>
      <c r="M178" t="s">
        <v>6566</v>
      </c>
      <c r="N178" t="s">
        <v>3712</v>
      </c>
      <c r="O178" t="s">
        <v>3916</v>
      </c>
      <c r="P178" t="s">
        <v>4105</v>
      </c>
      <c r="Q178" t="s">
        <v>4930</v>
      </c>
      <c r="R178" t="s">
        <v>5107</v>
      </c>
      <c r="S178" t="s">
        <v>5931</v>
      </c>
    </row>
    <row r="179" spans="1:22" x14ac:dyDescent="0.3">
      <c r="A179" t="s">
        <v>309</v>
      </c>
      <c r="B179" t="s">
        <v>1036</v>
      </c>
      <c r="C179" t="s">
        <v>5939</v>
      </c>
      <c r="D179" t="s">
        <v>10641</v>
      </c>
      <c r="E179" t="s">
        <v>1630</v>
      </c>
      <c r="F179" s="23" t="s">
        <v>11315</v>
      </c>
      <c r="G179" s="23" t="s">
        <v>11577</v>
      </c>
      <c r="H179" t="s">
        <v>6567</v>
      </c>
      <c r="I179" t="s">
        <v>6568</v>
      </c>
      <c r="J179" s="23" t="s">
        <v>10815</v>
      </c>
      <c r="K179" t="s">
        <v>6569</v>
      </c>
      <c r="L179" t="s">
        <v>10927</v>
      </c>
      <c r="M179" t="s">
        <v>3070</v>
      </c>
      <c r="N179" t="s">
        <v>3733</v>
      </c>
      <c r="O179" t="s">
        <v>3925</v>
      </c>
      <c r="P179" t="s">
        <v>4106</v>
      </c>
      <c r="Q179" t="s">
        <v>4930</v>
      </c>
      <c r="R179" t="s">
        <v>5108</v>
      </c>
      <c r="S179" t="s">
        <v>5932</v>
      </c>
    </row>
    <row r="180" spans="1:22" x14ac:dyDescent="0.3">
      <c r="A180" t="s">
        <v>369</v>
      </c>
      <c r="B180" t="s">
        <v>895</v>
      </c>
      <c r="C180" t="s">
        <v>5939</v>
      </c>
      <c r="D180" t="s">
        <v>10641</v>
      </c>
      <c r="E180" t="s">
        <v>1631</v>
      </c>
      <c r="F180" s="23" t="s">
        <v>11316</v>
      </c>
      <c r="G180" s="23" t="s">
        <v>11578</v>
      </c>
      <c r="H180" t="s">
        <v>6570</v>
      </c>
      <c r="I180" t="s">
        <v>6571</v>
      </c>
      <c r="J180" s="23" t="s">
        <v>10815</v>
      </c>
      <c r="K180" t="s">
        <v>6572</v>
      </c>
      <c r="L180" t="s">
        <v>6672</v>
      </c>
      <c r="M180" t="s">
        <v>3071</v>
      </c>
      <c r="N180" t="s">
        <v>3720</v>
      </c>
      <c r="O180" t="s">
        <v>3921</v>
      </c>
      <c r="P180" t="s">
        <v>4107</v>
      </c>
      <c r="Q180" t="s">
        <v>4930</v>
      </c>
      <c r="R180" t="s">
        <v>5109</v>
      </c>
      <c r="S180" t="s">
        <v>5933</v>
      </c>
    </row>
    <row r="181" spans="1:22" x14ac:dyDescent="0.3">
      <c r="A181" t="s">
        <v>370</v>
      </c>
      <c r="B181" t="s">
        <v>981</v>
      </c>
      <c r="C181" t="s">
        <v>5939</v>
      </c>
      <c r="D181" t="s">
        <v>10641</v>
      </c>
      <c r="E181" t="s">
        <v>1632</v>
      </c>
      <c r="F181" s="23" t="s">
        <v>11317</v>
      </c>
      <c r="G181" s="23" t="s">
        <v>11579</v>
      </c>
      <c r="H181" t="s">
        <v>6573</v>
      </c>
      <c r="I181" t="s">
        <v>6574</v>
      </c>
      <c r="J181" s="23" t="s">
        <v>10815</v>
      </c>
      <c r="K181" t="s">
        <v>6575</v>
      </c>
      <c r="L181" t="s">
        <v>10928</v>
      </c>
      <c r="M181" t="s">
        <v>3072</v>
      </c>
      <c r="N181" t="s">
        <v>3734</v>
      </c>
      <c r="O181" t="s">
        <v>3921</v>
      </c>
      <c r="P181" t="s">
        <v>4108</v>
      </c>
      <c r="Q181" t="s">
        <v>4930</v>
      </c>
      <c r="R181" t="s">
        <v>5110</v>
      </c>
      <c r="S181" t="s">
        <v>5934</v>
      </c>
    </row>
    <row r="182" spans="1:22" x14ac:dyDescent="0.3">
      <c r="A182" t="s">
        <v>371</v>
      </c>
      <c r="B182" t="s">
        <v>969</v>
      </c>
      <c r="C182" t="s">
        <v>5939</v>
      </c>
      <c r="D182" t="s">
        <v>10641</v>
      </c>
      <c r="E182" t="s">
        <v>1633</v>
      </c>
      <c r="F182" s="23" t="s">
        <v>11318</v>
      </c>
      <c r="G182" s="23" t="s">
        <v>11580</v>
      </c>
      <c r="H182" t="s">
        <v>6576</v>
      </c>
      <c r="I182" t="s">
        <v>6577</v>
      </c>
      <c r="J182" s="23" t="s">
        <v>10815</v>
      </c>
      <c r="K182" t="s">
        <v>6578</v>
      </c>
      <c r="L182" t="s">
        <v>10929</v>
      </c>
      <c r="M182" t="s">
        <v>6579</v>
      </c>
      <c r="N182" t="s">
        <v>3680</v>
      </c>
      <c r="O182" t="s">
        <v>3926</v>
      </c>
      <c r="P182" t="s">
        <v>4109</v>
      </c>
      <c r="Q182" t="s">
        <v>4930</v>
      </c>
      <c r="R182" t="s">
        <v>5111</v>
      </c>
      <c r="S182" t="s">
        <v>5931</v>
      </c>
    </row>
    <row r="183" spans="1:22" x14ac:dyDescent="0.3">
      <c r="A183" t="s">
        <v>372</v>
      </c>
      <c r="B183" t="s">
        <v>1037</v>
      </c>
      <c r="C183" t="s">
        <v>5939</v>
      </c>
      <c r="D183" t="s">
        <v>10641</v>
      </c>
      <c r="E183" t="s">
        <v>1634</v>
      </c>
      <c r="F183" s="23" t="s">
        <v>11319</v>
      </c>
      <c r="G183" s="23" t="s">
        <v>11581</v>
      </c>
      <c r="H183" t="s">
        <v>6580</v>
      </c>
      <c r="I183" t="s">
        <v>6581</v>
      </c>
      <c r="J183" s="23" t="s">
        <v>10815</v>
      </c>
      <c r="K183" t="s">
        <v>6582</v>
      </c>
      <c r="L183" t="s">
        <v>10930</v>
      </c>
      <c r="M183" t="s">
        <v>3073</v>
      </c>
      <c r="N183" t="s">
        <v>3712</v>
      </c>
      <c r="O183" t="s">
        <v>3927</v>
      </c>
      <c r="P183" t="s">
        <v>4110</v>
      </c>
      <c r="Q183" t="s">
        <v>4930</v>
      </c>
      <c r="R183" t="s">
        <v>5112</v>
      </c>
      <c r="S183" t="s">
        <v>5932</v>
      </c>
    </row>
    <row r="184" spans="1:22" x14ac:dyDescent="0.3">
      <c r="A184" t="s">
        <v>373</v>
      </c>
      <c r="B184" t="s">
        <v>1038</v>
      </c>
      <c r="C184" t="s">
        <v>5939</v>
      </c>
      <c r="D184" t="s">
        <v>10641</v>
      </c>
      <c r="E184" t="s">
        <v>1635</v>
      </c>
      <c r="F184" s="23" t="s">
        <v>11320</v>
      </c>
      <c r="G184" s="23" t="s">
        <v>11582</v>
      </c>
      <c r="H184" t="s">
        <v>6583</v>
      </c>
      <c r="I184" t="s">
        <v>6584</v>
      </c>
      <c r="J184" s="23" t="s">
        <v>10815</v>
      </c>
      <c r="K184" t="s">
        <v>6585</v>
      </c>
      <c r="L184" t="s">
        <v>8615</v>
      </c>
      <c r="M184" t="s">
        <v>3074</v>
      </c>
      <c r="N184" t="s">
        <v>3735</v>
      </c>
      <c r="O184" t="s">
        <v>3921</v>
      </c>
      <c r="P184" t="s">
        <v>4111</v>
      </c>
      <c r="Q184" t="s">
        <v>4930</v>
      </c>
      <c r="R184" t="s">
        <v>5113</v>
      </c>
      <c r="S184" t="s">
        <v>5933</v>
      </c>
    </row>
    <row r="185" spans="1:22" x14ac:dyDescent="0.3">
      <c r="A185" t="s">
        <v>366</v>
      </c>
      <c r="B185" t="s">
        <v>1039</v>
      </c>
      <c r="C185" t="s">
        <v>5939</v>
      </c>
      <c r="D185" t="s">
        <v>10641</v>
      </c>
      <c r="E185" t="s">
        <v>1636</v>
      </c>
      <c r="F185" s="23" t="s">
        <v>11321</v>
      </c>
      <c r="G185" s="23" t="s">
        <v>11583</v>
      </c>
      <c r="H185" t="s">
        <v>6586</v>
      </c>
      <c r="I185" t="s">
        <v>6587</v>
      </c>
      <c r="J185" s="23" t="s">
        <v>10815</v>
      </c>
      <c r="K185" t="s">
        <v>6588</v>
      </c>
      <c r="L185" t="s">
        <v>10931</v>
      </c>
      <c r="M185" t="s">
        <v>3075</v>
      </c>
      <c r="N185" t="s">
        <v>3736</v>
      </c>
      <c r="O185" t="s">
        <v>3925</v>
      </c>
      <c r="P185" t="s">
        <v>4112</v>
      </c>
      <c r="Q185" t="s">
        <v>4930</v>
      </c>
      <c r="R185" t="s">
        <v>5114</v>
      </c>
      <c r="S185" t="s">
        <v>5934</v>
      </c>
    </row>
    <row r="186" spans="1:22" x14ac:dyDescent="0.3">
      <c r="A186" t="s">
        <v>374</v>
      </c>
      <c r="B186" t="s">
        <v>1040</v>
      </c>
      <c r="C186" t="s">
        <v>5939</v>
      </c>
      <c r="D186" t="s">
        <v>10641</v>
      </c>
      <c r="E186" t="s">
        <v>1637</v>
      </c>
      <c r="F186" s="23" t="s">
        <v>11322</v>
      </c>
      <c r="G186" s="23" t="s">
        <v>11584</v>
      </c>
      <c r="H186" t="s">
        <v>6589</v>
      </c>
      <c r="I186" t="s">
        <v>6590</v>
      </c>
      <c r="J186" s="23" t="s">
        <v>10815</v>
      </c>
      <c r="K186" t="s">
        <v>6591</v>
      </c>
      <c r="L186" t="s">
        <v>10932</v>
      </c>
      <c r="M186" t="s">
        <v>3076</v>
      </c>
      <c r="N186" t="s">
        <v>3646</v>
      </c>
      <c r="O186" t="s">
        <v>3917</v>
      </c>
      <c r="P186" t="s">
        <v>4113</v>
      </c>
      <c r="Q186" t="s">
        <v>4930</v>
      </c>
      <c r="R186" t="s">
        <v>5115</v>
      </c>
      <c r="S186" t="s">
        <v>5931</v>
      </c>
    </row>
    <row r="187" spans="1:22" x14ac:dyDescent="0.3">
      <c r="A187" t="s">
        <v>375</v>
      </c>
      <c r="B187" t="s">
        <v>1041</v>
      </c>
      <c r="C187" t="s">
        <v>5939</v>
      </c>
      <c r="D187" t="s">
        <v>10641</v>
      </c>
      <c r="E187" t="s">
        <v>1638</v>
      </c>
      <c r="F187" s="23" t="s">
        <v>11323</v>
      </c>
      <c r="G187" s="23" t="s">
        <v>11585</v>
      </c>
      <c r="H187" t="s">
        <v>6592</v>
      </c>
      <c r="I187" t="s">
        <v>6593</v>
      </c>
      <c r="J187" s="23" t="s">
        <v>10815</v>
      </c>
      <c r="K187" t="s">
        <v>6594</v>
      </c>
      <c r="L187" t="s">
        <v>10933</v>
      </c>
      <c r="M187" t="s">
        <v>3077</v>
      </c>
      <c r="N187" t="s">
        <v>3737</v>
      </c>
      <c r="O187" t="s">
        <v>3926</v>
      </c>
      <c r="P187" t="s">
        <v>4114</v>
      </c>
      <c r="Q187" t="s">
        <v>4930</v>
      </c>
      <c r="R187" t="s">
        <v>5116</v>
      </c>
      <c r="S187" t="s">
        <v>5932</v>
      </c>
    </row>
    <row r="188" spans="1:22" x14ac:dyDescent="0.3">
      <c r="A188" t="s">
        <v>248</v>
      </c>
      <c r="B188" t="s">
        <v>946</v>
      </c>
      <c r="C188" t="s">
        <v>5939</v>
      </c>
      <c r="D188" t="s">
        <v>10641</v>
      </c>
      <c r="E188" t="s">
        <v>1639</v>
      </c>
      <c r="F188" s="23" t="s">
        <v>11324</v>
      </c>
      <c r="G188" s="23" t="s">
        <v>11586</v>
      </c>
      <c r="H188" t="s">
        <v>6595</v>
      </c>
      <c r="I188" t="s">
        <v>6596</v>
      </c>
      <c r="J188" s="23" t="s">
        <v>10815</v>
      </c>
      <c r="K188" t="s">
        <v>6597</v>
      </c>
      <c r="L188" t="s">
        <v>10934</v>
      </c>
      <c r="M188" t="s">
        <v>3078</v>
      </c>
      <c r="N188" t="s">
        <v>3738</v>
      </c>
      <c r="O188" t="s">
        <v>3922</v>
      </c>
      <c r="P188" t="s">
        <v>4115</v>
      </c>
      <c r="Q188" t="s">
        <v>4930</v>
      </c>
      <c r="R188" t="s">
        <v>5117</v>
      </c>
      <c r="S188" t="s">
        <v>5933</v>
      </c>
    </row>
    <row r="189" spans="1:22" x14ac:dyDescent="0.3">
      <c r="A189" t="s">
        <v>376</v>
      </c>
      <c r="B189" t="s">
        <v>1042</v>
      </c>
      <c r="C189" t="s">
        <v>5939</v>
      </c>
      <c r="D189" t="s">
        <v>10641</v>
      </c>
      <c r="E189" t="s">
        <v>1640</v>
      </c>
      <c r="F189" s="23" t="s">
        <v>11325</v>
      </c>
      <c r="G189" s="23" t="s">
        <v>11587</v>
      </c>
      <c r="H189" t="s">
        <v>6598</v>
      </c>
      <c r="I189" t="s">
        <v>6599</v>
      </c>
      <c r="J189" s="23" t="s">
        <v>10815</v>
      </c>
      <c r="K189" t="s">
        <v>6600</v>
      </c>
      <c r="L189" t="s">
        <v>10935</v>
      </c>
      <c r="M189" t="s">
        <v>3079</v>
      </c>
      <c r="N189" t="s">
        <v>3650</v>
      </c>
      <c r="O189" t="s">
        <v>3919</v>
      </c>
      <c r="P189" t="s">
        <v>4116</v>
      </c>
      <c r="Q189" t="s">
        <v>4930</v>
      </c>
      <c r="R189" t="s">
        <v>5118</v>
      </c>
      <c r="S189" t="s">
        <v>5934</v>
      </c>
    </row>
    <row r="190" spans="1:22" x14ac:dyDescent="0.3">
      <c r="A190" t="s">
        <v>377</v>
      </c>
      <c r="B190" t="s">
        <v>895</v>
      </c>
      <c r="C190" t="s">
        <v>5939</v>
      </c>
      <c r="D190" t="s">
        <v>10641</v>
      </c>
      <c r="E190" t="s">
        <v>1641</v>
      </c>
      <c r="F190" s="23" t="s">
        <v>11326</v>
      </c>
      <c r="G190" s="23" t="s">
        <v>11588</v>
      </c>
      <c r="H190" t="s">
        <v>6601</v>
      </c>
      <c r="I190" t="s">
        <v>6602</v>
      </c>
      <c r="J190" s="23" t="s">
        <v>10815</v>
      </c>
      <c r="K190" t="s">
        <v>6603</v>
      </c>
      <c r="L190" t="s">
        <v>10936</v>
      </c>
      <c r="M190" t="s">
        <v>6605</v>
      </c>
      <c r="N190" t="s">
        <v>3679</v>
      </c>
      <c r="O190" t="s">
        <v>3922</v>
      </c>
      <c r="P190" t="s">
        <v>4117</v>
      </c>
      <c r="Q190" t="s">
        <v>4930</v>
      </c>
      <c r="R190" t="s">
        <v>5119</v>
      </c>
      <c r="S190" t="s">
        <v>5931</v>
      </c>
    </row>
    <row r="191" spans="1:22" x14ac:dyDescent="0.3">
      <c r="A191" t="s">
        <v>212</v>
      </c>
      <c r="B191" t="s">
        <v>1043</v>
      </c>
      <c r="C191" t="s">
        <v>5939</v>
      </c>
      <c r="D191" t="s">
        <v>10641</v>
      </c>
      <c r="E191" t="s">
        <v>1642</v>
      </c>
      <c r="F191" s="23" t="s">
        <v>11327</v>
      </c>
      <c r="G191" s="23" t="s">
        <v>11589</v>
      </c>
      <c r="H191" t="s">
        <v>6606</v>
      </c>
      <c r="I191" t="s">
        <v>6607</v>
      </c>
      <c r="J191" s="23" t="s">
        <v>10815</v>
      </c>
      <c r="K191" t="s">
        <v>6608</v>
      </c>
      <c r="L191" t="s">
        <v>10937</v>
      </c>
      <c r="M191" t="s">
        <v>3080</v>
      </c>
      <c r="N191" t="s">
        <v>3739</v>
      </c>
      <c r="O191" t="s">
        <v>3916</v>
      </c>
      <c r="P191" t="s">
        <v>4118</v>
      </c>
      <c r="Q191" t="s">
        <v>4930</v>
      </c>
      <c r="R191" t="s">
        <v>5120</v>
      </c>
      <c r="S191" t="s">
        <v>5932</v>
      </c>
    </row>
    <row r="192" spans="1:22" x14ac:dyDescent="0.3">
      <c r="A192" t="s">
        <v>378</v>
      </c>
      <c r="B192" t="s">
        <v>1044</v>
      </c>
      <c r="C192" t="s">
        <v>5939</v>
      </c>
      <c r="D192" t="s">
        <v>10641</v>
      </c>
      <c r="E192" t="s">
        <v>1643</v>
      </c>
      <c r="F192" s="23" t="s">
        <v>11328</v>
      </c>
      <c r="G192" s="23" t="s">
        <v>11590</v>
      </c>
      <c r="H192" t="s">
        <v>6609</v>
      </c>
      <c r="I192" t="s">
        <v>6610</v>
      </c>
      <c r="J192" s="23" t="s">
        <v>10815</v>
      </c>
      <c r="K192" t="s">
        <v>6611</v>
      </c>
      <c r="L192" t="s">
        <v>10938</v>
      </c>
      <c r="M192" t="s">
        <v>3081</v>
      </c>
      <c r="N192" t="s">
        <v>3650</v>
      </c>
      <c r="O192" t="s">
        <v>3920</v>
      </c>
      <c r="P192" t="s">
        <v>4119</v>
      </c>
      <c r="Q192" t="s">
        <v>4930</v>
      </c>
      <c r="R192" t="s">
        <v>5121</v>
      </c>
      <c r="S192" t="s">
        <v>5933</v>
      </c>
    </row>
    <row r="193" spans="1:22" x14ac:dyDescent="0.3">
      <c r="A193" t="s">
        <v>281</v>
      </c>
      <c r="B193" t="s">
        <v>418</v>
      </c>
      <c r="C193" t="s">
        <v>5939</v>
      </c>
      <c r="D193" t="s">
        <v>10641</v>
      </c>
      <c r="E193" t="s">
        <v>1644</v>
      </c>
      <c r="F193" s="23" t="s">
        <v>11329</v>
      </c>
      <c r="G193" s="23" t="s">
        <v>11591</v>
      </c>
      <c r="H193" t="s">
        <v>6612</v>
      </c>
      <c r="I193" t="s">
        <v>6613</v>
      </c>
      <c r="J193" s="23" t="s">
        <v>10815</v>
      </c>
      <c r="K193" t="s">
        <v>6614</v>
      </c>
      <c r="L193" t="s">
        <v>8861</v>
      </c>
      <c r="M193" t="s">
        <v>3082</v>
      </c>
      <c r="N193" t="s">
        <v>3740</v>
      </c>
      <c r="O193" t="s">
        <v>3928</v>
      </c>
      <c r="P193" t="s">
        <v>4120</v>
      </c>
      <c r="Q193" t="s">
        <v>4930</v>
      </c>
      <c r="R193" t="s">
        <v>5122</v>
      </c>
      <c r="S193" t="s">
        <v>5934</v>
      </c>
    </row>
    <row r="194" spans="1:22" x14ac:dyDescent="0.3">
      <c r="A194" t="s">
        <v>379</v>
      </c>
      <c r="B194" t="s">
        <v>409</v>
      </c>
      <c r="C194" t="s">
        <v>5939</v>
      </c>
      <c r="D194" t="s">
        <v>10641</v>
      </c>
      <c r="E194" t="s">
        <v>1645</v>
      </c>
      <c r="F194" s="23" t="s">
        <v>11330</v>
      </c>
      <c r="G194" s="23" t="s">
        <v>11592</v>
      </c>
      <c r="H194" t="s">
        <v>6615</v>
      </c>
      <c r="I194" t="s">
        <v>6616</v>
      </c>
      <c r="J194" s="23" t="s">
        <v>10815</v>
      </c>
      <c r="K194" t="s">
        <v>6617</v>
      </c>
      <c r="L194" t="s">
        <v>10939</v>
      </c>
      <c r="M194" t="s">
        <v>3083</v>
      </c>
      <c r="N194" t="s">
        <v>3641</v>
      </c>
      <c r="O194" t="s">
        <v>3920</v>
      </c>
      <c r="P194" t="s">
        <v>4121</v>
      </c>
      <c r="Q194" t="s">
        <v>4930</v>
      </c>
      <c r="R194" t="s">
        <v>5123</v>
      </c>
      <c r="S194" t="s">
        <v>5931</v>
      </c>
    </row>
    <row r="195" spans="1:22" x14ac:dyDescent="0.3">
      <c r="A195" t="s">
        <v>380</v>
      </c>
      <c r="B195" t="s">
        <v>963</v>
      </c>
      <c r="C195" t="s">
        <v>5939</v>
      </c>
      <c r="D195" t="s">
        <v>10641</v>
      </c>
      <c r="E195" t="s">
        <v>1646</v>
      </c>
      <c r="F195" s="23" t="s">
        <v>11331</v>
      </c>
      <c r="G195" s="23" t="s">
        <v>11593</v>
      </c>
      <c r="H195" t="s">
        <v>6618</v>
      </c>
      <c r="I195" t="s">
        <v>6619</v>
      </c>
      <c r="J195" s="23" t="s">
        <v>10815</v>
      </c>
      <c r="K195" t="s">
        <v>6620</v>
      </c>
      <c r="L195" t="s">
        <v>10940</v>
      </c>
      <c r="M195" t="s">
        <v>3084</v>
      </c>
      <c r="N195" t="s">
        <v>3660</v>
      </c>
      <c r="O195" t="s">
        <v>3916</v>
      </c>
      <c r="P195" t="s">
        <v>4122</v>
      </c>
      <c r="Q195" t="s">
        <v>4930</v>
      </c>
      <c r="R195" t="s">
        <v>5124</v>
      </c>
      <c r="S195" t="s">
        <v>5932</v>
      </c>
    </row>
    <row r="196" spans="1:22" x14ac:dyDescent="0.3">
      <c r="A196" t="s">
        <v>381</v>
      </c>
      <c r="B196" t="s">
        <v>1045</v>
      </c>
      <c r="C196" t="s">
        <v>5939</v>
      </c>
      <c r="D196" t="s">
        <v>10641</v>
      </c>
      <c r="E196" t="s">
        <v>1647</v>
      </c>
      <c r="F196" s="23" t="s">
        <v>11332</v>
      </c>
      <c r="G196" s="23" t="s">
        <v>11594</v>
      </c>
      <c r="H196" t="s">
        <v>6621</v>
      </c>
      <c r="I196" t="s">
        <v>6622</v>
      </c>
      <c r="J196" s="23" t="s">
        <v>10815</v>
      </c>
      <c r="K196" t="s">
        <v>6623</v>
      </c>
      <c r="L196" t="s">
        <v>10941</v>
      </c>
      <c r="M196" t="s">
        <v>3085</v>
      </c>
      <c r="N196" t="s">
        <v>3730</v>
      </c>
      <c r="O196" t="s">
        <v>3918</v>
      </c>
      <c r="P196" t="s">
        <v>4123</v>
      </c>
      <c r="Q196" t="s">
        <v>4930</v>
      </c>
      <c r="R196" t="s">
        <v>5125</v>
      </c>
      <c r="S196" t="s">
        <v>5933</v>
      </c>
    </row>
    <row r="197" spans="1:22" x14ac:dyDescent="0.3">
      <c r="A197" t="s">
        <v>382</v>
      </c>
      <c r="B197" t="s">
        <v>1046</v>
      </c>
      <c r="C197" t="s">
        <v>5939</v>
      </c>
      <c r="D197" t="s">
        <v>10641</v>
      </c>
      <c r="E197" t="s">
        <v>1648</v>
      </c>
      <c r="F197" s="23" t="s">
        <v>11333</v>
      </c>
      <c r="G197" s="23" t="s">
        <v>11595</v>
      </c>
      <c r="H197" t="s">
        <v>6624</v>
      </c>
      <c r="I197" t="s">
        <v>6625</v>
      </c>
      <c r="J197" s="23" t="s">
        <v>10815</v>
      </c>
      <c r="K197" t="s">
        <v>6626</v>
      </c>
      <c r="L197" t="s">
        <v>9481</v>
      </c>
      <c r="M197" t="s">
        <v>3086</v>
      </c>
      <c r="N197" t="s">
        <v>3705</v>
      </c>
      <c r="O197" t="s">
        <v>3928</v>
      </c>
      <c r="P197" t="s">
        <v>4124</v>
      </c>
      <c r="Q197" t="s">
        <v>4930</v>
      </c>
      <c r="R197" t="s">
        <v>5126</v>
      </c>
      <c r="S197" t="s">
        <v>5934</v>
      </c>
    </row>
    <row r="198" spans="1:22" x14ac:dyDescent="0.3">
      <c r="A198" t="s">
        <v>376</v>
      </c>
      <c r="B198" t="s">
        <v>1047</v>
      </c>
      <c r="C198" t="s">
        <v>5939</v>
      </c>
      <c r="D198" t="s">
        <v>10641</v>
      </c>
      <c r="E198" t="s">
        <v>1649</v>
      </c>
      <c r="F198" s="23" t="s">
        <v>11334</v>
      </c>
      <c r="G198" s="23" t="s">
        <v>11596</v>
      </c>
      <c r="H198" t="s">
        <v>6627</v>
      </c>
      <c r="I198" t="s">
        <v>6628</v>
      </c>
      <c r="J198" s="23" t="s">
        <v>10815</v>
      </c>
      <c r="K198" t="s">
        <v>6629</v>
      </c>
      <c r="L198" t="s">
        <v>9096</v>
      </c>
      <c r="M198" t="s">
        <v>3087</v>
      </c>
      <c r="N198" t="s">
        <v>3741</v>
      </c>
      <c r="O198" t="s">
        <v>3920</v>
      </c>
      <c r="P198" t="s">
        <v>4125</v>
      </c>
      <c r="Q198" t="s">
        <v>4930</v>
      </c>
      <c r="R198" t="s">
        <v>5127</v>
      </c>
      <c r="S198" t="s">
        <v>5931</v>
      </c>
    </row>
    <row r="199" spans="1:22" x14ac:dyDescent="0.3">
      <c r="A199" t="s">
        <v>383</v>
      </c>
      <c r="B199" t="s">
        <v>1043</v>
      </c>
      <c r="C199" t="s">
        <v>5939</v>
      </c>
      <c r="D199" t="s">
        <v>10641</v>
      </c>
      <c r="E199" t="s">
        <v>1650</v>
      </c>
      <c r="F199" s="23" t="s">
        <v>11335</v>
      </c>
      <c r="G199" s="23" t="s">
        <v>11597</v>
      </c>
      <c r="H199" t="s">
        <v>6630</v>
      </c>
      <c r="I199" t="s">
        <v>6631</v>
      </c>
      <c r="J199" s="23" t="s">
        <v>10815</v>
      </c>
      <c r="K199" t="s">
        <v>6632</v>
      </c>
      <c r="L199" t="s">
        <v>7259</v>
      </c>
      <c r="M199" t="s">
        <v>6634</v>
      </c>
      <c r="N199" t="s">
        <v>3685</v>
      </c>
      <c r="O199" t="s">
        <v>3917</v>
      </c>
      <c r="P199" t="s">
        <v>4126</v>
      </c>
      <c r="Q199" t="s">
        <v>4930</v>
      </c>
      <c r="R199" t="s">
        <v>5128</v>
      </c>
      <c r="S199" t="s">
        <v>5932</v>
      </c>
    </row>
    <row r="200" spans="1:22" x14ac:dyDescent="0.3">
      <c r="A200" t="s">
        <v>384</v>
      </c>
      <c r="B200" t="s">
        <v>946</v>
      </c>
      <c r="C200" t="s">
        <v>5939</v>
      </c>
      <c r="D200" t="s">
        <v>10641</v>
      </c>
      <c r="E200" t="s">
        <v>1651</v>
      </c>
      <c r="F200" s="23" t="s">
        <v>11336</v>
      </c>
      <c r="G200" s="23" t="s">
        <v>11598</v>
      </c>
      <c r="H200" t="s">
        <v>6635</v>
      </c>
      <c r="I200" t="s">
        <v>6636</v>
      </c>
      <c r="J200" s="23" t="s">
        <v>10815</v>
      </c>
      <c r="K200" t="s">
        <v>6637</v>
      </c>
      <c r="L200" t="s">
        <v>10942</v>
      </c>
      <c r="M200" t="s">
        <v>6639</v>
      </c>
      <c r="N200" t="s">
        <v>3635</v>
      </c>
      <c r="O200" t="s">
        <v>3920</v>
      </c>
      <c r="P200" t="s">
        <v>4127</v>
      </c>
      <c r="Q200" t="s">
        <v>4930</v>
      </c>
      <c r="R200" t="s">
        <v>5129</v>
      </c>
      <c r="S200" t="s">
        <v>5933</v>
      </c>
    </row>
    <row r="201" spans="1:22" x14ac:dyDescent="0.3">
      <c r="A201" t="s">
        <v>385</v>
      </c>
      <c r="B201" t="s">
        <v>1048</v>
      </c>
      <c r="C201" t="s">
        <v>5939</v>
      </c>
      <c r="D201" t="s">
        <v>10641</v>
      </c>
      <c r="E201" t="s">
        <v>1652</v>
      </c>
      <c r="F201" s="23" t="s">
        <v>11337</v>
      </c>
      <c r="G201" s="23" t="s">
        <v>11599</v>
      </c>
      <c r="H201" t="s">
        <v>6640</v>
      </c>
      <c r="I201" t="s">
        <v>6641</v>
      </c>
      <c r="J201" s="23" t="s">
        <v>10815</v>
      </c>
      <c r="K201" t="s">
        <v>6642</v>
      </c>
      <c r="L201" t="s">
        <v>6546</v>
      </c>
      <c r="M201" t="s">
        <v>6643</v>
      </c>
      <c r="N201" t="s">
        <v>3742</v>
      </c>
      <c r="O201" t="s">
        <v>3919</v>
      </c>
      <c r="P201" t="s">
        <v>4128</v>
      </c>
      <c r="Q201" t="s">
        <v>4930</v>
      </c>
      <c r="R201" t="s">
        <v>5130</v>
      </c>
      <c r="S201" t="s">
        <v>5934</v>
      </c>
    </row>
    <row r="202" spans="1:22" x14ac:dyDescent="0.3">
      <c r="A202" t="s">
        <v>386</v>
      </c>
      <c r="B202" t="s">
        <v>1049</v>
      </c>
      <c r="C202" t="s">
        <v>5939</v>
      </c>
      <c r="D202" t="s">
        <v>10641</v>
      </c>
      <c r="E202" t="s">
        <v>1653</v>
      </c>
      <c r="F202" s="23" t="s">
        <v>11338</v>
      </c>
      <c r="G202" s="23" t="s">
        <v>11600</v>
      </c>
      <c r="H202" t="s">
        <v>6644</v>
      </c>
      <c r="I202" t="s">
        <v>6645</v>
      </c>
      <c r="J202" s="23" t="s">
        <v>10815</v>
      </c>
      <c r="K202" t="s">
        <v>6646</v>
      </c>
      <c r="L202" t="s">
        <v>10943</v>
      </c>
      <c r="M202" t="s">
        <v>6648</v>
      </c>
      <c r="N202" t="s">
        <v>3691</v>
      </c>
      <c r="O202" t="s">
        <v>3923</v>
      </c>
      <c r="P202" t="s">
        <v>4129</v>
      </c>
      <c r="Q202" t="s">
        <v>4930</v>
      </c>
      <c r="R202" t="s">
        <v>5131</v>
      </c>
      <c r="S202" t="s">
        <v>5931</v>
      </c>
    </row>
    <row r="203" spans="1:22" x14ac:dyDescent="0.3">
      <c r="A203" t="s">
        <v>387</v>
      </c>
      <c r="B203" t="s">
        <v>1050</v>
      </c>
      <c r="C203" t="s">
        <v>5939</v>
      </c>
      <c r="D203" t="s">
        <v>10641</v>
      </c>
      <c r="E203" t="s">
        <v>1654</v>
      </c>
      <c r="F203" s="23" t="s">
        <v>11339</v>
      </c>
      <c r="G203" s="23" t="s">
        <v>11601</v>
      </c>
      <c r="H203" t="s">
        <v>6649</v>
      </c>
      <c r="I203" t="s">
        <v>6650</v>
      </c>
      <c r="J203" s="23" t="s">
        <v>10815</v>
      </c>
      <c r="K203" t="s">
        <v>6651</v>
      </c>
      <c r="L203" t="s">
        <v>9248</v>
      </c>
      <c r="M203" t="s">
        <v>3088</v>
      </c>
      <c r="N203" t="s">
        <v>3743</v>
      </c>
      <c r="O203" t="s">
        <v>3917</v>
      </c>
      <c r="P203" t="s">
        <v>4130</v>
      </c>
      <c r="Q203" t="s">
        <v>4930</v>
      </c>
      <c r="R203" t="s">
        <v>5132</v>
      </c>
      <c r="S203" t="s">
        <v>5932</v>
      </c>
    </row>
    <row r="204" spans="1:22" x14ac:dyDescent="0.3">
      <c r="A204" t="s">
        <v>388</v>
      </c>
      <c r="B204" t="s">
        <v>431</v>
      </c>
      <c r="C204" t="s">
        <v>5939</v>
      </c>
      <c r="D204" t="s">
        <v>10641</v>
      </c>
      <c r="E204" t="s">
        <v>1655</v>
      </c>
      <c r="F204" s="23" t="s">
        <v>11340</v>
      </c>
      <c r="G204" s="23" t="s">
        <v>11602</v>
      </c>
      <c r="H204" t="s">
        <v>6652</v>
      </c>
      <c r="I204" t="s">
        <v>6653</v>
      </c>
      <c r="J204" s="23" t="s">
        <v>10815</v>
      </c>
      <c r="K204" t="s">
        <v>6654</v>
      </c>
      <c r="L204" t="s">
        <v>10944</v>
      </c>
      <c r="M204" t="s">
        <v>6655</v>
      </c>
      <c r="N204" t="s">
        <v>3744</v>
      </c>
      <c r="O204" t="s">
        <v>3921</v>
      </c>
      <c r="P204" t="s">
        <v>4131</v>
      </c>
      <c r="Q204" t="s">
        <v>4930</v>
      </c>
      <c r="R204" t="s">
        <v>5133</v>
      </c>
      <c r="S204" t="s">
        <v>5933</v>
      </c>
    </row>
    <row r="205" spans="1:22" x14ac:dyDescent="0.3">
      <c r="A205" t="s">
        <v>389</v>
      </c>
      <c r="B205" t="s">
        <v>1051</v>
      </c>
      <c r="C205" t="s">
        <v>5939</v>
      </c>
      <c r="D205" t="s">
        <v>10641</v>
      </c>
      <c r="E205" t="s">
        <v>1656</v>
      </c>
      <c r="F205" s="23" t="s">
        <v>11341</v>
      </c>
      <c r="G205" s="23" t="s">
        <v>11603</v>
      </c>
      <c r="H205" t="s">
        <v>6656</v>
      </c>
      <c r="I205" t="s">
        <v>6657</v>
      </c>
      <c r="J205" s="23" t="s">
        <v>10815</v>
      </c>
      <c r="K205" t="s">
        <v>6658</v>
      </c>
      <c r="L205" t="s">
        <v>10945</v>
      </c>
      <c r="M205" t="s">
        <v>3089</v>
      </c>
      <c r="N205" t="s">
        <v>3663</v>
      </c>
      <c r="O205" t="s">
        <v>3921</v>
      </c>
      <c r="P205" t="s">
        <v>4132</v>
      </c>
      <c r="Q205" t="s">
        <v>4930</v>
      </c>
      <c r="R205" t="s">
        <v>5134</v>
      </c>
      <c r="S205" t="s">
        <v>5934</v>
      </c>
    </row>
    <row r="206" spans="1:22" x14ac:dyDescent="0.3">
      <c r="A206" t="s">
        <v>390</v>
      </c>
      <c r="B206" t="s">
        <v>1016</v>
      </c>
      <c r="C206" t="s">
        <v>5939</v>
      </c>
      <c r="D206" t="s">
        <v>10641</v>
      </c>
      <c r="E206" t="s">
        <v>1657</v>
      </c>
      <c r="F206" s="23" t="s">
        <v>11342</v>
      </c>
      <c r="G206" s="23" t="s">
        <v>11604</v>
      </c>
      <c r="H206" t="s">
        <v>6659</v>
      </c>
      <c r="I206" t="s">
        <v>6660</v>
      </c>
      <c r="J206" s="23" t="s">
        <v>10815</v>
      </c>
      <c r="K206" t="s">
        <v>6661</v>
      </c>
      <c r="L206" t="s">
        <v>7370</v>
      </c>
      <c r="M206" t="s">
        <v>6663</v>
      </c>
      <c r="N206" t="s">
        <v>3709</v>
      </c>
      <c r="O206" t="s">
        <v>3921</v>
      </c>
      <c r="P206" t="s">
        <v>4133</v>
      </c>
      <c r="Q206" t="s">
        <v>4930</v>
      </c>
      <c r="R206" t="s">
        <v>5135</v>
      </c>
      <c r="S206" t="s">
        <v>5931</v>
      </c>
    </row>
    <row r="207" spans="1:22" x14ac:dyDescent="0.3">
      <c r="A207" t="s">
        <v>391</v>
      </c>
      <c r="B207" t="s">
        <v>1052</v>
      </c>
      <c r="C207" t="s">
        <v>5939</v>
      </c>
      <c r="D207" t="s">
        <v>10641</v>
      </c>
      <c r="E207" t="s">
        <v>1658</v>
      </c>
      <c r="F207" s="23" t="s">
        <v>11343</v>
      </c>
      <c r="G207" s="23" t="s">
        <v>11605</v>
      </c>
      <c r="H207" t="s">
        <v>6664</v>
      </c>
      <c r="I207" t="s">
        <v>6665</v>
      </c>
      <c r="J207" s="23" t="s">
        <v>10815</v>
      </c>
      <c r="K207" t="s">
        <v>6666</v>
      </c>
      <c r="L207" t="s">
        <v>10946</v>
      </c>
      <c r="M207" t="s">
        <v>6668</v>
      </c>
      <c r="N207" t="s">
        <v>3745</v>
      </c>
      <c r="O207" t="s">
        <v>3917</v>
      </c>
      <c r="P207" t="s">
        <v>4134</v>
      </c>
      <c r="Q207" t="s">
        <v>4930</v>
      </c>
      <c r="R207" t="s">
        <v>5136</v>
      </c>
      <c r="S207" t="s">
        <v>5932</v>
      </c>
    </row>
    <row r="208" spans="1:22" x14ac:dyDescent="0.3">
      <c r="A208" t="s">
        <v>392</v>
      </c>
      <c r="B208" t="s">
        <v>857</v>
      </c>
      <c r="C208" t="s">
        <v>5939</v>
      </c>
      <c r="D208" t="s">
        <v>10641</v>
      </c>
      <c r="E208" t="s">
        <v>1659</v>
      </c>
      <c r="F208" s="23" t="s">
        <v>11344</v>
      </c>
      <c r="G208" s="23" t="s">
        <v>11606</v>
      </c>
      <c r="H208" t="s">
        <v>6669</v>
      </c>
      <c r="I208" t="s">
        <v>6670</v>
      </c>
      <c r="J208" s="23" t="s">
        <v>10815</v>
      </c>
      <c r="K208" t="s">
        <v>6671</v>
      </c>
      <c r="L208" t="s">
        <v>10947</v>
      </c>
      <c r="M208" t="s">
        <v>6673</v>
      </c>
      <c r="N208" t="s">
        <v>3643</v>
      </c>
      <c r="O208" t="s">
        <v>3921</v>
      </c>
      <c r="P208" t="s">
        <v>4135</v>
      </c>
      <c r="Q208" t="s">
        <v>4930</v>
      </c>
      <c r="R208" t="s">
        <v>5137</v>
      </c>
      <c r="S208" t="s">
        <v>5933</v>
      </c>
    </row>
    <row r="209" spans="1:22" x14ac:dyDescent="0.3">
      <c r="A209" t="s">
        <v>266</v>
      </c>
      <c r="B209" t="s">
        <v>735</v>
      </c>
      <c r="C209" t="s">
        <v>5939</v>
      </c>
      <c r="D209" t="s">
        <v>10641</v>
      </c>
      <c r="E209" t="s">
        <v>1660</v>
      </c>
      <c r="F209" s="23" t="s">
        <v>11345</v>
      </c>
      <c r="G209" s="23" t="s">
        <v>11607</v>
      </c>
      <c r="H209" t="s">
        <v>6674</v>
      </c>
      <c r="I209" t="s">
        <v>6675</v>
      </c>
      <c r="J209" s="23" t="s">
        <v>10815</v>
      </c>
      <c r="K209" t="s">
        <v>6676</v>
      </c>
      <c r="L209" t="s">
        <v>10948</v>
      </c>
      <c r="M209" t="s">
        <v>6678</v>
      </c>
      <c r="N209" t="s">
        <v>3729</v>
      </c>
      <c r="O209" t="s">
        <v>3924</v>
      </c>
      <c r="P209" t="s">
        <v>4136</v>
      </c>
      <c r="Q209" t="s">
        <v>4930</v>
      </c>
      <c r="R209" t="s">
        <v>5138</v>
      </c>
      <c r="S209" t="s">
        <v>5934</v>
      </c>
    </row>
    <row r="210" spans="1:22" x14ac:dyDescent="0.3">
      <c r="A210" t="s">
        <v>393</v>
      </c>
      <c r="B210" t="s">
        <v>1053</v>
      </c>
      <c r="C210" t="s">
        <v>5939</v>
      </c>
      <c r="D210" t="s">
        <v>10641</v>
      </c>
      <c r="E210" t="s">
        <v>1661</v>
      </c>
      <c r="F210" s="23" t="s">
        <v>11346</v>
      </c>
      <c r="G210" s="23" t="s">
        <v>11608</v>
      </c>
      <c r="H210" t="s">
        <v>6679</v>
      </c>
      <c r="I210" t="s">
        <v>6680</v>
      </c>
      <c r="J210" s="23" t="s">
        <v>10815</v>
      </c>
      <c r="K210" t="s">
        <v>6681</v>
      </c>
      <c r="L210" t="s">
        <v>7536</v>
      </c>
      <c r="M210" t="s">
        <v>3090</v>
      </c>
      <c r="N210" t="s">
        <v>3670</v>
      </c>
      <c r="O210" t="s">
        <v>3916</v>
      </c>
      <c r="P210" t="s">
        <v>4137</v>
      </c>
      <c r="Q210" t="s">
        <v>4930</v>
      </c>
      <c r="R210" t="s">
        <v>5139</v>
      </c>
      <c r="S210" t="s">
        <v>5931</v>
      </c>
    </row>
    <row r="211" spans="1:22" x14ac:dyDescent="0.3">
      <c r="A211" t="s">
        <v>394</v>
      </c>
      <c r="B211" t="s">
        <v>1054</v>
      </c>
      <c r="C211" t="s">
        <v>5939</v>
      </c>
      <c r="D211" t="s">
        <v>10641</v>
      </c>
      <c r="E211" t="s">
        <v>1662</v>
      </c>
      <c r="F211" s="23" t="s">
        <v>11347</v>
      </c>
      <c r="G211" s="23" t="s">
        <v>11609</v>
      </c>
      <c r="H211" t="s">
        <v>6682</v>
      </c>
      <c r="I211" t="s">
        <v>6683</v>
      </c>
      <c r="J211" s="23" t="s">
        <v>10815</v>
      </c>
      <c r="K211" t="s">
        <v>6684</v>
      </c>
      <c r="L211" t="s">
        <v>10949</v>
      </c>
      <c r="M211" t="s">
        <v>3091</v>
      </c>
      <c r="N211" t="s">
        <v>3707</v>
      </c>
      <c r="O211" t="s">
        <v>3925</v>
      </c>
      <c r="P211" t="s">
        <v>4138</v>
      </c>
      <c r="Q211" t="s">
        <v>4930</v>
      </c>
      <c r="R211" t="s">
        <v>5140</v>
      </c>
      <c r="S211" t="s">
        <v>5932</v>
      </c>
    </row>
    <row r="212" spans="1:22" x14ac:dyDescent="0.3">
      <c r="A212" t="s">
        <v>395</v>
      </c>
      <c r="B212" t="s">
        <v>1051</v>
      </c>
      <c r="C212" t="s">
        <v>5939</v>
      </c>
      <c r="D212" t="s">
        <v>10641</v>
      </c>
      <c r="E212" t="s">
        <v>1663</v>
      </c>
      <c r="F212" s="23" t="s">
        <v>11348</v>
      </c>
      <c r="G212" s="23" t="s">
        <v>11610</v>
      </c>
      <c r="H212" t="s">
        <v>6685</v>
      </c>
      <c r="I212" t="s">
        <v>6686</v>
      </c>
      <c r="J212" s="23" t="s">
        <v>10815</v>
      </c>
      <c r="K212" t="s">
        <v>6687</v>
      </c>
      <c r="L212" t="s">
        <v>9862</v>
      </c>
      <c r="M212" t="s">
        <v>3092</v>
      </c>
      <c r="N212" t="s">
        <v>3643</v>
      </c>
      <c r="O212" t="s">
        <v>3917</v>
      </c>
      <c r="P212" t="s">
        <v>4139</v>
      </c>
      <c r="Q212" t="s">
        <v>4930</v>
      </c>
      <c r="R212" t="s">
        <v>5141</v>
      </c>
      <c r="S212" t="s">
        <v>5933</v>
      </c>
    </row>
    <row r="213" spans="1:22" x14ac:dyDescent="0.3">
      <c r="A213" t="s">
        <v>213</v>
      </c>
      <c r="B213" t="s">
        <v>1055</v>
      </c>
      <c r="C213" t="s">
        <v>5939</v>
      </c>
      <c r="D213" t="s">
        <v>10641</v>
      </c>
      <c r="E213" t="s">
        <v>1664</v>
      </c>
      <c r="F213" s="23" t="s">
        <v>11349</v>
      </c>
      <c r="G213" s="23" t="s">
        <v>11611</v>
      </c>
      <c r="H213" t="s">
        <v>6688</v>
      </c>
      <c r="I213" t="s">
        <v>6689</v>
      </c>
      <c r="J213" s="23" t="s">
        <v>10815</v>
      </c>
      <c r="K213" t="s">
        <v>6690</v>
      </c>
      <c r="L213" t="s">
        <v>10950</v>
      </c>
      <c r="M213" t="s">
        <v>3093</v>
      </c>
      <c r="N213" t="s">
        <v>3746</v>
      </c>
      <c r="O213" t="s">
        <v>3917</v>
      </c>
      <c r="P213" t="s">
        <v>4140</v>
      </c>
      <c r="Q213" t="s">
        <v>4930</v>
      </c>
      <c r="R213" t="s">
        <v>5142</v>
      </c>
      <c r="S213" t="s">
        <v>5934</v>
      </c>
    </row>
    <row r="214" spans="1:22" x14ac:dyDescent="0.3">
      <c r="A214" t="s">
        <v>396</v>
      </c>
      <c r="B214" t="s">
        <v>1056</v>
      </c>
      <c r="C214" t="s">
        <v>5939</v>
      </c>
      <c r="D214" t="s">
        <v>10641</v>
      </c>
      <c r="E214" t="s">
        <v>1665</v>
      </c>
      <c r="F214" s="23" t="s">
        <v>11350</v>
      </c>
      <c r="G214" s="23" t="s">
        <v>11612</v>
      </c>
      <c r="H214" t="s">
        <v>6691</v>
      </c>
      <c r="I214" t="s">
        <v>6692</v>
      </c>
      <c r="J214" s="23" t="s">
        <v>10815</v>
      </c>
      <c r="K214" t="s">
        <v>6693</v>
      </c>
      <c r="L214" t="s">
        <v>10951</v>
      </c>
      <c r="M214" t="s">
        <v>3094</v>
      </c>
      <c r="N214" t="s">
        <v>3637</v>
      </c>
      <c r="O214" t="s">
        <v>3917</v>
      </c>
      <c r="P214" t="s">
        <v>4141</v>
      </c>
      <c r="Q214" t="s">
        <v>4930</v>
      </c>
      <c r="R214" t="s">
        <v>5143</v>
      </c>
      <c r="S214" t="s">
        <v>5931</v>
      </c>
    </row>
    <row r="215" spans="1:22" x14ac:dyDescent="0.3">
      <c r="A215" t="s">
        <v>397</v>
      </c>
      <c r="B215" t="s">
        <v>1057</v>
      </c>
      <c r="C215" t="s">
        <v>5939</v>
      </c>
      <c r="D215" t="s">
        <v>10641</v>
      </c>
      <c r="E215" t="s">
        <v>1666</v>
      </c>
      <c r="F215" s="23" t="s">
        <v>11351</v>
      </c>
      <c r="G215" s="23" t="s">
        <v>11613</v>
      </c>
      <c r="H215" t="s">
        <v>6694</v>
      </c>
      <c r="I215" t="s">
        <v>6695</v>
      </c>
      <c r="J215" s="23" t="s">
        <v>10815</v>
      </c>
      <c r="K215" t="s">
        <v>6696</v>
      </c>
      <c r="L215" t="s">
        <v>10952</v>
      </c>
      <c r="M215" t="s">
        <v>3095</v>
      </c>
      <c r="N215" t="s">
        <v>3657</v>
      </c>
      <c r="O215" t="s">
        <v>3926</v>
      </c>
      <c r="P215" t="s">
        <v>4142</v>
      </c>
      <c r="Q215" t="s">
        <v>4930</v>
      </c>
      <c r="R215" t="s">
        <v>5144</v>
      </c>
      <c r="S215" t="s">
        <v>5932</v>
      </c>
    </row>
    <row r="216" spans="1:22" x14ac:dyDescent="0.3">
      <c r="A216" t="s">
        <v>398</v>
      </c>
      <c r="B216" t="s">
        <v>1058</v>
      </c>
      <c r="C216" t="s">
        <v>5939</v>
      </c>
      <c r="D216" t="s">
        <v>10641</v>
      </c>
      <c r="E216" t="s">
        <v>1667</v>
      </c>
      <c r="F216" s="23" t="s">
        <v>11352</v>
      </c>
      <c r="G216" s="23" t="s">
        <v>11614</v>
      </c>
      <c r="H216" t="s">
        <v>6697</v>
      </c>
      <c r="I216" t="s">
        <v>6698</v>
      </c>
      <c r="J216" s="23" t="s">
        <v>10815</v>
      </c>
      <c r="K216" t="s">
        <v>6699</v>
      </c>
      <c r="L216" t="s">
        <v>7217</v>
      </c>
      <c r="M216" t="s">
        <v>3096</v>
      </c>
      <c r="N216" t="s">
        <v>3747</v>
      </c>
      <c r="O216" t="s">
        <v>3925</v>
      </c>
      <c r="P216" t="s">
        <v>4143</v>
      </c>
      <c r="Q216" t="s">
        <v>4930</v>
      </c>
      <c r="R216" t="s">
        <v>5145</v>
      </c>
      <c r="S216" t="s">
        <v>5933</v>
      </c>
    </row>
    <row r="217" spans="1:22" x14ac:dyDescent="0.3">
      <c r="A217" t="s">
        <v>399</v>
      </c>
      <c r="B217" t="s">
        <v>1059</v>
      </c>
      <c r="C217" t="s">
        <v>5939</v>
      </c>
      <c r="D217" t="s">
        <v>10641</v>
      </c>
      <c r="E217" t="s">
        <v>1668</v>
      </c>
      <c r="F217" s="23" t="s">
        <v>11353</v>
      </c>
      <c r="G217" s="23" t="s">
        <v>11615</v>
      </c>
      <c r="H217" t="s">
        <v>6700</v>
      </c>
      <c r="I217" t="s">
        <v>6701</v>
      </c>
      <c r="J217" s="23" t="s">
        <v>10815</v>
      </c>
      <c r="K217" t="s">
        <v>6702</v>
      </c>
      <c r="L217" t="s">
        <v>10953</v>
      </c>
      <c r="M217" t="s">
        <v>3097</v>
      </c>
      <c r="N217" t="s">
        <v>3722</v>
      </c>
      <c r="O217" t="s">
        <v>3928</v>
      </c>
      <c r="P217" t="s">
        <v>4144</v>
      </c>
      <c r="Q217" t="s">
        <v>4930</v>
      </c>
      <c r="R217" t="s">
        <v>5146</v>
      </c>
      <c r="S217" t="s">
        <v>5934</v>
      </c>
    </row>
    <row r="218" spans="1:22" x14ac:dyDescent="0.3">
      <c r="A218" t="s">
        <v>400</v>
      </c>
      <c r="B218" t="s">
        <v>731</v>
      </c>
      <c r="C218" t="s">
        <v>5939</v>
      </c>
      <c r="D218" t="s">
        <v>10641</v>
      </c>
      <c r="E218" t="s">
        <v>1669</v>
      </c>
      <c r="F218" s="23" t="s">
        <v>11354</v>
      </c>
      <c r="G218" s="23" t="s">
        <v>11616</v>
      </c>
      <c r="H218" t="s">
        <v>6703</v>
      </c>
      <c r="I218" t="s">
        <v>6704</v>
      </c>
      <c r="J218" s="23" t="s">
        <v>10815</v>
      </c>
      <c r="K218" t="s">
        <v>6705</v>
      </c>
      <c r="L218" t="s">
        <v>10954</v>
      </c>
      <c r="M218" t="s">
        <v>6706</v>
      </c>
      <c r="N218" t="s">
        <v>3719</v>
      </c>
      <c r="O218" t="s">
        <v>3919</v>
      </c>
      <c r="P218" t="s">
        <v>4145</v>
      </c>
      <c r="Q218" t="s">
        <v>4930</v>
      </c>
      <c r="R218" t="s">
        <v>5147</v>
      </c>
      <c r="S218" t="s">
        <v>5931</v>
      </c>
    </row>
    <row r="219" spans="1:22" x14ac:dyDescent="0.3">
      <c r="A219" t="s">
        <v>401</v>
      </c>
      <c r="B219" t="s">
        <v>557</v>
      </c>
      <c r="C219" t="s">
        <v>5939</v>
      </c>
      <c r="D219" t="s">
        <v>10641</v>
      </c>
      <c r="E219" t="s">
        <v>1670</v>
      </c>
      <c r="F219" s="23" t="s">
        <v>11355</v>
      </c>
      <c r="G219" s="23" t="s">
        <v>11617</v>
      </c>
      <c r="H219" t="s">
        <v>6707</v>
      </c>
      <c r="I219" t="s">
        <v>6708</v>
      </c>
      <c r="J219" s="23" t="s">
        <v>10815</v>
      </c>
      <c r="K219" t="s">
        <v>6709</v>
      </c>
      <c r="L219" t="s">
        <v>10955</v>
      </c>
      <c r="M219" t="s">
        <v>3098</v>
      </c>
      <c r="N219" t="s">
        <v>3748</v>
      </c>
      <c r="O219" t="s">
        <v>3922</v>
      </c>
      <c r="P219" t="s">
        <v>4146</v>
      </c>
      <c r="Q219" t="s">
        <v>4930</v>
      </c>
      <c r="R219" t="s">
        <v>5148</v>
      </c>
      <c r="S219" t="s">
        <v>5932</v>
      </c>
    </row>
    <row r="220" spans="1:22" x14ac:dyDescent="0.3">
      <c r="A220" t="s">
        <v>323</v>
      </c>
      <c r="B220" t="s">
        <v>279</v>
      </c>
      <c r="C220" t="s">
        <v>5939</v>
      </c>
      <c r="D220" t="s">
        <v>10641</v>
      </c>
      <c r="E220" t="s">
        <v>1671</v>
      </c>
      <c r="F220" s="23" t="s">
        <v>11356</v>
      </c>
      <c r="G220" s="23" t="s">
        <v>11618</v>
      </c>
      <c r="H220" t="s">
        <v>6710</v>
      </c>
      <c r="I220" t="s">
        <v>6711</v>
      </c>
      <c r="J220" s="23" t="s">
        <v>10815</v>
      </c>
      <c r="K220" t="s">
        <v>6712</v>
      </c>
      <c r="L220" t="s">
        <v>10956</v>
      </c>
      <c r="M220" t="s">
        <v>3099</v>
      </c>
      <c r="N220" t="s">
        <v>3663</v>
      </c>
      <c r="O220" t="s">
        <v>3927</v>
      </c>
      <c r="P220" t="s">
        <v>4147</v>
      </c>
      <c r="Q220" t="s">
        <v>4930</v>
      </c>
      <c r="R220" t="s">
        <v>5149</v>
      </c>
      <c r="S220" t="s">
        <v>5933</v>
      </c>
    </row>
    <row r="221" spans="1:22" x14ac:dyDescent="0.3">
      <c r="A221" t="s">
        <v>402</v>
      </c>
      <c r="B221" t="s">
        <v>1060</v>
      </c>
      <c r="C221" t="s">
        <v>5939</v>
      </c>
      <c r="D221" t="s">
        <v>10641</v>
      </c>
      <c r="E221" t="s">
        <v>1672</v>
      </c>
      <c r="F221" s="23" t="s">
        <v>11357</v>
      </c>
      <c r="G221" s="23" t="s">
        <v>11619</v>
      </c>
      <c r="H221" t="s">
        <v>6713</v>
      </c>
      <c r="I221" t="s">
        <v>6714</v>
      </c>
      <c r="J221" s="23" t="s">
        <v>10815</v>
      </c>
      <c r="K221" t="s">
        <v>6715</v>
      </c>
      <c r="L221" t="s">
        <v>10957</v>
      </c>
      <c r="M221" t="s">
        <v>3100</v>
      </c>
      <c r="N221" t="s">
        <v>3719</v>
      </c>
      <c r="O221" t="s">
        <v>3927</v>
      </c>
      <c r="P221" t="s">
        <v>4148</v>
      </c>
      <c r="Q221" t="s">
        <v>4930</v>
      </c>
      <c r="R221" t="s">
        <v>5150</v>
      </c>
      <c r="S221" t="s">
        <v>5934</v>
      </c>
    </row>
    <row r="222" spans="1:22" x14ac:dyDescent="0.3">
      <c r="A222" t="s">
        <v>403</v>
      </c>
      <c r="B222" t="s">
        <v>1061</v>
      </c>
      <c r="C222" t="s">
        <v>5939</v>
      </c>
      <c r="D222" t="s">
        <v>10641</v>
      </c>
      <c r="E222" t="s">
        <v>1673</v>
      </c>
      <c r="F222" s="23" t="s">
        <v>11358</v>
      </c>
      <c r="G222" s="23" t="s">
        <v>11620</v>
      </c>
      <c r="H222" t="s">
        <v>6716</v>
      </c>
      <c r="I222" t="s">
        <v>6717</v>
      </c>
      <c r="J222" s="23" t="s">
        <v>10815</v>
      </c>
      <c r="K222" t="s">
        <v>6718</v>
      </c>
      <c r="L222" t="s">
        <v>10958</v>
      </c>
      <c r="M222" t="s">
        <v>6719</v>
      </c>
      <c r="N222" t="s">
        <v>3749</v>
      </c>
      <c r="O222" t="s">
        <v>3919</v>
      </c>
      <c r="P222" t="s">
        <v>4149</v>
      </c>
      <c r="Q222" t="s">
        <v>4930</v>
      </c>
      <c r="R222" t="s">
        <v>5151</v>
      </c>
      <c r="S222" t="s">
        <v>5931</v>
      </c>
    </row>
    <row r="223" spans="1:22" x14ac:dyDescent="0.3">
      <c r="A223" t="s">
        <v>404</v>
      </c>
      <c r="B223" t="s">
        <v>793</v>
      </c>
      <c r="C223" t="s">
        <v>5939</v>
      </c>
      <c r="D223" t="s">
        <v>10641</v>
      </c>
      <c r="E223" t="s">
        <v>1674</v>
      </c>
      <c r="F223" s="23" t="s">
        <v>11359</v>
      </c>
      <c r="G223" s="23" t="s">
        <v>11621</v>
      </c>
      <c r="H223" t="s">
        <v>6720</v>
      </c>
      <c r="I223" t="s">
        <v>6721</v>
      </c>
      <c r="J223" s="23" t="s">
        <v>10815</v>
      </c>
      <c r="K223" t="s">
        <v>6722</v>
      </c>
      <c r="L223" t="s">
        <v>8095</v>
      </c>
      <c r="M223" t="s">
        <v>6724</v>
      </c>
      <c r="N223" t="s">
        <v>3692</v>
      </c>
      <c r="O223" t="s">
        <v>3920</v>
      </c>
      <c r="P223" t="s">
        <v>4150</v>
      </c>
      <c r="Q223" t="s">
        <v>4930</v>
      </c>
      <c r="R223" t="s">
        <v>5152</v>
      </c>
      <c r="S223" t="s">
        <v>5932</v>
      </c>
    </row>
    <row r="224" spans="1:22" x14ac:dyDescent="0.3">
      <c r="A224" t="s">
        <v>405</v>
      </c>
      <c r="B224" t="s">
        <v>1062</v>
      </c>
      <c r="C224" t="s">
        <v>5939</v>
      </c>
      <c r="D224" t="s">
        <v>10641</v>
      </c>
      <c r="E224" t="s">
        <v>1675</v>
      </c>
      <c r="F224" s="23" t="s">
        <v>11360</v>
      </c>
      <c r="G224" s="23" t="s">
        <v>11622</v>
      </c>
      <c r="H224" t="s">
        <v>6725</v>
      </c>
      <c r="I224" t="s">
        <v>6726</v>
      </c>
      <c r="J224" s="23" t="s">
        <v>10815</v>
      </c>
      <c r="K224" t="s">
        <v>6727</v>
      </c>
      <c r="L224" t="s">
        <v>10959</v>
      </c>
      <c r="M224" t="s">
        <v>6729</v>
      </c>
      <c r="N224" t="s">
        <v>3750</v>
      </c>
      <c r="O224" t="s">
        <v>3923</v>
      </c>
      <c r="P224" t="s">
        <v>4151</v>
      </c>
      <c r="Q224" t="s">
        <v>4930</v>
      </c>
      <c r="R224" t="s">
        <v>5153</v>
      </c>
      <c r="S224" t="s">
        <v>5933</v>
      </c>
    </row>
    <row r="225" spans="1:22" x14ac:dyDescent="0.3">
      <c r="A225" t="s">
        <v>217</v>
      </c>
      <c r="B225" t="s">
        <v>1063</v>
      </c>
      <c r="C225" t="s">
        <v>5939</v>
      </c>
      <c r="D225" t="s">
        <v>10641</v>
      </c>
      <c r="E225" t="s">
        <v>1676</v>
      </c>
      <c r="F225" s="23" t="s">
        <v>11361</v>
      </c>
      <c r="G225" s="23" t="s">
        <v>11623</v>
      </c>
      <c r="H225" t="s">
        <v>6730</v>
      </c>
      <c r="I225" t="s">
        <v>6731</v>
      </c>
      <c r="J225" s="23" t="s">
        <v>10815</v>
      </c>
      <c r="K225" t="s">
        <v>6732</v>
      </c>
      <c r="L225" t="s">
        <v>10960</v>
      </c>
      <c r="M225" t="s">
        <v>6734</v>
      </c>
      <c r="N225" t="s">
        <v>3719</v>
      </c>
      <c r="O225" t="s">
        <v>3923</v>
      </c>
      <c r="P225" t="s">
        <v>4152</v>
      </c>
      <c r="Q225" t="s">
        <v>4930</v>
      </c>
      <c r="R225" t="s">
        <v>5154</v>
      </c>
      <c r="S225" t="s">
        <v>5934</v>
      </c>
    </row>
    <row r="226" spans="1:22" x14ac:dyDescent="0.3">
      <c r="A226" t="s">
        <v>406</v>
      </c>
      <c r="B226" t="s">
        <v>1064</v>
      </c>
      <c r="C226" t="s">
        <v>5939</v>
      </c>
      <c r="D226" t="s">
        <v>10641</v>
      </c>
      <c r="E226" t="s">
        <v>1677</v>
      </c>
      <c r="F226" s="23" t="s">
        <v>11362</v>
      </c>
      <c r="G226" s="23" t="s">
        <v>11624</v>
      </c>
      <c r="H226" t="s">
        <v>6735</v>
      </c>
      <c r="I226" t="s">
        <v>6736</v>
      </c>
      <c r="J226" s="23" t="s">
        <v>10815</v>
      </c>
      <c r="K226" t="s">
        <v>6737</v>
      </c>
      <c r="L226" t="s">
        <v>10961</v>
      </c>
      <c r="M226" t="s">
        <v>6738</v>
      </c>
      <c r="N226" t="s">
        <v>3747</v>
      </c>
      <c r="O226" t="s">
        <v>3923</v>
      </c>
      <c r="P226" t="s">
        <v>4153</v>
      </c>
      <c r="Q226" t="s">
        <v>4930</v>
      </c>
      <c r="R226" t="s">
        <v>5155</v>
      </c>
      <c r="S226" t="s">
        <v>5931</v>
      </c>
    </row>
    <row r="227" spans="1:22" x14ac:dyDescent="0.3">
      <c r="A227" t="s">
        <v>261</v>
      </c>
      <c r="B227" t="s">
        <v>1065</v>
      </c>
      <c r="C227" t="s">
        <v>5939</v>
      </c>
      <c r="D227" t="s">
        <v>10641</v>
      </c>
      <c r="E227" t="s">
        <v>1678</v>
      </c>
      <c r="F227" s="23" t="s">
        <v>11363</v>
      </c>
      <c r="G227" s="23" t="s">
        <v>11625</v>
      </c>
      <c r="H227" t="s">
        <v>6739</v>
      </c>
      <c r="I227" t="s">
        <v>6740</v>
      </c>
      <c r="J227" s="23" t="s">
        <v>10815</v>
      </c>
      <c r="K227" t="s">
        <v>6741</v>
      </c>
      <c r="L227" t="s">
        <v>10962</v>
      </c>
      <c r="M227" t="s">
        <v>3101</v>
      </c>
      <c r="N227" t="s">
        <v>3751</v>
      </c>
      <c r="O227" t="s">
        <v>3920</v>
      </c>
      <c r="P227" t="s">
        <v>4154</v>
      </c>
      <c r="Q227" t="s">
        <v>4930</v>
      </c>
      <c r="R227" t="s">
        <v>5156</v>
      </c>
      <c r="S227" t="s">
        <v>5932</v>
      </c>
    </row>
    <row r="228" spans="1:22" x14ac:dyDescent="0.3">
      <c r="A228" t="s">
        <v>407</v>
      </c>
      <c r="B228" t="s">
        <v>1066</v>
      </c>
      <c r="C228" t="s">
        <v>5939</v>
      </c>
      <c r="D228" t="s">
        <v>10641</v>
      </c>
      <c r="E228" t="s">
        <v>1679</v>
      </c>
      <c r="F228" s="23" t="s">
        <v>11364</v>
      </c>
      <c r="G228" s="23" t="s">
        <v>11626</v>
      </c>
      <c r="H228" t="s">
        <v>6742</v>
      </c>
      <c r="I228" t="s">
        <v>6743</v>
      </c>
      <c r="J228" s="23" t="s">
        <v>10815</v>
      </c>
      <c r="K228" t="s">
        <v>6744</v>
      </c>
      <c r="L228" t="s">
        <v>9555</v>
      </c>
      <c r="M228" t="s">
        <v>3102</v>
      </c>
      <c r="N228" t="s">
        <v>3634</v>
      </c>
      <c r="O228" t="s">
        <v>3927</v>
      </c>
      <c r="P228" t="s">
        <v>4155</v>
      </c>
      <c r="Q228" t="s">
        <v>4930</v>
      </c>
      <c r="R228" t="s">
        <v>5157</v>
      </c>
      <c r="S228" t="s">
        <v>5933</v>
      </c>
    </row>
    <row r="229" spans="1:22" x14ac:dyDescent="0.3">
      <c r="A229" t="s">
        <v>408</v>
      </c>
      <c r="B229" t="s">
        <v>1067</v>
      </c>
      <c r="C229" t="s">
        <v>5939</v>
      </c>
      <c r="D229" t="s">
        <v>10641</v>
      </c>
      <c r="E229" t="s">
        <v>1680</v>
      </c>
      <c r="F229" s="23" t="s">
        <v>11365</v>
      </c>
      <c r="G229" s="23" t="s">
        <v>11627</v>
      </c>
      <c r="H229" t="s">
        <v>6745</v>
      </c>
      <c r="I229" t="s">
        <v>6746</v>
      </c>
      <c r="J229" s="23" t="s">
        <v>10815</v>
      </c>
      <c r="K229" t="s">
        <v>6747</v>
      </c>
      <c r="L229" t="s">
        <v>10963</v>
      </c>
      <c r="M229" t="s">
        <v>6749</v>
      </c>
      <c r="N229" t="s">
        <v>3687</v>
      </c>
      <c r="O229" t="s">
        <v>3928</v>
      </c>
      <c r="P229" t="s">
        <v>4156</v>
      </c>
      <c r="Q229" t="s">
        <v>4930</v>
      </c>
      <c r="R229" t="s">
        <v>5158</v>
      </c>
      <c r="S229" t="s">
        <v>5934</v>
      </c>
    </row>
    <row r="230" spans="1:22" x14ac:dyDescent="0.3">
      <c r="A230" t="s">
        <v>409</v>
      </c>
      <c r="B230" t="s">
        <v>1037</v>
      </c>
      <c r="C230" t="s">
        <v>5939</v>
      </c>
      <c r="D230" t="s">
        <v>10641</v>
      </c>
      <c r="E230" t="s">
        <v>1681</v>
      </c>
      <c r="F230" s="23" t="s">
        <v>11366</v>
      </c>
      <c r="G230" s="23" t="s">
        <v>11628</v>
      </c>
      <c r="H230" t="s">
        <v>6750</v>
      </c>
      <c r="I230" t="s">
        <v>6751</v>
      </c>
      <c r="J230" s="23" t="s">
        <v>10815</v>
      </c>
      <c r="K230" t="s">
        <v>6752</v>
      </c>
      <c r="L230" t="s">
        <v>10964</v>
      </c>
      <c r="M230" t="s">
        <v>3103</v>
      </c>
      <c r="N230" t="s">
        <v>3654</v>
      </c>
      <c r="O230" t="s">
        <v>3921</v>
      </c>
      <c r="P230" t="s">
        <v>4157</v>
      </c>
      <c r="Q230" t="s">
        <v>4930</v>
      </c>
      <c r="R230" t="s">
        <v>5159</v>
      </c>
      <c r="S230" t="s">
        <v>5931</v>
      </c>
    </row>
    <row r="231" spans="1:22" x14ac:dyDescent="0.3">
      <c r="A231" t="s">
        <v>410</v>
      </c>
      <c r="B231" t="s">
        <v>995</v>
      </c>
      <c r="C231" t="s">
        <v>5939</v>
      </c>
      <c r="D231" t="s">
        <v>10641</v>
      </c>
      <c r="E231" t="s">
        <v>1682</v>
      </c>
      <c r="F231" s="23" t="s">
        <v>11367</v>
      </c>
      <c r="G231" s="23" t="s">
        <v>11629</v>
      </c>
      <c r="H231" t="s">
        <v>6753</v>
      </c>
      <c r="I231" t="s">
        <v>6754</v>
      </c>
      <c r="J231" s="23" t="s">
        <v>10815</v>
      </c>
      <c r="K231" t="s">
        <v>6755</v>
      </c>
      <c r="L231" t="s">
        <v>10965</v>
      </c>
      <c r="M231" t="s">
        <v>3104</v>
      </c>
      <c r="N231" t="s">
        <v>3673</v>
      </c>
      <c r="O231" t="s">
        <v>3924</v>
      </c>
      <c r="P231" t="s">
        <v>4158</v>
      </c>
      <c r="Q231" t="s">
        <v>4930</v>
      </c>
      <c r="R231" t="s">
        <v>5160</v>
      </c>
      <c r="S231" t="s">
        <v>5932</v>
      </c>
    </row>
    <row r="232" spans="1:22" x14ac:dyDescent="0.3">
      <c r="A232" t="s">
        <v>411</v>
      </c>
      <c r="B232" t="s">
        <v>1068</v>
      </c>
      <c r="C232" t="s">
        <v>5939</v>
      </c>
      <c r="D232" t="s">
        <v>10641</v>
      </c>
      <c r="E232" t="s">
        <v>1683</v>
      </c>
      <c r="F232" s="23" t="s">
        <v>11368</v>
      </c>
      <c r="G232" s="23" t="s">
        <v>11630</v>
      </c>
      <c r="H232" t="s">
        <v>6756</v>
      </c>
      <c r="I232" t="s">
        <v>6757</v>
      </c>
      <c r="J232" s="23" t="s">
        <v>10815</v>
      </c>
      <c r="K232" t="s">
        <v>6758</v>
      </c>
      <c r="L232" t="s">
        <v>7612</v>
      </c>
      <c r="M232" t="s">
        <v>3105</v>
      </c>
      <c r="N232" t="s">
        <v>3650</v>
      </c>
      <c r="O232" t="s">
        <v>3919</v>
      </c>
      <c r="P232" t="s">
        <v>4159</v>
      </c>
      <c r="Q232" t="s">
        <v>4930</v>
      </c>
      <c r="R232" t="s">
        <v>5161</v>
      </c>
      <c r="S232" t="s">
        <v>5933</v>
      </c>
    </row>
    <row r="233" spans="1:22" x14ac:dyDescent="0.3">
      <c r="A233" t="s">
        <v>321</v>
      </c>
      <c r="B233" t="s">
        <v>1051</v>
      </c>
      <c r="C233" t="s">
        <v>5939</v>
      </c>
      <c r="D233" t="s">
        <v>10641</v>
      </c>
      <c r="E233" t="s">
        <v>1684</v>
      </c>
      <c r="F233" s="23" t="s">
        <v>11369</v>
      </c>
      <c r="G233" s="23" t="s">
        <v>11631</v>
      </c>
      <c r="H233" t="s">
        <v>6759</v>
      </c>
      <c r="I233" t="s">
        <v>6760</v>
      </c>
      <c r="J233" s="23" t="s">
        <v>10815</v>
      </c>
      <c r="K233" t="s">
        <v>6761</v>
      </c>
      <c r="L233" t="s">
        <v>10966</v>
      </c>
      <c r="M233" t="s">
        <v>6763</v>
      </c>
      <c r="N233" t="s">
        <v>3673</v>
      </c>
      <c r="O233" t="s">
        <v>3917</v>
      </c>
      <c r="P233" t="s">
        <v>4160</v>
      </c>
      <c r="Q233" t="s">
        <v>4930</v>
      </c>
      <c r="R233" t="s">
        <v>5162</v>
      </c>
      <c r="S233" t="s">
        <v>5934</v>
      </c>
    </row>
    <row r="234" spans="1:22" x14ac:dyDescent="0.3">
      <c r="A234" t="s">
        <v>278</v>
      </c>
      <c r="B234" t="s">
        <v>1069</v>
      </c>
      <c r="C234" t="s">
        <v>5939</v>
      </c>
      <c r="D234" t="s">
        <v>10641</v>
      </c>
      <c r="E234" t="s">
        <v>1685</v>
      </c>
      <c r="F234" s="23" t="s">
        <v>11370</v>
      </c>
      <c r="G234" s="23" t="s">
        <v>11632</v>
      </c>
      <c r="H234" t="s">
        <v>6764</v>
      </c>
      <c r="I234" t="s">
        <v>6765</v>
      </c>
      <c r="J234" s="23" t="s">
        <v>10815</v>
      </c>
      <c r="K234" t="s">
        <v>6766</v>
      </c>
      <c r="L234" t="s">
        <v>10967</v>
      </c>
      <c r="M234" t="s">
        <v>3106</v>
      </c>
      <c r="N234" t="s">
        <v>3635</v>
      </c>
      <c r="O234" t="s">
        <v>3924</v>
      </c>
      <c r="P234" t="s">
        <v>4161</v>
      </c>
      <c r="Q234" t="s">
        <v>4930</v>
      </c>
      <c r="R234" t="s">
        <v>5163</v>
      </c>
      <c r="S234" t="s">
        <v>5931</v>
      </c>
    </row>
    <row r="235" spans="1:22" x14ac:dyDescent="0.3">
      <c r="A235" t="s">
        <v>412</v>
      </c>
      <c r="B235" t="s">
        <v>1070</v>
      </c>
      <c r="C235" t="s">
        <v>5939</v>
      </c>
      <c r="D235" t="s">
        <v>10641</v>
      </c>
      <c r="E235" t="s">
        <v>1686</v>
      </c>
      <c r="F235" s="23" t="s">
        <v>11371</v>
      </c>
      <c r="G235" s="23" t="s">
        <v>11633</v>
      </c>
      <c r="H235" t="s">
        <v>6767</v>
      </c>
      <c r="I235" t="s">
        <v>6768</v>
      </c>
      <c r="J235" s="23" t="s">
        <v>10815</v>
      </c>
      <c r="K235" t="s">
        <v>6769</v>
      </c>
      <c r="L235" t="s">
        <v>7994</v>
      </c>
      <c r="M235" t="s">
        <v>3107</v>
      </c>
      <c r="N235" t="s">
        <v>3752</v>
      </c>
      <c r="O235" t="s">
        <v>3922</v>
      </c>
      <c r="P235" t="s">
        <v>4162</v>
      </c>
      <c r="Q235" t="s">
        <v>4930</v>
      </c>
      <c r="R235" t="s">
        <v>5164</v>
      </c>
      <c r="S235" t="s">
        <v>5932</v>
      </c>
    </row>
    <row r="236" spans="1:22" x14ac:dyDescent="0.3">
      <c r="A236" t="s">
        <v>413</v>
      </c>
      <c r="B236" t="s">
        <v>1071</v>
      </c>
      <c r="C236" t="s">
        <v>5939</v>
      </c>
      <c r="D236" t="s">
        <v>10641</v>
      </c>
      <c r="E236" t="s">
        <v>1687</v>
      </c>
      <c r="F236" s="23" t="s">
        <v>11372</v>
      </c>
      <c r="G236" s="23" t="s">
        <v>11634</v>
      </c>
      <c r="H236" t="s">
        <v>6770</v>
      </c>
      <c r="I236" t="s">
        <v>6771</v>
      </c>
      <c r="J236" s="23" t="s">
        <v>10815</v>
      </c>
      <c r="K236" t="s">
        <v>6772</v>
      </c>
      <c r="L236" t="s">
        <v>9032</v>
      </c>
      <c r="M236" t="s">
        <v>3108</v>
      </c>
      <c r="N236" t="s">
        <v>3753</v>
      </c>
      <c r="O236" t="s">
        <v>3920</v>
      </c>
      <c r="P236" t="s">
        <v>4163</v>
      </c>
      <c r="Q236" t="s">
        <v>4930</v>
      </c>
      <c r="R236" t="s">
        <v>5165</v>
      </c>
      <c r="S236" t="s">
        <v>5933</v>
      </c>
    </row>
    <row r="237" spans="1:22" x14ac:dyDescent="0.3">
      <c r="A237" t="s">
        <v>414</v>
      </c>
      <c r="B237" t="s">
        <v>1072</v>
      </c>
      <c r="C237" t="s">
        <v>5939</v>
      </c>
      <c r="D237" t="s">
        <v>10641</v>
      </c>
      <c r="E237" t="s">
        <v>1688</v>
      </c>
      <c r="F237" s="23" t="s">
        <v>11373</v>
      </c>
      <c r="G237" s="23" t="s">
        <v>11635</v>
      </c>
      <c r="H237" t="s">
        <v>6773</v>
      </c>
      <c r="I237" t="s">
        <v>6774</v>
      </c>
      <c r="J237" s="23" t="s">
        <v>10815</v>
      </c>
      <c r="K237" t="s">
        <v>6775</v>
      </c>
      <c r="L237" t="s">
        <v>10968</v>
      </c>
      <c r="M237" t="s">
        <v>3109</v>
      </c>
      <c r="N237" t="s">
        <v>3663</v>
      </c>
      <c r="O237" t="s">
        <v>3917</v>
      </c>
      <c r="P237" t="s">
        <v>4164</v>
      </c>
      <c r="Q237" t="s">
        <v>4930</v>
      </c>
      <c r="R237" t="s">
        <v>5166</v>
      </c>
      <c r="S237" t="s">
        <v>5934</v>
      </c>
    </row>
    <row r="238" spans="1:22" x14ac:dyDescent="0.3">
      <c r="A238" t="s">
        <v>415</v>
      </c>
      <c r="B238" t="s">
        <v>1073</v>
      </c>
      <c r="C238" t="s">
        <v>5939</v>
      </c>
      <c r="D238" t="s">
        <v>10641</v>
      </c>
      <c r="E238" t="s">
        <v>1689</v>
      </c>
      <c r="F238" s="23" t="s">
        <v>11374</v>
      </c>
      <c r="G238" s="23" t="s">
        <v>11636</v>
      </c>
      <c r="H238" t="s">
        <v>6776</v>
      </c>
      <c r="I238" t="s">
        <v>6777</v>
      </c>
      <c r="J238" s="23" t="s">
        <v>10815</v>
      </c>
      <c r="K238" t="s">
        <v>6778</v>
      </c>
      <c r="L238" t="s">
        <v>10969</v>
      </c>
      <c r="M238" t="s">
        <v>6779</v>
      </c>
      <c r="N238" t="s">
        <v>3635</v>
      </c>
      <c r="O238" t="s">
        <v>3926</v>
      </c>
      <c r="P238" t="s">
        <v>4165</v>
      </c>
      <c r="Q238" t="s">
        <v>4930</v>
      </c>
      <c r="R238" t="s">
        <v>5167</v>
      </c>
      <c r="S238" t="s">
        <v>5931</v>
      </c>
    </row>
    <row r="239" spans="1:22" x14ac:dyDescent="0.3">
      <c r="A239" t="s">
        <v>416</v>
      </c>
      <c r="B239" t="s">
        <v>1014</v>
      </c>
      <c r="C239" t="s">
        <v>5939</v>
      </c>
      <c r="D239" t="s">
        <v>10641</v>
      </c>
      <c r="E239" t="s">
        <v>1690</v>
      </c>
      <c r="F239" s="23" t="s">
        <v>11375</v>
      </c>
      <c r="G239" s="23" t="s">
        <v>11637</v>
      </c>
      <c r="H239" t="s">
        <v>6780</v>
      </c>
      <c r="I239" t="s">
        <v>6781</v>
      </c>
      <c r="J239" s="23" t="s">
        <v>10815</v>
      </c>
      <c r="K239" t="s">
        <v>6782</v>
      </c>
      <c r="L239" t="s">
        <v>10970</v>
      </c>
      <c r="M239" t="s">
        <v>3110</v>
      </c>
      <c r="N239" t="s">
        <v>3651</v>
      </c>
      <c r="O239" t="s">
        <v>3924</v>
      </c>
      <c r="P239" t="s">
        <v>4166</v>
      </c>
      <c r="Q239" t="s">
        <v>4930</v>
      </c>
      <c r="R239" t="s">
        <v>5168</v>
      </c>
      <c r="S239" t="s">
        <v>5932</v>
      </c>
    </row>
    <row r="240" spans="1:22" x14ac:dyDescent="0.3">
      <c r="A240" t="s">
        <v>417</v>
      </c>
      <c r="B240" t="s">
        <v>1074</v>
      </c>
      <c r="C240" t="s">
        <v>5939</v>
      </c>
      <c r="D240" t="s">
        <v>10641</v>
      </c>
      <c r="E240" t="s">
        <v>1691</v>
      </c>
      <c r="F240" s="23" t="s">
        <v>11376</v>
      </c>
      <c r="G240" s="23" t="s">
        <v>11638</v>
      </c>
      <c r="H240" t="s">
        <v>6783</v>
      </c>
      <c r="I240" t="s">
        <v>6784</v>
      </c>
      <c r="J240" s="23" t="s">
        <v>10815</v>
      </c>
      <c r="K240" t="s">
        <v>6785</v>
      </c>
      <c r="L240" t="s">
        <v>10971</v>
      </c>
      <c r="M240" t="s">
        <v>3111</v>
      </c>
      <c r="N240" t="s">
        <v>3754</v>
      </c>
      <c r="O240" t="s">
        <v>3916</v>
      </c>
      <c r="P240" t="s">
        <v>4167</v>
      </c>
      <c r="Q240" t="s">
        <v>4930</v>
      </c>
      <c r="R240" t="s">
        <v>5169</v>
      </c>
      <c r="S240" t="s">
        <v>5933</v>
      </c>
    </row>
    <row r="241" spans="1:22" x14ac:dyDescent="0.3">
      <c r="A241" t="s">
        <v>418</v>
      </c>
      <c r="B241" t="s">
        <v>1075</v>
      </c>
      <c r="C241" t="s">
        <v>5939</v>
      </c>
      <c r="D241" t="s">
        <v>10641</v>
      </c>
      <c r="E241" t="s">
        <v>1692</v>
      </c>
      <c r="F241" s="23" t="s">
        <v>11377</v>
      </c>
      <c r="G241" s="23" t="s">
        <v>11639</v>
      </c>
      <c r="H241" t="s">
        <v>6786</v>
      </c>
      <c r="I241" t="s">
        <v>6787</v>
      </c>
      <c r="J241" s="23" t="s">
        <v>10815</v>
      </c>
      <c r="K241" t="s">
        <v>6788</v>
      </c>
      <c r="L241" t="s">
        <v>9236</v>
      </c>
      <c r="M241" t="s">
        <v>3112</v>
      </c>
      <c r="N241" t="s">
        <v>3712</v>
      </c>
      <c r="O241" t="s">
        <v>3923</v>
      </c>
      <c r="P241" t="s">
        <v>4168</v>
      </c>
      <c r="Q241" t="s">
        <v>4930</v>
      </c>
      <c r="R241" t="s">
        <v>5170</v>
      </c>
      <c r="S241" t="s">
        <v>5934</v>
      </c>
    </row>
    <row r="242" spans="1:22" x14ac:dyDescent="0.3">
      <c r="A242" t="s">
        <v>419</v>
      </c>
      <c r="B242" t="s">
        <v>1076</v>
      </c>
      <c r="C242" t="s">
        <v>5939</v>
      </c>
      <c r="D242" t="s">
        <v>10641</v>
      </c>
      <c r="E242" t="s">
        <v>1693</v>
      </c>
      <c r="F242" s="23" t="s">
        <v>11378</v>
      </c>
      <c r="G242" s="23" t="s">
        <v>11640</v>
      </c>
      <c r="H242" t="s">
        <v>6789</v>
      </c>
      <c r="I242" t="s">
        <v>6790</v>
      </c>
      <c r="J242" s="23" t="s">
        <v>10815</v>
      </c>
      <c r="K242" t="s">
        <v>6791</v>
      </c>
      <c r="L242" t="s">
        <v>10972</v>
      </c>
      <c r="M242" t="s">
        <v>3113</v>
      </c>
      <c r="N242" t="s">
        <v>3730</v>
      </c>
      <c r="O242" t="s">
        <v>3920</v>
      </c>
      <c r="P242" t="s">
        <v>4169</v>
      </c>
      <c r="Q242" t="s">
        <v>4930</v>
      </c>
      <c r="R242" t="s">
        <v>5171</v>
      </c>
      <c r="S242" t="s">
        <v>5931</v>
      </c>
    </row>
    <row r="243" spans="1:22" x14ac:dyDescent="0.3">
      <c r="A243" t="s">
        <v>420</v>
      </c>
      <c r="B243" t="s">
        <v>1077</v>
      </c>
      <c r="C243" t="s">
        <v>5939</v>
      </c>
      <c r="D243" t="s">
        <v>10641</v>
      </c>
      <c r="E243" t="s">
        <v>1694</v>
      </c>
      <c r="F243" s="23" t="s">
        <v>11379</v>
      </c>
      <c r="G243" s="23" t="s">
        <v>11641</v>
      </c>
      <c r="H243" t="s">
        <v>6792</v>
      </c>
      <c r="I243" t="s">
        <v>6793</v>
      </c>
      <c r="J243" s="23" t="s">
        <v>10815</v>
      </c>
      <c r="K243" t="s">
        <v>6794</v>
      </c>
      <c r="L243" t="s">
        <v>10973</v>
      </c>
      <c r="M243" t="s">
        <v>3114</v>
      </c>
      <c r="N243" t="s">
        <v>3752</v>
      </c>
      <c r="O243" t="s">
        <v>3918</v>
      </c>
      <c r="P243" t="s">
        <v>4170</v>
      </c>
      <c r="Q243" t="s">
        <v>4930</v>
      </c>
      <c r="R243" t="s">
        <v>5172</v>
      </c>
      <c r="S243" t="s">
        <v>5932</v>
      </c>
    </row>
    <row r="244" spans="1:22" x14ac:dyDescent="0.3">
      <c r="A244" t="s">
        <v>421</v>
      </c>
      <c r="B244" t="s">
        <v>997</v>
      </c>
      <c r="C244" t="s">
        <v>5939</v>
      </c>
      <c r="D244" t="s">
        <v>10641</v>
      </c>
      <c r="E244" t="s">
        <v>1695</v>
      </c>
      <c r="F244" s="23" t="s">
        <v>11380</v>
      </c>
      <c r="G244" s="23" t="s">
        <v>11642</v>
      </c>
      <c r="H244" t="s">
        <v>6795</v>
      </c>
      <c r="I244" t="s">
        <v>6796</v>
      </c>
      <c r="J244" s="23" t="s">
        <v>10815</v>
      </c>
      <c r="K244" t="s">
        <v>6797</v>
      </c>
      <c r="L244" t="s">
        <v>10974</v>
      </c>
      <c r="M244" t="s">
        <v>3115</v>
      </c>
      <c r="N244" t="s">
        <v>3650</v>
      </c>
      <c r="O244" t="s">
        <v>3928</v>
      </c>
      <c r="P244" t="s">
        <v>4171</v>
      </c>
      <c r="Q244" t="s">
        <v>4930</v>
      </c>
      <c r="R244" t="s">
        <v>5173</v>
      </c>
      <c r="S244" t="s">
        <v>5933</v>
      </c>
    </row>
    <row r="245" spans="1:22" x14ac:dyDescent="0.3">
      <c r="A245" t="s">
        <v>422</v>
      </c>
      <c r="B245" t="s">
        <v>1078</v>
      </c>
      <c r="C245" t="s">
        <v>5939</v>
      </c>
      <c r="D245" t="s">
        <v>10641</v>
      </c>
      <c r="E245" t="s">
        <v>1696</v>
      </c>
      <c r="F245" s="23" t="s">
        <v>11381</v>
      </c>
      <c r="G245" s="23" t="s">
        <v>11643</v>
      </c>
      <c r="H245" t="s">
        <v>6798</v>
      </c>
      <c r="I245" t="s">
        <v>6799</v>
      </c>
      <c r="J245" s="23" t="s">
        <v>10815</v>
      </c>
      <c r="K245" t="s">
        <v>6800</v>
      </c>
      <c r="L245" t="s">
        <v>10975</v>
      </c>
      <c r="M245" t="s">
        <v>3116</v>
      </c>
      <c r="N245" t="s">
        <v>3755</v>
      </c>
      <c r="O245" t="s">
        <v>3918</v>
      </c>
      <c r="P245" t="s">
        <v>4172</v>
      </c>
      <c r="Q245" t="s">
        <v>4930</v>
      </c>
      <c r="R245" t="s">
        <v>5174</v>
      </c>
      <c r="S245" t="s">
        <v>5934</v>
      </c>
    </row>
    <row r="246" spans="1:22" x14ac:dyDescent="0.3">
      <c r="A246" t="s">
        <v>423</v>
      </c>
      <c r="B246" t="s">
        <v>1079</v>
      </c>
      <c r="C246" t="s">
        <v>5939</v>
      </c>
      <c r="D246" t="s">
        <v>10641</v>
      </c>
      <c r="E246" t="s">
        <v>1697</v>
      </c>
      <c r="F246" s="23" t="s">
        <v>11382</v>
      </c>
      <c r="G246" s="23" t="s">
        <v>11644</v>
      </c>
      <c r="H246" t="s">
        <v>6801</v>
      </c>
      <c r="I246" t="s">
        <v>6802</v>
      </c>
      <c r="J246" s="23" t="s">
        <v>10815</v>
      </c>
      <c r="K246" t="s">
        <v>6803</v>
      </c>
      <c r="L246" t="s">
        <v>7009</v>
      </c>
      <c r="M246" t="s">
        <v>3117</v>
      </c>
      <c r="N246" t="s">
        <v>3756</v>
      </c>
      <c r="O246" t="s">
        <v>3926</v>
      </c>
      <c r="P246" t="s">
        <v>4173</v>
      </c>
      <c r="Q246" t="s">
        <v>4930</v>
      </c>
      <c r="R246" t="s">
        <v>5175</v>
      </c>
      <c r="S246" t="s">
        <v>5931</v>
      </c>
    </row>
    <row r="247" spans="1:22" x14ac:dyDescent="0.3">
      <c r="A247" t="s">
        <v>424</v>
      </c>
      <c r="B247" t="s">
        <v>1080</v>
      </c>
      <c r="C247" t="s">
        <v>5939</v>
      </c>
      <c r="D247" t="s">
        <v>10641</v>
      </c>
      <c r="E247" t="s">
        <v>1698</v>
      </c>
      <c r="F247" s="23" t="s">
        <v>11383</v>
      </c>
      <c r="G247" s="23" t="s">
        <v>11645</v>
      </c>
      <c r="H247" t="s">
        <v>6804</v>
      </c>
      <c r="I247" t="s">
        <v>6805</v>
      </c>
      <c r="J247" s="23" t="s">
        <v>10815</v>
      </c>
      <c r="K247" t="s">
        <v>6806</v>
      </c>
      <c r="L247" t="s">
        <v>10976</v>
      </c>
      <c r="M247" t="s">
        <v>3118</v>
      </c>
      <c r="N247" t="s">
        <v>3659</v>
      </c>
      <c r="O247" t="s">
        <v>3918</v>
      </c>
      <c r="P247" t="s">
        <v>4174</v>
      </c>
      <c r="Q247" t="s">
        <v>4930</v>
      </c>
      <c r="R247" t="s">
        <v>5176</v>
      </c>
      <c r="S247" t="s">
        <v>5932</v>
      </c>
    </row>
    <row r="248" spans="1:22" x14ac:dyDescent="0.3">
      <c r="A248" t="s">
        <v>425</v>
      </c>
      <c r="B248" t="s">
        <v>1081</v>
      </c>
      <c r="C248" t="s">
        <v>5939</v>
      </c>
      <c r="D248" t="s">
        <v>10641</v>
      </c>
      <c r="E248" t="s">
        <v>1699</v>
      </c>
      <c r="F248" s="23" t="s">
        <v>11384</v>
      </c>
      <c r="G248" s="23" t="s">
        <v>11646</v>
      </c>
      <c r="H248" t="s">
        <v>6807</v>
      </c>
      <c r="I248" t="s">
        <v>6808</v>
      </c>
      <c r="J248" s="23" t="s">
        <v>10815</v>
      </c>
      <c r="K248" t="s">
        <v>6809</v>
      </c>
      <c r="L248" t="s">
        <v>10977</v>
      </c>
      <c r="M248" t="s">
        <v>3119</v>
      </c>
      <c r="N248" t="s">
        <v>3757</v>
      </c>
      <c r="O248" t="s">
        <v>3920</v>
      </c>
      <c r="P248" t="s">
        <v>4175</v>
      </c>
      <c r="Q248" t="s">
        <v>4930</v>
      </c>
      <c r="R248" t="s">
        <v>5177</v>
      </c>
      <c r="S248" t="s">
        <v>5933</v>
      </c>
    </row>
    <row r="249" spans="1:22" x14ac:dyDescent="0.3">
      <c r="A249" t="s">
        <v>426</v>
      </c>
      <c r="B249" t="s">
        <v>1082</v>
      </c>
      <c r="C249" t="s">
        <v>5939</v>
      </c>
      <c r="D249" t="s">
        <v>10641</v>
      </c>
      <c r="E249" t="s">
        <v>1700</v>
      </c>
      <c r="F249" s="23" t="s">
        <v>11385</v>
      </c>
      <c r="G249" s="23" t="s">
        <v>11647</v>
      </c>
      <c r="H249" t="s">
        <v>6810</v>
      </c>
      <c r="I249" t="s">
        <v>6811</v>
      </c>
      <c r="J249" s="23" t="s">
        <v>10815</v>
      </c>
      <c r="K249" t="s">
        <v>6812</v>
      </c>
      <c r="L249" t="s">
        <v>10978</v>
      </c>
      <c r="M249" t="s">
        <v>3120</v>
      </c>
      <c r="N249" t="s">
        <v>3664</v>
      </c>
      <c r="O249" t="s">
        <v>3928</v>
      </c>
      <c r="P249" t="s">
        <v>4176</v>
      </c>
      <c r="Q249" t="s">
        <v>4930</v>
      </c>
      <c r="R249" t="s">
        <v>5178</v>
      </c>
      <c r="S249" t="s">
        <v>5934</v>
      </c>
    </row>
    <row r="250" spans="1:22" x14ac:dyDescent="0.3">
      <c r="A250" t="s">
        <v>427</v>
      </c>
      <c r="B250" t="s">
        <v>1029</v>
      </c>
      <c r="C250" t="s">
        <v>5939</v>
      </c>
      <c r="D250" t="s">
        <v>10641</v>
      </c>
      <c r="E250" t="s">
        <v>1701</v>
      </c>
      <c r="F250" s="23" t="s">
        <v>11386</v>
      </c>
      <c r="G250" s="23" t="s">
        <v>11648</v>
      </c>
      <c r="H250" t="s">
        <v>6813</v>
      </c>
      <c r="I250" t="s">
        <v>6814</v>
      </c>
      <c r="J250" s="23" t="s">
        <v>10815</v>
      </c>
      <c r="K250" t="s">
        <v>6815</v>
      </c>
      <c r="L250" t="s">
        <v>10979</v>
      </c>
      <c r="M250" t="s">
        <v>3121</v>
      </c>
      <c r="N250" t="s">
        <v>3692</v>
      </c>
      <c r="O250" t="s">
        <v>3924</v>
      </c>
      <c r="P250" t="s">
        <v>4177</v>
      </c>
      <c r="Q250" t="s">
        <v>4930</v>
      </c>
      <c r="R250" t="s">
        <v>5179</v>
      </c>
      <c r="S250" t="s">
        <v>5931</v>
      </c>
    </row>
    <row r="251" spans="1:22" x14ac:dyDescent="0.3">
      <c r="A251" t="s">
        <v>334</v>
      </c>
      <c r="B251" t="s">
        <v>1017</v>
      </c>
      <c r="C251" t="s">
        <v>5939</v>
      </c>
      <c r="D251" t="s">
        <v>10641</v>
      </c>
      <c r="E251" t="s">
        <v>1702</v>
      </c>
      <c r="F251" s="23" t="s">
        <v>11387</v>
      </c>
      <c r="G251" s="23" t="s">
        <v>11649</v>
      </c>
      <c r="H251" t="s">
        <v>6816</v>
      </c>
      <c r="I251" t="s">
        <v>6817</v>
      </c>
      <c r="J251" s="23" t="s">
        <v>10815</v>
      </c>
      <c r="K251" t="s">
        <v>6818</v>
      </c>
      <c r="L251" t="s">
        <v>9925</v>
      </c>
      <c r="M251" t="s">
        <v>3122</v>
      </c>
      <c r="N251" t="s">
        <v>3754</v>
      </c>
      <c r="O251" t="s">
        <v>3927</v>
      </c>
      <c r="P251" t="s">
        <v>4178</v>
      </c>
      <c r="Q251" t="s">
        <v>4930</v>
      </c>
      <c r="R251" t="s">
        <v>5180</v>
      </c>
      <c r="S251" t="s">
        <v>5932</v>
      </c>
    </row>
    <row r="252" spans="1:22" x14ac:dyDescent="0.3">
      <c r="A252" t="s">
        <v>291</v>
      </c>
      <c r="B252" t="s">
        <v>1083</v>
      </c>
      <c r="C252" t="s">
        <v>5939</v>
      </c>
      <c r="D252" t="s">
        <v>10641</v>
      </c>
      <c r="E252" t="s">
        <v>1703</v>
      </c>
      <c r="F252" s="23" t="s">
        <v>11388</v>
      </c>
      <c r="G252" s="23" t="s">
        <v>11650</v>
      </c>
      <c r="H252" t="s">
        <v>6819</v>
      </c>
      <c r="I252" t="s">
        <v>6820</v>
      </c>
      <c r="J252" s="23" t="s">
        <v>10815</v>
      </c>
      <c r="K252" t="s">
        <v>6821</v>
      </c>
      <c r="L252" t="s">
        <v>10980</v>
      </c>
      <c r="M252" t="s">
        <v>3123</v>
      </c>
      <c r="N252" t="s">
        <v>653</v>
      </c>
      <c r="O252" t="s">
        <v>3927</v>
      </c>
      <c r="P252" t="s">
        <v>4179</v>
      </c>
      <c r="Q252" t="s">
        <v>4930</v>
      </c>
      <c r="R252" t="s">
        <v>5181</v>
      </c>
      <c r="S252" t="s">
        <v>5933</v>
      </c>
    </row>
    <row r="253" spans="1:22" x14ac:dyDescent="0.3">
      <c r="A253" t="s">
        <v>428</v>
      </c>
      <c r="B253" t="s">
        <v>1084</v>
      </c>
      <c r="C253" t="s">
        <v>5939</v>
      </c>
      <c r="D253" t="s">
        <v>10641</v>
      </c>
      <c r="E253" t="s">
        <v>1704</v>
      </c>
      <c r="F253" s="23" t="s">
        <v>11389</v>
      </c>
      <c r="G253" s="23" t="s">
        <v>11651</v>
      </c>
      <c r="H253" t="s">
        <v>6822</v>
      </c>
      <c r="I253" t="s">
        <v>6823</v>
      </c>
      <c r="J253" s="23" t="s">
        <v>10815</v>
      </c>
      <c r="K253" t="s">
        <v>6824</v>
      </c>
      <c r="L253" t="s">
        <v>7987</v>
      </c>
      <c r="M253" t="s">
        <v>3124</v>
      </c>
      <c r="N253" t="s">
        <v>3758</v>
      </c>
      <c r="O253" t="s">
        <v>3917</v>
      </c>
      <c r="P253" t="s">
        <v>4180</v>
      </c>
      <c r="Q253" t="s">
        <v>4930</v>
      </c>
      <c r="R253" t="s">
        <v>5182</v>
      </c>
      <c r="S253" t="s">
        <v>5934</v>
      </c>
    </row>
    <row r="254" spans="1:22" x14ac:dyDescent="0.3">
      <c r="A254" t="s">
        <v>429</v>
      </c>
      <c r="B254" t="s">
        <v>977</v>
      </c>
      <c r="C254" t="s">
        <v>5939</v>
      </c>
      <c r="D254" t="s">
        <v>10641</v>
      </c>
      <c r="E254" t="s">
        <v>1705</v>
      </c>
      <c r="F254" s="23" t="s">
        <v>11390</v>
      </c>
      <c r="G254" s="23" t="s">
        <v>11652</v>
      </c>
      <c r="H254" t="s">
        <v>6825</v>
      </c>
      <c r="I254" t="s">
        <v>6826</v>
      </c>
      <c r="J254" s="23" t="s">
        <v>10815</v>
      </c>
      <c r="K254" t="s">
        <v>6827</v>
      </c>
      <c r="L254" t="s">
        <v>10981</v>
      </c>
      <c r="M254" t="s">
        <v>3125</v>
      </c>
      <c r="N254" t="s">
        <v>3740</v>
      </c>
      <c r="O254" t="s">
        <v>3918</v>
      </c>
      <c r="P254" t="s">
        <v>4181</v>
      </c>
      <c r="Q254" t="s">
        <v>4930</v>
      </c>
      <c r="R254" t="s">
        <v>5183</v>
      </c>
      <c r="S254" t="s">
        <v>5931</v>
      </c>
    </row>
    <row r="255" spans="1:22" x14ac:dyDescent="0.3">
      <c r="A255" t="s">
        <v>430</v>
      </c>
      <c r="B255" t="s">
        <v>1085</v>
      </c>
      <c r="C255" t="s">
        <v>5939</v>
      </c>
      <c r="D255" t="s">
        <v>10641</v>
      </c>
      <c r="E255" t="s">
        <v>1706</v>
      </c>
      <c r="F255" s="23" t="s">
        <v>11391</v>
      </c>
      <c r="G255" s="23" t="s">
        <v>11653</v>
      </c>
      <c r="H255" t="s">
        <v>6828</v>
      </c>
      <c r="I255" t="s">
        <v>6829</v>
      </c>
      <c r="J255" s="23" t="s">
        <v>10815</v>
      </c>
      <c r="K255" t="s">
        <v>6830</v>
      </c>
      <c r="L255" t="s">
        <v>10982</v>
      </c>
      <c r="M255" t="s">
        <v>3126</v>
      </c>
      <c r="N255" t="s">
        <v>3635</v>
      </c>
      <c r="O255" t="s">
        <v>3924</v>
      </c>
      <c r="P255" t="s">
        <v>4182</v>
      </c>
      <c r="Q255" t="s">
        <v>4930</v>
      </c>
      <c r="R255" t="s">
        <v>5184</v>
      </c>
      <c r="S255" t="s">
        <v>5932</v>
      </c>
    </row>
    <row r="256" spans="1:22" x14ac:dyDescent="0.3">
      <c r="A256" t="s">
        <v>431</v>
      </c>
      <c r="B256" t="s">
        <v>1086</v>
      </c>
      <c r="C256" t="s">
        <v>5939</v>
      </c>
      <c r="D256" t="s">
        <v>10641</v>
      </c>
      <c r="E256" t="s">
        <v>1707</v>
      </c>
      <c r="F256" s="23" t="s">
        <v>11392</v>
      </c>
      <c r="G256" s="23" t="s">
        <v>11654</v>
      </c>
      <c r="H256" t="s">
        <v>6831</v>
      </c>
      <c r="I256" t="s">
        <v>6832</v>
      </c>
      <c r="J256" s="23" t="s">
        <v>10815</v>
      </c>
      <c r="K256" t="s">
        <v>6833</v>
      </c>
      <c r="L256" t="s">
        <v>10983</v>
      </c>
      <c r="M256" t="s">
        <v>3127</v>
      </c>
      <c r="N256" t="s">
        <v>3747</v>
      </c>
      <c r="O256" t="s">
        <v>3920</v>
      </c>
      <c r="P256" t="s">
        <v>4183</v>
      </c>
      <c r="Q256" t="s">
        <v>4930</v>
      </c>
      <c r="R256" t="s">
        <v>5185</v>
      </c>
      <c r="S256" t="s">
        <v>5933</v>
      </c>
    </row>
    <row r="257" spans="1:22" x14ac:dyDescent="0.3">
      <c r="A257" t="s">
        <v>432</v>
      </c>
      <c r="B257" t="s">
        <v>1087</v>
      </c>
      <c r="C257" t="s">
        <v>5939</v>
      </c>
      <c r="D257" t="s">
        <v>10641</v>
      </c>
      <c r="E257" t="s">
        <v>1708</v>
      </c>
      <c r="F257" s="23" t="s">
        <v>11393</v>
      </c>
      <c r="G257" s="23" t="s">
        <v>11655</v>
      </c>
      <c r="H257" t="s">
        <v>6834</v>
      </c>
      <c r="I257" t="s">
        <v>6835</v>
      </c>
      <c r="J257" s="23" t="s">
        <v>10815</v>
      </c>
      <c r="K257" t="s">
        <v>6836</v>
      </c>
      <c r="L257" t="s">
        <v>10984</v>
      </c>
      <c r="M257" t="s">
        <v>3128</v>
      </c>
      <c r="N257" t="s">
        <v>3635</v>
      </c>
      <c r="O257" t="s">
        <v>3922</v>
      </c>
      <c r="P257" t="s">
        <v>4184</v>
      </c>
      <c r="Q257" t="s">
        <v>4930</v>
      </c>
      <c r="R257" t="s">
        <v>5186</v>
      </c>
      <c r="S257" t="s">
        <v>5934</v>
      </c>
    </row>
    <row r="258" spans="1:22" x14ac:dyDescent="0.3">
      <c r="A258" t="s">
        <v>433</v>
      </c>
      <c r="B258" t="s">
        <v>1088</v>
      </c>
      <c r="C258" t="s">
        <v>5939</v>
      </c>
      <c r="D258" t="s">
        <v>10641</v>
      </c>
      <c r="E258" t="s">
        <v>1709</v>
      </c>
      <c r="F258" s="23" t="s">
        <v>11394</v>
      </c>
      <c r="G258" s="23" t="s">
        <v>11656</v>
      </c>
      <c r="H258" t="s">
        <v>6837</v>
      </c>
      <c r="I258" t="s">
        <v>6838</v>
      </c>
      <c r="J258" s="23" t="s">
        <v>10815</v>
      </c>
      <c r="K258" t="s">
        <v>6839</v>
      </c>
      <c r="L258" t="s">
        <v>10985</v>
      </c>
      <c r="M258" t="s">
        <v>6840</v>
      </c>
      <c r="N258" t="s">
        <v>3692</v>
      </c>
      <c r="O258" t="s">
        <v>3924</v>
      </c>
      <c r="P258" t="s">
        <v>4185</v>
      </c>
      <c r="Q258" t="s">
        <v>4930</v>
      </c>
      <c r="R258" t="s">
        <v>5187</v>
      </c>
      <c r="S258" t="s">
        <v>5931</v>
      </c>
    </row>
    <row r="259" spans="1:22" x14ac:dyDescent="0.3">
      <c r="A259" t="s">
        <v>434</v>
      </c>
      <c r="B259" t="s">
        <v>1089</v>
      </c>
      <c r="C259" t="s">
        <v>5939</v>
      </c>
      <c r="D259" t="s">
        <v>10641</v>
      </c>
      <c r="E259" t="s">
        <v>1710</v>
      </c>
      <c r="F259" s="23" t="s">
        <v>11395</v>
      </c>
      <c r="G259" s="23" t="s">
        <v>11657</v>
      </c>
      <c r="H259" t="s">
        <v>6841</v>
      </c>
      <c r="I259" t="s">
        <v>6842</v>
      </c>
      <c r="J259" s="23" t="s">
        <v>10815</v>
      </c>
      <c r="K259" t="s">
        <v>6843</v>
      </c>
      <c r="L259" t="s">
        <v>10986</v>
      </c>
      <c r="M259" t="s">
        <v>3129</v>
      </c>
      <c r="N259" t="s">
        <v>3759</v>
      </c>
      <c r="O259" t="s">
        <v>3923</v>
      </c>
      <c r="P259" t="s">
        <v>4186</v>
      </c>
      <c r="Q259" t="s">
        <v>4930</v>
      </c>
      <c r="R259" t="s">
        <v>5188</v>
      </c>
      <c r="S259" t="s">
        <v>5932</v>
      </c>
    </row>
    <row r="260" spans="1:22" x14ac:dyDescent="0.3">
      <c r="A260" t="s">
        <v>435</v>
      </c>
      <c r="B260" t="s">
        <v>921</v>
      </c>
      <c r="C260" t="s">
        <v>5939</v>
      </c>
      <c r="D260" t="s">
        <v>10641</v>
      </c>
      <c r="E260" t="s">
        <v>1711</v>
      </c>
      <c r="F260" s="23" t="s">
        <v>11396</v>
      </c>
      <c r="G260" s="23" t="s">
        <v>11658</v>
      </c>
      <c r="H260" t="s">
        <v>6844</v>
      </c>
      <c r="I260" t="s">
        <v>6845</v>
      </c>
      <c r="J260" s="23" t="s">
        <v>10815</v>
      </c>
      <c r="K260" t="s">
        <v>6846</v>
      </c>
      <c r="L260" t="s">
        <v>6161</v>
      </c>
      <c r="M260" t="s">
        <v>6847</v>
      </c>
      <c r="N260" t="s">
        <v>3725</v>
      </c>
      <c r="O260" t="s">
        <v>3927</v>
      </c>
      <c r="P260" t="s">
        <v>4187</v>
      </c>
      <c r="Q260" t="s">
        <v>4930</v>
      </c>
      <c r="R260" t="s">
        <v>5189</v>
      </c>
      <c r="S260" t="s">
        <v>5933</v>
      </c>
    </row>
    <row r="261" spans="1:22" x14ac:dyDescent="0.3">
      <c r="A261" t="s">
        <v>294</v>
      </c>
      <c r="B261" t="s">
        <v>1090</v>
      </c>
      <c r="C261" t="s">
        <v>5939</v>
      </c>
      <c r="D261" t="s">
        <v>10641</v>
      </c>
      <c r="E261" t="s">
        <v>1712</v>
      </c>
      <c r="F261" s="23" t="s">
        <v>11397</v>
      </c>
      <c r="G261" s="23" t="s">
        <v>11659</v>
      </c>
      <c r="H261" t="s">
        <v>6848</v>
      </c>
      <c r="I261" t="s">
        <v>6849</v>
      </c>
      <c r="J261" s="23" t="s">
        <v>10815</v>
      </c>
      <c r="K261" t="s">
        <v>6850</v>
      </c>
      <c r="L261" t="s">
        <v>6966</v>
      </c>
      <c r="M261" t="s">
        <v>3130</v>
      </c>
      <c r="N261" t="s">
        <v>3760</v>
      </c>
      <c r="O261" t="s">
        <v>3917</v>
      </c>
      <c r="P261" t="s">
        <v>4188</v>
      </c>
      <c r="Q261" t="s">
        <v>4930</v>
      </c>
      <c r="R261" t="s">
        <v>5190</v>
      </c>
      <c r="S261" t="s">
        <v>5934</v>
      </c>
    </row>
    <row r="262" spans="1:22" x14ac:dyDescent="0.3">
      <c r="A262" t="s">
        <v>436</v>
      </c>
      <c r="B262" t="s">
        <v>1091</v>
      </c>
      <c r="C262" t="s">
        <v>5939</v>
      </c>
      <c r="D262" t="s">
        <v>10641</v>
      </c>
      <c r="E262" t="s">
        <v>1713</v>
      </c>
      <c r="F262" s="23" t="s">
        <v>11398</v>
      </c>
      <c r="G262" s="23" t="s">
        <v>11660</v>
      </c>
      <c r="H262" t="s">
        <v>6851</v>
      </c>
      <c r="I262" t="s">
        <v>6852</v>
      </c>
      <c r="J262" s="23" t="s">
        <v>10815</v>
      </c>
      <c r="K262" t="s">
        <v>6853</v>
      </c>
      <c r="L262" t="s">
        <v>6534</v>
      </c>
      <c r="M262" t="s">
        <v>3131</v>
      </c>
      <c r="N262" t="s">
        <v>3724</v>
      </c>
      <c r="O262" t="s">
        <v>3922</v>
      </c>
      <c r="P262" t="s">
        <v>4189</v>
      </c>
      <c r="Q262" t="s">
        <v>4930</v>
      </c>
      <c r="R262" t="s">
        <v>5191</v>
      </c>
      <c r="S262" t="s">
        <v>5931</v>
      </c>
    </row>
    <row r="263" spans="1:22" x14ac:dyDescent="0.3">
      <c r="A263" t="s">
        <v>437</v>
      </c>
      <c r="B263" t="s">
        <v>1092</v>
      </c>
      <c r="C263" t="s">
        <v>5939</v>
      </c>
      <c r="D263" t="s">
        <v>10641</v>
      </c>
      <c r="E263" t="s">
        <v>1714</v>
      </c>
      <c r="F263" s="23" t="s">
        <v>11399</v>
      </c>
      <c r="G263" s="23" t="s">
        <v>11661</v>
      </c>
      <c r="H263" t="s">
        <v>6854</v>
      </c>
      <c r="I263" t="s">
        <v>6855</v>
      </c>
      <c r="J263" s="23" t="s">
        <v>10815</v>
      </c>
      <c r="K263" t="s">
        <v>6856</v>
      </c>
      <c r="L263" t="s">
        <v>8038</v>
      </c>
      <c r="M263" t="s">
        <v>3132</v>
      </c>
      <c r="N263" t="s">
        <v>3643</v>
      </c>
      <c r="O263" t="s">
        <v>3920</v>
      </c>
      <c r="P263" t="s">
        <v>4190</v>
      </c>
      <c r="Q263" t="s">
        <v>4930</v>
      </c>
      <c r="R263" t="s">
        <v>5192</v>
      </c>
      <c r="S263" t="s">
        <v>5932</v>
      </c>
    </row>
    <row r="264" spans="1:22" x14ac:dyDescent="0.3">
      <c r="A264" t="s">
        <v>438</v>
      </c>
      <c r="B264" t="s">
        <v>1093</v>
      </c>
      <c r="C264" t="s">
        <v>5939</v>
      </c>
      <c r="D264" t="s">
        <v>10641</v>
      </c>
      <c r="E264" t="s">
        <v>1715</v>
      </c>
      <c r="F264" s="23" t="s">
        <v>11400</v>
      </c>
      <c r="G264" s="23" t="s">
        <v>11662</v>
      </c>
      <c r="H264" t="s">
        <v>6857</v>
      </c>
      <c r="I264" t="s">
        <v>6858</v>
      </c>
      <c r="J264" s="23" t="s">
        <v>10815</v>
      </c>
      <c r="K264" t="s">
        <v>6859</v>
      </c>
      <c r="L264" t="s">
        <v>8224</v>
      </c>
      <c r="M264" t="s">
        <v>6860</v>
      </c>
      <c r="N264" t="s">
        <v>3761</v>
      </c>
      <c r="O264" t="s">
        <v>3920</v>
      </c>
      <c r="P264" t="s">
        <v>4191</v>
      </c>
      <c r="Q264" t="s">
        <v>4930</v>
      </c>
      <c r="R264" t="s">
        <v>5193</v>
      </c>
      <c r="S264" t="s">
        <v>5933</v>
      </c>
    </row>
    <row r="265" spans="1:22" x14ac:dyDescent="0.3">
      <c r="A265" t="s">
        <v>312</v>
      </c>
      <c r="B265" t="s">
        <v>1094</v>
      </c>
      <c r="C265" t="s">
        <v>5939</v>
      </c>
      <c r="D265" t="s">
        <v>10641</v>
      </c>
      <c r="E265" t="s">
        <v>1716</v>
      </c>
      <c r="F265" s="23" t="s">
        <v>11401</v>
      </c>
      <c r="G265" s="23" t="s">
        <v>11663</v>
      </c>
      <c r="H265" t="s">
        <v>6861</v>
      </c>
      <c r="I265" t="s">
        <v>6862</v>
      </c>
      <c r="J265" s="23" t="s">
        <v>10815</v>
      </c>
      <c r="K265" t="s">
        <v>6863</v>
      </c>
      <c r="L265" t="s">
        <v>6397</v>
      </c>
      <c r="M265" t="s">
        <v>3133</v>
      </c>
      <c r="N265" t="s">
        <v>3762</v>
      </c>
      <c r="O265" t="s">
        <v>3926</v>
      </c>
      <c r="P265" t="s">
        <v>4192</v>
      </c>
      <c r="Q265" t="s">
        <v>4930</v>
      </c>
      <c r="R265" t="s">
        <v>5194</v>
      </c>
      <c r="S265" t="s">
        <v>5934</v>
      </c>
    </row>
    <row r="266" spans="1:22" x14ac:dyDescent="0.3">
      <c r="A266" t="s">
        <v>302</v>
      </c>
      <c r="B266" t="s">
        <v>1095</v>
      </c>
      <c r="C266" t="s">
        <v>5939</v>
      </c>
      <c r="D266" t="s">
        <v>10641</v>
      </c>
      <c r="E266" t="s">
        <v>1717</v>
      </c>
      <c r="F266" s="23" t="s">
        <v>11402</v>
      </c>
      <c r="G266" s="23" t="s">
        <v>11664</v>
      </c>
      <c r="H266" t="s">
        <v>6864</v>
      </c>
      <c r="I266" t="s">
        <v>6865</v>
      </c>
      <c r="J266" s="23" t="s">
        <v>10815</v>
      </c>
      <c r="K266" t="s">
        <v>6866</v>
      </c>
      <c r="L266" t="s">
        <v>8457</v>
      </c>
      <c r="M266" t="s">
        <v>3134</v>
      </c>
      <c r="N266" t="s">
        <v>3763</v>
      </c>
      <c r="O266" t="s">
        <v>3927</v>
      </c>
      <c r="P266" t="s">
        <v>4193</v>
      </c>
      <c r="Q266" t="s">
        <v>4930</v>
      </c>
      <c r="R266" t="s">
        <v>5195</v>
      </c>
      <c r="S266" t="s">
        <v>5931</v>
      </c>
    </row>
    <row r="267" spans="1:22" x14ac:dyDescent="0.3">
      <c r="A267" t="s">
        <v>439</v>
      </c>
      <c r="B267" t="s">
        <v>1096</v>
      </c>
      <c r="C267" t="s">
        <v>5939</v>
      </c>
      <c r="D267" t="s">
        <v>10641</v>
      </c>
      <c r="E267" t="s">
        <v>1718</v>
      </c>
      <c r="F267" s="23" t="s">
        <v>11403</v>
      </c>
      <c r="G267" s="23" t="s">
        <v>11665</v>
      </c>
      <c r="H267" t="s">
        <v>6867</v>
      </c>
      <c r="I267" t="s">
        <v>6868</v>
      </c>
      <c r="J267" s="23" t="s">
        <v>10815</v>
      </c>
      <c r="K267" t="s">
        <v>6869</v>
      </c>
      <c r="L267" t="s">
        <v>10987</v>
      </c>
      <c r="M267" t="s">
        <v>6871</v>
      </c>
      <c r="N267" t="s">
        <v>3733</v>
      </c>
      <c r="O267" t="s">
        <v>3920</v>
      </c>
      <c r="P267" t="s">
        <v>4194</v>
      </c>
      <c r="Q267" t="s">
        <v>4930</v>
      </c>
      <c r="R267" t="s">
        <v>5196</v>
      </c>
      <c r="S267" t="s">
        <v>5932</v>
      </c>
    </row>
    <row r="268" spans="1:22" x14ac:dyDescent="0.3">
      <c r="A268" t="s">
        <v>440</v>
      </c>
      <c r="B268" t="s">
        <v>1097</v>
      </c>
      <c r="C268" t="s">
        <v>5939</v>
      </c>
      <c r="D268" t="s">
        <v>10641</v>
      </c>
      <c r="E268" t="s">
        <v>1719</v>
      </c>
      <c r="F268" s="23" t="s">
        <v>11404</v>
      </c>
      <c r="G268" s="23" t="s">
        <v>11666</v>
      </c>
      <c r="H268" t="s">
        <v>6872</v>
      </c>
      <c r="I268" t="s">
        <v>6873</v>
      </c>
      <c r="J268" s="23" t="s">
        <v>10815</v>
      </c>
      <c r="K268" t="s">
        <v>6874</v>
      </c>
      <c r="L268" t="s">
        <v>10988</v>
      </c>
      <c r="M268" t="s">
        <v>3135</v>
      </c>
      <c r="N268" t="s">
        <v>3764</v>
      </c>
      <c r="O268" t="s">
        <v>3916</v>
      </c>
      <c r="P268" t="s">
        <v>4195</v>
      </c>
      <c r="Q268" t="s">
        <v>4930</v>
      </c>
      <c r="R268" t="s">
        <v>5197</v>
      </c>
      <c r="S268" t="s">
        <v>5933</v>
      </c>
    </row>
    <row r="269" spans="1:22" x14ac:dyDescent="0.3">
      <c r="A269" t="s">
        <v>255</v>
      </c>
      <c r="B269" t="s">
        <v>1098</v>
      </c>
      <c r="C269" t="s">
        <v>5939</v>
      </c>
      <c r="D269" t="s">
        <v>10641</v>
      </c>
      <c r="E269" t="s">
        <v>1720</v>
      </c>
      <c r="F269" s="23" t="s">
        <v>11405</v>
      </c>
      <c r="G269" s="23" t="s">
        <v>11667</v>
      </c>
      <c r="H269" t="s">
        <v>6875</v>
      </c>
      <c r="I269" t="s">
        <v>6876</v>
      </c>
      <c r="J269" s="23" t="s">
        <v>10815</v>
      </c>
      <c r="K269" t="s">
        <v>6877</v>
      </c>
      <c r="L269" t="s">
        <v>10989</v>
      </c>
      <c r="M269" t="s">
        <v>3136</v>
      </c>
      <c r="N269" t="s">
        <v>3765</v>
      </c>
      <c r="O269" t="s">
        <v>3916</v>
      </c>
      <c r="P269" t="s">
        <v>4196</v>
      </c>
      <c r="Q269" t="s">
        <v>4930</v>
      </c>
      <c r="R269" t="s">
        <v>5198</v>
      </c>
      <c r="S269" t="s">
        <v>5934</v>
      </c>
    </row>
    <row r="270" spans="1:22" x14ac:dyDescent="0.3">
      <c r="A270" t="s">
        <v>441</v>
      </c>
      <c r="B270" t="s">
        <v>1099</v>
      </c>
      <c r="C270" t="s">
        <v>5939</v>
      </c>
      <c r="D270" t="s">
        <v>10641</v>
      </c>
      <c r="E270" t="s">
        <v>1721</v>
      </c>
      <c r="F270" s="23" t="s">
        <v>11406</v>
      </c>
      <c r="G270" s="23" t="s">
        <v>11668</v>
      </c>
      <c r="H270" t="s">
        <v>6878</v>
      </c>
      <c r="I270" t="s">
        <v>6879</v>
      </c>
      <c r="J270" s="23" t="s">
        <v>10815</v>
      </c>
      <c r="K270" t="s">
        <v>6880</v>
      </c>
      <c r="L270" t="s">
        <v>10990</v>
      </c>
      <c r="M270" t="s">
        <v>3137</v>
      </c>
      <c r="N270" t="s">
        <v>3663</v>
      </c>
      <c r="O270" t="s">
        <v>3919</v>
      </c>
      <c r="P270" t="s">
        <v>4197</v>
      </c>
      <c r="Q270" t="s">
        <v>4930</v>
      </c>
      <c r="R270" t="s">
        <v>5199</v>
      </c>
      <c r="S270" t="s">
        <v>5931</v>
      </c>
    </row>
    <row r="271" spans="1:22" x14ac:dyDescent="0.3">
      <c r="A271" t="s">
        <v>442</v>
      </c>
      <c r="B271" t="s">
        <v>1100</v>
      </c>
      <c r="C271" t="s">
        <v>5939</v>
      </c>
      <c r="D271" t="s">
        <v>10641</v>
      </c>
      <c r="E271" t="s">
        <v>1722</v>
      </c>
      <c r="F271" s="23" t="s">
        <v>11407</v>
      </c>
      <c r="G271" s="23" t="s">
        <v>11669</v>
      </c>
      <c r="H271" t="s">
        <v>6881</v>
      </c>
      <c r="I271" t="s">
        <v>6882</v>
      </c>
      <c r="J271" s="23" t="s">
        <v>10815</v>
      </c>
      <c r="K271" t="s">
        <v>6883</v>
      </c>
      <c r="L271" t="s">
        <v>10991</v>
      </c>
      <c r="M271" t="s">
        <v>3138</v>
      </c>
      <c r="N271" t="s">
        <v>3766</v>
      </c>
      <c r="O271" t="s">
        <v>3925</v>
      </c>
      <c r="P271" t="s">
        <v>4198</v>
      </c>
      <c r="Q271" t="s">
        <v>4930</v>
      </c>
      <c r="R271" t="s">
        <v>5200</v>
      </c>
      <c r="S271" t="s">
        <v>5932</v>
      </c>
    </row>
    <row r="272" spans="1:22" x14ac:dyDescent="0.3">
      <c r="A272" t="s">
        <v>443</v>
      </c>
      <c r="B272" t="s">
        <v>975</v>
      </c>
      <c r="C272" t="s">
        <v>5939</v>
      </c>
      <c r="D272" t="s">
        <v>10641</v>
      </c>
      <c r="E272" t="s">
        <v>1723</v>
      </c>
      <c r="F272" s="23" t="s">
        <v>11408</v>
      </c>
      <c r="G272" s="23" t="s">
        <v>11670</v>
      </c>
      <c r="H272" t="s">
        <v>6884</v>
      </c>
      <c r="I272" t="s">
        <v>6885</v>
      </c>
      <c r="J272" s="23" t="s">
        <v>10815</v>
      </c>
      <c r="K272" t="s">
        <v>6886</v>
      </c>
      <c r="L272" t="s">
        <v>10992</v>
      </c>
      <c r="M272" t="s">
        <v>3139</v>
      </c>
      <c r="N272" t="s">
        <v>3682</v>
      </c>
      <c r="O272" t="s">
        <v>3920</v>
      </c>
      <c r="P272" t="s">
        <v>4199</v>
      </c>
      <c r="Q272" t="s">
        <v>4930</v>
      </c>
      <c r="R272" t="s">
        <v>5201</v>
      </c>
      <c r="S272" t="s">
        <v>5933</v>
      </c>
    </row>
    <row r="273" spans="1:22" x14ac:dyDescent="0.3">
      <c r="A273" t="s">
        <v>259</v>
      </c>
      <c r="B273" t="s">
        <v>1026</v>
      </c>
      <c r="C273" t="s">
        <v>5939</v>
      </c>
      <c r="D273" t="s">
        <v>10641</v>
      </c>
      <c r="E273" t="s">
        <v>1724</v>
      </c>
      <c r="F273" s="23" t="s">
        <v>11409</v>
      </c>
      <c r="G273" s="23" t="s">
        <v>11671</v>
      </c>
      <c r="H273" t="s">
        <v>6887</v>
      </c>
      <c r="I273" t="s">
        <v>6888</v>
      </c>
      <c r="J273" s="23" t="s">
        <v>10815</v>
      </c>
      <c r="K273" t="s">
        <v>6889</v>
      </c>
      <c r="L273" t="s">
        <v>10993</v>
      </c>
      <c r="M273" t="s">
        <v>3140</v>
      </c>
      <c r="N273" t="s">
        <v>3767</v>
      </c>
      <c r="O273" t="s">
        <v>3921</v>
      </c>
      <c r="P273" t="s">
        <v>4200</v>
      </c>
      <c r="Q273" t="s">
        <v>4930</v>
      </c>
      <c r="R273" t="s">
        <v>5202</v>
      </c>
      <c r="S273" t="s">
        <v>5934</v>
      </c>
    </row>
    <row r="274" spans="1:22" x14ac:dyDescent="0.3">
      <c r="A274" t="s">
        <v>349</v>
      </c>
      <c r="B274" t="s">
        <v>1101</v>
      </c>
      <c r="C274" t="s">
        <v>5939</v>
      </c>
      <c r="D274" t="s">
        <v>10641</v>
      </c>
      <c r="E274" t="s">
        <v>1725</v>
      </c>
      <c r="F274" s="23" t="s">
        <v>11410</v>
      </c>
      <c r="G274" s="23" t="s">
        <v>11672</v>
      </c>
      <c r="H274" t="s">
        <v>6890</v>
      </c>
      <c r="I274" t="s">
        <v>6891</v>
      </c>
      <c r="J274" s="23" t="s">
        <v>10815</v>
      </c>
      <c r="K274" t="s">
        <v>6892</v>
      </c>
      <c r="L274" t="s">
        <v>10994</v>
      </c>
      <c r="M274" t="s">
        <v>6894</v>
      </c>
      <c r="N274" t="s">
        <v>3724</v>
      </c>
      <c r="O274" t="s">
        <v>3928</v>
      </c>
      <c r="P274" t="s">
        <v>4201</v>
      </c>
      <c r="Q274" t="s">
        <v>4930</v>
      </c>
      <c r="R274" t="s">
        <v>5203</v>
      </c>
      <c r="S274" t="s">
        <v>5931</v>
      </c>
    </row>
    <row r="275" spans="1:22" x14ac:dyDescent="0.3">
      <c r="A275" t="s">
        <v>444</v>
      </c>
      <c r="B275" t="s">
        <v>1102</v>
      </c>
      <c r="C275" t="s">
        <v>5939</v>
      </c>
      <c r="D275" t="s">
        <v>10641</v>
      </c>
      <c r="E275" t="s">
        <v>1726</v>
      </c>
      <c r="F275" s="23" t="s">
        <v>11411</v>
      </c>
      <c r="G275" s="23" t="s">
        <v>11673</v>
      </c>
      <c r="H275" t="s">
        <v>6895</v>
      </c>
      <c r="I275" t="s">
        <v>6896</v>
      </c>
      <c r="J275" s="23" t="s">
        <v>10815</v>
      </c>
      <c r="K275" t="s">
        <v>6897</v>
      </c>
      <c r="L275" t="s">
        <v>10995</v>
      </c>
      <c r="M275" t="s">
        <v>3141</v>
      </c>
      <c r="N275" t="s">
        <v>3722</v>
      </c>
      <c r="O275" t="s">
        <v>3918</v>
      </c>
      <c r="P275" t="s">
        <v>4202</v>
      </c>
      <c r="Q275" t="s">
        <v>4930</v>
      </c>
      <c r="R275" t="s">
        <v>5204</v>
      </c>
      <c r="S275" t="s">
        <v>5932</v>
      </c>
    </row>
    <row r="276" spans="1:22" x14ac:dyDescent="0.3">
      <c r="A276" t="s">
        <v>280</v>
      </c>
      <c r="B276" t="s">
        <v>1103</v>
      </c>
      <c r="C276" t="s">
        <v>5939</v>
      </c>
      <c r="D276" t="s">
        <v>10641</v>
      </c>
      <c r="E276" t="s">
        <v>1727</v>
      </c>
      <c r="F276" s="23" t="s">
        <v>11412</v>
      </c>
      <c r="G276" s="23" t="s">
        <v>11674</v>
      </c>
      <c r="H276" t="s">
        <v>6898</v>
      </c>
      <c r="I276" t="s">
        <v>6899</v>
      </c>
      <c r="J276" s="23" t="s">
        <v>10815</v>
      </c>
      <c r="K276" t="s">
        <v>6900</v>
      </c>
      <c r="L276" t="s">
        <v>10996</v>
      </c>
      <c r="M276" t="s">
        <v>3142</v>
      </c>
      <c r="N276" t="s">
        <v>3768</v>
      </c>
      <c r="O276" t="s">
        <v>3925</v>
      </c>
      <c r="P276" t="s">
        <v>4203</v>
      </c>
      <c r="Q276" t="s">
        <v>4930</v>
      </c>
      <c r="R276" t="s">
        <v>5205</v>
      </c>
      <c r="S276" t="s">
        <v>5933</v>
      </c>
    </row>
    <row r="277" spans="1:22" x14ac:dyDescent="0.3">
      <c r="A277" t="s">
        <v>445</v>
      </c>
      <c r="B277" t="s">
        <v>1038</v>
      </c>
      <c r="C277" t="s">
        <v>5939</v>
      </c>
      <c r="D277" t="s">
        <v>10641</v>
      </c>
      <c r="E277" t="s">
        <v>1728</v>
      </c>
      <c r="F277" s="23" t="s">
        <v>11413</v>
      </c>
      <c r="G277" s="23" t="s">
        <v>11675</v>
      </c>
      <c r="H277" t="s">
        <v>6901</v>
      </c>
      <c r="I277" t="s">
        <v>6902</v>
      </c>
      <c r="J277" s="23" t="s">
        <v>10815</v>
      </c>
      <c r="K277" t="s">
        <v>6903</v>
      </c>
      <c r="L277" t="s">
        <v>10997</v>
      </c>
      <c r="M277" t="s">
        <v>6905</v>
      </c>
      <c r="N277" t="s">
        <v>898</v>
      </c>
      <c r="O277" t="s">
        <v>3920</v>
      </c>
      <c r="P277" t="s">
        <v>4204</v>
      </c>
      <c r="Q277" t="s">
        <v>4930</v>
      </c>
      <c r="R277" t="s">
        <v>5206</v>
      </c>
      <c r="S277" t="s">
        <v>5934</v>
      </c>
    </row>
    <row r="278" spans="1:22" x14ac:dyDescent="0.3">
      <c r="A278" t="s">
        <v>446</v>
      </c>
      <c r="B278" t="s">
        <v>1104</v>
      </c>
      <c r="C278" t="s">
        <v>5939</v>
      </c>
      <c r="D278" t="s">
        <v>10641</v>
      </c>
      <c r="E278" t="s">
        <v>1729</v>
      </c>
      <c r="F278" s="23" t="s">
        <v>11414</v>
      </c>
      <c r="G278" s="23" t="s">
        <v>11676</v>
      </c>
      <c r="H278" t="s">
        <v>6906</v>
      </c>
      <c r="I278" t="s">
        <v>6907</v>
      </c>
      <c r="J278" s="23" t="s">
        <v>10815</v>
      </c>
      <c r="K278" t="s">
        <v>6908</v>
      </c>
      <c r="L278" t="s">
        <v>10998</v>
      </c>
      <c r="M278" t="s">
        <v>3143</v>
      </c>
      <c r="N278" t="s">
        <v>3769</v>
      </c>
      <c r="O278" t="s">
        <v>3920</v>
      </c>
      <c r="P278" t="s">
        <v>4205</v>
      </c>
      <c r="Q278" t="s">
        <v>4930</v>
      </c>
      <c r="R278" t="s">
        <v>5207</v>
      </c>
      <c r="S278" t="s">
        <v>5931</v>
      </c>
    </row>
    <row r="279" spans="1:22" x14ac:dyDescent="0.3">
      <c r="A279" t="s">
        <v>447</v>
      </c>
      <c r="B279" t="s">
        <v>1105</v>
      </c>
      <c r="C279" t="s">
        <v>5939</v>
      </c>
      <c r="D279" t="s">
        <v>10641</v>
      </c>
      <c r="E279" t="s">
        <v>1730</v>
      </c>
      <c r="F279" s="23" t="s">
        <v>11415</v>
      </c>
      <c r="G279" s="23" t="s">
        <v>11677</v>
      </c>
      <c r="H279" t="s">
        <v>6909</v>
      </c>
      <c r="I279" t="s">
        <v>6910</v>
      </c>
      <c r="J279" s="23" t="s">
        <v>10815</v>
      </c>
      <c r="K279" t="s">
        <v>6911</v>
      </c>
      <c r="L279" t="s">
        <v>8844</v>
      </c>
      <c r="M279" t="s">
        <v>6913</v>
      </c>
      <c r="N279" t="s">
        <v>3645</v>
      </c>
      <c r="O279" t="s">
        <v>3928</v>
      </c>
      <c r="P279" t="s">
        <v>4206</v>
      </c>
      <c r="Q279" t="s">
        <v>4930</v>
      </c>
      <c r="R279" t="s">
        <v>5208</v>
      </c>
      <c r="S279" t="s">
        <v>5932</v>
      </c>
    </row>
    <row r="280" spans="1:22" x14ac:dyDescent="0.3">
      <c r="A280" t="s">
        <v>306</v>
      </c>
      <c r="B280" t="s">
        <v>1106</v>
      </c>
      <c r="C280" t="s">
        <v>5939</v>
      </c>
      <c r="D280" t="s">
        <v>10641</v>
      </c>
      <c r="E280" t="s">
        <v>1731</v>
      </c>
      <c r="F280" s="23" t="s">
        <v>11416</v>
      </c>
      <c r="G280" s="23" t="s">
        <v>11678</v>
      </c>
      <c r="H280" t="s">
        <v>6914</v>
      </c>
      <c r="I280" t="s">
        <v>6915</v>
      </c>
      <c r="J280" s="23" t="s">
        <v>10815</v>
      </c>
      <c r="K280" t="s">
        <v>6916</v>
      </c>
      <c r="L280" t="s">
        <v>8334</v>
      </c>
      <c r="M280" t="s">
        <v>6917</v>
      </c>
      <c r="N280" t="s">
        <v>3770</v>
      </c>
      <c r="O280" t="s">
        <v>3928</v>
      </c>
      <c r="P280" t="s">
        <v>4207</v>
      </c>
      <c r="Q280" t="s">
        <v>4930</v>
      </c>
      <c r="R280" t="s">
        <v>5209</v>
      </c>
      <c r="S280" t="s">
        <v>5933</v>
      </c>
    </row>
    <row r="281" spans="1:22" x14ac:dyDescent="0.3">
      <c r="A281" t="s">
        <v>316</v>
      </c>
      <c r="B281" t="s">
        <v>1107</v>
      </c>
      <c r="C281" t="s">
        <v>5939</v>
      </c>
      <c r="D281" t="s">
        <v>10641</v>
      </c>
      <c r="E281" t="s">
        <v>1732</v>
      </c>
      <c r="F281" s="23" t="s">
        <v>11417</v>
      </c>
      <c r="G281" s="23" t="s">
        <v>11679</v>
      </c>
      <c r="H281" t="s">
        <v>6918</v>
      </c>
      <c r="I281" t="s">
        <v>6919</v>
      </c>
      <c r="J281" s="23" t="s">
        <v>10815</v>
      </c>
      <c r="K281" t="s">
        <v>6920</v>
      </c>
      <c r="L281" t="s">
        <v>7150</v>
      </c>
      <c r="M281" t="s">
        <v>3144</v>
      </c>
      <c r="N281" t="s">
        <v>3684</v>
      </c>
      <c r="O281" t="s">
        <v>3916</v>
      </c>
      <c r="P281" t="s">
        <v>4208</v>
      </c>
      <c r="Q281" t="s">
        <v>4930</v>
      </c>
      <c r="R281" t="s">
        <v>5210</v>
      </c>
      <c r="S281" t="s">
        <v>5934</v>
      </c>
    </row>
    <row r="282" spans="1:22" x14ac:dyDescent="0.3">
      <c r="A282" t="s">
        <v>448</v>
      </c>
      <c r="B282" t="s">
        <v>1108</v>
      </c>
      <c r="C282" t="s">
        <v>5939</v>
      </c>
      <c r="D282" t="s">
        <v>10641</v>
      </c>
      <c r="E282" t="s">
        <v>1733</v>
      </c>
      <c r="F282" s="23" t="s">
        <v>11418</v>
      </c>
      <c r="G282" s="23" t="s">
        <v>11680</v>
      </c>
      <c r="H282" t="s">
        <v>6921</v>
      </c>
      <c r="I282" t="s">
        <v>6922</v>
      </c>
      <c r="J282" s="23" t="s">
        <v>10815</v>
      </c>
      <c r="K282" t="s">
        <v>6923</v>
      </c>
      <c r="L282" t="s">
        <v>6647</v>
      </c>
      <c r="M282" t="s">
        <v>3145</v>
      </c>
      <c r="N282" t="s">
        <v>3765</v>
      </c>
      <c r="O282" t="s">
        <v>3922</v>
      </c>
      <c r="P282" t="s">
        <v>4209</v>
      </c>
      <c r="Q282" t="s">
        <v>4930</v>
      </c>
      <c r="R282" t="s">
        <v>5211</v>
      </c>
      <c r="S282" t="s">
        <v>5931</v>
      </c>
    </row>
    <row r="283" spans="1:22" x14ac:dyDescent="0.3">
      <c r="A283" t="s">
        <v>449</v>
      </c>
      <c r="B283" t="s">
        <v>1109</v>
      </c>
      <c r="C283" t="s">
        <v>5939</v>
      </c>
      <c r="D283" t="s">
        <v>10641</v>
      </c>
      <c r="E283" t="s">
        <v>1734</v>
      </c>
      <c r="F283" s="23" t="s">
        <v>11419</v>
      </c>
      <c r="G283" s="23" t="s">
        <v>11681</v>
      </c>
      <c r="H283" t="s">
        <v>6924</v>
      </c>
      <c r="I283" t="s">
        <v>6925</v>
      </c>
      <c r="J283" s="23" t="s">
        <v>10815</v>
      </c>
      <c r="K283" t="s">
        <v>6926</v>
      </c>
      <c r="L283" t="s">
        <v>10999</v>
      </c>
      <c r="M283" t="s">
        <v>3146</v>
      </c>
      <c r="N283" t="s">
        <v>3722</v>
      </c>
      <c r="O283" t="s">
        <v>3923</v>
      </c>
      <c r="P283" t="s">
        <v>4210</v>
      </c>
      <c r="Q283" t="s">
        <v>4930</v>
      </c>
      <c r="R283" t="s">
        <v>5212</v>
      </c>
      <c r="S283" t="s">
        <v>5932</v>
      </c>
    </row>
    <row r="284" spans="1:22" x14ac:dyDescent="0.3">
      <c r="A284" t="s">
        <v>254</v>
      </c>
      <c r="B284" t="s">
        <v>1110</v>
      </c>
      <c r="C284" t="s">
        <v>5939</v>
      </c>
      <c r="D284" t="s">
        <v>10641</v>
      </c>
      <c r="E284" t="s">
        <v>1735</v>
      </c>
      <c r="F284" s="23" t="s">
        <v>11420</v>
      </c>
      <c r="G284" s="23" t="s">
        <v>11682</v>
      </c>
      <c r="H284" t="s">
        <v>6927</v>
      </c>
      <c r="I284" t="s">
        <v>6928</v>
      </c>
      <c r="J284" s="23" t="s">
        <v>10815</v>
      </c>
      <c r="K284" t="s">
        <v>6929</v>
      </c>
      <c r="L284" t="s">
        <v>11000</v>
      </c>
      <c r="M284" t="s">
        <v>3147</v>
      </c>
      <c r="N284" t="s">
        <v>3771</v>
      </c>
      <c r="O284" t="s">
        <v>3918</v>
      </c>
      <c r="P284" t="s">
        <v>4211</v>
      </c>
      <c r="Q284" t="s">
        <v>4930</v>
      </c>
      <c r="R284" t="s">
        <v>5213</v>
      </c>
      <c r="S284" t="s">
        <v>5933</v>
      </c>
    </row>
    <row r="285" spans="1:22" x14ac:dyDescent="0.3">
      <c r="A285" t="s">
        <v>450</v>
      </c>
      <c r="B285" t="s">
        <v>1111</v>
      </c>
      <c r="C285" t="s">
        <v>5939</v>
      </c>
      <c r="D285" t="s">
        <v>10641</v>
      </c>
      <c r="E285" t="s">
        <v>1736</v>
      </c>
      <c r="F285" s="23" t="s">
        <v>11421</v>
      </c>
      <c r="G285" s="23" t="s">
        <v>11683</v>
      </c>
      <c r="H285" t="s">
        <v>6930</v>
      </c>
      <c r="I285" t="s">
        <v>6931</v>
      </c>
      <c r="J285" s="23" t="s">
        <v>10815</v>
      </c>
      <c r="K285" t="s">
        <v>6932</v>
      </c>
      <c r="L285" t="s">
        <v>11001</v>
      </c>
      <c r="M285" t="s">
        <v>3148</v>
      </c>
      <c r="N285" t="s">
        <v>3772</v>
      </c>
      <c r="O285" t="s">
        <v>3924</v>
      </c>
      <c r="P285" t="s">
        <v>4212</v>
      </c>
      <c r="Q285" t="s">
        <v>4930</v>
      </c>
      <c r="R285" t="s">
        <v>5214</v>
      </c>
      <c r="S285" t="s">
        <v>5934</v>
      </c>
    </row>
    <row r="286" spans="1:22" x14ac:dyDescent="0.3">
      <c r="A286" t="s">
        <v>451</v>
      </c>
      <c r="B286" t="s">
        <v>1112</v>
      </c>
      <c r="C286" t="s">
        <v>5939</v>
      </c>
      <c r="D286" t="s">
        <v>10641</v>
      </c>
      <c r="E286" t="s">
        <v>1737</v>
      </c>
      <c r="F286" s="23" t="s">
        <v>11422</v>
      </c>
      <c r="G286" s="23" t="s">
        <v>11684</v>
      </c>
      <c r="H286" t="s">
        <v>6933</v>
      </c>
      <c r="I286" t="s">
        <v>6934</v>
      </c>
      <c r="J286" s="23" t="s">
        <v>10815</v>
      </c>
      <c r="K286" t="s">
        <v>6935</v>
      </c>
      <c r="L286" t="s">
        <v>9167</v>
      </c>
      <c r="M286" t="s">
        <v>3149</v>
      </c>
      <c r="N286" t="s">
        <v>3773</v>
      </c>
      <c r="O286" t="s">
        <v>3920</v>
      </c>
      <c r="P286" t="s">
        <v>4213</v>
      </c>
      <c r="Q286" t="s">
        <v>4930</v>
      </c>
      <c r="R286" t="s">
        <v>5215</v>
      </c>
      <c r="S286" t="s">
        <v>5931</v>
      </c>
    </row>
    <row r="287" spans="1:22" x14ac:dyDescent="0.3">
      <c r="A287" t="s">
        <v>452</v>
      </c>
      <c r="B287" t="s">
        <v>1113</v>
      </c>
      <c r="C287" t="s">
        <v>5939</v>
      </c>
      <c r="D287" t="s">
        <v>10641</v>
      </c>
      <c r="E287" t="s">
        <v>1738</v>
      </c>
      <c r="F287" s="23" t="s">
        <v>11423</v>
      </c>
      <c r="G287" s="23" t="s">
        <v>11685</v>
      </c>
      <c r="H287" t="s">
        <v>6936</v>
      </c>
      <c r="I287" t="s">
        <v>6937</v>
      </c>
      <c r="J287" s="23" t="s">
        <v>10815</v>
      </c>
      <c r="K287" t="s">
        <v>6938</v>
      </c>
      <c r="L287" t="s">
        <v>6240</v>
      </c>
      <c r="M287" t="s">
        <v>6940</v>
      </c>
      <c r="N287" t="s">
        <v>3774</v>
      </c>
      <c r="O287" t="s">
        <v>3924</v>
      </c>
      <c r="P287" t="s">
        <v>4214</v>
      </c>
      <c r="Q287" t="s">
        <v>4930</v>
      </c>
      <c r="R287" t="s">
        <v>5216</v>
      </c>
      <c r="S287" t="s">
        <v>5932</v>
      </c>
    </row>
    <row r="288" spans="1:22" x14ac:dyDescent="0.3">
      <c r="A288" t="s">
        <v>377</v>
      </c>
      <c r="B288" t="s">
        <v>993</v>
      </c>
      <c r="C288" t="s">
        <v>5939</v>
      </c>
      <c r="D288" t="s">
        <v>10641</v>
      </c>
      <c r="E288" t="s">
        <v>1739</v>
      </c>
      <c r="F288" s="23" t="s">
        <v>11424</v>
      </c>
      <c r="G288" s="23" t="s">
        <v>11686</v>
      </c>
      <c r="H288" t="s">
        <v>6941</v>
      </c>
      <c r="I288" t="s">
        <v>6942</v>
      </c>
      <c r="J288" s="23" t="s">
        <v>10815</v>
      </c>
      <c r="K288" t="s">
        <v>6943</v>
      </c>
      <c r="L288" t="s">
        <v>11002</v>
      </c>
      <c r="M288" t="s">
        <v>3150</v>
      </c>
      <c r="N288" t="s">
        <v>3647</v>
      </c>
      <c r="O288" t="s">
        <v>3918</v>
      </c>
      <c r="P288" t="s">
        <v>4215</v>
      </c>
      <c r="Q288" t="s">
        <v>4930</v>
      </c>
      <c r="R288" t="s">
        <v>5217</v>
      </c>
      <c r="S288" t="s">
        <v>5933</v>
      </c>
    </row>
    <row r="289" spans="1:22" x14ac:dyDescent="0.3">
      <c r="A289" t="s">
        <v>453</v>
      </c>
      <c r="B289" t="s">
        <v>1114</v>
      </c>
      <c r="C289" t="s">
        <v>5939</v>
      </c>
      <c r="D289" t="s">
        <v>10641</v>
      </c>
      <c r="E289" t="s">
        <v>1740</v>
      </c>
      <c r="F289" s="23" t="s">
        <v>11425</v>
      </c>
      <c r="G289" s="23" t="s">
        <v>11687</v>
      </c>
      <c r="H289" t="s">
        <v>6944</v>
      </c>
      <c r="I289" t="s">
        <v>6945</v>
      </c>
      <c r="J289" s="23" t="s">
        <v>10815</v>
      </c>
      <c r="K289" t="s">
        <v>6946</v>
      </c>
      <c r="L289" t="s">
        <v>11003</v>
      </c>
      <c r="M289" t="s">
        <v>6948</v>
      </c>
      <c r="N289" t="s">
        <v>3775</v>
      </c>
      <c r="O289" t="s">
        <v>3927</v>
      </c>
      <c r="P289" t="s">
        <v>4216</v>
      </c>
      <c r="Q289" t="s">
        <v>4930</v>
      </c>
      <c r="R289" t="s">
        <v>5218</v>
      </c>
      <c r="S289" t="s">
        <v>5934</v>
      </c>
    </row>
    <row r="290" spans="1:22" x14ac:dyDescent="0.3">
      <c r="A290" t="s">
        <v>437</v>
      </c>
      <c r="B290" t="s">
        <v>1068</v>
      </c>
      <c r="C290" t="s">
        <v>5939</v>
      </c>
      <c r="D290" t="s">
        <v>10641</v>
      </c>
      <c r="E290" t="s">
        <v>1741</v>
      </c>
      <c r="F290" s="23" t="s">
        <v>11426</v>
      </c>
      <c r="G290" s="23" t="s">
        <v>11688</v>
      </c>
      <c r="H290" t="s">
        <v>6949</v>
      </c>
      <c r="I290" t="s">
        <v>6950</v>
      </c>
      <c r="J290" s="23" t="s">
        <v>10815</v>
      </c>
      <c r="K290" t="s">
        <v>6951</v>
      </c>
      <c r="L290" t="s">
        <v>11004</v>
      </c>
      <c r="M290" t="s">
        <v>3151</v>
      </c>
      <c r="N290" t="s">
        <v>3776</v>
      </c>
      <c r="O290" t="s">
        <v>3924</v>
      </c>
      <c r="P290" t="s">
        <v>4217</v>
      </c>
      <c r="Q290" t="s">
        <v>4930</v>
      </c>
      <c r="R290" t="s">
        <v>5219</v>
      </c>
      <c r="S290" t="s">
        <v>5931</v>
      </c>
    </row>
    <row r="291" spans="1:22" x14ac:dyDescent="0.3">
      <c r="A291" t="s">
        <v>454</v>
      </c>
      <c r="B291" t="s">
        <v>953</v>
      </c>
      <c r="C291" t="s">
        <v>5939</v>
      </c>
      <c r="D291" t="s">
        <v>10641</v>
      </c>
      <c r="E291" t="s">
        <v>1742</v>
      </c>
      <c r="F291" s="23" t="s">
        <v>11427</v>
      </c>
      <c r="G291" s="23" t="s">
        <v>11689</v>
      </c>
      <c r="H291" t="s">
        <v>6952</v>
      </c>
      <c r="I291" t="s">
        <v>6953</v>
      </c>
      <c r="J291" s="23" t="s">
        <v>10815</v>
      </c>
      <c r="K291" t="s">
        <v>6954</v>
      </c>
      <c r="L291" t="s">
        <v>8538</v>
      </c>
      <c r="M291" t="s">
        <v>3152</v>
      </c>
      <c r="N291" t="s">
        <v>3651</v>
      </c>
      <c r="O291" t="s">
        <v>3920</v>
      </c>
      <c r="P291" t="s">
        <v>4218</v>
      </c>
      <c r="Q291" t="s">
        <v>4930</v>
      </c>
      <c r="R291" t="s">
        <v>5220</v>
      </c>
      <c r="S291" t="s">
        <v>5932</v>
      </c>
    </row>
    <row r="292" spans="1:22" x14ac:dyDescent="0.3">
      <c r="A292" t="s">
        <v>384</v>
      </c>
      <c r="B292" t="s">
        <v>1115</v>
      </c>
      <c r="C292" t="s">
        <v>5939</v>
      </c>
      <c r="D292" t="s">
        <v>10641</v>
      </c>
      <c r="E292" t="s">
        <v>1743</v>
      </c>
      <c r="F292" s="23" t="s">
        <v>11428</v>
      </c>
      <c r="G292" s="23" t="s">
        <v>11690</v>
      </c>
      <c r="H292" t="s">
        <v>6955</v>
      </c>
      <c r="I292" t="s">
        <v>6956</v>
      </c>
      <c r="J292" s="23" t="s">
        <v>10815</v>
      </c>
      <c r="K292" t="s">
        <v>6957</v>
      </c>
      <c r="L292" t="s">
        <v>11005</v>
      </c>
      <c r="M292" t="s">
        <v>6959</v>
      </c>
      <c r="N292" t="s">
        <v>3663</v>
      </c>
      <c r="O292" t="s">
        <v>3920</v>
      </c>
      <c r="P292" t="s">
        <v>4219</v>
      </c>
      <c r="Q292" t="s">
        <v>4930</v>
      </c>
      <c r="R292" t="s">
        <v>5221</v>
      </c>
      <c r="S292" t="s">
        <v>5933</v>
      </c>
    </row>
    <row r="293" spans="1:22" x14ac:dyDescent="0.3">
      <c r="A293" t="s">
        <v>455</v>
      </c>
      <c r="B293" t="s">
        <v>1116</v>
      </c>
      <c r="C293" t="s">
        <v>5939</v>
      </c>
      <c r="D293" t="s">
        <v>10641</v>
      </c>
      <c r="E293" t="s">
        <v>1744</v>
      </c>
      <c r="F293" s="23" t="s">
        <v>11429</v>
      </c>
      <c r="G293" s="23" t="s">
        <v>11691</v>
      </c>
      <c r="H293" t="s">
        <v>6960</v>
      </c>
      <c r="I293" t="s">
        <v>6961</v>
      </c>
      <c r="J293" s="23" t="s">
        <v>10815</v>
      </c>
      <c r="K293" t="s">
        <v>6962</v>
      </c>
      <c r="L293" t="s">
        <v>11006</v>
      </c>
      <c r="M293" t="s">
        <v>3153</v>
      </c>
      <c r="N293" t="s">
        <v>3667</v>
      </c>
      <c r="O293" t="s">
        <v>3921</v>
      </c>
      <c r="P293" t="s">
        <v>4220</v>
      </c>
      <c r="Q293" t="s">
        <v>4930</v>
      </c>
      <c r="R293" t="s">
        <v>5222</v>
      </c>
      <c r="S293" t="s">
        <v>5934</v>
      </c>
    </row>
    <row r="294" spans="1:22" x14ac:dyDescent="0.3">
      <c r="A294" t="s">
        <v>456</v>
      </c>
      <c r="B294" t="s">
        <v>1117</v>
      </c>
      <c r="C294" t="s">
        <v>5939</v>
      </c>
      <c r="D294" t="s">
        <v>10641</v>
      </c>
      <c r="E294" t="s">
        <v>1745</v>
      </c>
      <c r="F294" s="23" t="s">
        <v>11430</v>
      </c>
      <c r="G294" s="23" t="s">
        <v>11692</v>
      </c>
      <c r="H294" t="s">
        <v>6963</v>
      </c>
      <c r="I294" t="s">
        <v>6964</v>
      </c>
      <c r="J294" s="23" t="s">
        <v>10815</v>
      </c>
      <c r="K294" t="s">
        <v>6965</v>
      </c>
      <c r="L294" t="s">
        <v>11007</v>
      </c>
      <c r="M294" t="s">
        <v>6967</v>
      </c>
      <c r="N294" t="s">
        <v>3663</v>
      </c>
      <c r="O294" t="s">
        <v>3920</v>
      </c>
      <c r="P294" t="s">
        <v>4221</v>
      </c>
      <c r="Q294" t="s">
        <v>4930</v>
      </c>
      <c r="R294" t="s">
        <v>5223</v>
      </c>
      <c r="S294" t="s">
        <v>5931</v>
      </c>
    </row>
    <row r="295" spans="1:22" x14ac:dyDescent="0.3">
      <c r="A295" t="s">
        <v>457</v>
      </c>
      <c r="B295" t="s">
        <v>1041</v>
      </c>
      <c r="C295" t="s">
        <v>5939</v>
      </c>
      <c r="D295" t="s">
        <v>10641</v>
      </c>
      <c r="E295" t="s">
        <v>1746</v>
      </c>
      <c r="F295" s="23" t="s">
        <v>11431</v>
      </c>
      <c r="G295" s="23" t="s">
        <v>11693</v>
      </c>
      <c r="H295" t="s">
        <v>6968</v>
      </c>
      <c r="I295" t="s">
        <v>6969</v>
      </c>
      <c r="J295" s="23" t="s">
        <v>10815</v>
      </c>
      <c r="K295" t="s">
        <v>6970</v>
      </c>
      <c r="L295" t="s">
        <v>8055</v>
      </c>
      <c r="M295" t="s">
        <v>3154</v>
      </c>
      <c r="N295" t="s">
        <v>3683</v>
      </c>
      <c r="O295" t="s">
        <v>3923</v>
      </c>
      <c r="P295" t="s">
        <v>4222</v>
      </c>
      <c r="Q295" t="s">
        <v>4930</v>
      </c>
      <c r="R295" t="s">
        <v>5224</v>
      </c>
      <c r="S295" t="s">
        <v>5932</v>
      </c>
    </row>
    <row r="296" spans="1:22" x14ac:dyDescent="0.3">
      <c r="A296" t="s">
        <v>458</v>
      </c>
      <c r="B296" t="s">
        <v>1118</v>
      </c>
      <c r="C296" t="s">
        <v>5939</v>
      </c>
      <c r="D296" t="s">
        <v>10641</v>
      </c>
      <c r="E296" t="s">
        <v>1747</v>
      </c>
      <c r="F296" s="23" t="s">
        <v>11432</v>
      </c>
      <c r="G296" s="23" t="s">
        <v>11694</v>
      </c>
      <c r="H296" t="s">
        <v>6971</v>
      </c>
      <c r="I296" t="s">
        <v>6972</v>
      </c>
      <c r="J296" s="23" t="s">
        <v>10815</v>
      </c>
      <c r="K296" t="s">
        <v>6973</v>
      </c>
      <c r="L296" t="s">
        <v>7413</v>
      </c>
      <c r="M296" t="s">
        <v>3155</v>
      </c>
      <c r="N296" t="s">
        <v>3656</v>
      </c>
      <c r="O296" t="s">
        <v>3926</v>
      </c>
      <c r="P296" t="s">
        <v>4223</v>
      </c>
      <c r="Q296" t="s">
        <v>4930</v>
      </c>
      <c r="R296" t="s">
        <v>5225</v>
      </c>
      <c r="S296" t="s">
        <v>5933</v>
      </c>
    </row>
    <row r="297" spans="1:22" x14ac:dyDescent="0.3">
      <c r="A297" t="s">
        <v>459</v>
      </c>
      <c r="B297" t="s">
        <v>1119</v>
      </c>
      <c r="C297" t="s">
        <v>5939</v>
      </c>
      <c r="D297" t="s">
        <v>10641</v>
      </c>
      <c r="E297" t="s">
        <v>1748</v>
      </c>
      <c r="F297" s="23" t="s">
        <v>11433</v>
      </c>
      <c r="G297" s="23" t="s">
        <v>11695</v>
      </c>
      <c r="H297" t="s">
        <v>6974</v>
      </c>
      <c r="I297" t="s">
        <v>6975</v>
      </c>
      <c r="J297" s="23" t="s">
        <v>10815</v>
      </c>
      <c r="K297" t="s">
        <v>6976</v>
      </c>
      <c r="L297" t="s">
        <v>11008</v>
      </c>
      <c r="M297" t="s">
        <v>3156</v>
      </c>
      <c r="N297" t="s">
        <v>3777</v>
      </c>
      <c r="O297" t="s">
        <v>3921</v>
      </c>
      <c r="P297" t="s">
        <v>4224</v>
      </c>
      <c r="Q297" t="s">
        <v>4930</v>
      </c>
      <c r="R297" t="s">
        <v>5226</v>
      </c>
      <c r="S297" t="s">
        <v>5934</v>
      </c>
    </row>
    <row r="298" spans="1:22" x14ac:dyDescent="0.3">
      <c r="A298" t="s">
        <v>460</v>
      </c>
      <c r="B298" t="s">
        <v>1120</v>
      </c>
      <c r="C298" t="s">
        <v>5939</v>
      </c>
      <c r="D298" t="s">
        <v>10641</v>
      </c>
      <c r="E298" t="s">
        <v>1749</v>
      </c>
      <c r="F298" s="23" t="s">
        <v>11434</v>
      </c>
      <c r="G298" s="23" t="s">
        <v>11696</v>
      </c>
      <c r="H298" t="s">
        <v>6977</v>
      </c>
      <c r="I298" t="s">
        <v>6978</v>
      </c>
      <c r="J298" s="23" t="s">
        <v>10815</v>
      </c>
      <c r="K298" t="s">
        <v>6979</v>
      </c>
      <c r="L298" t="s">
        <v>9411</v>
      </c>
      <c r="M298" t="s">
        <v>3157</v>
      </c>
      <c r="N298" t="s">
        <v>3778</v>
      </c>
      <c r="O298" t="s">
        <v>3921</v>
      </c>
      <c r="P298" t="s">
        <v>4225</v>
      </c>
      <c r="Q298" t="s">
        <v>4930</v>
      </c>
      <c r="R298" t="s">
        <v>5227</v>
      </c>
      <c r="S298" t="s">
        <v>5931</v>
      </c>
    </row>
    <row r="299" spans="1:22" x14ac:dyDescent="0.3">
      <c r="A299" t="s">
        <v>461</v>
      </c>
      <c r="B299" t="s">
        <v>1121</v>
      </c>
      <c r="C299" t="s">
        <v>5939</v>
      </c>
      <c r="D299" t="s">
        <v>10641</v>
      </c>
      <c r="E299" t="s">
        <v>1750</v>
      </c>
      <c r="F299" s="23" t="s">
        <v>11435</v>
      </c>
      <c r="G299" s="23" t="s">
        <v>11697</v>
      </c>
      <c r="H299" t="s">
        <v>6980</v>
      </c>
      <c r="I299" t="s">
        <v>6981</v>
      </c>
      <c r="J299" s="23" t="s">
        <v>10815</v>
      </c>
      <c r="K299" t="s">
        <v>6982</v>
      </c>
      <c r="L299" t="s">
        <v>6870</v>
      </c>
      <c r="M299" t="s">
        <v>6984</v>
      </c>
      <c r="N299" t="s">
        <v>3779</v>
      </c>
      <c r="O299" t="s">
        <v>3928</v>
      </c>
      <c r="P299" t="s">
        <v>4226</v>
      </c>
      <c r="Q299" t="s">
        <v>4930</v>
      </c>
      <c r="R299" t="s">
        <v>5228</v>
      </c>
      <c r="S299" t="s">
        <v>5932</v>
      </c>
    </row>
    <row r="300" spans="1:22" x14ac:dyDescent="0.3">
      <c r="A300" t="s">
        <v>462</v>
      </c>
      <c r="B300" t="s">
        <v>1122</v>
      </c>
      <c r="C300" t="s">
        <v>5939</v>
      </c>
      <c r="D300" t="s">
        <v>10641</v>
      </c>
      <c r="E300" t="s">
        <v>1751</v>
      </c>
      <c r="F300" s="23" t="s">
        <v>11436</v>
      </c>
      <c r="G300" s="23" t="s">
        <v>11698</v>
      </c>
      <c r="H300" t="s">
        <v>6985</v>
      </c>
      <c r="I300" t="s">
        <v>6986</v>
      </c>
      <c r="J300" s="23" t="s">
        <v>10815</v>
      </c>
      <c r="K300" t="s">
        <v>6987</v>
      </c>
      <c r="L300" t="s">
        <v>6677</v>
      </c>
      <c r="M300" t="s">
        <v>3158</v>
      </c>
      <c r="N300" t="s">
        <v>3780</v>
      </c>
      <c r="O300" t="s">
        <v>3921</v>
      </c>
      <c r="P300" t="s">
        <v>4227</v>
      </c>
      <c r="Q300" t="s">
        <v>4930</v>
      </c>
      <c r="R300" t="s">
        <v>5229</v>
      </c>
      <c r="S300" t="s">
        <v>5933</v>
      </c>
    </row>
    <row r="301" spans="1:22" x14ac:dyDescent="0.3">
      <c r="A301" t="s">
        <v>463</v>
      </c>
      <c r="B301" t="s">
        <v>1123</v>
      </c>
      <c r="C301" t="s">
        <v>5939</v>
      </c>
      <c r="D301" t="s">
        <v>10641</v>
      </c>
      <c r="E301" t="s">
        <v>1752</v>
      </c>
      <c r="F301" s="23" t="s">
        <v>11437</v>
      </c>
      <c r="G301" s="23" t="s">
        <v>11699</v>
      </c>
      <c r="H301" t="s">
        <v>6988</v>
      </c>
      <c r="I301" t="s">
        <v>6989</v>
      </c>
      <c r="J301" s="23" t="s">
        <v>10815</v>
      </c>
      <c r="K301" t="s">
        <v>6990</v>
      </c>
      <c r="L301" t="s">
        <v>11009</v>
      </c>
      <c r="M301" t="s">
        <v>3159</v>
      </c>
      <c r="N301" t="s">
        <v>3781</v>
      </c>
      <c r="O301" t="s">
        <v>3925</v>
      </c>
      <c r="P301" t="s">
        <v>4228</v>
      </c>
      <c r="Q301" t="s">
        <v>4930</v>
      </c>
      <c r="R301" t="s">
        <v>5230</v>
      </c>
      <c r="S301" t="s">
        <v>5934</v>
      </c>
    </row>
    <row r="302" spans="1:22" x14ac:dyDescent="0.3">
      <c r="A302" t="s">
        <v>464</v>
      </c>
      <c r="B302" t="s">
        <v>1036</v>
      </c>
      <c r="C302" t="s">
        <v>5939</v>
      </c>
      <c r="D302" t="s">
        <v>10641</v>
      </c>
      <c r="E302" t="s">
        <v>1753</v>
      </c>
      <c r="F302" s="23" t="s">
        <v>11438</v>
      </c>
      <c r="G302" s="23" t="s">
        <v>11700</v>
      </c>
      <c r="H302" t="s">
        <v>6991</v>
      </c>
      <c r="I302" t="s">
        <v>6992</v>
      </c>
      <c r="J302" s="23" t="s">
        <v>10815</v>
      </c>
      <c r="K302" t="s">
        <v>6993</v>
      </c>
      <c r="L302" t="s">
        <v>11010</v>
      </c>
      <c r="M302" t="s">
        <v>3160</v>
      </c>
      <c r="N302" t="s">
        <v>3782</v>
      </c>
      <c r="O302" t="s">
        <v>3925</v>
      </c>
      <c r="P302" t="s">
        <v>4229</v>
      </c>
      <c r="Q302" t="s">
        <v>4930</v>
      </c>
      <c r="R302" t="s">
        <v>5231</v>
      </c>
      <c r="S302" t="s">
        <v>5931</v>
      </c>
    </row>
    <row r="303" spans="1:22" x14ac:dyDescent="0.3">
      <c r="A303" t="s">
        <v>465</v>
      </c>
      <c r="B303" t="s">
        <v>1124</v>
      </c>
      <c r="C303" t="s">
        <v>5939</v>
      </c>
      <c r="D303" t="s">
        <v>10641</v>
      </c>
      <c r="E303" t="s">
        <v>1754</v>
      </c>
      <c r="F303" s="23" t="s">
        <v>11439</v>
      </c>
      <c r="G303" s="23" t="s">
        <v>11701</v>
      </c>
      <c r="H303" t="s">
        <v>6994</v>
      </c>
      <c r="I303" t="s">
        <v>6995</v>
      </c>
      <c r="J303" s="23" t="s">
        <v>10815</v>
      </c>
      <c r="K303" t="s">
        <v>6996</v>
      </c>
      <c r="L303" t="s">
        <v>11011</v>
      </c>
      <c r="M303" t="s">
        <v>3161</v>
      </c>
      <c r="N303" t="s">
        <v>3736</v>
      </c>
      <c r="O303" t="s">
        <v>3926</v>
      </c>
      <c r="P303" t="s">
        <v>4230</v>
      </c>
      <c r="Q303" t="s">
        <v>4930</v>
      </c>
      <c r="R303" t="s">
        <v>5232</v>
      </c>
      <c r="S303" t="s">
        <v>5932</v>
      </c>
    </row>
    <row r="304" spans="1:22" x14ac:dyDescent="0.3">
      <c r="A304" t="s">
        <v>466</v>
      </c>
      <c r="B304" t="s">
        <v>1125</v>
      </c>
      <c r="C304" t="s">
        <v>5939</v>
      </c>
      <c r="D304" t="s">
        <v>10641</v>
      </c>
      <c r="E304" t="s">
        <v>1755</v>
      </c>
      <c r="F304" s="23" t="s">
        <v>11440</v>
      </c>
      <c r="G304" s="23" t="s">
        <v>11702</v>
      </c>
      <c r="H304" t="s">
        <v>6997</v>
      </c>
      <c r="I304" t="s">
        <v>6998</v>
      </c>
      <c r="J304" s="23" t="s">
        <v>10815</v>
      </c>
      <c r="K304" t="s">
        <v>6999</v>
      </c>
      <c r="L304" t="s">
        <v>9945</v>
      </c>
      <c r="M304" t="s">
        <v>7001</v>
      </c>
      <c r="N304" t="s">
        <v>3783</v>
      </c>
      <c r="O304" t="s">
        <v>3925</v>
      </c>
      <c r="P304" t="s">
        <v>4231</v>
      </c>
      <c r="Q304" t="s">
        <v>4930</v>
      </c>
      <c r="R304" t="s">
        <v>5233</v>
      </c>
      <c r="S304" t="s">
        <v>5933</v>
      </c>
    </row>
    <row r="305" spans="1:22" x14ac:dyDescent="0.3">
      <c r="A305" t="s">
        <v>325</v>
      </c>
      <c r="B305" t="s">
        <v>264</v>
      </c>
      <c r="C305" t="s">
        <v>5939</v>
      </c>
      <c r="D305" t="s">
        <v>10641</v>
      </c>
      <c r="E305" t="s">
        <v>1756</v>
      </c>
      <c r="F305" s="23" t="s">
        <v>11441</v>
      </c>
      <c r="G305" s="23" t="s">
        <v>11703</v>
      </c>
      <c r="H305" t="s">
        <v>7002</v>
      </c>
      <c r="I305" t="s">
        <v>7003</v>
      </c>
      <c r="J305" s="23" t="s">
        <v>10815</v>
      </c>
      <c r="K305" t="s">
        <v>7004</v>
      </c>
      <c r="L305" t="s">
        <v>9079</v>
      </c>
      <c r="M305" t="s">
        <v>7005</v>
      </c>
      <c r="N305" t="s">
        <v>3749</v>
      </c>
      <c r="O305" t="s">
        <v>3923</v>
      </c>
      <c r="P305" t="s">
        <v>4232</v>
      </c>
      <c r="Q305" t="s">
        <v>4930</v>
      </c>
      <c r="R305" t="s">
        <v>5234</v>
      </c>
      <c r="S305" t="s">
        <v>5934</v>
      </c>
    </row>
    <row r="306" spans="1:22" x14ac:dyDescent="0.3">
      <c r="A306" t="s">
        <v>467</v>
      </c>
      <c r="B306" t="s">
        <v>1126</v>
      </c>
      <c r="C306" t="s">
        <v>5939</v>
      </c>
      <c r="D306" t="s">
        <v>10641</v>
      </c>
      <c r="E306" t="s">
        <v>1757</v>
      </c>
      <c r="F306" s="23" t="s">
        <v>11442</v>
      </c>
      <c r="G306" s="23" t="s">
        <v>11704</v>
      </c>
      <c r="H306" t="s">
        <v>7006</v>
      </c>
      <c r="I306" t="s">
        <v>7007</v>
      </c>
      <c r="J306" s="23" t="s">
        <v>10815</v>
      </c>
      <c r="K306" t="s">
        <v>7008</v>
      </c>
      <c r="L306" t="s">
        <v>9318</v>
      </c>
      <c r="M306" t="s">
        <v>7010</v>
      </c>
      <c r="N306" t="s">
        <v>3635</v>
      </c>
      <c r="O306" t="s">
        <v>3918</v>
      </c>
      <c r="P306" t="s">
        <v>4233</v>
      </c>
      <c r="Q306" t="s">
        <v>4930</v>
      </c>
      <c r="R306" t="s">
        <v>5235</v>
      </c>
      <c r="S306" t="s">
        <v>5931</v>
      </c>
    </row>
    <row r="307" spans="1:22" x14ac:dyDescent="0.3">
      <c r="A307" t="s">
        <v>468</v>
      </c>
      <c r="B307" t="s">
        <v>1127</v>
      </c>
      <c r="C307" t="s">
        <v>5939</v>
      </c>
      <c r="D307" t="s">
        <v>10641</v>
      </c>
      <c r="E307" t="s">
        <v>1758</v>
      </c>
      <c r="F307" s="23" t="s">
        <v>11443</v>
      </c>
      <c r="G307" s="23" t="s">
        <v>11705</v>
      </c>
      <c r="H307" t="s">
        <v>7011</v>
      </c>
      <c r="I307" t="s">
        <v>7012</v>
      </c>
      <c r="J307" s="23" t="s">
        <v>10815</v>
      </c>
      <c r="K307" t="s">
        <v>7013</v>
      </c>
      <c r="L307" t="s">
        <v>11012</v>
      </c>
      <c r="M307" t="s">
        <v>3162</v>
      </c>
      <c r="N307" t="s">
        <v>3634</v>
      </c>
      <c r="O307" t="s">
        <v>3922</v>
      </c>
      <c r="P307" t="s">
        <v>4234</v>
      </c>
      <c r="Q307" t="s">
        <v>4930</v>
      </c>
      <c r="R307" t="s">
        <v>5236</v>
      </c>
      <c r="S307" t="s">
        <v>5932</v>
      </c>
    </row>
    <row r="308" spans="1:22" x14ac:dyDescent="0.3">
      <c r="A308" t="s">
        <v>469</v>
      </c>
      <c r="B308" t="s">
        <v>1128</v>
      </c>
      <c r="C308" t="s">
        <v>5939</v>
      </c>
      <c r="D308" t="s">
        <v>10641</v>
      </c>
      <c r="E308" t="s">
        <v>1759</v>
      </c>
      <c r="F308" s="23" t="s">
        <v>11444</v>
      </c>
      <c r="G308" s="23" t="s">
        <v>11706</v>
      </c>
      <c r="H308" t="s">
        <v>7014</v>
      </c>
      <c r="I308" t="s">
        <v>7015</v>
      </c>
      <c r="J308" s="23" t="s">
        <v>10815</v>
      </c>
      <c r="K308" t="s">
        <v>7016</v>
      </c>
      <c r="L308" t="s">
        <v>11013</v>
      </c>
      <c r="M308" t="s">
        <v>3163</v>
      </c>
      <c r="N308" t="s">
        <v>3755</v>
      </c>
      <c r="O308" t="s">
        <v>3918</v>
      </c>
      <c r="P308" t="s">
        <v>4235</v>
      </c>
      <c r="Q308" t="s">
        <v>4930</v>
      </c>
      <c r="R308" t="s">
        <v>5237</v>
      </c>
      <c r="S308" t="s">
        <v>5933</v>
      </c>
    </row>
    <row r="309" spans="1:22" x14ac:dyDescent="0.3">
      <c r="A309" t="s">
        <v>412</v>
      </c>
      <c r="B309" t="s">
        <v>1051</v>
      </c>
      <c r="C309" t="s">
        <v>5939</v>
      </c>
      <c r="D309" t="s">
        <v>10641</v>
      </c>
      <c r="E309" t="s">
        <v>1760</v>
      </c>
      <c r="F309" s="23" t="s">
        <v>11445</v>
      </c>
      <c r="G309" s="23" t="s">
        <v>11707</v>
      </c>
      <c r="H309" t="s">
        <v>7017</v>
      </c>
      <c r="I309" t="s">
        <v>7018</v>
      </c>
      <c r="J309" s="23" t="s">
        <v>10815</v>
      </c>
      <c r="K309" t="s">
        <v>7019</v>
      </c>
      <c r="L309" t="s">
        <v>11014</v>
      </c>
      <c r="M309" t="s">
        <v>3164</v>
      </c>
      <c r="N309" t="s">
        <v>3784</v>
      </c>
      <c r="O309" t="s">
        <v>3918</v>
      </c>
      <c r="P309" t="s">
        <v>4236</v>
      </c>
      <c r="Q309" t="s">
        <v>4930</v>
      </c>
      <c r="R309" t="s">
        <v>5238</v>
      </c>
      <c r="S309" t="s">
        <v>5934</v>
      </c>
    </row>
    <row r="310" spans="1:22" x14ac:dyDescent="0.3">
      <c r="A310" t="s">
        <v>470</v>
      </c>
      <c r="B310" t="s">
        <v>1129</v>
      </c>
      <c r="C310" t="s">
        <v>5939</v>
      </c>
      <c r="D310" t="s">
        <v>10641</v>
      </c>
      <c r="E310" t="s">
        <v>1761</v>
      </c>
      <c r="F310" s="23" t="s">
        <v>11446</v>
      </c>
      <c r="G310" s="23" t="s">
        <v>11708</v>
      </c>
      <c r="H310" t="s">
        <v>7020</v>
      </c>
      <c r="I310" t="s">
        <v>7021</v>
      </c>
      <c r="J310" s="23" t="s">
        <v>10815</v>
      </c>
      <c r="K310" t="s">
        <v>7022</v>
      </c>
      <c r="L310" t="s">
        <v>6004</v>
      </c>
      <c r="M310" t="s">
        <v>7023</v>
      </c>
      <c r="N310" t="s">
        <v>3671</v>
      </c>
      <c r="O310" t="s">
        <v>3927</v>
      </c>
      <c r="P310" t="s">
        <v>4237</v>
      </c>
      <c r="Q310" t="s">
        <v>4930</v>
      </c>
      <c r="R310" t="s">
        <v>5239</v>
      </c>
      <c r="S310" t="s">
        <v>5931</v>
      </c>
    </row>
    <row r="311" spans="1:22" x14ac:dyDescent="0.3">
      <c r="A311" t="s">
        <v>471</v>
      </c>
      <c r="B311" t="s">
        <v>1130</v>
      </c>
      <c r="C311" t="s">
        <v>5939</v>
      </c>
      <c r="D311" t="s">
        <v>10641</v>
      </c>
      <c r="E311" t="s">
        <v>1762</v>
      </c>
      <c r="F311" s="23" t="s">
        <v>11447</v>
      </c>
      <c r="G311" s="23" t="s">
        <v>11709</v>
      </c>
      <c r="H311" t="s">
        <v>7024</v>
      </c>
      <c r="I311" t="s">
        <v>7025</v>
      </c>
      <c r="J311" s="23" t="s">
        <v>10815</v>
      </c>
      <c r="K311" t="s">
        <v>7026</v>
      </c>
      <c r="L311" t="s">
        <v>11015</v>
      </c>
      <c r="M311" t="s">
        <v>3165</v>
      </c>
      <c r="N311" t="s">
        <v>3682</v>
      </c>
      <c r="O311" t="s">
        <v>3917</v>
      </c>
      <c r="P311" t="s">
        <v>4238</v>
      </c>
      <c r="Q311" t="s">
        <v>4930</v>
      </c>
      <c r="R311" t="s">
        <v>5240</v>
      </c>
      <c r="S311" t="s">
        <v>5932</v>
      </c>
    </row>
    <row r="312" spans="1:22" x14ac:dyDescent="0.3">
      <c r="A312" t="s">
        <v>472</v>
      </c>
      <c r="B312" t="s">
        <v>1131</v>
      </c>
      <c r="C312" t="s">
        <v>5939</v>
      </c>
      <c r="D312" t="s">
        <v>10641</v>
      </c>
      <c r="E312" t="s">
        <v>1763</v>
      </c>
      <c r="F312" s="23" t="s">
        <v>11448</v>
      </c>
      <c r="G312" s="23" t="s">
        <v>11710</v>
      </c>
      <c r="H312" t="s">
        <v>7027</v>
      </c>
      <c r="I312" t="s">
        <v>7028</v>
      </c>
      <c r="J312" s="23" t="s">
        <v>10815</v>
      </c>
      <c r="K312" t="s">
        <v>7029</v>
      </c>
      <c r="L312" t="s">
        <v>11016</v>
      </c>
      <c r="M312" t="s">
        <v>3166</v>
      </c>
      <c r="N312" t="s">
        <v>3752</v>
      </c>
      <c r="O312" t="s">
        <v>3921</v>
      </c>
      <c r="P312" t="s">
        <v>4239</v>
      </c>
      <c r="Q312" t="s">
        <v>4930</v>
      </c>
      <c r="R312" t="s">
        <v>5241</v>
      </c>
      <c r="S312" t="s">
        <v>5933</v>
      </c>
    </row>
    <row r="313" spans="1:22" x14ac:dyDescent="0.3">
      <c r="A313" t="s">
        <v>473</v>
      </c>
      <c r="B313" t="s">
        <v>1132</v>
      </c>
      <c r="C313" t="s">
        <v>5939</v>
      </c>
      <c r="D313" t="s">
        <v>10641</v>
      </c>
      <c r="E313" t="s">
        <v>1764</v>
      </c>
      <c r="F313" s="23" t="s">
        <v>11449</v>
      </c>
      <c r="G313" s="23" t="s">
        <v>11711</v>
      </c>
      <c r="H313" t="s">
        <v>7030</v>
      </c>
      <c r="I313" t="s">
        <v>7031</v>
      </c>
      <c r="J313" s="23" t="s">
        <v>10815</v>
      </c>
      <c r="K313" t="s">
        <v>7032</v>
      </c>
      <c r="L313" t="s">
        <v>11017</v>
      </c>
      <c r="M313" t="s">
        <v>3167</v>
      </c>
      <c r="N313" t="s">
        <v>3712</v>
      </c>
      <c r="O313" t="s">
        <v>3926</v>
      </c>
      <c r="P313" t="s">
        <v>4240</v>
      </c>
      <c r="Q313" t="s">
        <v>4930</v>
      </c>
      <c r="R313" t="s">
        <v>5242</v>
      </c>
      <c r="S313" t="s">
        <v>5934</v>
      </c>
    </row>
    <row r="314" spans="1:22" x14ac:dyDescent="0.3">
      <c r="A314" t="s">
        <v>474</v>
      </c>
      <c r="B314" t="s">
        <v>1081</v>
      </c>
      <c r="C314" t="s">
        <v>5939</v>
      </c>
      <c r="D314" t="s">
        <v>10641</v>
      </c>
      <c r="E314" t="s">
        <v>1765</v>
      </c>
      <c r="F314" s="23" t="s">
        <v>11450</v>
      </c>
      <c r="G314" s="23" t="s">
        <v>11712</v>
      </c>
      <c r="H314" t="s">
        <v>7033</v>
      </c>
      <c r="I314" t="s">
        <v>7034</v>
      </c>
      <c r="J314" s="23" t="s">
        <v>10815</v>
      </c>
      <c r="K314" t="s">
        <v>7035</v>
      </c>
      <c r="L314" t="s">
        <v>11018</v>
      </c>
      <c r="M314" t="s">
        <v>3168</v>
      </c>
      <c r="N314" t="s">
        <v>3783</v>
      </c>
      <c r="O314" t="s">
        <v>3917</v>
      </c>
      <c r="P314" t="s">
        <v>4241</v>
      </c>
      <c r="Q314" t="s">
        <v>4930</v>
      </c>
      <c r="R314" t="s">
        <v>5243</v>
      </c>
      <c r="S314" t="s">
        <v>5931</v>
      </c>
    </row>
    <row r="315" spans="1:22" x14ac:dyDescent="0.3">
      <c r="A315" t="s">
        <v>475</v>
      </c>
      <c r="B315" t="s">
        <v>1133</v>
      </c>
      <c r="C315" t="s">
        <v>5939</v>
      </c>
      <c r="D315" t="s">
        <v>10641</v>
      </c>
      <c r="E315" t="s">
        <v>1766</v>
      </c>
      <c r="F315" s="23" t="s">
        <v>11451</v>
      </c>
      <c r="G315" s="23" t="s">
        <v>11713</v>
      </c>
      <c r="H315" t="s">
        <v>7036</v>
      </c>
      <c r="I315" t="s">
        <v>7037</v>
      </c>
      <c r="J315" s="23" t="s">
        <v>10815</v>
      </c>
      <c r="K315" t="s">
        <v>7038</v>
      </c>
      <c r="L315" t="s">
        <v>11019</v>
      </c>
      <c r="M315" t="s">
        <v>7040</v>
      </c>
      <c r="N315" t="s">
        <v>3650</v>
      </c>
      <c r="O315" t="s">
        <v>3917</v>
      </c>
      <c r="P315" t="s">
        <v>4242</v>
      </c>
      <c r="Q315" t="s">
        <v>4930</v>
      </c>
      <c r="R315" t="s">
        <v>5244</v>
      </c>
      <c r="S315" t="s">
        <v>5932</v>
      </c>
    </row>
    <row r="316" spans="1:22" x14ac:dyDescent="0.3">
      <c r="A316" t="s">
        <v>476</v>
      </c>
      <c r="B316" t="s">
        <v>901</v>
      </c>
      <c r="C316" t="s">
        <v>5939</v>
      </c>
      <c r="D316" t="s">
        <v>10641</v>
      </c>
      <c r="E316" t="s">
        <v>1767</v>
      </c>
      <c r="F316" s="23" t="s">
        <v>11452</v>
      </c>
      <c r="G316" s="23" t="s">
        <v>11714</v>
      </c>
      <c r="H316" t="s">
        <v>7041</v>
      </c>
      <c r="I316" t="s">
        <v>7042</v>
      </c>
      <c r="J316" s="23" t="s">
        <v>10815</v>
      </c>
      <c r="K316" t="s">
        <v>7043</v>
      </c>
      <c r="L316" t="s">
        <v>11020</v>
      </c>
      <c r="M316" t="s">
        <v>3169</v>
      </c>
      <c r="N316" t="s">
        <v>3729</v>
      </c>
      <c r="O316" t="s">
        <v>3921</v>
      </c>
      <c r="P316" t="s">
        <v>4243</v>
      </c>
      <c r="Q316" t="s">
        <v>4930</v>
      </c>
      <c r="R316" t="s">
        <v>5245</v>
      </c>
      <c r="S316" t="s">
        <v>5933</v>
      </c>
    </row>
    <row r="317" spans="1:22" x14ac:dyDescent="0.3">
      <c r="A317" t="s">
        <v>477</v>
      </c>
      <c r="B317" t="s">
        <v>1134</v>
      </c>
      <c r="C317" t="s">
        <v>5939</v>
      </c>
      <c r="D317" t="s">
        <v>10641</v>
      </c>
      <c r="E317" t="s">
        <v>1768</v>
      </c>
      <c r="F317" s="23" t="s">
        <v>11453</v>
      </c>
      <c r="G317" s="23" t="s">
        <v>11715</v>
      </c>
      <c r="H317" t="s">
        <v>7044</v>
      </c>
      <c r="I317" t="s">
        <v>7045</v>
      </c>
      <c r="J317" s="23" t="s">
        <v>10815</v>
      </c>
      <c r="K317" t="s">
        <v>7046</v>
      </c>
      <c r="L317" t="s">
        <v>7723</v>
      </c>
      <c r="M317" t="s">
        <v>3170</v>
      </c>
      <c r="N317" t="s">
        <v>3785</v>
      </c>
      <c r="O317" t="s">
        <v>3921</v>
      </c>
      <c r="P317" t="s">
        <v>4244</v>
      </c>
      <c r="Q317" t="s">
        <v>4930</v>
      </c>
      <c r="R317" t="s">
        <v>5246</v>
      </c>
      <c r="S317" t="s">
        <v>5934</v>
      </c>
    </row>
    <row r="318" spans="1:22" x14ac:dyDescent="0.3">
      <c r="A318" t="s">
        <v>478</v>
      </c>
      <c r="B318" t="s">
        <v>536</v>
      </c>
      <c r="C318" t="s">
        <v>5939</v>
      </c>
      <c r="D318" t="s">
        <v>10641</v>
      </c>
      <c r="E318" t="s">
        <v>1769</v>
      </c>
      <c r="F318" s="23" t="s">
        <v>11454</v>
      </c>
      <c r="G318" s="23" t="s">
        <v>11716</v>
      </c>
      <c r="H318" t="s">
        <v>7047</v>
      </c>
      <c r="I318" t="s">
        <v>7048</v>
      </c>
      <c r="J318" s="23" t="s">
        <v>10815</v>
      </c>
      <c r="K318" t="s">
        <v>7049</v>
      </c>
      <c r="L318" t="s">
        <v>7281</v>
      </c>
      <c r="M318" t="s">
        <v>3171</v>
      </c>
      <c r="N318" t="s">
        <v>3646</v>
      </c>
      <c r="O318" t="s">
        <v>3918</v>
      </c>
      <c r="P318" t="s">
        <v>4245</v>
      </c>
      <c r="Q318" t="s">
        <v>4930</v>
      </c>
      <c r="R318" t="s">
        <v>5247</v>
      </c>
      <c r="S318" t="s">
        <v>5931</v>
      </c>
    </row>
    <row r="319" spans="1:22" x14ac:dyDescent="0.3">
      <c r="A319" t="s">
        <v>479</v>
      </c>
      <c r="B319" t="s">
        <v>922</v>
      </c>
      <c r="C319" t="s">
        <v>5939</v>
      </c>
      <c r="D319" t="s">
        <v>10641</v>
      </c>
      <c r="E319" t="s">
        <v>1770</v>
      </c>
      <c r="F319" s="23" t="s">
        <v>11455</v>
      </c>
      <c r="G319" s="23" t="s">
        <v>11717</v>
      </c>
      <c r="H319" t="s">
        <v>7050</v>
      </c>
      <c r="I319" t="s">
        <v>7051</v>
      </c>
      <c r="J319" s="23" t="s">
        <v>10815</v>
      </c>
      <c r="K319" t="s">
        <v>7052</v>
      </c>
      <c r="L319" t="s">
        <v>6226</v>
      </c>
      <c r="M319" t="s">
        <v>3172</v>
      </c>
      <c r="N319" t="s">
        <v>3675</v>
      </c>
      <c r="O319" t="s">
        <v>3919</v>
      </c>
      <c r="P319" t="s">
        <v>4246</v>
      </c>
      <c r="Q319" t="s">
        <v>4930</v>
      </c>
      <c r="R319" t="s">
        <v>5248</v>
      </c>
      <c r="S319" t="s">
        <v>5932</v>
      </c>
    </row>
    <row r="320" spans="1:22" x14ac:dyDescent="0.3">
      <c r="A320" t="s">
        <v>480</v>
      </c>
      <c r="B320" t="s">
        <v>1030</v>
      </c>
      <c r="C320" t="s">
        <v>5939</v>
      </c>
      <c r="D320" t="s">
        <v>10641</v>
      </c>
      <c r="E320" t="s">
        <v>1771</v>
      </c>
      <c r="F320" s="23" t="s">
        <v>11456</v>
      </c>
      <c r="G320" s="23" t="s">
        <v>11718</v>
      </c>
      <c r="H320" t="s">
        <v>7053</v>
      </c>
      <c r="I320" t="s">
        <v>7054</v>
      </c>
      <c r="J320" s="23" t="s">
        <v>10815</v>
      </c>
      <c r="K320" t="s">
        <v>7055</v>
      </c>
      <c r="L320" t="s">
        <v>6087</v>
      </c>
      <c r="M320" t="s">
        <v>7056</v>
      </c>
      <c r="N320" t="s">
        <v>3635</v>
      </c>
      <c r="O320" t="s">
        <v>3925</v>
      </c>
      <c r="P320" t="s">
        <v>4247</v>
      </c>
      <c r="Q320" t="s">
        <v>4930</v>
      </c>
      <c r="R320" t="s">
        <v>5249</v>
      </c>
      <c r="S320" t="s">
        <v>5933</v>
      </c>
    </row>
    <row r="321" spans="1:22" x14ac:dyDescent="0.3">
      <c r="A321" t="s">
        <v>481</v>
      </c>
      <c r="B321" t="s">
        <v>1135</v>
      </c>
      <c r="C321" t="s">
        <v>5939</v>
      </c>
      <c r="D321" t="s">
        <v>10641</v>
      </c>
      <c r="E321" t="s">
        <v>1772</v>
      </c>
      <c r="F321" s="23" t="s">
        <v>11457</v>
      </c>
      <c r="G321" s="23" t="s">
        <v>11719</v>
      </c>
      <c r="H321" t="s">
        <v>7057</v>
      </c>
      <c r="I321" t="s">
        <v>7058</v>
      </c>
      <c r="J321" s="23" t="s">
        <v>10815</v>
      </c>
      <c r="K321" t="s">
        <v>7059</v>
      </c>
      <c r="L321" t="s">
        <v>6904</v>
      </c>
      <c r="M321" t="s">
        <v>7060</v>
      </c>
      <c r="N321" t="s">
        <v>3729</v>
      </c>
      <c r="O321" t="s">
        <v>3925</v>
      </c>
      <c r="P321" t="s">
        <v>4248</v>
      </c>
      <c r="Q321" t="s">
        <v>4930</v>
      </c>
      <c r="R321" t="s">
        <v>5250</v>
      </c>
      <c r="S321" t="s">
        <v>5934</v>
      </c>
    </row>
    <row r="322" spans="1:22" x14ac:dyDescent="0.3">
      <c r="A322" t="s">
        <v>482</v>
      </c>
      <c r="B322" t="s">
        <v>1136</v>
      </c>
      <c r="C322" t="s">
        <v>5939</v>
      </c>
      <c r="D322" t="s">
        <v>10641</v>
      </c>
      <c r="E322" t="s">
        <v>1773</v>
      </c>
      <c r="F322" s="23" t="s">
        <v>11458</v>
      </c>
      <c r="G322" s="23" t="s">
        <v>11720</v>
      </c>
      <c r="H322" t="s">
        <v>7061</v>
      </c>
      <c r="I322" t="s">
        <v>7062</v>
      </c>
      <c r="J322" s="23" t="s">
        <v>10815</v>
      </c>
      <c r="K322" t="s">
        <v>7063</v>
      </c>
      <c r="L322" t="s">
        <v>11021</v>
      </c>
      <c r="M322" t="s">
        <v>7064</v>
      </c>
      <c r="N322" t="s">
        <v>3786</v>
      </c>
      <c r="O322" t="s">
        <v>3928</v>
      </c>
      <c r="P322" t="s">
        <v>4249</v>
      </c>
      <c r="Q322" t="s">
        <v>4930</v>
      </c>
      <c r="R322" t="s">
        <v>5251</v>
      </c>
      <c r="S322" t="s">
        <v>5931</v>
      </c>
    </row>
    <row r="323" spans="1:22" x14ac:dyDescent="0.3">
      <c r="A323" t="s">
        <v>483</v>
      </c>
      <c r="B323" t="s">
        <v>929</v>
      </c>
      <c r="C323" t="s">
        <v>5939</v>
      </c>
      <c r="D323" t="s">
        <v>10641</v>
      </c>
      <c r="E323" t="s">
        <v>1774</v>
      </c>
      <c r="F323" s="23" t="s">
        <v>11459</v>
      </c>
      <c r="G323" s="23" t="s">
        <v>11721</v>
      </c>
      <c r="H323" t="s">
        <v>7065</v>
      </c>
      <c r="I323" t="s">
        <v>7066</v>
      </c>
      <c r="J323" s="23" t="s">
        <v>10815</v>
      </c>
      <c r="K323" t="s">
        <v>7067</v>
      </c>
      <c r="L323" t="s">
        <v>6405</v>
      </c>
      <c r="M323" t="s">
        <v>3173</v>
      </c>
      <c r="N323" t="s">
        <v>3639</v>
      </c>
      <c r="O323" t="s">
        <v>3920</v>
      </c>
      <c r="P323" t="s">
        <v>4250</v>
      </c>
      <c r="Q323" t="s">
        <v>4930</v>
      </c>
      <c r="R323" t="s">
        <v>5252</v>
      </c>
      <c r="S323" t="s">
        <v>5932</v>
      </c>
    </row>
    <row r="324" spans="1:22" x14ac:dyDescent="0.3">
      <c r="A324" t="s">
        <v>484</v>
      </c>
      <c r="B324" t="s">
        <v>1002</v>
      </c>
      <c r="C324" t="s">
        <v>5939</v>
      </c>
      <c r="D324" t="s">
        <v>10641</v>
      </c>
      <c r="E324" t="s">
        <v>1775</v>
      </c>
      <c r="F324" s="23" t="s">
        <v>11460</v>
      </c>
      <c r="G324" s="23" t="s">
        <v>11722</v>
      </c>
      <c r="H324" t="s">
        <v>7068</v>
      </c>
      <c r="I324" t="s">
        <v>7069</v>
      </c>
      <c r="J324" s="23" t="s">
        <v>10815</v>
      </c>
      <c r="K324" t="s">
        <v>7070</v>
      </c>
      <c r="L324" t="s">
        <v>11022</v>
      </c>
      <c r="M324" t="s">
        <v>3174</v>
      </c>
      <c r="N324" t="s">
        <v>953</v>
      </c>
      <c r="O324" t="s">
        <v>3920</v>
      </c>
      <c r="P324" t="s">
        <v>4251</v>
      </c>
      <c r="Q324" t="s">
        <v>4930</v>
      </c>
      <c r="R324" t="s">
        <v>5253</v>
      </c>
      <c r="S324" t="s">
        <v>5933</v>
      </c>
    </row>
    <row r="325" spans="1:22" x14ac:dyDescent="0.3">
      <c r="A325" t="s">
        <v>387</v>
      </c>
      <c r="B325" t="s">
        <v>944</v>
      </c>
      <c r="C325" t="s">
        <v>5939</v>
      </c>
      <c r="D325" t="s">
        <v>10641</v>
      </c>
      <c r="E325" t="s">
        <v>1776</v>
      </c>
      <c r="F325" s="23" t="s">
        <v>11461</v>
      </c>
      <c r="G325" s="23" t="s">
        <v>11723</v>
      </c>
      <c r="H325" t="s">
        <v>7071</v>
      </c>
      <c r="I325" t="s">
        <v>7072</v>
      </c>
      <c r="J325" s="23" t="s">
        <v>10815</v>
      </c>
      <c r="K325" t="s">
        <v>7073</v>
      </c>
      <c r="L325" t="s">
        <v>11023</v>
      </c>
      <c r="M325" t="s">
        <v>3175</v>
      </c>
      <c r="N325" t="s">
        <v>3787</v>
      </c>
      <c r="O325" t="s">
        <v>3924</v>
      </c>
      <c r="P325" t="s">
        <v>4252</v>
      </c>
      <c r="Q325" t="s">
        <v>4930</v>
      </c>
      <c r="R325" t="s">
        <v>5254</v>
      </c>
      <c r="S325" t="s">
        <v>5934</v>
      </c>
    </row>
    <row r="326" spans="1:22" x14ac:dyDescent="0.3">
      <c r="A326" t="s">
        <v>485</v>
      </c>
      <c r="B326" t="s">
        <v>1137</v>
      </c>
      <c r="C326" t="s">
        <v>5939</v>
      </c>
      <c r="D326" t="s">
        <v>10641</v>
      </c>
      <c r="E326" t="s">
        <v>1777</v>
      </c>
      <c r="F326" s="23" t="s">
        <v>11462</v>
      </c>
      <c r="G326" s="23" t="s">
        <v>11724</v>
      </c>
      <c r="H326" t="s">
        <v>7074</v>
      </c>
      <c r="I326" t="s">
        <v>7075</v>
      </c>
      <c r="J326" s="23" t="s">
        <v>10815</v>
      </c>
      <c r="K326" t="s">
        <v>7076</v>
      </c>
      <c r="L326" t="s">
        <v>11024</v>
      </c>
      <c r="M326" t="s">
        <v>3176</v>
      </c>
      <c r="N326" t="s">
        <v>3760</v>
      </c>
      <c r="O326" t="s">
        <v>3920</v>
      </c>
      <c r="P326" t="s">
        <v>4253</v>
      </c>
      <c r="Q326" t="s">
        <v>4930</v>
      </c>
      <c r="R326" t="s">
        <v>5255</v>
      </c>
      <c r="S326" t="s">
        <v>5931</v>
      </c>
    </row>
    <row r="327" spans="1:22" x14ac:dyDescent="0.3">
      <c r="A327" t="s">
        <v>474</v>
      </c>
      <c r="B327" t="s">
        <v>1138</v>
      </c>
      <c r="C327" t="s">
        <v>5939</v>
      </c>
      <c r="D327" t="s">
        <v>10641</v>
      </c>
      <c r="E327" t="s">
        <v>1778</v>
      </c>
      <c r="F327" s="23" t="s">
        <v>11463</v>
      </c>
      <c r="G327" s="23" t="s">
        <v>11725</v>
      </c>
      <c r="H327" t="s">
        <v>7077</v>
      </c>
      <c r="I327" t="s">
        <v>7078</v>
      </c>
      <c r="J327" s="23" t="s">
        <v>10815</v>
      </c>
      <c r="K327" t="s">
        <v>7079</v>
      </c>
      <c r="L327" t="s">
        <v>11025</v>
      </c>
      <c r="M327" t="s">
        <v>3177</v>
      </c>
      <c r="N327" t="s">
        <v>3650</v>
      </c>
      <c r="O327" t="s">
        <v>3921</v>
      </c>
      <c r="P327" t="s">
        <v>4254</v>
      </c>
      <c r="Q327" t="s">
        <v>4930</v>
      </c>
      <c r="R327" t="s">
        <v>5256</v>
      </c>
      <c r="S327" t="s">
        <v>5932</v>
      </c>
    </row>
    <row r="328" spans="1:22" x14ac:dyDescent="0.3">
      <c r="A328" t="s">
        <v>486</v>
      </c>
      <c r="B328" t="s">
        <v>1139</v>
      </c>
      <c r="C328" t="s">
        <v>5939</v>
      </c>
      <c r="D328" t="s">
        <v>10641</v>
      </c>
      <c r="E328" t="s">
        <v>1779</v>
      </c>
      <c r="F328" s="23" t="s">
        <v>11464</v>
      </c>
      <c r="G328" s="23" t="s">
        <v>11726</v>
      </c>
      <c r="H328" t="s">
        <v>7080</v>
      </c>
      <c r="I328" t="s">
        <v>7081</v>
      </c>
      <c r="J328" s="23" t="s">
        <v>10815</v>
      </c>
      <c r="K328" t="s">
        <v>7082</v>
      </c>
      <c r="L328" t="s">
        <v>7621</v>
      </c>
      <c r="M328" t="s">
        <v>3178</v>
      </c>
      <c r="N328" t="s">
        <v>3687</v>
      </c>
      <c r="O328" t="s">
        <v>3925</v>
      </c>
      <c r="P328" t="s">
        <v>4255</v>
      </c>
      <c r="Q328" t="s">
        <v>4930</v>
      </c>
      <c r="R328" t="s">
        <v>5257</v>
      </c>
      <c r="S328" t="s">
        <v>5933</v>
      </c>
    </row>
    <row r="329" spans="1:22" x14ac:dyDescent="0.3">
      <c r="A329" t="s">
        <v>213</v>
      </c>
      <c r="B329" t="s">
        <v>1140</v>
      </c>
      <c r="C329" t="s">
        <v>5939</v>
      </c>
      <c r="D329" t="s">
        <v>10641</v>
      </c>
      <c r="E329" t="s">
        <v>1780</v>
      </c>
      <c r="F329" s="23" t="s">
        <v>11155</v>
      </c>
      <c r="G329" s="23" t="s">
        <v>11727</v>
      </c>
      <c r="H329" t="s">
        <v>7083</v>
      </c>
      <c r="I329" t="s">
        <v>7084</v>
      </c>
      <c r="J329" s="23" t="s">
        <v>10815</v>
      </c>
      <c r="K329" t="s">
        <v>7085</v>
      </c>
      <c r="L329" t="s">
        <v>11026</v>
      </c>
      <c r="M329" t="s">
        <v>3179</v>
      </c>
      <c r="N329" t="s">
        <v>3659</v>
      </c>
      <c r="O329" t="s">
        <v>3916</v>
      </c>
      <c r="P329" t="s">
        <v>4256</v>
      </c>
      <c r="Q329" t="s">
        <v>4930</v>
      </c>
      <c r="R329" t="s">
        <v>5258</v>
      </c>
      <c r="S329" t="s">
        <v>5934</v>
      </c>
    </row>
    <row r="330" spans="1:22" x14ac:dyDescent="0.3">
      <c r="A330" t="s">
        <v>487</v>
      </c>
      <c r="B330" t="s">
        <v>1104</v>
      </c>
      <c r="C330" t="s">
        <v>5939</v>
      </c>
      <c r="D330" t="s">
        <v>10641</v>
      </c>
      <c r="E330" t="s">
        <v>1781</v>
      </c>
      <c r="F330" s="23" t="s">
        <v>11156</v>
      </c>
      <c r="G330" s="23" t="s">
        <v>11728</v>
      </c>
      <c r="H330" t="s">
        <v>7086</v>
      </c>
      <c r="I330" t="s">
        <v>7087</v>
      </c>
      <c r="J330" s="23" t="s">
        <v>10816</v>
      </c>
      <c r="K330" t="s">
        <v>7088</v>
      </c>
      <c r="L330" t="s">
        <v>7104</v>
      </c>
      <c r="M330" t="s">
        <v>7090</v>
      </c>
      <c r="N330" t="s">
        <v>3634</v>
      </c>
      <c r="O330" t="s">
        <v>3923</v>
      </c>
      <c r="P330" t="s">
        <v>4257</v>
      </c>
      <c r="Q330" t="s">
        <v>4930</v>
      </c>
      <c r="R330" t="s">
        <v>5259</v>
      </c>
      <c r="S330" t="s">
        <v>5931</v>
      </c>
    </row>
    <row r="331" spans="1:22" x14ac:dyDescent="0.3">
      <c r="A331" t="s">
        <v>361</v>
      </c>
      <c r="B331" t="s">
        <v>903</v>
      </c>
      <c r="C331" t="s">
        <v>5939</v>
      </c>
      <c r="D331" t="s">
        <v>10641</v>
      </c>
      <c r="E331" t="s">
        <v>1782</v>
      </c>
      <c r="F331" s="23" t="s">
        <v>10643</v>
      </c>
      <c r="G331" s="23" t="s">
        <v>11729</v>
      </c>
      <c r="H331" t="s">
        <v>7091</v>
      </c>
      <c r="I331" t="s">
        <v>7092</v>
      </c>
      <c r="J331" s="23" t="s">
        <v>10816</v>
      </c>
      <c r="K331" t="s">
        <v>7093</v>
      </c>
      <c r="L331" t="s">
        <v>6893</v>
      </c>
      <c r="M331" t="s">
        <v>3180</v>
      </c>
      <c r="N331" t="s">
        <v>3788</v>
      </c>
      <c r="O331" t="s">
        <v>3925</v>
      </c>
      <c r="P331" t="s">
        <v>4258</v>
      </c>
      <c r="Q331" t="s">
        <v>4930</v>
      </c>
      <c r="R331" t="s">
        <v>5260</v>
      </c>
      <c r="S331" t="s">
        <v>5932</v>
      </c>
    </row>
    <row r="332" spans="1:22" x14ac:dyDescent="0.3">
      <c r="A332" t="s">
        <v>488</v>
      </c>
      <c r="B332" t="s">
        <v>324</v>
      </c>
      <c r="C332" t="s">
        <v>5939</v>
      </c>
      <c r="D332" t="s">
        <v>10641</v>
      </c>
      <c r="E332" t="s">
        <v>1783</v>
      </c>
      <c r="F332" s="23" t="s">
        <v>10644</v>
      </c>
      <c r="G332" s="23" t="s">
        <v>11730</v>
      </c>
      <c r="H332" t="s">
        <v>7094</v>
      </c>
      <c r="I332" t="s">
        <v>7095</v>
      </c>
      <c r="J332" s="23" t="s">
        <v>10816</v>
      </c>
      <c r="K332" t="s">
        <v>7096</v>
      </c>
      <c r="L332" t="s">
        <v>11027</v>
      </c>
      <c r="M332" t="s">
        <v>3181</v>
      </c>
      <c r="N332" t="s">
        <v>3789</v>
      </c>
      <c r="O332" t="s">
        <v>3920</v>
      </c>
      <c r="P332" t="s">
        <v>4259</v>
      </c>
      <c r="Q332" t="s">
        <v>4930</v>
      </c>
      <c r="R332" t="s">
        <v>5261</v>
      </c>
      <c r="S332" t="s">
        <v>5933</v>
      </c>
    </row>
    <row r="333" spans="1:22" x14ac:dyDescent="0.3">
      <c r="A333" t="s">
        <v>489</v>
      </c>
      <c r="B333" t="s">
        <v>1141</v>
      </c>
      <c r="C333" t="s">
        <v>5939</v>
      </c>
      <c r="D333" t="s">
        <v>10641</v>
      </c>
      <c r="E333" t="s">
        <v>1784</v>
      </c>
      <c r="F333" s="23" t="s">
        <v>10645</v>
      </c>
      <c r="G333" s="23" t="s">
        <v>11731</v>
      </c>
      <c r="H333" t="s">
        <v>7097</v>
      </c>
      <c r="I333" t="s">
        <v>7098</v>
      </c>
      <c r="J333" s="23" t="s">
        <v>10816</v>
      </c>
      <c r="K333" t="s">
        <v>7099</v>
      </c>
      <c r="L333" t="s">
        <v>11028</v>
      </c>
      <c r="M333" t="s">
        <v>7100</v>
      </c>
      <c r="N333" t="s">
        <v>3790</v>
      </c>
      <c r="O333" t="s">
        <v>3923</v>
      </c>
      <c r="P333" t="s">
        <v>4260</v>
      </c>
      <c r="Q333" t="s">
        <v>4930</v>
      </c>
      <c r="R333" t="s">
        <v>5262</v>
      </c>
      <c r="S333" t="s">
        <v>5934</v>
      </c>
    </row>
    <row r="334" spans="1:22" x14ac:dyDescent="0.3">
      <c r="A334" t="s">
        <v>427</v>
      </c>
      <c r="B334" t="s">
        <v>1142</v>
      </c>
      <c r="C334" t="s">
        <v>5939</v>
      </c>
      <c r="D334" t="s">
        <v>10641</v>
      </c>
      <c r="E334" t="s">
        <v>1785</v>
      </c>
      <c r="F334" s="23" t="s">
        <v>10646</v>
      </c>
      <c r="G334" s="23" t="s">
        <v>11732</v>
      </c>
      <c r="H334" t="s">
        <v>7101</v>
      </c>
      <c r="I334" t="s">
        <v>7102</v>
      </c>
      <c r="J334" s="23" t="s">
        <v>10816</v>
      </c>
      <c r="K334" t="s">
        <v>7103</v>
      </c>
      <c r="L334" t="s">
        <v>6069</v>
      </c>
      <c r="M334" t="s">
        <v>7105</v>
      </c>
      <c r="N334" t="s">
        <v>3691</v>
      </c>
      <c r="O334" t="s">
        <v>3916</v>
      </c>
      <c r="P334" t="s">
        <v>4261</v>
      </c>
      <c r="Q334" t="s">
        <v>4930</v>
      </c>
      <c r="R334" t="s">
        <v>5263</v>
      </c>
      <c r="S334" t="s">
        <v>5931</v>
      </c>
    </row>
    <row r="335" spans="1:22" x14ac:dyDescent="0.3">
      <c r="A335" t="s">
        <v>490</v>
      </c>
      <c r="B335" t="s">
        <v>943</v>
      </c>
      <c r="C335" t="s">
        <v>5939</v>
      </c>
      <c r="D335" t="s">
        <v>10641</v>
      </c>
      <c r="E335" t="s">
        <v>1786</v>
      </c>
      <c r="F335" s="23" t="s">
        <v>10647</v>
      </c>
      <c r="G335" s="23" t="s">
        <v>11733</v>
      </c>
      <c r="H335" t="s">
        <v>7106</v>
      </c>
      <c r="I335" t="s">
        <v>7107</v>
      </c>
      <c r="J335" s="23" t="s">
        <v>10816</v>
      </c>
      <c r="K335" t="s">
        <v>7108</v>
      </c>
      <c r="L335" t="s">
        <v>10091</v>
      </c>
      <c r="M335" t="s">
        <v>3182</v>
      </c>
      <c r="N335" t="s">
        <v>3791</v>
      </c>
      <c r="O335" t="s">
        <v>3924</v>
      </c>
      <c r="P335" t="s">
        <v>4262</v>
      </c>
      <c r="Q335" t="s">
        <v>4930</v>
      </c>
      <c r="R335" t="s">
        <v>5264</v>
      </c>
      <c r="S335" t="s">
        <v>5932</v>
      </c>
    </row>
    <row r="336" spans="1:22" x14ac:dyDescent="0.3">
      <c r="A336" t="s">
        <v>491</v>
      </c>
      <c r="B336" t="s">
        <v>729</v>
      </c>
      <c r="C336" t="s">
        <v>5939</v>
      </c>
      <c r="D336" t="s">
        <v>10641</v>
      </c>
      <c r="E336" t="s">
        <v>1787</v>
      </c>
      <c r="F336" s="23" t="s">
        <v>10648</v>
      </c>
      <c r="G336" s="23" t="s">
        <v>11734</v>
      </c>
      <c r="H336" t="s">
        <v>7109</v>
      </c>
      <c r="I336" t="s">
        <v>7110</v>
      </c>
      <c r="J336" s="23" t="s">
        <v>10816</v>
      </c>
      <c r="K336" t="s">
        <v>7111</v>
      </c>
      <c r="L336" t="s">
        <v>11029</v>
      </c>
      <c r="M336" t="s">
        <v>3183</v>
      </c>
      <c r="N336" t="s">
        <v>3792</v>
      </c>
      <c r="O336" t="s">
        <v>3928</v>
      </c>
      <c r="P336" t="s">
        <v>4263</v>
      </c>
      <c r="Q336" t="s">
        <v>4930</v>
      </c>
      <c r="R336" t="s">
        <v>5265</v>
      </c>
      <c r="S336" t="s">
        <v>5933</v>
      </c>
    </row>
    <row r="337" spans="1:22" x14ac:dyDescent="0.3">
      <c r="A337" t="s">
        <v>492</v>
      </c>
      <c r="B337" t="s">
        <v>1010</v>
      </c>
      <c r="C337" t="s">
        <v>5939</v>
      </c>
      <c r="D337" t="s">
        <v>10641</v>
      </c>
      <c r="E337" t="s">
        <v>1788</v>
      </c>
      <c r="F337" s="23" t="s">
        <v>10649</v>
      </c>
      <c r="G337" s="23" t="s">
        <v>11735</v>
      </c>
      <c r="H337" t="s">
        <v>7112</v>
      </c>
      <c r="I337" t="s">
        <v>7113</v>
      </c>
      <c r="J337" s="23" t="s">
        <v>10816</v>
      </c>
      <c r="K337" t="s">
        <v>7114</v>
      </c>
      <c r="L337" t="s">
        <v>11030</v>
      </c>
      <c r="M337" t="s">
        <v>7116</v>
      </c>
      <c r="N337" t="s">
        <v>3691</v>
      </c>
      <c r="O337" t="s">
        <v>3919</v>
      </c>
      <c r="P337" t="s">
        <v>4264</v>
      </c>
      <c r="Q337" t="s">
        <v>4930</v>
      </c>
      <c r="R337" t="s">
        <v>5266</v>
      </c>
      <c r="S337" t="s">
        <v>5934</v>
      </c>
    </row>
    <row r="338" spans="1:22" x14ac:dyDescent="0.3">
      <c r="A338" t="s">
        <v>493</v>
      </c>
      <c r="B338" t="s">
        <v>1143</v>
      </c>
      <c r="C338" t="s">
        <v>5939</v>
      </c>
      <c r="D338" t="s">
        <v>10641</v>
      </c>
      <c r="E338" t="s">
        <v>1789</v>
      </c>
      <c r="F338" s="23" t="s">
        <v>10650</v>
      </c>
      <c r="G338" s="23" t="s">
        <v>11736</v>
      </c>
      <c r="H338" t="s">
        <v>7117</v>
      </c>
      <c r="I338" t="s">
        <v>7118</v>
      </c>
      <c r="J338" s="23" t="s">
        <v>10816</v>
      </c>
      <c r="K338" t="s">
        <v>7119</v>
      </c>
      <c r="L338" t="s">
        <v>11031</v>
      </c>
      <c r="M338" t="s">
        <v>3184</v>
      </c>
      <c r="N338" t="s">
        <v>3793</v>
      </c>
      <c r="O338" t="s">
        <v>3918</v>
      </c>
      <c r="P338" t="s">
        <v>4265</v>
      </c>
      <c r="Q338" t="s">
        <v>4930</v>
      </c>
      <c r="R338" t="s">
        <v>5267</v>
      </c>
      <c r="S338" t="s">
        <v>5931</v>
      </c>
    </row>
    <row r="339" spans="1:22" x14ac:dyDescent="0.3">
      <c r="A339" t="s">
        <v>494</v>
      </c>
      <c r="B339" t="s">
        <v>1144</v>
      </c>
      <c r="C339" t="s">
        <v>5939</v>
      </c>
      <c r="D339" t="s">
        <v>10641</v>
      </c>
      <c r="E339" t="s">
        <v>1790</v>
      </c>
      <c r="F339" s="23" t="s">
        <v>10651</v>
      </c>
      <c r="G339" s="23" t="s">
        <v>11737</v>
      </c>
      <c r="H339" t="s">
        <v>7120</v>
      </c>
      <c r="I339" t="s">
        <v>7121</v>
      </c>
      <c r="J339" s="23" t="s">
        <v>10816</v>
      </c>
      <c r="K339" t="s">
        <v>7122</v>
      </c>
      <c r="L339" t="s">
        <v>11032</v>
      </c>
      <c r="M339" t="s">
        <v>7124</v>
      </c>
      <c r="N339" t="s">
        <v>3671</v>
      </c>
      <c r="O339" t="s">
        <v>3925</v>
      </c>
      <c r="P339" t="s">
        <v>4266</v>
      </c>
      <c r="Q339" t="s">
        <v>4930</v>
      </c>
      <c r="R339" t="s">
        <v>5268</v>
      </c>
      <c r="S339" t="s">
        <v>5932</v>
      </c>
    </row>
    <row r="340" spans="1:22" x14ac:dyDescent="0.3">
      <c r="A340" t="s">
        <v>495</v>
      </c>
      <c r="B340" t="s">
        <v>1145</v>
      </c>
      <c r="C340" t="s">
        <v>5939</v>
      </c>
      <c r="D340" t="s">
        <v>10641</v>
      </c>
      <c r="E340" t="s">
        <v>1791</v>
      </c>
      <c r="F340" s="23" t="s">
        <v>10652</v>
      </c>
      <c r="G340" s="23" t="s">
        <v>11738</v>
      </c>
      <c r="H340" t="s">
        <v>7125</v>
      </c>
      <c r="I340" t="s">
        <v>7126</v>
      </c>
      <c r="J340" s="23" t="s">
        <v>10816</v>
      </c>
      <c r="K340" t="s">
        <v>7127</v>
      </c>
      <c r="L340" t="s">
        <v>11033</v>
      </c>
      <c r="M340" t="s">
        <v>7129</v>
      </c>
      <c r="N340" t="s">
        <v>3682</v>
      </c>
      <c r="O340" t="s">
        <v>3925</v>
      </c>
      <c r="P340" t="s">
        <v>4267</v>
      </c>
      <c r="Q340" t="s">
        <v>4930</v>
      </c>
      <c r="R340" t="s">
        <v>5269</v>
      </c>
      <c r="S340" t="s">
        <v>5933</v>
      </c>
    </row>
    <row r="341" spans="1:22" x14ac:dyDescent="0.3">
      <c r="A341" t="s">
        <v>496</v>
      </c>
      <c r="B341" t="s">
        <v>1146</v>
      </c>
      <c r="C341" t="s">
        <v>5939</v>
      </c>
      <c r="D341" t="s">
        <v>10641</v>
      </c>
      <c r="E341" t="s">
        <v>1792</v>
      </c>
      <c r="F341" s="23" t="s">
        <v>10653</v>
      </c>
      <c r="G341" s="23" t="s">
        <v>11739</v>
      </c>
      <c r="H341" t="s">
        <v>7130</v>
      </c>
      <c r="I341" t="s">
        <v>7131</v>
      </c>
      <c r="J341" s="23" t="s">
        <v>10816</v>
      </c>
      <c r="K341" t="s">
        <v>7132</v>
      </c>
      <c r="L341" t="s">
        <v>11034</v>
      </c>
      <c r="M341" t="s">
        <v>3185</v>
      </c>
      <c r="N341" t="s">
        <v>3794</v>
      </c>
      <c r="O341" t="s">
        <v>3924</v>
      </c>
      <c r="P341" t="s">
        <v>4268</v>
      </c>
      <c r="Q341" t="s">
        <v>4930</v>
      </c>
      <c r="R341" t="s">
        <v>5270</v>
      </c>
      <c r="S341" t="s">
        <v>5934</v>
      </c>
    </row>
    <row r="342" spans="1:22" x14ac:dyDescent="0.3">
      <c r="A342" t="s">
        <v>291</v>
      </c>
      <c r="B342" t="s">
        <v>1147</v>
      </c>
      <c r="C342" t="s">
        <v>5939</v>
      </c>
      <c r="D342" t="s">
        <v>10641</v>
      </c>
      <c r="E342" t="s">
        <v>1793</v>
      </c>
      <c r="F342" s="23" t="s">
        <v>10654</v>
      </c>
      <c r="G342" s="23" t="s">
        <v>11740</v>
      </c>
      <c r="H342" t="s">
        <v>7133</v>
      </c>
      <c r="I342" t="s">
        <v>7134</v>
      </c>
      <c r="J342" s="23" t="s">
        <v>10816</v>
      </c>
      <c r="K342" t="s">
        <v>7135</v>
      </c>
      <c r="L342" t="s">
        <v>11035</v>
      </c>
      <c r="M342" t="s">
        <v>7136</v>
      </c>
      <c r="N342" t="s">
        <v>3719</v>
      </c>
      <c r="O342" t="s">
        <v>3928</v>
      </c>
      <c r="P342" t="s">
        <v>4269</v>
      </c>
      <c r="Q342" t="s">
        <v>4930</v>
      </c>
      <c r="R342" t="s">
        <v>5271</v>
      </c>
      <c r="S342" t="s">
        <v>5931</v>
      </c>
    </row>
    <row r="343" spans="1:22" x14ac:dyDescent="0.3">
      <c r="A343" t="s">
        <v>261</v>
      </c>
      <c r="B343" t="s">
        <v>308</v>
      </c>
      <c r="C343" t="s">
        <v>5939</v>
      </c>
      <c r="D343" t="s">
        <v>10641</v>
      </c>
      <c r="E343" t="s">
        <v>1794</v>
      </c>
      <c r="F343" s="23" t="s">
        <v>10655</v>
      </c>
      <c r="G343" s="23" t="s">
        <v>11741</v>
      </c>
      <c r="H343" t="s">
        <v>7137</v>
      </c>
      <c r="I343" t="s">
        <v>7138</v>
      </c>
      <c r="J343" s="23" t="s">
        <v>10816</v>
      </c>
      <c r="K343" t="s">
        <v>7139</v>
      </c>
      <c r="L343" t="s">
        <v>9277</v>
      </c>
      <c r="M343" t="s">
        <v>3186</v>
      </c>
      <c r="N343" t="s">
        <v>3635</v>
      </c>
      <c r="O343" t="s">
        <v>3918</v>
      </c>
      <c r="P343" t="s">
        <v>4270</v>
      </c>
      <c r="Q343" t="s">
        <v>4930</v>
      </c>
      <c r="R343" t="s">
        <v>5272</v>
      </c>
      <c r="S343" t="s">
        <v>5932</v>
      </c>
    </row>
    <row r="344" spans="1:22" x14ac:dyDescent="0.3">
      <c r="A344" t="s">
        <v>497</v>
      </c>
      <c r="B344" t="s">
        <v>1023</v>
      </c>
      <c r="C344" t="s">
        <v>5939</v>
      </c>
      <c r="D344" t="s">
        <v>10641</v>
      </c>
      <c r="E344" t="s">
        <v>1795</v>
      </c>
      <c r="F344" s="23" t="s">
        <v>10656</v>
      </c>
      <c r="G344" s="23" t="s">
        <v>11742</v>
      </c>
      <c r="H344" t="s">
        <v>7140</v>
      </c>
      <c r="I344" t="s">
        <v>7141</v>
      </c>
      <c r="J344" s="23" t="s">
        <v>10816</v>
      </c>
      <c r="K344" t="s">
        <v>7142</v>
      </c>
      <c r="L344" t="s">
        <v>11036</v>
      </c>
      <c r="M344" t="s">
        <v>3187</v>
      </c>
      <c r="N344" t="s">
        <v>3795</v>
      </c>
      <c r="O344" t="s">
        <v>3924</v>
      </c>
      <c r="P344" t="s">
        <v>4271</v>
      </c>
      <c r="Q344" t="s">
        <v>4930</v>
      </c>
      <c r="R344" t="s">
        <v>5273</v>
      </c>
      <c r="S344" t="s">
        <v>5933</v>
      </c>
    </row>
    <row r="345" spans="1:22" x14ac:dyDescent="0.3">
      <c r="A345" t="s">
        <v>498</v>
      </c>
      <c r="B345" t="s">
        <v>1148</v>
      </c>
      <c r="C345" t="s">
        <v>5939</v>
      </c>
      <c r="D345" t="s">
        <v>10641</v>
      </c>
      <c r="E345" t="s">
        <v>1796</v>
      </c>
      <c r="F345" s="23" t="s">
        <v>10657</v>
      </c>
      <c r="G345" s="23" t="s">
        <v>11743</v>
      </c>
      <c r="H345" t="s">
        <v>7143</v>
      </c>
      <c r="I345" t="s">
        <v>7144</v>
      </c>
      <c r="J345" s="23" t="s">
        <v>10816</v>
      </c>
      <c r="K345" t="s">
        <v>7145</v>
      </c>
      <c r="L345" t="s">
        <v>11037</v>
      </c>
      <c r="M345" t="s">
        <v>7146</v>
      </c>
      <c r="N345" t="s">
        <v>3756</v>
      </c>
      <c r="O345" t="s">
        <v>3925</v>
      </c>
      <c r="P345" t="s">
        <v>4272</v>
      </c>
      <c r="Q345" t="s">
        <v>4930</v>
      </c>
      <c r="R345" t="s">
        <v>5274</v>
      </c>
      <c r="S345" t="s">
        <v>5934</v>
      </c>
    </row>
    <row r="346" spans="1:22" x14ac:dyDescent="0.3">
      <c r="A346" t="s">
        <v>499</v>
      </c>
      <c r="B346" t="s">
        <v>554</v>
      </c>
      <c r="C346" t="s">
        <v>5939</v>
      </c>
      <c r="D346" t="s">
        <v>10641</v>
      </c>
      <c r="E346" t="s">
        <v>1797</v>
      </c>
      <c r="F346" s="23" t="s">
        <v>10658</v>
      </c>
      <c r="G346" s="23" t="s">
        <v>11744</v>
      </c>
      <c r="H346" t="s">
        <v>7147</v>
      </c>
      <c r="I346" t="s">
        <v>7148</v>
      </c>
      <c r="J346" s="23" t="s">
        <v>10816</v>
      </c>
      <c r="K346" t="s">
        <v>7149</v>
      </c>
      <c r="L346" t="s">
        <v>6058</v>
      </c>
      <c r="M346" t="s">
        <v>7151</v>
      </c>
      <c r="N346" t="s">
        <v>3796</v>
      </c>
      <c r="O346" t="s">
        <v>3924</v>
      </c>
      <c r="P346" t="s">
        <v>4273</v>
      </c>
      <c r="Q346" t="s">
        <v>4930</v>
      </c>
      <c r="R346" t="s">
        <v>5275</v>
      </c>
      <c r="S346" t="s">
        <v>5931</v>
      </c>
    </row>
    <row r="347" spans="1:22" x14ac:dyDescent="0.3">
      <c r="A347" t="s">
        <v>500</v>
      </c>
      <c r="B347" t="s">
        <v>1149</v>
      </c>
      <c r="C347" t="s">
        <v>5939</v>
      </c>
      <c r="D347" t="s">
        <v>10641</v>
      </c>
      <c r="E347" t="s">
        <v>1798</v>
      </c>
      <c r="F347" s="23" t="s">
        <v>10659</v>
      </c>
      <c r="G347" s="23" t="s">
        <v>11745</v>
      </c>
      <c r="H347" t="s">
        <v>7152</v>
      </c>
      <c r="I347" t="s">
        <v>7153</v>
      </c>
      <c r="J347" s="23" t="s">
        <v>10816</v>
      </c>
      <c r="K347" t="s">
        <v>7154</v>
      </c>
      <c r="L347" t="s">
        <v>7496</v>
      </c>
      <c r="M347" t="s">
        <v>3188</v>
      </c>
      <c r="N347" t="s">
        <v>3772</v>
      </c>
      <c r="O347" t="s">
        <v>3924</v>
      </c>
      <c r="P347" t="s">
        <v>4274</v>
      </c>
      <c r="Q347" t="s">
        <v>4930</v>
      </c>
      <c r="R347" t="s">
        <v>5276</v>
      </c>
      <c r="S347" t="s">
        <v>5932</v>
      </c>
    </row>
    <row r="348" spans="1:22" x14ac:dyDescent="0.3">
      <c r="A348" t="s">
        <v>501</v>
      </c>
      <c r="B348" t="s">
        <v>1131</v>
      </c>
      <c r="C348" t="s">
        <v>5939</v>
      </c>
      <c r="D348" t="s">
        <v>10641</v>
      </c>
      <c r="E348" t="s">
        <v>1799</v>
      </c>
      <c r="F348" s="23" t="s">
        <v>10660</v>
      </c>
      <c r="G348" s="23" t="s">
        <v>11746</v>
      </c>
      <c r="H348" t="s">
        <v>7155</v>
      </c>
      <c r="I348" t="s">
        <v>7156</v>
      </c>
      <c r="J348" s="23" t="s">
        <v>10816</v>
      </c>
      <c r="K348" t="s">
        <v>7157</v>
      </c>
      <c r="L348" t="s">
        <v>11038</v>
      </c>
      <c r="M348" t="s">
        <v>3189</v>
      </c>
      <c r="N348" t="s">
        <v>3715</v>
      </c>
      <c r="O348" t="s">
        <v>3924</v>
      </c>
      <c r="P348" t="s">
        <v>4275</v>
      </c>
      <c r="Q348" t="s">
        <v>4930</v>
      </c>
      <c r="R348" t="s">
        <v>5277</v>
      </c>
      <c r="S348" t="s">
        <v>5933</v>
      </c>
    </row>
    <row r="349" spans="1:22" x14ac:dyDescent="0.3">
      <c r="A349" t="s">
        <v>502</v>
      </c>
      <c r="B349" t="s">
        <v>1150</v>
      </c>
      <c r="C349" t="s">
        <v>5939</v>
      </c>
      <c r="D349" t="s">
        <v>10641</v>
      </c>
      <c r="E349" t="s">
        <v>1800</v>
      </c>
      <c r="F349" s="23" t="s">
        <v>10661</v>
      </c>
      <c r="G349" s="23" t="s">
        <v>11747</v>
      </c>
      <c r="H349" t="s">
        <v>7158</v>
      </c>
      <c r="I349" t="s">
        <v>7159</v>
      </c>
      <c r="J349" s="23" t="s">
        <v>10816</v>
      </c>
      <c r="K349" t="s">
        <v>7160</v>
      </c>
      <c r="L349" t="s">
        <v>11039</v>
      </c>
      <c r="M349" t="s">
        <v>3190</v>
      </c>
      <c r="N349" t="s">
        <v>3708</v>
      </c>
      <c r="O349" t="s">
        <v>3917</v>
      </c>
      <c r="P349" t="s">
        <v>4276</v>
      </c>
      <c r="Q349" t="s">
        <v>4930</v>
      </c>
      <c r="R349" t="s">
        <v>5278</v>
      </c>
      <c r="S349" t="s">
        <v>5934</v>
      </c>
    </row>
    <row r="350" spans="1:22" x14ac:dyDescent="0.3">
      <c r="A350" t="s">
        <v>503</v>
      </c>
      <c r="B350" t="s">
        <v>1151</v>
      </c>
      <c r="C350" t="s">
        <v>5939</v>
      </c>
      <c r="D350" t="s">
        <v>10641</v>
      </c>
      <c r="E350" t="s">
        <v>1801</v>
      </c>
      <c r="F350" s="23" t="s">
        <v>10662</v>
      </c>
      <c r="G350" s="23" t="s">
        <v>11748</v>
      </c>
      <c r="H350" t="s">
        <v>7161</v>
      </c>
      <c r="I350" t="s">
        <v>7162</v>
      </c>
      <c r="J350" s="23" t="s">
        <v>10816</v>
      </c>
      <c r="K350" t="s">
        <v>7163</v>
      </c>
      <c r="L350" t="s">
        <v>7528</v>
      </c>
      <c r="M350" t="s">
        <v>3191</v>
      </c>
      <c r="N350" t="s">
        <v>3722</v>
      </c>
      <c r="O350" t="s">
        <v>3926</v>
      </c>
      <c r="P350" t="s">
        <v>4277</v>
      </c>
      <c r="Q350" t="s">
        <v>4930</v>
      </c>
      <c r="R350" t="s">
        <v>5279</v>
      </c>
      <c r="S350" t="s">
        <v>5931</v>
      </c>
    </row>
    <row r="351" spans="1:22" x14ac:dyDescent="0.3">
      <c r="A351" t="s">
        <v>504</v>
      </c>
      <c r="B351" t="s">
        <v>1152</v>
      </c>
      <c r="C351" t="s">
        <v>5939</v>
      </c>
      <c r="D351" t="s">
        <v>10641</v>
      </c>
      <c r="E351" t="s">
        <v>1802</v>
      </c>
      <c r="F351" s="23" t="s">
        <v>10663</v>
      </c>
      <c r="G351" s="23" t="s">
        <v>11749</v>
      </c>
      <c r="H351" t="s">
        <v>7164</v>
      </c>
      <c r="I351" t="s">
        <v>7165</v>
      </c>
      <c r="J351" s="23" t="s">
        <v>10816</v>
      </c>
      <c r="K351" t="s">
        <v>7166</v>
      </c>
      <c r="L351" t="s">
        <v>9447</v>
      </c>
      <c r="M351" t="s">
        <v>3192</v>
      </c>
      <c r="N351" t="s">
        <v>3797</v>
      </c>
      <c r="O351" t="s">
        <v>3923</v>
      </c>
      <c r="P351" t="s">
        <v>4278</v>
      </c>
      <c r="Q351" t="s">
        <v>4930</v>
      </c>
      <c r="R351" t="s">
        <v>5280</v>
      </c>
      <c r="S351" t="s">
        <v>5932</v>
      </c>
    </row>
    <row r="352" spans="1:22" x14ac:dyDescent="0.3">
      <c r="A352" t="s">
        <v>505</v>
      </c>
      <c r="B352" t="s">
        <v>986</v>
      </c>
      <c r="C352" t="s">
        <v>5939</v>
      </c>
      <c r="D352" t="s">
        <v>10641</v>
      </c>
      <c r="E352" t="s">
        <v>1803</v>
      </c>
      <c r="F352" s="23" t="s">
        <v>10664</v>
      </c>
      <c r="G352" s="23" t="s">
        <v>11750</v>
      </c>
      <c r="H352" t="s">
        <v>7167</v>
      </c>
      <c r="I352" t="s">
        <v>7168</v>
      </c>
      <c r="J352" s="23" t="s">
        <v>10816</v>
      </c>
      <c r="K352" t="s">
        <v>7169</v>
      </c>
      <c r="L352" t="s">
        <v>11040</v>
      </c>
      <c r="M352" t="s">
        <v>3193</v>
      </c>
      <c r="N352" t="s">
        <v>3798</v>
      </c>
      <c r="O352" t="s">
        <v>3918</v>
      </c>
      <c r="P352" t="s">
        <v>4279</v>
      </c>
      <c r="Q352" t="s">
        <v>4930</v>
      </c>
      <c r="R352" t="s">
        <v>5281</v>
      </c>
      <c r="S352" t="s">
        <v>5933</v>
      </c>
    </row>
    <row r="353" spans="1:22" x14ac:dyDescent="0.3">
      <c r="A353" t="s">
        <v>506</v>
      </c>
      <c r="B353" t="s">
        <v>1153</v>
      </c>
      <c r="C353" t="s">
        <v>5939</v>
      </c>
      <c r="D353" t="s">
        <v>10641</v>
      </c>
      <c r="E353" t="s">
        <v>1804</v>
      </c>
      <c r="F353" s="23" t="s">
        <v>10665</v>
      </c>
      <c r="G353" s="23" t="s">
        <v>11751</v>
      </c>
      <c r="H353" t="s">
        <v>7170</v>
      </c>
      <c r="I353" t="s">
        <v>7171</v>
      </c>
      <c r="J353" s="23" t="s">
        <v>10816</v>
      </c>
      <c r="K353" t="s">
        <v>7172</v>
      </c>
      <c r="L353" t="s">
        <v>11041</v>
      </c>
      <c r="M353" t="s">
        <v>3194</v>
      </c>
      <c r="N353" t="s">
        <v>3691</v>
      </c>
      <c r="O353" t="s">
        <v>3922</v>
      </c>
      <c r="P353" t="s">
        <v>4280</v>
      </c>
      <c r="Q353" t="s">
        <v>4930</v>
      </c>
      <c r="R353" t="s">
        <v>5282</v>
      </c>
      <c r="S353" t="s">
        <v>5934</v>
      </c>
    </row>
    <row r="354" spans="1:22" x14ac:dyDescent="0.3">
      <c r="A354" t="s">
        <v>507</v>
      </c>
      <c r="B354" t="s">
        <v>1127</v>
      </c>
      <c r="C354" t="s">
        <v>5939</v>
      </c>
      <c r="D354" t="s">
        <v>10641</v>
      </c>
      <c r="E354" t="s">
        <v>1805</v>
      </c>
      <c r="F354" s="23" t="s">
        <v>10666</v>
      </c>
      <c r="G354" s="23" t="s">
        <v>11752</v>
      </c>
      <c r="H354" t="s">
        <v>7173</v>
      </c>
      <c r="I354" t="s">
        <v>7174</v>
      </c>
      <c r="J354" s="23" t="s">
        <v>10816</v>
      </c>
      <c r="K354" t="s">
        <v>7175</v>
      </c>
      <c r="L354" t="s">
        <v>6447</v>
      </c>
      <c r="M354" t="s">
        <v>3195</v>
      </c>
      <c r="N354" t="s">
        <v>3658</v>
      </c>
      <c r="O354" t="s">
        <v>3917</v>
      </c>
      <c r="P354" t="s">
        <v>4281</v>
      </c>
      <c r="Q354" t="s">
        <v>4930</v>
      </c>
      <c r="R354" t="s">
        <v>5283</v>
      </c>
      <c r="S354" t="s">
        <v>5931</v>
      </c>
    </row>
    <row r="355" spans="1:22" x14ac:dyDescent="0.3">
      <c r="A355" t="s">
        <v>388</v>
      </c>
      <c r="B355" t="s">
        <v>1154</v>
      </c>
      <c r="C355" t="s">
        <v>5939</v>
      </c>
      <c r="D355" t="s">
        <v>10641</v>
      </c>
      <c r="E355" t="s">
        <v>1806</v>
      </c>
      <c r="F355" s="23" t="s">
        <v>10667</v>
      </c>
      <c r="G355" s="23" t="s">
        <v>11753</v>
      </c>
      <c r="H355" t="s">
        <v>7176</v>
      </c>
      <c r="I355" t="s">
        <v>7177</v>
      </c>
      <c r="J355" s="23" t="s">
        <v>10816</v>
      </c>
      <c r="K355" t="s">
        <v>7178</v>
      </c>
      <c r="L355" t="s">
        <v>11042</v>
      </c>
      <c r="M355" t="s">
        <v>7179</v>
      </c>
      <c r="N355" t="s">
        <v>3747</v>
      </c>
      <c r="O355" t="s">
        <v>3927</v>
      </c>
      <c r="P355" t="s">
        <v>4282</v>
      </c>
      <c r="Q355" t="s">
        <v>4930</v>
      </c>
      <c r="R355" t="s">
        <v>5284</v>
      </c>
      <c r="S355" t="s">
        <v>5932</v>
      </c>
    </row>
    <row r="356" spans="1:22" x14ac:dyDescent="0.3">
      <c r="A356" t="s">
        <v>508</v>
      </c>
      <c r="B356" t="s">
        <v>1155</v>
      </c>
      <c r="C356" t="s">
        <v>5939</v>
      </c>
      <c r="D356" t="s">
        <v>10641</v>
      </c>
      <c r="E356" t="s">
        <v>1807</v>
      </c>
      <c r="F356" s="23" t="s">
        <v>10668</v>
      </c>
      <c r="G356" s="23" t="s">
        <v>11754</v>
      </c>
      <c r="H356" t="s">
        <v>7180</v>
      </c>
      <c r="I356" t="s">
        <v>7181</v>
      </c>
      <c r="J356" s="23" t="s">
        <v>10816</v>
      </c>
      <c r="K356" t="s">
        <v>7182</v>
      </c>
      <c r="L356" t="s">
        <v>11043</v>
      </c>
      <c r="M356" t="s">
        <v>3196</v>
      </c>
      <c r="N356" t="s">
        <v>3799</v>
      </c>
      <c r="O356" t="s">
        <v>3922</v>
      </c>
      <c r="P356" t="s">
        <v>4283</v>
      </c>
      <c r="Q356" t="s">
        <v>4930</v>
      </c>
      <c r="R356" t="s">
        <v>5285</v>
      </c>
      <c r="S356" t="s">
        <v>5933</v>
      </c>
    </row>
    <row r="357" spans="1:22" x14ac:dyDescent="0.3">
      <c r="A357" t="s">
        <v>509</v>
      </c>
      <c r="B357" t="s">
        <v>1090</v>
      </c>
      <c r="C357" t="s">
        <v>5939</v>
      </c>
      <c r="D357" t="s">
        <v>10641</v>
      </c>
      <c r="E357" t="s">
        <v>1808</v>
      </c>
      <c r="F357" s="23" t="s">
        <v>10669</v>
      </c>
      <c r="G357" s="23" t="s">
        <v>11755</v>
      </c>
      <c r="H357" t="s">
        <v>7183</v>
      </c>
      <c r="I357" t="s">
        <v>7184</v>
      </c>
      <c r="J357" s="23" t="s">
        <v>10816</v>
      </c>
      <c r="K357" t="s">
        <v>7185</v>
      </c>
      <c r="L357" t="s">
        <v>11044</v>
      </c>
      <c r="M357" t="s">
        <v>3197</v>
      </c>
      <c r="N357" t="s">
        <v>3659</v>
      </c>
      <c r="O357" t="s">
        <v>3925</v>
      </c>
      <c r="P357" t="s">
        <v>4284</v>
      </c>
      <c r="Q357" t="s">
        <v>4930</v>
      </c>
      <c r="R357" t="s">
        <v>5286</v>
      </c>
      <c r="S357" t="s">
        <v>5934</v>
      </c>
    </row>
    <row r="358" spans="1:22" x14ac:dyDescent="0.3">
      <c r="A358" t="s">
        <v>401</v>
      </c>
      <c r="B358" t="s">
        <v>1156</v>
      </c>
      <c r="C358" t="s">
        <v>5939</v>
      </c>
      <c r="D358" t="s">
        <v>10641</v>
      </c>
      <c r="E358" t="s">
        <v>1809</v>
      </c>
      <c r="F358" s="23" t="s">
        <v>10670</v>
      </c>
      <c r="G358" s="23" t="s">
        <v>11756</v>
      </c>
      <c r="H358" t="s">
        <v>7186</v>
      </c>
      <c r="I358" t="s">
        <v>7187</v>
      </c>
      <c r="J358" s="23" t="s">
        <v>10816</v>
      </c>
      <c r="K358" t="s">
        <v>7188</v>
      </c>
      <c r="L358" t="s">
        <v>9837</v>
      </c>
      <c r="M358" t="s">
        <v>3198</v>
      </c>
      <c r="N358" t="s">
        <v>3749</v>
      </c>
      <c r="O358" t="s">
        <v>3920</v>
      </c>
      <c r="P358" t="s">
        <v>4285</v>
      </c>
      <c r="Q358" t="s">
        <v>4930</v>
      </c>
      <c r="R358" t="s">
        <v>5287</v>
      </c>
      <c r="S358" t="s">
        <v>5931</v>
      </c>
    </row>
    <row r="359" spans="1:22" x14ac:dyDescent="0.3">
      <c r="A359" t="s">
        <v>510</v>
      </c>
      <c r="B359" t="s">
        <v>1157</v>
      </c>
      <c r="C359" t="s">
        <v>5939</v>
      </c>
      <c r="D359" t="s">
        <v>10641</v>
      </c>
      <c r="E359" t="s">
        <v>1810</v>
      </c>
      <c r="F359" s="23" t="s">
        <v>10671</v>
      </c>
      <c r="G359" s="23" t="s">
        <v>11757</v>
      </c>
      <c r="H359" t="s">
        <v>7189</v>
      </c>
      <c r="I359" t="s">
        <v>7190</v>
      </c>
      <c r="J359" s="23" t="s">
        <v>10816</v>
      </c>
      <c r="K359" t="s">
        <v>7191</v>
      </c>
      <c r="L359" t="s">
        <v>8803</v>
      </c>
      <c r="M359" t="s">
        <v>7192</v>
      </c>
      <c r="N359" t="s">
        <v>3800</v>
      </c>
      <c r="O359" t="s">
        <v>3926</v>
      </c>
      <c r="P359" t="s">
        <v>4286</v>
      </c>
      <c r="Q359" t="s">
        <v>4930</v>
      </c>
      <c r="R359" t="s">
        <v>5288</v>
      </c>
      <c r="S359" t="s">
        <v>5932</v>
      </c>
    </row>
    <row r="360" spans="1:22" x14ac:dyDescent="0.3">
      <c r="A360" t="s">
        <v>510</v>
      </c>
      <c r="B360" t="s">
        <v>1158</v>
      </c>
      <c r="C360" t="s">
        <v>5939</v>
      </c>
      <c r="D360" t="s">
        <v>10641</v>
      </c>
      <c r="E360" t="s">
        <v>1811</v>
      </c>
      <c r="F360" s="23" t="s">
        <v>10672</v>
      </c>
      <c r="G360" s="23" t="s">
        <v>11758</v>
      </c>
      <c r="H360" t="s">
        <v>7193</v>
      </c>
      <c r="I360" t="s">
        <v>7194</v>
      </c>
      <c r="J360" s="23" t="s">
        <v>10816</v>
      </c>
      <c r="K360" t="s">
        <v>7195</v>
      </c>
      <c r="L360" t="s">
        <v>7772</v>
      </c>
      <c r="M360" t="s">
        <v>3199</v>
      </c>
      <c r="N360" t="s">
        <v>3735</v>
      </c>
      <c r="O360" t="s">
        <v>3917</v>
      </c>
      <c r="P360" t="s">
        <v>4287</v>
      </c>
      <c r="Q360" t="s">
        <v>4930</v>
      </c>
      <c r="R360" t="s">
        <v>5289</v>
      </c>
      <c r="S360" t="s">
        <v>5933</v>
      </c>
    </row>
    <row r="361" spans="1:22" x14ac:dyDescent="0.3">
      <c r="A361" t="s">
        <v>504</v>
      </c>
      <c r="B361" t="s">
        <v>1159</v>
      </c>
      <c r="C361" t="s">
        <v>5939</v>
      </c>
      <c r="D361" t="s">
        <v>10641</v>
      </c>
      <c r="E361" t="s">
        <v>1812</v>
      </c>
      <c r="F361" s="23" t="s">
        <v>10673</v>
      </c>
      <c r="G361" s="23" t="s">
        <v>11759</v>
      </c>
      <c r="H361" t="s">
        <v>7196</v>
      </c>
      <c r="I361" t="s">
        <v>7197</v>
      </c>
      <c r="J361" s="23" t="s">
        <v>10816</v>
      </c>
      <c r="K361" t="s">
        <v>7198</v>
      </c>
      <c r="L361" t="s">
        <v>11045</v>
      </c>
      <c r="M361" t="s">
        <v>3200</v>
      </c>
      <c r="N361" t="s">
        <v>3768</v>
      </c>
      <c r="O361" t="s">
        <v>3921</v>
      </c>
      <c r="P361" t="s">
        <v>4288</v>
      </c>
      <c r="Q361" t="s">
        <v>4930</v>
      </c>
      <c r="R361" t="s">
        <v>5290</v>
      </c>
      <c r="S361" t="s">
        <v>5934</v>
      </c>
    </row>
    <row r="362" spans="1:22" x14ac:dyDescent="0.3">
      <c r="A362" t="s">
        <v>511</v>
      </c>
      <c r="B362" t="s">
        <v>1105</v>
      </c>
      <c r="C362" t="s">
        <v>5939</v>
      </c>
      <c r="D362" t="s">
        <v>10641</v>
      </c>
      <c r="E362" t="s">
        <v>1813</v>
      </c>
      <c r="F362" s="23" t="s">
        <v>10674</v>
      </c>
      <c r="G362" s="23" t="s">
        <v>11760</v>
      </c>
      <c r="H362" t="s">
        <v>7199</v>
      </c>
      <c r="I362" t="s">
        <v>7200</v>
      </c>
      <c r="J362" s="23" t="s">
        <v>10816</v>
      </c>
      <c r="K362" t="s">
        <v>7201</v>
      </c>
      <c r="L362" t="s">
        <v>11046</v>
      </c>
      <c r="M362" t="s">
        <v>3201</v>
      </c>
      <c r="N362" t="s">
        <v>3801</v>
      </c>
      <c r="O362" t="s">
        <v>3926</v>
      </c>
      <c r="P362" t="s">
        <v>4289</v>
      </c>
      <c r="Q362" t="s">
        <v>4930</v>
      </c>
      <c r="R362" t="s">
        <v>5291</v>
      </c>
      <c r="S362" t="s">
        <v>5931</v>
      </c>
    </row>
    <row r="363" spans="1:22" x14ac:dyDescent="0.3">
      <c r="A363" t="s">
        <v>512</v>
      </c>
      <c r="B363" t="s">
        <v>1160</v>
      </c>
      <c r="C363" t="s">
        <v>5939</v>
      </c>
      <c r="D363" t="s">
        <v>10641</v>
      </c>
      <c r="E363" t="s">
        <v>1814</v>
      </c>
      <c r="F363" s="23" t="s">
        <v>10675</v>
      </c>
      <c r="G363" s="23" t="s">
        <v>11761</v>
      </c>
      <c r="H363" t="s">
        <v>7202</v>
      </c>
      <c r="I363" t="s">
        <v>7203</v>
      </c>
      <c r="J363" s="23" t="s">
        <v>10816</v>
      </c>
      <c r="K363" t="s">
        <v>7204</v>
      </c>
      <c r="L363" t="s">
        <v>11047</v>
      </c>
      <c r="M363" t="s">
        <v>3202</v>
      </c>
      <c r="N363" t="s">
        <v>3658</v>
      </c>
      <c r="O363" t="s">
        <v>3917</v>
      </c>
      <c r="P363" t="s">
        <v>4290</v>
      </c>
      <c r="Q363" t="s">
        <v>4930</v>
      </c>
      <c r="R363" t="s">
        <v>5292</v>
      </c>
      <c r="S363" t="s">
        <v>5932</v>
      </c>
    </row>
    <row r="364" spans="1:22" x14ac:dyDescent="0.3">
      <c r="A364" t="s">
        <v>513</v>
      </c>
      <c r="B364" t="s">
        <v>1161</v>
      </c>
      <c r="C364" t="s">
        <v>5939</v>
      </c>
      <c r="D364" t="s">
        <v>10641</v>
      </c>
      <c r="E364" t="s">
        <v>1815</v>
      </c>
      <c r="F364" s="23" t="s">
        <v>10676</v>
      </c>
      <c r="G364" s="23" t="s">
        <v>11762</v>
      </c>
      <c r="H364" t="s">
        <v>7205</v>
      </c>
      <c r="I364" t="s">
        <v>7206</v>
      </c>
      <c r="J364" s="23" t="s">
        <v>10816</v>
      </c>
      <c r="K364" t="s">
        <v>7207</v>
      </c>
      <c r="L364" t="s">
        <v>11048</v>
      </c>
      <c r="M364" t="s">
        <v>3203</v>
      </c>
      <c r="N364" t="s">
        <v>3687</v>
      </c>
      <c r="O364" t="s">
        <v>3920</v>
      </c>
      <c r="P364" t="s">
        <v>4291</v>
      </c>
      <c r="Q364" t="s">
        <v>4930</v>
      </c>
      <c r="R364" t="s">
        <v>5293</v>
      </c>
      <c r="S364" t="s">
        <v>5933</v>
      </c>
    </row>
    <row r="365" spans="1:22" x14ac:dyDescent="0.3">
      <c r="A365" t="s">
        <v>514</v>
      </c>
      <c r="B365" t="s">
        <v>1162</v>
      </c>
      <c r="C365" t="s">
        <v>5939</v>
      </c>
      <c r="D365" t="s">
        <v>10641</v>
      </c>
      <c r="E365" t="s">
        <v>1816</v>
      </c>
      <c r="F365" s="23" t="s">
        <v>10677</v>
      </c>
      <c r="G365" s="23" t="s">
        <v>11763</v>
      </c>
      <c r="H365" t="s">
        <v>7208</v>
      </c>
      <c r="I365" t="s">
        <v>7209</v>
      </c>
      <c r="J365" s="23" t="s">
        <v>10816</v>
      </c>
      <c r="K365" t="s">
        <v>7210</v>
      </c>
      <c r="L365" t="s">
        <v>11049</v>
      </c>
      <c r="M365" t="s">
        <v>3204</v>
      </c>
      <c r="N365" t="s">
        <v>3691</v>
      </c>
      <c r="O365" t="s">
        <v>3919</v>
      </c>
      <c r="P365" t="s">
        <v>4292</v>
      </c>
      <c r="Q365" t="s">
        <v>4930</v>
      </c>
      <c r="R365" t="s">
        <v>5294</v>
      </c>
      <c r="S365" t="s">
        <v>5934</v>
      </c>
    </row>
    <row r="366" spans="1:22" x14ac:dyDescent="0.3">
      <c r="A366" t="s">
        <v>515</v>
      </c>
      <c r="B366" t="s">
        <v>910</v>
      </c>
      <c r="C366" t="s">
        <v>5939</v>
      </c>
      <c r="D366" t="s">
        <v>10641</v>
      </c>
      <c r="E366" t="s">
        <v>1817</v>
      </c>
      <c r="F366" s="23" t="s">
        <v>10678</v>
      </c>
      <c r="G366" s="23" t="s">
        <v>11764</v>
      </c>
      <c r="H366" t="s">
        <v>7211</v>
      </c>
      <c r="I366" t="s">
        <v>7212</v>
      </c>
      <c r="J366" s="23" t="s">
        <v>10816</v>
      </c>
      <c r="K366" t="s">
        <v>7213</v>
      </c>
      <c r="L366" t="s">
        <v>11050</v>
      </c>
      <c r="M366" t="s">
        <v>3205</v>
      </c>
      <c r="N366" t="s">
        <v>3691</v>
      </c>
      <c r="O366" t="s">
        <v>3926</v>
      </c>
      <c r="P366" t="s">
        <v>4293</v>
      </c>
      <c r="Q366" t="s">
        <v>4930</v>
      </c>
      <c r="R366" t="s">
        <v>5295</v>
      </c>
      <c r="S366" t="s">
        <v>5931</v>
      </c>
    </row>
    <row r="367" spans="1:22" x14ac:dyDescent="0.3">
      <c r="A367" t="s">
        <v>360</v>
      </c>
      <c r="B367" t="s">
        <v>1163</v>
      </c>
      <c r="C367" t="s">
        <v>5939</v>
      </c>
      <c r="D367" t="s">
        <v>10641</v>
      </c>
      <c r="E367" t="s">
        <v>1818</v>
      </c>
      <c r="F367" s="23" t="s">
        <v>10679</v>
      </c>
      <c r="G367" s="23" t="s">
        <v>11765</v>
      </c>
      <c r="H367" t="s">
        <v>7214</v>
      </c>
      <c r="I367" t="s">
        <v>7215</v>
      </c>
      <c r="J367" s="23" t="s">
        <v>10816</v>
      </c>
      <c r="K367" t="s">
        <v>7216</v>
      </c>
      <c r="L367" t="s">
        <v>11051</v>
      </c>
      <c r="M367" t="s">
        <v>7218</v>
      </c>
      <c r="N367" t="s">
        <v>3802</v>
      </c>
      <c r="O367" t="s">
        <v>3917</v>
      </c>
      <c r="P367" t="s">
        <v>4294</v>
      </c>
      <c r="Q367" t="s">
        <v>4930</v>
      </c>
      <c r="R367" t="s">
        <v>5296</v>
      </c>
      <c r="S367" t="s">
        <v>5932</v>
      </c>
    </row>
    <row r="368" spans="1:22" x14ac:dyDescent="0.3">
      <c r="A368" t="s">
        <v>516</v>
      </c>
      <c r="B368" t="s">
        <v>1164</v>
      </c>
      <c r="C368" t="s">
        <v>5939</v>
      </c>
      <c r="D368" t="s">
        <v>10641</v>
      </c>
      <c r="E368" t="s">
        <v>1819</v>
      </c>
      <c r="F368" s="23" t="s">
        <v>10680</v>
      </c>
      <c r="G368" s="23" t="s">
        <v>11766</v>
      </c>
      <c r="H368" t="s">
        <v>7219</v>
      </c>
      <c r="I368" t="s">
        <v>7220</v>
      </c>
      <c r="J368" s="23" t="s">
        <v>10816</v>
      </c>
      <c r="K368" t="s">
        <v>7221</v>
      </c>
      <c r="L368" t="s">
        <v>11052</v>
      </c>
      <c r="M368" t="s">
        <v>3206</v>
      </c>
      <c r="N368" t="s">
        <v>3764</v>
      </c>
      <c r="O368" t="s">
        <v>3928</v>
      </c>
      <c r="P368" t="s">
        <v>4295</v>
      </c>
      <c r="Q368" t="s">
        <v>4930</v>
      </c>
      <c r="R368" t="s">
        <v>5297</v>
      </c>
      <c r="S368" t="s">
        <v>5933</v>
      </c>
    </row>
    <row r="369" spans="1:22" x14ac:dyDescent="0.3">
      <c r="A369" t="s">
        <v>517</v>
      </c>
      <c r="B369" t="s">
        <v>1165</v>
      </c>
      <c r="C369" t="s">
        <v>5939</v>
      </c>
      <c r="D369" t="s">
        <v>10641</v>
      </c>
      <c r="E369" t="s">
        <v>1820</v>
      </c>
      <c r="F369" s="23" t="s">
        <v>10681</v>
      </c>
      <c r="G369" s="23" t="s">
        <v>11767</v>
      </c>
      <c r="H369" t="s">
        <v>7222</v>
      </c>
      <c r="I369" t="s">
        <v>7223</v>
      </c>
      <c r="J369" s="23" t="s">
        <v>10816</v>
      </c>
      <c r="K369" t="s">
        <v>7224</v>
      </c>
      <c r="L369" t="s">
        <v>11053</v>
      </c>
      <c r="M369" t="s">
        <v>3207</v>
      </c>
      <c r="N369" t="s">
        <v>3756</v>
      </c>
      <c r="O369" t="s">
        <v>3924</v>
      </c>
      <c r="P369" t="s">
        <v>4296</v>
      </c>
      <c r="Q369" t="s">
        <v>4930</v>
      </c>
      <c r="R369" t="s">
        <v>5298</v>
      </c>
      <c r="S369" t="s">
        <v>5934</v>
      </c>
    </row>
    <row r="370" spans="1:22" x14ac:dyDescent="0.3">
      <c r="A370" t="s">
        <v>518</v>
      </c>
      <c r="B370" t="s">
        <v>1166</v>
      </c>
      <c r="C370" t="s">
        <v>5939</v>
      </c>
      <c r="D370" t="s">
        <v>10641</v>
      </c>
      <c r="E370" t="s">
        <v>1821</v>
      </c>
      <c r="F370" s="23" t="s">
        <v>10682</v>
      </c>
      <c r="G370" s="23" t="s">
        <v>11768</v>
      </c>
      <c r="H370" t="s">
        <v>7225</v>
      </c>
      <c r="I370" t="s">
        <v>7226</v>
      </c>
      <c r="J370" s="23" t="s">
        <v>10816</v>
      </c>
      <c r="K370" t="s">
        <v>7227</v>
      </c>
      <c r="L370" t="s">
        <v>11054</v>
      </c>
      <c r="M370" t="s">
        <v>3208</v>
      </c>
      <c r="N370" t="s">
        <v>3803</v>
      </c>
      <c r="O370" t="s">
        <v>3923</v>
      </c>
      <c r="P370" t="s">
        <v>4297</v>
      </c>
      <c r="Q370" t="s">
        <v>4930</v>
      </c>
      <c r="R370" t="s">
        <v>5299</v>
      </c>
      <c r="S370" t="s">
        <v>5931</v>
      </c>
    </row>
    <row r="371" spans="1:22" x14ac:dyDescent="0.3">
      <c r="A371" t="s">
        <v>519</v>
      </c>
      <c r="B371" t="s">
        <v>1167</v>
      </c>
      <c r="C371" t="s">
        <v>5939</v>
      </c>
      <c r="D371" t="s">
        <v>10641</v>
      </c>
      <c r="E371" t="s">
        <v>1822</v>
      </c>
      <c r="F371" s="23" t="s">
        <v>10683</v>
      </c>
      <c r="G371" s="23" t="s">
        <v>11769</v>
      </c>
      <c r="H371" t="s">
        <v>7228</v>
      </c>
      <c r="I371" t="s">
        <v>7229</v>
      </c>
      <c r="J371" s="23" t="s">
        <v>10816</v>
      </c>
      <c r="K371" t="s">
        <v>7230</v>
      </c>
      <c r="L371" t="s">
        <v>11055</v>
      </c>
      <c r="M371" t="s">
        <v>3209</v>
      </c>
      <c r="N371" t="s">
        <v>3765</v>
      </c>
      <c r="O371" t="s">
        <v>3917</v>
      </c>
      <c r="P371" t="s">
        <v>4298</v>
      </c>
      <c r="Q371" t="s">
        <v>4930</v>
      </c>
      <c r="R371" t="s">
        <v>5300</v>
      </c>
      <c r="S371" t="s">
        <v>5932</v>
      </c>
    </row>
    <row r="372" spans="1:22" x14ac:dyDescent="0.3">
      <c r="A372" t="s">
        <v>520</v>
      </c>
      <c r="B372" t="s">
        <v>1168</v>
      </c>
      <c r="C372" t="s">
        <v>5939</v>
      </c>
      <c r="D372" t="s">
        <v>10641</v>
      </c>
      <c r="E372" t="s">
        <v>1823</v>
      </c>
      <c r="F372" s="23" t="s">
        <v>10684</v>
      </c>
      <c r="G372" s="23" t="s">
        <v>11770</v>
      </c>
      <c r="H372" t="s">
        <v>7231</v>
      </c>
      <c r="I372" t="s">
        <v>7232</v>
      </c>
      <c r="J372" s="23" t="s">
        <v>10816</v>
      </c>
      <c r="K372" t="s">
        <v>7233</v>
      </c>
      <c r="L372" t="s">
        <v>11056</v>
      </c>
      <c r="M372" t="s">
        <v>3210</v>
      </c>
      <c r="N372" t="s">
        <v>3804</v>
      </c>
      <c r="O372" t="s">
        <v>3924</v>
      </c>
      <c r="P372" t="s">
        <v>4299</v>
      </c>
      <c r="Q372" t="s">
        <v>4930</v>
      </c>
      <c r="R372" t="s">
        <v>5301</v>
      </c>
      <c r="S372" t="s">
        <v>5933</v>
      </c>
    </row>
    <row r="373" spans="1:22" x14ac:dyDescent="0.3">
      <c r="A373" t="s">
        <v>521</v>
      </c>
      <c r="B373" t="s">
        <v>983</v>
      </c>
      <c r="C373" t="s">
        <v>5939</v>
      </c>
      <c r="D373" t="s">
        <v>10641</v>
      </c>
      <c r="E373" t="s">
        <v>1824</v>
      </c>
      <c r="F373" s="23" t="s">
        <v>10685</v>
      </c>
      <c r="G373" s="23" t="s">
        <v>11771</v>
      </c>
      <c r="H373" t="s">
        <v>7234</v>
      </c>
      <c r="I373" t="s">
        <v>7235</v>
      </c>
      <c r="J373" s="23" t="s">
        <v>10816</v>
      </c>
      <c r="K373" t="s">
        <v>7236</v>
      </c>
      <c r="L373" t="s">
        <v>11057</v>
      </c>
      <c r="M373" t="s">
        <v>3211</v>
      </c>
      <c r="N373" t="s">
        <v>3805</v>
      </c>
      <c r="O373" t="s">
        <v>3921</v>
      </c>
      <c r="P373" t="s">
        <v>4300</v>
      </c>
      <c r="Q373" t="s">
        <v>4930</v>
      </c>
      <c r="R373" t="s">
        <v>5302</v>
      </c>
      <c r="S373" t="s">
        <v>5934</v>
      </c>
    </row>
    <row r="374" spans="1:22" x14ac:dyDescent="0.3">
      <c r="A374" t="s">
        <v>396</v>
      </c>
      <c r="B374" t="s">
        <v>1125</v>
      </c>
      <c r="C374" t="s">
        <v>5939</v>
      </c>
      <c r="D374" t="s">
        <v>10641</v>
      </c>
      <c r="E374" t="s">
        <v>1825</v>
      </c>
      <c r="F374" s="23" t="s">
        <v>10686</v>
      </c>
      <c r="G374" s="23" t="s">
        <v>11772</v>
      </c>
      <c r="H374" t="s">
        <v>7237</v>
      </c>
      <c r="I374" t="s">
        <v>7238</v>
      </c>
      <c r="J374" s="23" t="s">
        <v>10816</v>
      </c>
      <c r="K374" t="s">
        <v>7239</v>
      </c>
      <c r="L374" t="s">
        <v>11058</v>
      </c>
      <c r="M374" t="s">
        <v>3212</v>
      </c>
      <c r="N374" t="s">
        <v>3688</v>
      </c>
      <c r="O374" t="s">
        <v>3917</v>
      </c>
      <c r="P374" t="s">
        <v>4301</v>
      </c>
      <c r="Q374" t="s">
        <v>4930</v>
      </c>
      <c r="R374" t="s">
        <v>5303</v>
      </c>
      <c r="S374" t="s">
        <v>5931</v>
      </c>
    </row>
    <row r="375" spans="1:22" x14ac:dyDescent="0.3">
      <c r="A375" t="s">
        <v>493</v>
      </c>
      <c r="B375" t="s">
        <v>1169</v>
      </c>
      <c r="C375" t="s">
        <v>5939</v>
      </c>
      <c r="D375" t="s">
        <v>10641</v>
      </c>
      <c r="E375" t="s">
        <v>1826</v>
      </c>
      <c r="F375" s="23" t="s">
        <v>10687</v>
      </c>
      <c r="G375" s="23" t="s">
        <v>11773</v>
      </c>
      <c r="H375" t="s">
        <v>7240</v>
      </c>
      <c r="I375" t="s">
        <v>7241</v>
      </c>
      <c r="J375" s="23" t="s">
        <v>10816</v>
      </c>
      <c r="K375" t="s">
        <v>7242</v>
      </c>
      <c r="L375" t="s">
        <v>11059</v>
      </c>
      <c r="M375" t="s">
        <v>3213</v>
      </c>
      <c r="N375" t="s">
        <v>3733</v>
      </c>
      <c r="O375" t="s">
        <v>3923</v>
      </c>
      <c r="P375" t="s">
        <v>4302</v>
      </c>
      <c r="Q375" t="s">
        <v>4930</v>
      </c>
      <c r="R375" t="s">
        <v>5304</v>
      </c>
      <c r="S375" t="s">
        <v>5932</v>
      </c>
    </row>
    <row r="376" spans="1:22" x14ac:dyDescent="0.3">
      <c r="A376" t="s">
        <v>522</v>
      </c>
      <c r="B376" t="s">
        <v>429</v>
      </c>
      <c r="C376" t="s">
        <v>5939</v>
      </c>
      <c r="D376" t="s">
        <v>10641</v>
      </c>
      <c r="E376" t="s">
        <v>1827</v>
      </c>
      <c r="F376" s="23" t="s">
        <v>10688</v>
      </c>
      <c r="G376" s="23" t="s">
        <v>11774</v>
      </c>
      <c r="H376" t="s">
        <v>7243</v>
      </c>
      <c r="I376" t="s">
        <v>7244</v>
      </c>
      <c r="J376" s="23" t="s">
        <v>10816</v>
      </c>
      <c r="K376" t="s">
        <v>7245</v>
      </c>
      <c r="L376" t="s">
        <v>11060</v>
      </c>
      <c r="M376" t="s">
        <v>7247</v>
      </c>
      <c r="N376" t="s">
        <v>3767</v>
      </c>
      <c r="O376" t="s">
        <v>3926</v>
      </c>
      <c r="P376" t="s">
        <v>4303</v>
      </c>
      <c r="Q376" t="s">
        <v>4930</v>
      </c>
      <c r="R376" t="s">
        <v>5305</v>
      </c>
      <c r="S376" t="s">
        <v>5933</v>
      </c>
    </row>
    <row r="377" spans="1:22" x14ac:dyDescent="0.3">
      <c r="A377" t="s">
        <v>523</v>
      </c>
      <c r="B377" t="s">
        <v>1170</v>
      </c>
      <c r="C377" t="s">
        <v>5939</v>
      </c>
      <c r="D377" t="s">
        <v>10641</v>
      </c>
      <c r="E377" t="s">
        <v>1828</v>
      </c>
      <c r="F377" s="23" t="s">
        <v>10689</v>
      </c>
      <c r="G377" s="23" t="s">
        <v>11775</v>
      </c>
      <c r="H377" t="s">
        <v>7248</v>
      </c>
      <c r="I377" t="s">
        <v>7249</v>
      </c>
      <c r="J377" s="23" t="s">
        <v>10816</v>
      </c>
      <c r="K377" t="s">
        <v>7250</v>
      </c>
      <c r="L377" t="s">
        <v>11061</v>
      </c>
      <c r="M377" t="s">
        <v>7252</v>
      </c>
      <c r="N377" t="s">
        <v>3769</v>
      </c>
      <c r="O377" t="s">
        <v>3928</v>
      </c>
      <c r="P377" t="s">
        <v>4304</v>
      </c>
      <c r="Q377" t="s">
        <v>4930</v>
      </c>
      <c r="R377" t="s">
        <v>5306</v>
      </c>
      <c r="S377" t="s">
        <v>5934</v>
      </c>
    </row>
    <row r="378" spans="1:22" x14ac:dyDescent="0.3">
      <c r="A378" t="s">
        <v>524</v>
      </c>
      <c r="B378" t="s">
        <v>993</v>
      </c>
      <c r="C378" t="s">
        <v>5939</v>
      </c>
      <c r="D378" t="s">
        <v>10641</v>
      </c>
      <c r="E378" t="s">
        <v>1829</v>
      </c>
      <c r="F378" s="23" t="s">
        <v>10690</v>
      </c>
      <c r="G378" s="23" t="s">
        <v>11776</v>
      </c>
      <c r="H378" t="s">
        <v>7253</v>
      </c>
      <c r="I378" t="s">
        <v>7254</v>
      </c>
      <c r="J378" s="23" t="s">
        <v>10816</v>
      </c>
      <c r="K378" t="s">
        <v>7255</v>
      </c>
      <c r="L378" t="s">
        <v>11062</v>
      </c>
      <c r="M378" t="s">
        <v>3214</v>
      </c>
      <c r="N378" t="s">
        <v>3806</v>
      </c>
      <c r="O378" t="s">
        <v>3927</v>
      </c>
      <c r="P378" t="s">
        <v>4305</v>
      </c>
      <c r="Q378" t="s">
        <v>4930</v>
      </c>
      <c r="R378" t="s">
        <v>5307</v>
      </c>
      <c r="S378" t="s">
        <v>5931</v>
      </c>
    </row>
    <row r="379" spans="1:22" x14ac:dyDescent="0.3">
      <c r="A379" t="s">
        <v>525</v>
      </c>
      <c r="B379" t="s">
        <v>793</v>
      </c>
      <c r="C379" t="s">
        <v>5939</v>
      </c>
      <c r="D379" t="s">
        <v>10641</v>
      </c>
      <c r="E379" t="s">
        <v>1830</v>
      </c>
      <c r="F379" s="23" t="s">
        <v>10691</v>
      </c>
      <c r="G379" s="23" t="s">
        <v>11777</v>
      </c>
      <c r="H379" t="s">
        <v>7256</v>
      </c>
      <c r="I379" t="s">
        <v>7257</v>
      </c>
      <c r="J379" s="23" t="s">
        <v>10816</v>
      </c>
      <c r="K379" t="s">
        <v>7258</v>
      </c>
      <c r="L379" t="s">
        <v>11063</v>
      </c>
      <c r="M379" t="s">
        <v>7260</v>
      </c>
      <c r="N379" t="s">
        <v>3669</v>
      </c>
      <c r="O379" t="s">
        <v>3926</v>
      </c>
      <c r="P379" t="s">
        <v>4306</v>
      </c>
      <c r="Q379" t="s">
        <v>4930</v>
      </c>
      <c r="R379" t="s">
        <v>5308</v>
      </c>
      <c r="S379" t="s">
        <v>5932</v>
      </c>
    </row>
    <row r="380" spans="1:22" x14ac:dyDescent="0.3">
      <c r="A380" t="s">
        <v>526</v>
      </c>
      <c r="B380" t="s">
        <v>1171</v>
      </c>
      <c r="C380" t="s">
        <v>5939</v>
      </c>
      <c r="D380" t="s">
        <v>10641</v>
      </c>
      <c r="E380" t="s">
        <v>1831</v>
      </c>
      <c r="F380" s="23" t="s">
        <v>10692</v>
      </c>
      <c r="G380" s="23" t="s">
        <v>11778</v>
      </c>
      <c r="H380" t="s">
        <v>7261</v>
      </c>
      <c r="I380" t="s">
        <v>7262</v>
      </c>
      <c r="J380" s="23" t="s">
        <v>10816</v>
      </c>
      <c r="K380" t="s">
        <v>7263</v>
      </c>
      <c r="L380" t="s">
        <v>11064</v>
      </c>
      <c r="M380" t="s">
        <v>3215</v>
      </c>
      <c r="N380" t="s">
        <v>953</v>
      </c>
      <c r="O380" t="s">
        <v>3919</v>
      </c>
      <c r="P380" t="s">
        <v>4307</v>
      </c>
      <c r="Q380" t="s">
        <v>4930</v>
      </c>
      <c r="R380" t="s">
        <v>5309</v>
      </c>
      <c r="S380" t="s">
        <v>5933</v>
      </c>
    </row>
    <row r="381" spans="1:22" x14ac:dyDescent="0.3">
      <c r="A381" t="s">
        <v>527</v>
      </c>
      <c r="B381" t="s">
        <v>1091</v>
      </c>
      <c r="C381" t="s">
        <v>5939</v>
      </c>
      <c r="D381" t="s">
        <v>10641</v>
      </c>
      <c r="E381" t="s">
        <v>1832</v>
      </c>
      <c r="F381" s="23" t="s">
        <v>10693</v>
      </c>
      <c r="G381" s="23" t="s">
        <v>11779</v>
      </c>
      <c r="H381" t="s">
        <v>7264</v>
      </c>
      <c r="I381" t="s">
        <v>7265</v>
      </c>
      <c r="J381" s="23" t="s">
        <v>10816</v>
      </c>
      <c r="K381" t="s">
        <v>7266</v>
      </c>
      <c r="L381" t="s">
        <v>11065</v>
      </c>
      <c r="M381" t="s">
        <v>3216</v>
      </c>
      <c r="N381" t="s">
        <v>3755</v>
      </c>
      <c r="O381" t="s">
        <v>3925</v>
      </c>
      <c r="P381" t="s">
        <v>4308</v>
      </c>
      <c r="Q381" t="s">
        <v>4930</v>
      </c>
      <c r="R381" t="s">
        <v>5310</v>
      </c>
      <c r="S381" t="s">
        <v>5934</v>
      </c>
    </row>
    <row r="382" spans="1:22" x14ac:dyDescent="0.3">
      <c r="A382" t="s">
        <v>304</v>
      </c>
      <c r="B382" t="s">
        <v>1172</v>
      </c>
      <c r="C382" t="s">
        <v>5939</v>
      </c>
      <c r="D382" t="s">
        <v>10641</v>
      </c>
      <c r="E382" t="s">
        <v>1833</v>
      </c>
      <c r="F382" s="23" t="s">
        <v>10694</v>
      </c>
      <c r="G382" s="23" t="s">
        <v>11780</v>
      </c>
      <c r="H382" t="s">
        <v>7267</v>
      </c>
      <c r="I382" t="s">
        <v>7268</v>
      </c>
      <c r="J382" s="23" t="s">
        <v>10816</v>
      </c>
      <c r="K382" t="s">
        <v>7269</v>
      </c>
      <c r="L382" t="s">
        <v>11066</v>
      </c>
      <c r="M382" t="s">
        <v>3217</v>
      </c>
      <c r="N382" t="s">
        <v>3643</v>
      </c>
      <c r="O382" t="s">
        <v>3916</v>
      </c>
      <c r="P382" t="s">
        <v>4309</v>
      </c>
      <c r="Q382" t="s">
        <v>4930</v>
      </c>
      <c r="R382" t="s">
        <v>5311</v>
      </c>
      <c r="S382" t="s">
        <v>5931</v>
      </c>
    </row>
    <row r="383" spans="1:22" x14ac:dyDescent="0.3">
      <c r="A383" t="s">
        <v>528</v>
      </c>
      <c r="B383" t="s">
        <v>1173</v>
      </c>
      <c r="C383" t="s">
        <v>5939</v>
      </c>
      <c r="D383" t="s">
        <v>10641</v>
      </c>
      <c r="E383" t="s">
        <v>1834</v>
      </c>
      <c r="F383" s="23" t="s">
        <v>10695</v>
      </c>
      <c r="G383" s="23" t="s">
        <v>11781</v>
      </c>
      <c r="H383" t="s">
        <v>7270</v>
      </c>
      <c r="I383" t="s">
        <v>7271</v>
      </c>
      <c r="J383" s="23" t="s">
        <v>10816</v>
      </c>
      <c r="K383" t="s">
        <v>7272</v>
      </c>
      <c r="L383" t="s">
        <v>11067</v>
      </c>
      <c r="M383" t="s">
        <v>7274</v>
      </c>
      <c r="N383" t="s">
        <v>3807</v>
      </c>
      <c r="O383" t="s">
        <v>3927</v>
      </c>
      <c r="P383" t="s">
        <v>4310</v>
      </c>
      <c r="Q383" t="s">
        <v>4930</v>
      </c>
      <c r="R383" t="s">
        <v>5312</v>
      </c>
      <c r="S383" t="s">
        <v>5932</v>
      </c>
    </row>
    <row r="384" spans="1:22" x14ac:dyDescent="0.3">
      <c r="A384" t="s">
        <v>529</v>
      </c>
      <c r="B384" t="s">
        <v>1174</v>
      </c>
      <c r="C384" t="s">
        <v>5939</v>
      </c>
      <c r="D384" t="s">
        <v>10641</v>
      </c>
      <c r="E384" t="s">
        <v>1835</v>
      </c>
      <c r="F384" s="23" t="s">
        <v>10696</v>
      </c>
      <c r="G384" s="23" t="s">
        <v>11782</v>
      </c>
      <c r="H384" t="s">
        <v>7275</v>
      </c>
      <c r="I384" t="s">
        <v>7276</v>
      </c>
      <c r="J384" s="23" t="s">
        <v>10816</v>
      </c>
      <c r="K384" t="s">
        <v>7277</v>
      </c>
      <c r="L384" t="s">
        <v>7980</v>
      </c>
      <c r="M384" t="s">
        <v>3218</v>
      </c>
      <c r="N384" t="s">
        <v>3683</v>
      </c>
      <c r="O384" t="s">
        <v>3927</v>
      </c>
      <c r="P384" t="s">
        <v>4311</v>
      </c>
      <c r="Q384" t="s">
        <v>4930</v>
      </c>
      <c r="R384" t="s">
        <v>5313</v>
      </c>
      <c r="S384" t="s">
        <v>5933</v>
      </c>
    </row>
    <row r="385" spans="1:22" x14ac:dyDescent="0.3">
      <c r="A385" t="s">
        <v>530</v>
      </c>
      <c r="B385" t="s">
        <v>1092</v>
      </c>
      <c r="C385" t="s">
        <v>5939</v>
      </c>
      <c r="D385" t="s">
        <v>10641</v>
      </c>
      <c r="E385" t="s">
        <v>1836</v>
      </c>
      <c r="F385" s="23" t="s">
        <v>10697</v>
      </c>
      <c r="G385" s="23" t="s">
        <v>11783</v>
      </c>
      <c r="H385" t="s">
        <v>7278</v>
      </c>
      <c r="I385" t="s">
        <v>7279</v>
      </c>
      <c r="J385" s="23" t="s">
        <v>10816</v>
      </c>
      <c r="K385" t="s">
        <v>7280</v>
      </c>
      <c r="L385" t="s">
        <v>11068</v>
      </c>
      <c r="M385" t="s">
        <v>7282</v>
      </c>
      <c r="N385" t="s">
        <v>3672</v>
      </c>
      <c r="O385" t="s">
        <v>3927</v>
      </c>
      <c r="P385" t="s">
        <v>4312</v>
      </c>
      <c r="Q385" t="s">
        <v>4930</v>
      </c>
      <c r="R385" t="s">
        <v>5314</v>
      </c>
      <c r="S385" t="s">
        <v>5934</v>
      </c>
    </row>
    <row r="386" spans="1:22" x14ac:dyDescent="0.3">
      <c r="A386" t="s">
        <v>531</v>
      </c>
      <c r="B386" t="s">
        <v>1175</v>
      </c>
      <c r="C386" t="s">
        <v>5939</v>
      </c>
      <c r="D386" t="s">
        <v>10641</v>
      </c>
      <c r="E386" t="s">
        <v>1837</v>
      </c>
      <c r="F386" s="23" t="s">
        <v>10698</v>
      </c>
      <c r="G386" s="23" t="s">
        <v>11784</v>
      </c>
      <c r="H386" t="s">
        <v>7283</v>
      </c>
      <c r="I386" t="s">
        <v>7284</v>
      </c>
      <c r="J386" s="23" t="s">
        <v>10816</v>
      </c>
      <c r="K386" t="s">
        <v>7285</v>
      </c>
      <c r="L386" t="s">
        <v>11069</v>
      </c>
      <c r="M386" t="s">
        <v>3219</v>
      </c>
      <c r="N386" t="s">
        <v>3787</v>
      </c>
      <c r="O386" t="s">
        <v>3924</v>
      </c>
      <c r="P386" t="s">
        <v>4313</v>
      </c>
      <c r="Q386" t="s">
        <v>4930</v>
      </c>
      <c r="R386" t="s">
        <v>5315</v>
      </c>
      <c r="S386" t="s">
        <v>5931</v>
      </c>
    </row>
    <row r="387" spans="1:22" x14ac:dyDescent="0.3">
      <c r="A387" t="s">
        <v>255</v>
      </c>
      <c r="B387" t="s">
        <v>1176</v>
      </c>
      <c r="C387" t="s">
        <v>5939</v>
      </c>
      <c r="D387" t="s">
        <v>10641</v>
      </c>
      <c r="E387" t="s">
        <v>1838</v>
      </c>
      <c r="F387" s="23" t="s">
        <v>10699</v>
      </c>
      <c r="G387" s="23" t="s">
        <v>11785</v>
      </c>
      <c r="H387" t="s">
        <v>7286</v>
      </c>
      <c r="I387" t="s">
        <v>7287</v>
      </c>
      <c r="J387" s="23" t="s">
        <v>10816</v>
      </c>
      <c r="K387" t="s">
        <v>7288</v>
      </c>
      <c r="L387" t="s">
        <v>11070</v>
      </c>
      <c r="M387" t="s">
        <v>3220</v>
      </c>
      <c r="N387" t="s">
        <v>3808</v>
      </c>
      <c r="O387" t="s">
        <v>3924</v>
      </c>
      <c r="P387" t="s">
        <v>4314</v>
      </c>
      <c r="Q387" t="s">
        <v>4930</v>
      </c>
      <c r="R387" t="s">
        <v>5316</v>
      </c>
      <c r="S387" t="s">
        <v>5932</v>
      </c>
    </row>
    <row r="388" spans="1:22" x14ac:dyDescent="0.3">
      <c r="A388" t="s">
        <v>270</v>
      </c>
      <c r="B388" t="s">
        <v>1177</v>
      </c>
      <c r="C388" t="s">
        <v>5939</v>
      </c>
      <c r="D388" t="s">
        <v>10641</v>
      </c>
      <c r="E388" t="s">
        <v>1839</v>
      </c>
      <c r="F388" s="23" t="s">
        <v>10700</v>
      </c>
      <c r="G388" s="23" t="s">
        <v>11786</v>
      </c>
      <c r="H388" t="s">
        <v>7289</v>
      </c>
      <c r="I388" t="s">
        <v>7290</v>
      </c>
      <c r="J388" s="23" t="s">
        <v>10816</v>
      </c>
      <c r="K388" t="s">
        <v>7291</v>
      </c>
      <c r="L388" t="s">
        <v>6557</v>
      </c>
      <c r="M388" t="s">
        <v>3221</v>
      </c>
      <c r="N388" t="s">
        <v>3635</v>
      </c>
      <c r="O388" t="s">
        <v>3926</v>
      </c>
      <c r="P388" t="s">
        <v>4315</v>
      </c>
      <c r="Q388" t="s">
        <v>4930</v>
      </c>
      <c r="R388" t="s">
        <v>5317</v>
      </c>
      <c r="S388" t="s">
        <v>5933</v>
      </c>
    </row>
    <row r="389" spans="1:22" x14ac:dyDescent="0.3">
      <c r="A389" t="s">
        <v>532</v>
      </c>
      <c r="B389" t="s">
        <v>1178</v>
      </c>
      <c r="C389" t="s">
        <v>5939</v>
      </c>
      <c r="D389" t="s">
        <v>10641</v>
      </c>
      <c r="E389" t="s">
        <v>1840</v>
      </c>
      <c r="F389" s="23" t="s">
        <v>10701</v>
      </c>
      <c r="G389" s="23" t="s">
        <v>11787</v>
      </c>
      <c r="H389" t="s">
        <v>7292</v>
      </c>
      <c r="I389" t="s">
        <v>7293</v>
      </c>
      <c r="J389" s="23" t="s">
        <v>10816</v>
      </c>
      <c r="K389" t="s">
        <v>7294</v>
      </c>
      <c r="L389" t="s">
        <v>11071</v>
      </c>
      <c r="M389" t="s">
        <v>7295</v>
      </c>
      <c r="N389" t="s">
        <v>3652</v>
      </c>
      <c r="O389" t="s">
        <v>3921</v>
      </c>
      <c r="P389" t="s">
        <v>4316</v>
      </c>
      <c r="Q389" t="s">
        <v>4930</v>
      </c>
      <c r="R389" t="s">
        <v>5318</v>
      </c>
      <c r="S389" t="s">
        <v>5934</v>
      </c>
    </row>
    <row r="390" spans="1:22" x14ac:dyDescent="0.3">
      <c r="A390" t="s">
        <v>533</v>
      </c>
      <c r="B390" t="s">
        <v>1179</v>
      </c>
      <c r="C390" t="s">
        <v>5939</v>
      </c>
      <c r="D390" t="s">
        <v>10641</v>
      </c>
      <c r="E390" t="s">
        <v>1841</v>
      </c>
      <c r="F390" s="23" t="s">
        <v>10702</v>
      </c>
      <c r="G390" s="23" t="s">
        <v>11788</v>
      </c>
      <c r="H390" t="s">
        <v>7296</v>
      </c>
      <c r="I390" t="s">
        <v>7297</v>
      </c>
      <c r="J390" s="23" t="s">
        <v>10816</v>
      </c>
      <c r="K390" t="s">
        <v>7298</v>
      </c>
      <c r="L390" t="s">
        <v>11072</v>
      </c>
      <c r="M390" t="s">
        <v>3222</v>
      </c>
      <c r="N390" t="s">
        <v>3749</v>
      </c>
      <c r="O390" t="s">
        <v>3923</v>
      </c>
      <c r="P390" t="s">
        <v>4317</v>
      </c>
      <c r="Q390" t="s">
        <v>4930</v>
      </c>
      <c r="R390" t="s">
        <v>5319</v>
      </c>
      <c r="S390" t="s">
        <v>5931</v>
      </c>
    </row>
    <row r="391" spans="1:22" x14ac:dyDescent="0.3">
      <c r="A391" t="s">
        <v>534</v>
      </c>
      <c r="B391" t="s">
        <v>1180</v>
      </c>
      <c r="C391" t="s">
        <v>5939</v>
      </c>
      <c r="D391" t="s">
        <v>10641</v>
      </c>
      <c r="E391" t="s">
        <v>1842</v>
      </c>
      <c r="F391" s="23" t="s">
        <v>10703</v>
      </c>
      <c r="G391" s="23" t="s">
        <v>11789</v>
      </c>
      <c r="H391" t="s">
        <v>7299</v>
      </c>
      <c r="I391" t="s">
        <v>7300</v>
      </c>
      <c r="J391" s="23" t="s">
        <v>10816</v>
      </c>
      <c r="K391" t="s">
        <v>7301</v>
      </c>
      <c r="L391" t="s">
        <v>9019</v>
      </c>
      <c r="M391" t="s">
        <v>7302</v>
      </c>
      <c r="N391" t="s">
        <v>3802</v>
      </c>
      <c r="O391" t="s">
        <v>3921</v>
      </c>
      <c r="P391" t="s">
        <v>4318</v>
      </c>
      <c r="Q391" t="s">
        <v>4930</v>
      </c>
      <c r="R391" t="s">
        <v>5320</v>
      </c>
      <c r="S391" t="s">
        <v>5932</v>
      </c>
    </row>
    <row r="392" spans="1:22" x14ac:dyDescent="0.3">
      <c r="A392" t="s">
        <v>535</v>
      </c>
      <c r="B392" t="s">
        <v>1150</v>
      </c>
      <c r="C392" t="s">
        <v>5939</v>
      </c>
      <c r="D392" t="s">
        <v>10641</v>
      </c>
      <c r="E392" t="s">
        <v>1843</v>
      </c>
      <c r="F392" s="23" t="s">
        <v>10704</v>
      </c>
      <c r="G392" s="23" t="s">
        <v>11790</v>
      </c>
      <c r="H392" t="s">
        <v>7303</v>
      </c>
      <c r="I392" t="s">
        <v>7304</v>
      </c>
      <c r="J392" s="23" t="s">
        <v>10816</v>
      </c>
      <c r="K392" t="s">
        <v>7305</v>
      </c>
      <c r="L392" t="s">
        <v>7546</v>
      </c>
      <c r="M392" t="s">
        <v>3223</v>
      </c>
      <c r="N392" t="s">
        <v>3809</v>
      </c>
      <c r="O392" t="s">
        <v>3923</v>
      </c>
      <c r="P392" t="s">
        <v>4319</v>
      </c>
      <c r="Q392" t="s">
        <v>4930</v>
      </c>
      <c r="R392" t="s">
        <v>5321</v>
      </c>
      <c r="S392" t="s">
        <v>5933</v>
      </c>
    </row>
    <row r="393" spans="1:22" x14ac:dyDescent="0.3">
      <c r="A393" t="s">
        <v>488</v>
      </c>
      <c r="B393" t="s">
        <v>995</v>
      </c>
      <c r="C393" t="s">
        <v>5939</v>
      </c>
      <c r="D393" t="s">
        <v>10641</v>
      </c>
      <c r="E393" t="s">
        <v>1844</v>
      </c>
      <c r="F393" s="23" t="s">
        <v>10705</v>
      </c>
      <c r="G393" s="23" t="s">
        <v>11791</v>
      </c>
      <c r="H393" t="s">
        <v>7306</v>
      </c>
      <c r="I393" t="s">
        <v>7307</v>
      </c>
      <c r="J393" s="23" t="s">
        <v>10816</v>
      </c>
      <c r="K393" t="s">
        <v>7308</v>
      </c>
      <c r="L393" t="s">
        <v>11073</v>
      </c>
      <c r="M393" t="s">
        <v>3224</v>
      </c>
      <c r="N393" t="s">
        <v>3810</v>
      </c>
      <c r="O393" t="s">
        <v>3926</v>
      </c>
      <c r="P393" t="s">
        <v>4320</v>
      </c>
      <c r="Q393" t="s">
        <v>4930</v>
      </c>
      <c r="R393" t="s">
        <v>5322</v>
      </c>
      <c r="S393" t="s">
        <v>5934</v>
      </c>
    </row>
    <row r="394" spans="1:22" x14ac:dyDescent="0.3">
      <c r="A394" t="s">
        <v>536</v>
      </c>
      <c r="B394" t="s">
        <v>1181</v>
      </c>
      <c r="C394" t="s">
        <v>5939</v>
      </c>
      <c r="D394" t="s">
        <v>10641</v>
      </c>
      <c r="E394" t="s">
        <v>1845</v>
      </c>
      <c r="F394" s="23" t="s">
        <v>10706</v>
      </c>
      <c r="G394" s="23" t="s">
        <v>11792</v>
      </c>
      <c r="H394" t="s">
        <v>7309</v>
      </c>
      <c r="I394" t="s">
        <v>7310</v>
      </c>
      <c r="J394" s="23" t="s">
        <v>10816</v>
      </c>
      <c r="K394" t="s">
        <v>7311</v>
      </c>
      <c r="L394" t="s">
        <v>11074</v>
      </c>
      <c r="M394" t="s">
        <v>3225</v>
      </c>
      <c r="N394" t="s">
        <v>3657</v>
      </c>
      <c r="O394" t="s">
        <v>3920</v>
      </c>
      <c r="P394" t="s">
        <v>4321</v>
      </c>
      <c r="Q394" t="s">
        <v>4930</v>
      </c>
      <c r="R394" t="s">
        <v>5323</v>
      </c>
      <c r="S394" t="s">
        <v>5931</v>
      </c>
    </row>
    <row r="395" spans="1:22" x14ac:dyDescent="0.3">
      <c r="A395" t="s">
        <v>209</v>
      </c>
      <c r="B395" t="s">
        <v>1182</v>
      </c>
      <c r="C395" t="s">
        <v>5939</v>
      </c>
      <c r="D395" t="s">
        <v>10641</v>
      </c>
      <c r="E395" t="s">
        <v>1846</v>
      </c>
      <c r="F395" s="23" t="s">
        <v>10707</v>
      </c>
      <c r="G395" s="23" t="s">
        <v>11793</v>
      </c>
      <c r="H395" t="s">
        <v>7312</v>
      </c>
      <c r="I395" t="s">
        <v>7313</v>
      </c>
      <c r="J395" s="23" t="s">
        <v>10816</v>
      </c>
      <c r="K395" t="s">
        <v>7314</v>
      </c>
      <c r="L395" t="s">
        <v>11075</v>
      </c>
      <c r="M395" t="s">
        <v>3226</v>
      </c>
      <c r="N395" t="s">
        <v>3684</v>
      </c>
      <c r="O395" t="s">
        <v>3923</v>
      </c>
      <c r="P395" t="s">
        <v>4322</v>
      </c>
      <c r="Q395" t="s">
        <v>4930</v>
      </c>
      <c r="R395" t="s">
        <v>5324</v>
      </c>
      <c r="S395" t="s">
        <v>5932</v>
      </c>
    </row>
    <row r="396" spans="1:22" x14ac:dyDescent="0.3">
      <c r="A396" t="s">
        <v>537</v>
      </c>
      <c r="B396" t="s">
        <v>1183</v>
      </c>
      <c r="C396" t="s">
        <v>5939</v>
      </c>
      <c r="D396" t="s">
        <v>10641</v>
      </c>
      <c r="E396" t="s">
        <v>1847</v>
      </c>
      <c r="F396" s="23" t="s">
        <v>10708</v>
      </c>
      <c r="G396" s="23" t="s">
        <v>11794</v>
      </c>
      <c r="H396" t="s">
        <v>7315</v>
      </c>
      <c r="I396" t="s">
        <v>7316</v>
      </c>
      <c r="J396" s="23" t="s">
        <v>10816</v>
      </c>
      <c r="K396" t="s">
        <v>7317</v>
      </c>
      <c r="L396" t="s">
        <v>11076</v>
      </c>
      <c r="M396" t="s">
        <v>7318</v>
      </c>
      <c r="N396" t="s">
        <v>3729</v>
      </c>
      <c r="O396" t="s">
        <v>3921</v>
      </c>
      <c r="P396" t="s">
        <v>4323</v>
      </c>
      <c r="Q396" t="s">
        <v>4930</v>
      </c>
      <c r="R396" t="s">
        <v>5325</v>
      </c>
      <c r="S396" t="s">
        <v>5933</v>
      </c>
    </row>
    <row r="397" spans="1:22" x14ac:dyDescent="0.3">
      <c r="A397" t="s">
        <v>538</v>
      </c>
      <c r="B397" t="s">
        <v>1184</v>
      </c>
      <c r="C397" t="s">
        <v>5939</v>
      </c>
      <c r="D397" t="s">
        <v>10641</v>
      </c>
      <c r="E397" t="s">
        <v>1848</v>
      </c>
      <c r="F397" s="23" t="s">
        <v>10709</v>
      </c>
      <c r="G397" s="23" t="s">
        <v>11795</v>
      </c>
      <c r="H397" t="s">
        <v>7319</v>
      </c>
      <c r="I397" t="s">
        <v>7320</v>
      </c>
      <c r="J397" s="23" t="s">
        <v>10816</v>
      </c>
      <c r="K397" t="s">
        <v>7321</v>
      </c>
      <c r="L397" t="s">
        <v>11077</v>
      </c>
      <c r="M397" t="s">
        <v>7322</v>
      </c>
      <c r="N397" t="s">
        <v>3675</v>
      </c>
      <c r="O397" t="s">
        <v>3927</v>
      </c>
      <c r="P397" t="s">
        <v>4324</v>
      </c>
      <c r="Q397" t="s">
        <v>4930</v>
      </c>
      <c r="R397" t="s">
        <v>5326</v>
      </c>
      <c r="S397" t="s">
        <v>5934</v>
      </c>
    </row>
    <row r="398" spans="1:22" x14ac:dyDescent="0.3">
      <c r="A398" t="s">
        <v>539</v>
      </c>
      <c r="B398" t="s">
        <v>905</v>
      </c>
      <c r="C398" t="s">
        <v>5939</v>
      </c>
      <c r="D398" t="s">
        <v>10641</v>
      </c>
      <c r="E398" t="s">
        <v>1849</v>
      </c>
      <c r="F398" s="23" t="s">
        <v>10710</v>
      </c>
      <c r="G398" s="23" t="s">
        <v>11796</v>
      </c>
      <c r="H398" t="s">
        <v>7323</v>
      </c>
      <c r="I398" t="s">
        <v>7324</v>
      </c>
      <c r="J398" s="23" t="s">
        <v>10816</v>
      </c>
      <c r="K398" t="s">
        <v>7325</v>
      </c>
      <c r="L398" t="s">
        <v>11078</v>
      </c>
      <c r="M398" t="s">
        <v>3227</v>
      </c>
      <c r="N398" t="s">
        <v>3663</v>
      </c>
      <c r="O398" t="s">
        <v>3922</v>
      </c>
      <c r="P398" t="s">
        <v>4325</v>
      </c>
      <c r="Q398" t="s">
        <v>4930</v>
      </c>
      <c r="R398" t="s">
        <v>5327</v>
      </c>
      <c r="S398" t="s">
        <v>5931</v>
      </c>
    </row>
    <row r="399" spans="1:22" x14ac:dyDescent="0.3">
      <c r="A399" t="s">
        <v>238</v>
      </c>
      <c r="B399" t="s">
        <v>1185</v>
      </c>
      <c r="C399" t="s">
        <v>5939</v>
      </c>
      <c r="D399" t="s">
        <v>10641</v>
      </c>
      <c r="E399" t="s">
        <v>1850</v>
      </c>
      <c r="F399" s="23" t="s">
        <v>10711</v>
      </c>
      <c r="G399" s="23" t="s">
        <v>11797</v>
      </c>
      <c r="H399" t="s">
        <v>7326</v>
      </c>
      <c r="I399" t="s">
        <v>7327</v>
      </c>
      <c r="J399" s="23" t="s">
        <v>10816</v>
      </c>
      <c r="K399" t="s">
        <v>7328</v>
      </c>
      <c r="L399" t="s">
        <v>6604</v>
      </c>
      <c r="M399" t="s">
        <v>3228</v>
      </c>
      <c r="N399" t="s">
        <v>3692</v>
      </c>
      <c r="O399" t="s">
        <v>3922</v>
      </c>
      <c r="P399" t="s">
        <v>4326</v>
      </c>
      <c r="Q399" t="s">
        <v>4930</v>
      </c>
      <c r="R399" t="s">
        <v>5328</v>
      </c>
      <c r="S399" t="s">
        <v>5932</v>
      </c>
    </row>
    <row r="400" spans="1:22" x14ac:dyDescent="0.3">
      <c r="A400" t="s">
        <v>540</v>
      </c>
      <c r="B400" t="s">
        <v>989</v>
      </c>
      <c r="C400" t="s">
        <v>5939</v>
      </c>
      <c r="D400" t="s">
        <v>10641</v>
      </c>
      <c r="E400" t="s">
        <v>1851</v>
      </c>
      <c r="F400" s="23" t="s">
        <v>10712</v>
      </c>
      <c r="G400" s="23" t="s">
        <v>11798</v>
      </c>
      <c r="H400" t="s">
        <v>7329</v>
      </c>
      <c r="I400" t="s">
        <v>7330</v>
      </c>
      <c r="J400" s="23" t="s">
        <v>10816</v>
      </c>
      <c r="K400" t="s">
        <v>7331</v>
      </c>
      <c r="L400" t="s">
        <v>8875</v>
      </c>
      <c r="M400" t="s">
        <v>3229</v>
      </c>
      <c r="N400" t="s">
        <v>3702</v>
      </c>
      <c r="O400" t="s">
        <v>3924</v>
      </c>
      <c r="P400" t="s">
        <v>4327</v>
      </c>
      <c r="Q400" t="s">
        <v>4930</v>
      </c>
      <c r="R400" t="s">
        <v>5329</v>
      </c>
      <c r="S400" t="s">
        <v>5933</v>
      </c>
    </row>
    <row r="401" spans="1:22" x14ac:dyDescent="0.3">
      <c r="A401" t="s">
        <v>375</v>
      </c>
      <c r="B401" t="s">
        <v>1186</v>
      </c>
      <c r="C401" t="s">
        <v>5939</v>
      </c>
      <c r="D401" t="s">
        <v>10641</v>
      </c>
      <c r="E401" t="s">
        <v>1852</v>
      </c>
      <c r="F401" s="23" t="s">
        <v>10713</v>
      </c>
      <c r="G401" s="23" t="s">
        <v>11799</v>
      </c>
      <c r="H401" t="s">
        <v>7332</v>
      </c>
      <c r="I401" t="s">
        <v>7333</v>
      </c>
      <c r="J401" s="23" t="s">
        <v>10816</v>
      </c>
      <c r="K401" t="s">
        <v>7334</v>
      </c>
      <c r="L401" t="s">
        <v>7115</v>
      </c>
      <c r="M401" t="s">
        <v>7336</v>
      </c>
      <c r="N401" t="s">
        <v>3811</v>
      </c>
      <c r="O401" t="s">
        <v>3927</v>
      </c>
      <c r="P401" t="s">
        <v>4328</v>
      </c>
      <c r="Q401" t="s">
        <v>4930</v>
      </c>
      <c r="R401" t="s">
        <v>5330</v>
      </c>
      <c r="S401" t="s">
        <v>5934</v>
      </c>
    </row>
    <row r="402" spans="1:22" x14ac:dyDescent="0.3">
      <c r="A402" t="s">
        <v>541</v>
      </c>
      <c r="B402" t="s">
        <v>1187</v>
      </c>
      <c r="C402" t="s">
        <v>5939</v>
      </c>
      <c r="D402" t="s">
        <v>10641</v>
      </c>
      <c r="E402" t="s">
        <v>1853</v>
      </c>
      <c r="F402" s="23" t="s">
        <v>10714</v>
      </c>
      <c r="G402" s="23" t="s">
        <v>11800</v>
      </c>
      <c r="H402" t="s">
        <v>7337</v>
      </c>
      <c r="I402" t="s">
        <v>7338</v>
      </c>
      <c r="J402" s="23" t="s">
        <v>10816</v>
      </c>
      <c r="K402" t="s">
        <v>7339</v>
      </c>
      <c r="L402" t="s">
        <v>11079</v>
      </c>
      <c r="M402" t="s">
        <v>3230</v>
      </c>
      <c r="N402" t="s">
        <v>3711</v>
      </c>
      <c r="O402" t="s">
        <v>3928</v>
      </c>
      <c r="P402" t="s">
        <v>4329</v>
      </c>
      <c r="Q402" t="s">
        <v>4930</v>
      </c>
      <c r="R402" t="s">
        <v>5331</v>
      </c>
      <c r="S402" t="s">
        <v>5931</v>
      </c>
    </row>
    <row r="403" spans="1:22" x14ac:dyDescent="0.3">
      <c r="A403" t="s">
        <v>443</v>
      </c>
      <c r="B403" t="s">
        <v>1188</v>
      </c>
      <c r="C403" t="s">
        <v>5939</v>
      </c>
      <c r="D403" t="s">
        <v>10641</v>
      </c>
      <c r="E403" t="s">
        <v>1854</v>
      </c>
      <c r="F403" s="23" t="s">
        <v>10715</v>
      </c>
      <c r="G403" s="23" t="s">
        <v>11801</v>
      </c>
      <c r="H403" t="s">
        <v>7340</v>
      </c>
      <c r="I403" t="s">
        <v>7341</v>
      </c>
      <c r="J403" s="23" t="s">
        <v>10816</v>
      </c>
      <c r="K403" t="s">
        <v>7342</v>
      </c>
      <c r="L403" t="s">
        <v>6053</v>
      </c>
      <c r="M403" t="s">
        <v>3231</v>
      </c>
      <c r="N403" t="s">
        <v>3767</v>
      </c>
      <c r="O403" t="s">
        <v>3920</v>
      </c>
      <c r="P403" t="s">
        <v>4330</v>
      </c>
      <c r="Q403" t="s">
        <v>4930</v>
      </c>
      <c r="R403" t="s">
        <v>5332</v>
      </c>
      <c r="S403" t="s">
        <v>5932</v>
      </c>
    </row>
    <row r="404" spans="1:22" x14ac:dyDescent="0.3">
      <c r="A404" t="s">
        <v>542</v>
      </c>
      <c r="B404" t="s">
        <v>1189</v>
      </c>
      <c r="C404" t="s">
        <v>5939</v>
      </c>
      <c r="D404" t="s">
        <v>10641</v>
      </c>
      <c r="E404" t="s">
        <v>1855</v>
      </c>
      <c r="F404" s="23" t="s">
        <v>10716</v>
      </c>
      <c r="G404" s="23" t="s">
        <v>11802</v>
      </c>
      <c r="H404" t="s">
        <v>7343</v>
      </c>
      <c r="I404" t="s">
        <v>7344</v>
      </c>
      <c r="J404" s="23" t="s">
        <v>10816</v>
      </c>
      <c r="K404" t="s">
        <v>7345</v>
      </c>
      <c r="L404" t="s">
        <v>11080</v>
      </c>
      <c r="M404" t="s">
        <v>7346</v>
      </c>
      <c r="N404" t="s">
        <v>3667</v>
      </c>
      <c r="O404" t="s">
        <v>3916</v>
      </c>
      <c r="P404" t="s">
        <v>4331</v>
      </c>
      <c r="Q404" t="s">
        <v>4930</v>
      </c>
      <c r="R404" t="s">
        <v>5333</v>
      </c>
      <c r="S404" t="s">
        <v>5933</v>
      </c>
    </row>
    <row r="405" spans="1:22" x14ac:dyDescent="0.3">
      <c r="A405" t="s">
        <v>405</v>
      </c>
      <c r="B405" t="s">
        <v>1190</v>
      </c>
      <c r="C405" t="s">
        <v>5939</v>
      </c>
      <c r="D405" t="s">
        <v>10641</v>
      </c>
      <c r="E405" t="s">
        <v>1856</v>
      </c>
      <c r="F405" s="23" t="s">
        <v>10717</v>
      </c>
      <c r="G405" s="23" t="s">
        <v>11803</v>
      </c>
      <c r="H405" t="s">
        <v>7347</v>
      </c>
      <c r="I405" t="s">
        <v>7348</v>
      </c>
      <c r="J405" s="23" t="s">
        <v>10816</v>
      </c>
      <c r="K405" t="s">
        <v>7349</v>
      </c>
      <c r="L405" t="s">
        <v>11081</v>
      </c>
      <c r="M405" t="s">
        <v>3232</v>
      </c>
      <c r="N405" t="s">
        <v>3634</v>
      </c>
      <c r="O405" t="s">
        <v>3928</v>
      </c>
      <c r="P405" t="s">
        <v>4332</v>
      </c>
      <c r="Q405" t="s">
        <v>4930</v>
      </c>
      <c r="R405" t="s">
        <v>5334</v>
      </c>
      <c r="S405" t="s">
        <v>5934</v>
      </c>
    </row>
    <row r="406" spans="1:22" x14ac:dyDescent="0.3">
      <c r="A406" t="s">
        <v>382</v>
      </c>
      <c r="B406" t="s">
        <v>1191</v>
      </c>
      <c r="C406" t="s">
        <v>5939</v>
      </c>
      <c r="D406" t="s">
        <v>10641</v>
      </c>
      <c r="E406" t="s">
        <v>1857</v>
      </c>
      <c r="F406" s="23" t="s">
        <v>10718</v>
      </c>
      <c r="G406" s="23" t="s">
        <v>11804</v>
      </c>
      <c r="H406" t="s">
        <v>7350</v>
      </c>
      <c r="I406" t="s">
        <v>7351</v>
      </c>
      <c r="J406" s="23" t="s">
        <v>10816</v>
      </c>
      <c r="K406" t="s">
        <v>7352</v>
      </c>
      <c r="L406" t="s">
        <v>7128</v>
      </c>
      <c r="M406" t="s">
        <v>3233</v>
      </c>
      <c r="N406" t="s">
        <v>3719</v>
      </c>
      <c r="O406" t="s">
        <v>3927</v>
      </c>
      <c r="P406" t="s">
        <v>4333</v>
      </c>
      <c r="Q406" t="s">
        <v>4930</v>
      </c>
      <c r="R406" t="s">
        <v>5335</v>
      </c>
      <c r="S406" t="s">
        <v>5931</v>
      </c>
    </row>
    <row r="407" spans="1:22" x14ac:dyDescent="0.3">
      <c r="A407" t="s">
        <v>543</v>
      </c>
      <c r="B407" t="s">
        <v>1192</v>
      </c>
      <c r="C407" t="s">
        <v>5939</v>
      </c>
      <c r="D407" t="s">
        <v>10641</v>
      </c>
      <c r="E407" t="s">
        <v>1858</v>
      </c>
      <c r="F407" s="23" t="s">
        <v>10719</v>
      </c>
      <c r="G407" s="23" t="s">
        <v>11805</v>
      </c>
      <c r="H407" t="s">
        <v>7353</v>
      </c>
      <c r="I407" t="s">
        <v>7354</v>
      </c>
      <c r="J407" s="23" t="s">
        <v>10816</v>
      </c>
      <c r="K407" t="s">
        <v>7355</v>
      </c>
      <c r="L407" t="s">
        <v>11082</v>
      </c>
      <c r="M407" t="s">
        <v>7357</v>
      </c>
      <c r="N407" t="s">
        <v>3690</v>
      </c>
      <c r="O407" t="s">
        <v>3924</v>
      </c>
      <c r="P407" t="s">
        <v>4334</v>
      </c>
      <c r="Q407" t="s">
        <v>4930</v>
      </c>
      <c r="R407" t="s">
        <v>5336</v>
      </c>
      <c r="S407" t="s">
        <v>5932</v>
      </c>
    </row>
    <row r="408" spans="1:22" x14ac:dyDescent="0.3">
      <c r="A408" t="s">
        <v>544</v>
      </c>
      <c r="B408" t="s">
        <v>1193</v>
      </c>
      <c r="C408" t="s">
        <v>5939</v>
      </c>
      <c r="D408" t="s">
        <v>10641</v>
      </c>
      <c r="E408" t="s">
        <v>1859</v>
      </c>
      <c r="F408" s="23" t="s">
        <v>10720</v>
      </c>
      <c r="G408" s="23" t="s">
        <v>11806</v>
      </c>
      <c r="H408" t="s">
        <v>7358</v>
      </c>
      <c r="I408" t="s">
        <v>7359</v>
      </c>
      <c r="J408" s="23" t="s">
        <v>10816</v>
      </c>
      <c r="K408" t="s">
        <v>7360</v>
      </c>
      <c r="L408" t="s">
        <v>11083</v>
      </c>
      <c r="M408" t="s">
        <v>3234</v>
      </c>
      <c r="N408" t="s">
        <v>3812</v>
      </c>
      <c r="O408" t="s">
        <v>3916</v>
      </c>
      <c r="P408" t="s">
        <v>4335</v>
      </c>
      <c r="Q408" t="s">
        <v>4930</v>
      </c>
      <c r="R408" t="s">
        <v>5337</v>
      </c>
      <c r="S408" t="s">
        <v>5933</v>
      </c>
    </row>
    <row r="409" spans="1:22" x14ac:dyDescent="0.3">
      <c r="A409" t="s">
        <v>545</v>
      </c>
      <c r="B409" t="s">
        <v>1194</v>
      </c>
      <c r="C409" t="s">
        <v>5939</v>
      </c>
      <c r="D409" t="s">
        <v>10641</v>
      </c>
      <c r="E409" t="s">
        <v>1860</v>
      </c>
      <c r="F409" s="23" t="s">
        <v>10721</v>
      </c>
      <c r="G409" s="23" t="s">
        <v>11807</v>
      </c>
      <c r="H409" t="s">
        <v>7361</v>
      </c>
      <c r="I409" t="s">
        <v>7362</v>
      </c>
      <c r="J409" s="23" t="s">
        <v>10816</v>
      </c>
      <c r="K409" t="s">
        <v>7363</v>
      </c>
      <c r="L409" t="s">
        <v>6947</v>
      </c>
      <c r="M409" t="s">
        <v>3235</v>
      </c>
      <c r="N409" t="s">
        <v>3813</v>
      </c>
      <c r="O409" t="s">
        <v>3926</v>
      </c>
      <c r="P409" t="s">
        <v>4336</v>
      </c>
      <c r="Q409" t="s">
        <v>4930</v>
      </c>
      <c r="R409" t="s">
        <v>5338</v>
      </c>
      <c r="S409" t="s">
        <v>5934</v>
      </c>
    </row>
    <row r="410" spans="1:22" x14ac:dyDescent="0.3">
      <c r="A410" t="s">
        <v>209</v>
      </c>
      <c r="B410" t="s">
        <v>1195</v>
      </c>
      <c r="C410" t="s">
        <v>5939</v>
      </c>
      <c r="D410" t="s">
        <v>10641</v>
      </c>
      <c r="E410" t="s">
        <v>1861</v>
      </c>
      <c r="F410" s="23" t="s">
        <v>10722</v>
      </c>
      <c r="G410" s="23" t="s">
        <v>11808</v>
      </c>
      <c r="H410" t="s">
        <v>7364</v>
      </c>
      <c r="I410" t="s">
        <v>7365</v>
      </c>
      <c r="J410" s="23" t="s">
        <v>10816</v>
      </c>
      <c r="K410" t="s">
        <v>7366</v>
      </c>
      <c r="L410" t="s">
        <v>11084</v>
      </c>
      <c r="M410" t="s">
        <v>3236</v>
      </c>
      <c r="N410" t="s">
        <v>3697</v>
      </c>
      <c r="O410" t="s">
        <v>3917</v>
      </c>
      <c r="P410" t="s">
        <v>4337</v>
      </c>
      <c r="Q410" t="s">
        <v>4930</v>
      </c>
      <c r="R410" t="s">
        <v>5339</v>
      </c>
      <c r="S410" t="s">
        <v>5931</v>
      </c>
    </row>
    <row r="411" spans="1:22" x14ac:dyDescent="0.3">
      <c r="A411" t="s">
        <v>286</v>
      </c>
      <c r="B411" t="s">
        <v>1046</v>
      </c>
      <c r="C411" t="s">
        <v>5939</v>
      </c>
      <c r="D411" t="s">
        <v>10641</v>
      </c>
      <c r="E411" t="s">
        <v>1862</v>
      </c>
      <c r="F411" s="23" t="s">
        <v>10723</v>
      </c>
      <c r="G411" s="23" t="s">
        <v>11809</v>
      </c>
      <c r="H411" t="s">
        <v>7367</v>
      </c>
      <c r="I411" t="s">
        <v>7368</v>
      </c>
      <c r="J411" s="23" t="s">
        <v>10816</v>
      </c>
      <c r="K411" t="s">
        <v>7369</v>
      </c>
      <c r="L411" t="s">
        <v>11085</v>
      </c>
      <c r="M411" t="s">
        <v>7371</v>
      </c>
      <c r="N411" t="s">
        <v>3814</v>
      </c>
      <c r="O411" t="s">
        <v>3919</v>
      </c>
      <c r="P411" t="s">
        <v>4338</v>
      </c>
      <c r="Q411" t="s">
        <v>4930</v>
      </c>
      <c r="R411" t="s">
        <v>5340</v>
      </c>
      <c r="S411" t="s">
        <v>5932</v>
      </c>
    </row>
    <row r="412" spans="1:22" x14ac:dyDescent="0.3">
      <c r="A412" t="s">
        <v>546</v>
      </c>
      <c r="B412" t="s">
        <v>566</v>
      </c>
      <c r="C412" t="s">
        <v>5939</v>
      </c>
      <c r="D412" t="s">
        <v>10641</v>
      </c>
      <c r="E412" t="s">
        <v>1863</v>
      </c>
      <c r="F412" s="23" t="s">
        <v>10724</v>
      </c>
      <c r="G412" s="23" t="s">
        <v>11810</v>
      </c>
      <c r="H412" t="s">
        <v>7372</v>
      </c>
      <c r="I412" t="s">
        <v>7373</v>
      </c>
      <c r="J412" s="23" t="s">
        <v>10816</v>
      </c>
      <c r="K412" t="s">
        <v>7374</v>
      </c>
      <c r="L412" t="s">
        <v>6723</v>
      </c>
      <c r="M412" t="s">
        <v>7375</v>
      </c>
      <c r="N412" t="s">
        <v>3764</v>
      </c>
      <c r="O412" t="s">
        <v>3924</v>
      </c>
      <c r="P412" t="s">
        <v>4339</v>
      </c>
      <c r="Q412" t="s">
        <v>4930</v>
      </c>
      <c r="R412" t="s">
        <v>5341</v>
      </c>
      <c r="S412" t="s">
        <v>5933</v>
      </c>
    </row>
    <row r="413" spans="1:22" x14ac:dyDescent="0.3">
      <c r="A413" t="s">
        <v>503</v>
      </c>
      <c r="B413" t="s">
        <v>1106</v>
      </c>
      <c r="C413" t="s">
        <v>5939</v>
      </c>
      <c r="D413" t="s">
        <v>10641</v>
      </c>
      <c r="E413" t="s">
        <v>1864</v>
      </c>
      <c r="F413" s="23" t="s">
        <v>10725</v>
      </c>
      <c r="G413" s="23" t="s">
        <v>11811</v>
      </c>
      <c r="H413" t="s">
        <v>7376</v>
      </c>
      <c r="I413" t="s">
        <v>7377</v>
      </c>
      <c r="J413" s="23" t="s">
        <v>10816</v>
      </c>
      <c r="K413" t="s">
        <v>7378</v>
      </c>
      <c r="L413" t="s">
        <v>11086</v>
      </c>
      <c r="M413" t="s">
        <v>3237</v>
      </c>
      <c r="N413" t="s">
        <v>3639</v>
      </c>
      <c r="O413" t="s">
        <v>3920</v>
      </c>
      <c r="P413" t="s">
        <v>4340</v>
      </c>
      <c r="Q413" t="s">
        <v>4930</v>
      </c>
      <c r="R413" t="s">
        <v>5342</v>
      </c>
      <c r="S413" t="s">
        <v>5934</v>
      </c>
    </row>
    <row r="414" spans="1:22" x14ac:dyDescent="0.3">
      <c r="A414" t="s">
        <v>547</v>
      </c>
      <c r="B414" t="s">
        <v>1196</v>
      </c>
      <c r="C414" t="s">
        <v>5939</v>
      </c>
      <c r="D414" t="s">
        <v>10641</v>
      </c>
      <c r="E414" t="s">
        <v>1865</v>
      </c>
      <c r="F414" s="23" t="s">
        <v>10726</v>
      </c>
      <c r="G414" s="23" t="s">
        <v>11812</v>
      </c>
      <c r="H414" t="s">
        <v>7379</v>
      </c>
      <c r="I414" t="s">
        <v>7380</v>
      </c>
      <c r="J414" s="23" t="s">
        <v>10816</v>
      </c>
      <c r="K414" t="s">
        <v>7381</v>
      </c>
      <c r="L414" t="s">
        <v>6021</v>
      </c>
      <c r="M414" t="s">
        <v>3238</v>
      </c>
      <c r="N414" t="s">
        <v>3717</v>
      </c>
      <c r="O414" t="s">
        <v>3923</v>
      </c>
      <c r="P414" t="s">
        <v>4341</v>
      </c>
      <c r="Q414" t="s">
        <v>4930</v>
      </c>
      <c r="R414" t="s">
        <v>5343</v>
      </c>
      <c r="S414" t="s">
        <v>5931</v>
      </c>
    </row>
    <row r="415" spans="1:22" x14ac:dyDescent="0.3">
      <c r="A415" t="s">
        <v>548</v>
      </c>
      <c r="B415" t="s">
        <v>1197</v>
      </c>
      <c r="C415" t="s">
        <v>5939</v>
      </c>
      <c r="D415" t="s">
        <v>10641</v>
      </c>
      <c r="E415" t="s">
        <v>1866</v>
      </c>
      <c r="F415" s="23" t="s">
        <v>10727</v>
      </c>
      <c r="G415" s="23" t="s">
        <v>11813</v>
      </c>
      <c r="H415" t="s">
        <v>7382</v>
      </c>
      <c r="I415" t="s">
        <v>7383</v>
      </c>
      <c r="J415" s="23" t="s">
        <v>10816</v>
      </c>
      <c r="K415" t="s">
        <v>7384</v>
      </c>
      <c r="L415" t="s">
        <v>11087</v>
      </c>
      <c r="M415" t="s">
        <v>3239</v>
      </c>
      <c r="N415" t="s">
        <v>3635</v>
      </c>
      <c r="O415" t="s">
        <v>3920</v>
      </c>
      <c r="P415" t="s">
        <v>4342</v>
      </c>
      <c r="Q415" t="s">
        <v>4930</v>
      </c>
      <c r="R415" t="s">
        <v>5344</v>
      </c>
      <c r="S415" t="s">
        <v>5932</v>
      </c>
    </row>
    <row r="416" spans="1:22" x14ac:dyDescent="0.3">
      <c r="A416" t="s">
        <v>549</v>
      </c>
      <c r="B416" t="s">
        <v>1198</v>
      </c>
      <c r="C416" t="s">
        <v>5939</v>
      </c>
      <c r="D416" t="s">
        <v>10641</v>
      </c>
      <c r="E416" t="s">
        <v>1867</v>
      </c>
      <c r="F416" s="23" t="s">
        <v>10728</v>
      </c>
      <c r="G416" s="23" t="s">
        <v>11814</v>
      </c>
      <c r="H416" t="s">
        <v>7385</v>
      </c>
      <c r="I416" t="s">
        <v>7386</v>
      </c>
      <c r="J416" s="23" t="s">
        <v>10816</v>
      </c>
      <c r="K416" t="s">
        <v>7387</v>
      </c>
      <c r="L416" t="s">
        <v>8560</v>
      </c>
      <c r="M416" t="s">
        <v>3240</v>
      </c>
      <c r="N416" t="s">
        <v>3733</v>
      </c>
      <c r="O416" t="s">
        <v>3923</v>
      </c>
      <c r="P416" t="s">
        <v>4343</v>
      </c>
      <c r="Q416" t="s">
        <v>4930</v>
      </c>
      <c r="R416" t="s">
        <v>5345</v>
      </c>
      <c r="S416" t="s">
        <v>5933</v>
      </c>
    </row>
    <row r="417" spans="1:22" x14ac:dyDescent="0.3">
      <c r="A417" t="s">
        <v>550</v>
      </c>
      <c r="B417" t="s">
        <v>487</v>
      </c>
      <c r="C417" t="s">
        <v>5939</v>
      </c>
      <c r="D417" t="s">
        <v>10641</v>
      </c>
      <c r="E417" t="s">
        <v>1868</v>
      </c>
      <c r="F417" s="23" t="s">
        <v>10729</v>
      </c>
      <c r="G417" s="23" t="s">
        <v>11815</v>
      </c>
      <c r="H417" t="s">
        <v>7388</v>
      </c>
      <c r="I417" t="s">
        <v>7389</v>
      </c>
      <c r="J417" s="23" t="s">
        <v>10816</v>
      </c>
      <c r="K417" t="s">
        <v>7390</v>
      </c>
      <c r="L417" t="s">
        <v>6733</v>
      </c>
      <c r="M417" t="s">
        <v>7392</v>
      </c>
      <c r="N417" t="s">
        <v>3680</v>
      </c>
      <c r="O417" t="s">
        <v>3920</v>
      </c>
      <c r="P417" t="s">
        <v>4344</v>
      </c>
      <c r="Q417" t="s">
        <v>4930</v>
      </c>
      <c r="R417" t="s">
        <v>5346</v>
      </c>
      <c r="S417" t="s">
        <v>5934</v>
      </c>
    </row>
    <row r="418" spans="1:22" x14ac:dyDescent="0.3">
      <c r="A418" t="s">
        <v>551</v>
      </c>
      <c r="B418" t="s">
        <v>586</v>
      </c>
      <c r="C418" t="s">
        <v>5939</v>
      </c>
      <c r="D418" t="s">
        <v>10641</v>
      </c>
      <c r="E418" t="s">
        <v>1869</v>
      </c>
      <c r="F418" s="23" t="s">
        <v>10730</v>
      </c>
      <c r="G418" s="23" t="s">
        <v>11816</v>
      </c>
      <c r="H418" t="s">
        <v>7393</v>
      </c>
      <c r="I418" t="s">
        <v>7394</v>
      </c>
      <c r="J418" s="23" t="s">
        <v>10816</v>
      </c>
      <c r="K418" t="s">
        <v>7395</v>
      </c>
      <c r="L418" t="s">
        <v>11088</v>
      </c>
      <c r="M418" t="s">
        <v>7397</v>
      </c>
      <c r="N418" t="s">
        <v>3635</v>
      </c>
      <c r="O418" t="s">
        <v>3921</v>
      </c>
      <c r="P418" t="s">
        <v>4345</v>
      </c>
      <c r="Q418" t="s">
        <v>4930</v>
      </c>
      <c r="R418" t="s">
        <v>5347</v>
      </c>
      <c r="S418" t="s">
        <v>5931</v>
      </c>
    </row>
    <row r="419" spans="1:22" x14ac:dyDescent="0.3">
      <c r="A419" t="s">
        <v>220</v>
      </c>
      <c r="B419" t="s">
        <v>909</v>
      </c>
      <c r="C419" t="s">
        <v>5939</v>
      </c>
      <c r="D419" t="s">
        <v>10641</v>
      </c>
      <c r="E419" t="s">
        <v>1870</v>
      </c>
      <c r="F419" s="23" t="s">
        <v>10731</v>
      </c>
      <c r="G419" s="23" t="s">
        <v>11817</v>
      </c>
      <c r="H419" t="s">
        <v>7398</v>
      </c>
      <c r="I419" t="s">
        <v>7399</v>
      </c>
      <c r="J419" s="23" t="s">
        <v>10816</v>
      </c>
      <c r="K419" t="s">
        <v>7400</v>
      </c>
      <c r="L419" t="s">
        <v>11089</v>
      </c>
      <c r="M419" t="s">
        <v>3241</v>
      </c>
      <c r="N419" t="s">
        <v>3680</v>
      </c>
      <c r="O419" t="s">
        <v>3922</v>
      </c>
      <c r="P419" t="s">
        <v>4346</v>
      </c>
      <c r="Q419" t="s">
        <v>4930</v>
      </c>
      <c r="R419" t="s">
        <v>5348</v>
      </c>
      <c r="S419" t="s">
        <v>5932</v>
      </c>
    </row>
    <row r="420" spans="1:22" x14ac:dyDescent="0.3">
      <c r="A420" t="s">
        <v>552</v>
      </c>
      <c r="B420" t="s">
        <v>1199</v>
      </c>
      <c r="C420" t="s">
        <v>5939</v>
      </c>
      <c r="D420" t="s">
        <v>10641</v>
      </c>
      <c r="E420" t="s">
        <v>1871</v>
      </c>
      <c r="F420" s="23" t="s">
        <v>10732</v>
      </c>
      <c r="G420" s="23" t="s">
        <v>11818</v>
      </c>
      <c r="H420" t="s">
        <v>7401</v>
      </c>
      <c r="I420" t="s">
        <v>7402</v>
      </c>
      <c r="J420" s="23" t="s">
        <v>10816</v>
      </c>
      <c r="K420" t="s">
        <v>7403</v>
      </c>
      <c r="L420" t="s">
        <v>5971</v>
      </c>
      <c r="M420" t="s">
        <v>3242</v>
      </c>
      <c r="N420" t="s">
        <v>3752</v>
      </c>
      <c r="O420" t="s">
        <v>3924</v>
      </c>
      <c r="P420" t="s">
        <v>4347</v>
      </c>
      <c r="Q420" t="s">
        <v>4930</v>
      </c>
      <c r="R420" t="s">
        <v>5349</v>
      </c>
      <c r="S420" t="s">
        <v>5933</v>
      </c>
    </row>
    <row r="421" spans="1:22" x14ac:dyDescent="0.3">
      <c r="A421" t="s">
        <v>553</v>
      </c>
      <c r="B421" t="s">
        <v>977</v>
      </c>
      <c r="C421" t="s">
        <v>5939</v>
      </c>
      <c r="D421" t="s">
        <v>10641</v>
      </c>
      <c r="E421" t="s">
        <v>1872</v>
      </c>
      <c r="F421" s="23" t="s">
        <v>10733</v>
      </c>
      <c r="G421" s="23" t="s">
        <v>11819</v>
      </c>
      <c r="H421" t="s">
        <v>7404</v>
      </c>
      <c r="I421" t="s">
        <v>7405</v>
      </c>
      <c r="J421" s="23" t="s">
        <v>10816</v>
      </c>
      <c r="K421" t="s">
        <v>7406</v>
      </c>
      <c r="L421" t="s">
        <v>11090</v>
      </c>
      <c r="M421" t="s">
        <v>3243</v>
      </c>
      <c r="N421" t="s">
        <v>3758</v>
      </c>
      <c r="O421" t="s">
        <v>3918</v>
      </c>
      <c r="P421" t="s">
        <v>4348</v>
      </c>
      <c r="Q421" t="s">
        <v>4930</v>
      </c>
      <c r="R421" t="s">
        <v>5350</v>
      </c>
      <c r="S421" t="s">
        <v>5934</v>
      </c>
    </row>
    <row r="422" spans="1:22" x14ac:dyDescent="0.3">
      <c r="A422" t="s">
        <v>464</v>
      </c>
      <c r="B422" t="s">
        <v>1200</v>
      </c>
      <c r="C422" t="s">
        <v>5939</v>
      </c>
      <c r="D422" t="s">
        <v>10641</v>
      </c>
      <c r="E422" t="s">
        <v>1873</v>
      </c>
      <c r="F422" s="23" t="s">
        <v>10734</v>
      </c>
      <c r="G422" s="23" t="s">
        <v>11820</v>
      </c>
      <c r="H422" t="s">
        <v>7407</v>
      </c>
      <c r="I422" t="s">
        <v>7408</v>
      </c>
      <c r="J422" s="23" t="s">
        <v>10816</v>
      </c>
      <c r="K422" t="s">
        <v>7409</v>
      </c>
      <c r="L422" t="s">
        <v>11091</v>
      </c>
      <c r="M422" t="s">
        <v>3244</v>
      </c>
      <c r="N422" t="s">
        <v>3815</v>
      </c>
      <c r="O422" t="s">
        <v>3922</v>
      </c>
      <c r="P422" t="s">
        <v>4349</v>
      </c>
      <c r="Q422" t="s">
        <v>4930</v>
      </c>
      <c r="R422" t="s">
        <v>5351</v>
      </c>
      <c r="S422" t="s">
        <v>5931</v>
      </c>
    </row>
    <row r="423" spans="1:22" x14ac:dyDescent="0.3">
      <c r="A423" t="s">
        <v>554</v>
      </c>
      <c r="B423" t="s">
        <v>770</v>
      </c>
      <c r="C423" t="s">
        <v>5939</v>
      </c>
      <c r="D423" t="s">
        <v>10641</v>
      </c>
      <c r="E423" t="s">
        <v>1874</v>
      </c>
      <c r="F423" s="23" t="s">
        <v>10735</v>
      </c>
      <c r="G423" s="23" t="s">
        <v>11821</v>
      </c>
      <c r="H423" t="s">
        <v>7410</v>
      </c>
      <c r="I423" t="s">
        <v>7411</v>
      </c>
      <c r="J423" s="23" t="s">
        <v>10816</v>
      </c>
      <c r="K423" t="s">
        <v>7412</v>
      </c>
      <c r="L423" t="s">
        <v>11092</v>
      </c>
      <c r="M423" t="s">
        <v>7414</v>
      </c>
      <c r="N423" t="s">
        <v>3752</v>
      </c>
      <c r="O423" t="s">
        <v>3922</v>
      </c>
      <c r="P423" t="s">
        <v>4350</v>
      </c>
      <c r="Q423" t="s">
        <v>4930</v>
      </c>
      <c r="R423" t="s">
        <v>5352</v>
      </c>
      <c r="S423" t="s">
        <v>5932</v>
      </c>
    </row>
    <row r="424" spans="1:22" x14ac:dyDescent="0.3">
      <c r="A424" t="s">
        <v>488</v>
      </c>
      <c r="B424" t="s">
        <v>1201</v>
      </c>
      <c r="C424" t="s">
        <v>5939</v>
      </c>
      <c r="D424" t="s">
        <v>10641</v>
      </c>
      <c r="E424" t="s">
        <v>1875</v>
      </c>
      <c r="F424" s="23" t="s">
        <v>10736</v>
      </c>
      <c r="G424" s="23" t="s">
        <v>11822</v>
      </c>
      <c r="H424" t="s">
        <v>7415</v>
      </c>
      <c r="I424" t="s">
        <v>7416</v>
      </c>
      <c r="J424" s="23" t="s">
        <v>10816</v>
      </c>
      <c r="K424" t="s">
        <v>7417</v>
      </c>
      <c r="L424" t="s">
        <v>11093</v>
      </c>
      <c r="M424" t="s">
        <v>3245</v>
      </c>
      <c r="N424" t="s">
        <v>3635</v>
      </c>
      <c r="O424" t="s">
        <v>3916</v>
      </c>
      <c r="P424" t="s">
        <v>4351</v>
      </c>
      <c r="Q424" t="s">
        <v>4930</v>
      </c>
      <c r="R424" t="s">
        <v>5353</v>
      </c>
      <c r="S424" t="s">
        <v>5933</v>
      </c>
    </row>
    <row r="425" spans="1:22" x14ac:dyDescent="0.3">
      <c r="A425" t="s">
        <v>435</v>
      </c>
      <c r="B425" t="s">
        <v>1142</v>
      </c>
      <c r="C425" t="s">
        <v>5939</v>
      </c>
      <c r="D425" t="s">
        <v>10641</v>
      </c>
      <c r="E425" t="s">
        <v>1876</v>
      </c>
      <c r="F425" s="23" t="s">
        <v>10737</v>
      </c>
      <c r="G425" s="23" t="s">
        <v>11823</v>
      </c>
      <c r="H425" t="s">
        <v>7418</v>
      </c>
      <c r="I425" t="s">
        <v>7419</v>
      </c>
      <c r="J425" s="23" t="s">
        <v>10816</v>
      </c>
      <c r="K425" t="s">
        <v>7420</v>
      </c>
      <c r="L425" t="s">
        <v>11094</v>
      </c>
      <c r="M425" t="s">
        <v>3246</v>
      </c>
      <c r="N425" t="s">
        <v>3738</v>
      </c>
      <c r="O425" t="s">
        <v>3919</v>
      </c>
      <c r="P425" t="s">
        <v>4352</v>
      </c>
      <c r="Q425" t="s">
        <v>4930</v>
      </c>
      <c r="R425" t="s">
        <v>5354</v>
      </c>
      <c r="S425" t="s">
        <v>5934</v>
      </c>
    </row>
    <row r="426" spans="1:22" x14ac:dyDescent="0.3">
      <c r="A426" t="s">
        <v>555</v>
      </c>
      <c r="B426" t="s">
        <v>889</v>
      </c>
      <c r="C426" t="s">
        <v>5939</v>
      </c>
      <c r="D426" t="s">
        <v>10641</v>
      </c>
      <c r="E426" t="s">
        <v>1877</v>
      </c>
      <c r="F426" s="23" t="s">
        <v>10738</v>
      </c>
      <c r="G426" s="23" t="s">
        <v>11824</v>
      </c>
      <c r="H426" t="s">
        <v>7421</v>
      </c>
      <c r="I426" t="s">
        <v>7422</v>
      </c>
      <c r="J426" s="23" t="s">
        <v>10816</v>
      </c>
      <c r="K426" t="s">
        <v>7423</v>
      </c>
      <c r="L426" t="s">
        <v>11095</v>
      </c>
      <c r="M426" t="s">
        <v>3247</v>
      </c>
      <c r="N426" t="s">
        <v>3699</v>
      </c>
      <c r="O426" t="s">
        <v>3917</v>
      </c>
      <c r="P426" t="s">
        <v>4353</v>
      </c>
      <c r="Q426" t="s">
        <v>4930</v>
      </c>
      <c r="R426" t="s">
        <v>5355</v>
      </c>
      <c r="S426" t="s">
        <v>5931</v>
      </c>
    </row>
    <row r="427" spans="1:22" x14ac:dyDescent="0.3">
      <c r="A427" t="s">
        <v>556</v>
      </c>
      <c r="B427" t="s">
        <v>1202</v>
      </c>
      <c r="C427" t="s">
        <v>5939</v>
      </c>
      <c r="D427" t="s">
        <v>10641</v>
      </c>
      <c r="E427" t="s">
        <v>1878</v>
      </c>
      <c r="F427" s="23" t="s">
        <v>10739</v>
      </c>
      <c r="G427" s="23" t="s">
        <v>11825</v>
      </c>
      <c r="H427" t="s">
        <v>7424</v>
      </c>
      <c r="I427" t="s">
        <v>7425</v>
      </c>
      <c r="J427" s="23" t="s">
        <v>10816</v>
      </c>
      <c r="K427" t="s">
        <v>7426</v>
      </c>
      <c r="L427" t="s">
        <v>11096</v>
      </c>
      <c r="M427" t="s">
        <v>7428</v>
      </c>
      <c r="N427" t="s">
        <v>3816</v>
      </c>
      <c r="O427" t="s">
        <v>3926</v>
      </c>
      <c r="P427" t="s">
        <v>4354</v>
      </c>
      <c r="Q427" t="s">
        <v>4930</v>
      </c>
      <c r="R427" t="s">
        <v>5356</v>
      </c>
      <c r="S427" t="s">
        <v>5932</v>
      </c>
    </row>
    <row r="428" spans="1:22" x14ac:dyDescent="0.3">
      <c r="A428" t="s">
        <v>557</v>
      </c>
      <c r="B428" t="s">
        <v>1203</v>
      </c>
      <c r="C428" t="s">
        <v>5939</v>
      </c>
      <c r="D428" t="s">
        <v>10641</v>
      </c>
      <c r="E428" t="s">
        <v>1879</v>
      </c>
      <c r="F428" s="23" t="s">
        <v>10740</v>
      </c>
      <c r="G428" s="23" t="s">
        <v>11826</v>
      </c>
      <c r="H428" t="s">
        <v>7429</v>
      </c>
      <c r="I428" t="s">
        <v>7430</v>
      </c>
      <c r="J428" s="23" t="s">
        <v>10816</v>
      </c>
      <c r="K428" t="s">
        <v>7431</v>
      </c>
      <c r="L428" t="s">
        <v>11097</v>
      </c>
      <c r="M428" t="s">
        <v>7432</v>
      </c>
      <c r="N428" t="s">
        <v>3634</v>
      </c>
      <c r="O428" t="s">
        <v>3923</v>
      </c>
      <c r="P428" t="s">
        <v>4355</v>
      </c>
      <c r="Q428" t="s">
        <v>4930</v>
      </c>
      <c r="R428" t="s">
        <v>5357</v>
      </c>
      <c r="S428" t="s">
        <v>5933</v>
      </c>
    </row>
    <row r="429" spans="1:22" x14ac:dyDescent="0.3">
      <c r="A429" t="s">
        <v>558</v>
      </c>
      <c r="B429" t="s">
        <v>929</v>
      </c>
      <c r="C429" t="s">
        <v>5939</v>
      </c>
      <c r="D429" t="s">
        <v>10641</v>
      </c>
      <c r="E429" t="s">
        <v>1880</v>
      </c>
      <c r="F429" s="23" t="s">
        <v>10741</v>
      </c>
      <c r="G429" s="23" t="s">
        <v>11827</v>
      </c>
      <c r="H429" t="s">
        <v>7433</v>
      </c>
      <c r="I429" t="s">
        <v>7434</v>
      </c>
      <c r="J429" s="23" t="s">
        <v>10816</v>
      </c>
      <c r="K429" t="s">
        <v>7435</v>
      </c>
      <c r="L429" t="s">
        <v>11098</v>
      </c>
      <c r="M429" t="s">
        <v>3248</v>
      </c>
      <c r="N429" t="s">
        <v>3817</v>
      </c>
      <c r="O429" t="s">
        <v>3926</v>
      </c>
      <c r="P429" t="s">
        <v>4356</v>
      </c>
      <c r="Q429" t="s">
        <v>4930</v>
      </c>
      <c r="R429" t="s">
        <v>5358</v>
      </c>
      <c r="S429" t="s">
        <v>5934</v>
      </c>
    </row>
    <row r="430" spans="1:22" x14ac:dyDescent="0.3">
      <c r="A430" t="s">
        <v>559</v>
      </c>
      <c r="B430" t="s">
        <v>1204</v>
      </c>
      <c r="C430" t="s">
        <v>5939</v>
      </c>
      <c r="D430" t="s">
        <v>10641</v>
      </c>
      <c r="E430" t="s">
        <v>1881</v>
      </c>
      <c r="F430" s="23" t="s">
        <v>10742</v>
      </c>
      <c r="G430" s="23" t="s">
        <v>11828</v>
      </c>
      <c r="H430" t="s">
        <v>7436</v>
      </c>
      <c r="I430" t="s">
        <v>7437</v>
      </c>
      <c r="J430" s="23" t="s">
        <v>10816</v>
      </c>
      <c r="K430" t="s">
        <v>7438</v>
      </c>
      <c r="L430" t="s">
        <v>11099</v>
      </c>
      <c r="M430" t="s">
        <v>3249</v>
      </c>
      <c r="N430" t="s">
        <v>3659</v>
      </c>
      <c r="O430" t="s">
        <v>3919</v>
      </c>
      <c r="P430" t="s">
        <v>4357</v>
      </c>
      <c r="Q430" t="s">
        <v>4930</v>
      </c>
      <c r="R430" t="s">
        <v>5359</v>
      </c>
      <c r="S430" t="s">
        <v>5931</v>
      </c>
    </row>
    <row r="431" spans="1:22" x14ac:dyDescent="0.3">
      <c r="A431" t="s">
        <v>560</v>
      </c>
      <c r="B431" t="s">
        <v>1205</v>
      </c>
      <c r="C431" t="s">
        <v>5939</v>
      </c>
      <c r="D431" t="s">
        <v>10641</v>
      </c>
      <c r="E431" t="s">
        <v>1882</v>
      </c>
      <c r="F431" s="23" t="s">
        <v>10743</v>
      </c>
      <c r="G431" s="23" t="s">
        <v>11829</v>
      </c>
      <c r="H431" t="s">
        <v>7439</v>
      </c>
      <c r="I431" t="s">
        <v>7440</v>
      </c>
      <c r="J431" s="23" t="s">
        <v>10816</v>
      </c>
      <c r="K431" t="s">
        <v>7441</v>
      </c>
      <c r="L431" t="s">
        <v>9454</v>
      </c>
      <c r="M431" t="s">
        <v>3250</v>
      </c>
      <c r="N431" t="s">
        <v>3818</v>
      </c>
      <c r="O431" t="s">
        <v>3922</v>
      </c>
      <c r="P431" t="s">
        <v>4358</v>
      </c>
      <c r="Q431" t="s">
        <v>4930</v>
      </c>
      <c r="R431" t="s">
        <v>5360</v>
      </c>
      <c r="S431" t="s">
        <v>5932</v>
      </c>
    </row>
    <row r="432" spans="1:22" x14ac:dyDescent="0.3">
      <c r="A432" t="s">
        <v>325</v>
      </c>
      <c r="B432" t="s">
        <v>1206</v>
      </c>
      <c r="C432" t="s">
        <v>5939</v>
      </c>
      <c r="D432" t="s">
        <v>10641</v>
      </c>
      <c r="E432" t="s">
        <v>1883</v>
      </c>
      <c r="F432" s="23" t="s">
        <v>10744</v>
      </c>
      <c r="G432" s="23" t="s">
        <v>11830</v>
      </c>
      <c r="H432" t="s">
        <v>7442</v>
      </c>
      <c r="I432" t="s">
        <v>7443</v>
      </c>
      <c r="J432" s="23" t="s">
        <v>10816</v>
      </c>
      <c r="K432" t="s">
        <v>7444</v>
      </c>
      <c r="L432" t="s">
        <v>8996</v>
      </c>
      <c r="M432" t="s">
        <v>7446</v>
      </c>
      <c r="N432" t="s">
        <v>3736</v>
      </c>
      <c r="O432" t="s">
        <v>3927</v>
      </c>
      <c r="P432" t="s">
        <v>4359</v>
      </c>
      <c r="Q432" t="s">
        <v>4930</v>
      </c>
      <c r="R432" t="s">
        <v>5361</v>
      </c>
      <c r="S432" t="s">
        <v>5933</v>
      </c>
    </row>
    <row r="433" spans="1:22" x14ac:dyDescent="0.3">
      <c r="A433" t="s">
        <v>226</v>
      </c>
      <c r="B433" t="s">
        <v>1146</v>
      </c>
      <c r="C433" t="s">
        <v>5939</v>
      </c>
      <c r="D433" t="s">
        <v>10641</v>
      </c>
      <c r="E433" t="s">
        <v>1884</v>
      </c>
      <c r="F433" s="23" t="s">
        <v>10745</v>
      </c>
      <c r="G433" s="23" t="s">
        <v>11831</v>
      </c>
      <c r="H433" t="s">
        <v>7447</v>
      </c>
      <c r="I433" t="s">
        <v>7448</v>
      </c>
      <c r="J433" s="23" t="s">
        <v>10816</v>
      </c>
      <c r="K433" t="s">
        <v>7449</v>
      </c>
      <c r="L433" t="s">
        <v>11100</v>
      </c>
      <c r="M433" t="s">
        <v>3251</v>
      </c>
      <c r="N433" t="s">
        <v>3819</v>
      </c>
      <c r="O433" t="s">
        <v>3925</v>
      </c>
      <c r="P433" t="s">
        <v>4360</v>
      </c>
      <c r="Q433" t="s">
        <v>4930</v>
      </c>
      <c r="R433" t="s">
        <v>5362</v>
      </c>
      <c r="S433" t="s">
        <v>5934</v>
      </c>
    </row>
    <row r="434" spans="1:22" x14ac:dyDescent="0.3">
      <c r="A434" t="s">
        <v>561</v>
      </c>
      <c r="B434" t="s">
        <v>1122</v>
      </c>
      <c r="C434" t="s">
        <v>5939</v>
      </c>
      <c r="D434" t="s">
        <v>10641</v>
      </c>
      <c r="E434" t="s">
        <v>1885</v>
      </c>
      <c r="F434" s="23" t="s">
        <v>10746</v>
      </c>
      <c r="G434" s="23" t="s">
        <v>11832</v>
      </c>
      <c r="H434" t="s">
        <v>7450</v>
      </c>
      <c r="I434" t="s">
        <v>7451</v>
      </c>
      <c r="J434" s="23" t="s">
        <v>10816</v>
      </c>
      <c r="K434" t="s">
        <v>7452</v>
      </c>
      <c r="L434" t="s">
        <v>11101</v>
      </c>
      <c r="M434" t="s">
        <v>7453</v>
      </c>
      <c r="N434" t="s">
        <v>3647</v>
      </c>
      <c r="O434" t="s">
        <v>3920</v>
      </c>
      <c r="P434" t="s">
        <v>4361</v>
      </c>
      <c r="Q434" t="s">
        <v>4930</v>
      </c>
      <c r="R434" t="s">
        <v>5363</v>
      </c>
      <c r="S434" t="s">
        <v>5931</v>
      </c>
    </row>
    <row r="435" spans="1:22" x14ac:dyDescent="0.3">
      <c r="A435" t="s">
        <v>562</v>
      </c>
      <c r="B435" t="s">
        <v>1207</v>
      </c>
      <c r="C435" t="s">
        <v>5939</v>
      </c>
      <c r="D435" t="s">
        <v>10641</v>
      </c>
      <c r="E435" t="s">
        <v>1886</v>
      </c>
      <c r="F435" s="23" t="s">
        <v>10747</v>
      </c>
      <c r="G435" s="23" t="s">
        <v>11833</v>
      </c>
      <c r="H435" t="s">
        <v>7454</v>
      </c>
      <c r="I435" t="s">
        <v>7455</v>
      </c>
      <c r="J435" s="23" t="s">
        <v>10816</v>
      </c>
      <c r="K435" t="s">
        <v>7456</v>
      </c>
      <c r="L435" t="s">
        <v>11102</v>
      </c>
      <c r="M435" t="s">
        <v>7457</v>
      </c>
      <c r="N435" t="s">
        <v>3649</v>
      </c>
      <c r="O435" t="s">
        <v>3920</v>
      </c>
      <c r="P435" t="s">
        <v>4362</v>
      </c>
      <c r="Q435" t="s">
        <v>4930</v>
      </c>
      <c r="R435" t="s">
        <v>5364</v>
      </c>
      <c r="S435" t="s">
        <v>5932</v>
      </c>
    </row>
    <row r="436" spans="1:22" x14ac:dyDescent="0.3">
      <c r="A436" t="s">
        <v>563</v>
      </c>
      <c r="B436" t="s">
        <v>1208</v>
      </c>
      <c r="C436" t="s">
        <v>5939</v>
      </c>
      <c r="D436" t="s">
        <v>10641</v>
      </c>
      <c r="E436" t="s">
        <v>1887</v>
      </c>
      <c r="F436" s="23" t="s">
        <v>10748</v>
      </c>
      <c r="G436" s="23" t="s">
        <v>11834</v>
      </c>
      <c r="H436" t="s">
        <v>7458</v>
      </c>
      <c r="I436" t="s">
        <v>7459</v>
      </c>
      <c r="J436" s="23" t="s">
        <v>10816</v>
      </c>
      <c r="K436" t="s">
        <v>7460</v>
      </c>
      <c r="L436" t="s">
        <v>11103</v>
      </c>
      <c r="M436" t="s">
        <v>7461</v>
      </c>
      <c r="N436" t="s">
        <v>3650</v>
      </c>
      <c r="O436" t="s">
        <v>3924</v>
      </c>
      <c r="P436" t="s">
        <v>4363</v>
      </c>
      <c r="Q436" t="s">
        <v>4930</v>
      </c>
      <c r="R436" t="s">
        <v>5365</v>
      </c>
      <c r="S436" t="s">
        <v>5933</v>
      </c>
    </row>
    <row r="437" spans="1:22" x14ac:dyDescent="0.3">
      <c r="A437" t="s">
        <v>564</v>
      </c>
      <c r="B437" t="s">
        <v>644</v>
      </c>
      <c r="C437" t="s">
        <v>5939</v>
      </c>
      <c r="D437" t="s">
        <v>10641</v>
      </c>
      <c r="E437" t="s">
        <v>1888</v>
      </c>
      <c r="F437" s="23" t="s">
        <v>10749</v>
      </c>
      <c r="G437" s="23" t="s">
        <v>11835</v>
      </c>
      <c r="H437" t="s">
        <v>7462</v>
      </c>
      <c r="I437" t="s">
        <v>7463</v>
      </c>
      <c r="J437" s="23" t="s">
        <v>10816</v>
      </c>
      <c r="K437" t="s">
        <v>7464</v>
      </c>
      <c r="L437" t="s">
        <v>8711</v>
      </c>
      <c r="M437" t="s">
        <v>3252</v>
      </c>
      <c r="N437" t="s">
        <v>3705</v>
      </c>
      <c r="O437" t="s">
        <v>3919</v>
      </c>
      <c r="P437" t="s">
        <v>4364</v>
      </c>
      <c r="Q437" t="s">
        <v>4930</v>
      </c>
      <c r="R437" t="s">
        <v>5366</v>
      </c>
      <c r="S437" t="s">
        <v>5934</v>
      </c>
    </row>
    <row r="438" spans="1:22" x14ac:dyDescent="0.3">
      <c r="A438" t="s">
        <v>292</v>
      </c>
      <c r="B438" t="s">
        <v>1209</v>
      </c>
      <c r="C438" t="s">
        <v>5939</v>
      </c>
      <c r="D438" t="s">
        <v>10641</v>
      </c>
      <c r="E438" t="s">
        <v>1889</v>
      </c>
      <c r="F438" s="23" t="s">
        <v>10750</v>
      </c>
      <c r="G438" s="23" t="s">
        <v>11836</v>
      </c>
      <c r="H438" t="s">
        <v>7465</v>
      </c>
      <c r="I438" t="s">
        <v>7466</v>
      </c>
      <c r="J438" s="23" t="s">
        <v>10816</v>
      </c>
      <c r="K438" t="s">
        <v>7467</v>
      </c>
      <c r="L438" t="s">
        <v>6762</v>
      </c>
      <c r="M438" t="s">
        <v>7468</v>
      </c>
      <c r="N438" t="s">
        <v>3729</v>
      </c>
      <c r="O438" t="s">
        <v>3918</v>
      </c>
      <c r="P438" t="s">
        <v>4365</v>
      </c>
      <c r="Q438" t="s">
        <v>4930</v>
      </c>
      <c r="R438" t="s">
        <v>5367</v>
      </c>
      <c r="S438" t="s">
        <v>5931</v>
      </c>
    </row>
    <row r="439" spans="1:22" x14ac:dyDescent="0.3">
      <c r="A439" t="s">
        <v>565</v>
      </c>
      <c r="B439" t="s">
        <v>1210</v>
      </c>
      <c r="C439" t="s">
        <v>5939</v>
      </c>
      <c r="D439" t="s">
        <v>10641</v>
      </c>
      <c r="E439" t="s">
        <v>1890</v>
      </c>
      <c r="F439" s="23" t="s">
        <v>10751</v>
      </c>
      <c r="G439" s="23" t="s">
        <v>11837</v>
      </c>
      <c r="H439" t="s">
        <v>7469</v>
      </c>
      <c r="I439" t="s">
        <v>7470</v>
      </c>
      <c r="J439" s="23" t="s">
        <v>10816</v>
      </c>
      <c r="K439" t="s">
        <v>7471</v>
      </c>
      <c r="L439" t="s">
        <v>11104</v>
      </c>
      <c r="M439" t="s">
        <v>3253</v>
      </c>
      <c r="N439" t="s">
        <v>3659</v>
      </c>
      <c r="O439" t="s">
        <v>3919</v>
      </c>
      <c r="P439" t="s">
        <v>4366</v>
      </c>
      <c r="Q439" t="s">
        <v>4930</v>
      </c>
      <c r="R439" t="s">
        <v>5368</v>
      </c>
      <c r="S439" t="s">
        <v>5932</v>
      </c>
    </row>
    <row r="440" spans="1:22" x14ac:dyDescent="0.3">
      <c r="A440" t="s">
        <v>341</v>
      </c>
      <c r="B440" t="s">
        <v>1211</v>
      </c>
      <c r="C440" t="s">
        <v>5939</v>
      </c>
      <c r="D440" t="s">
        <v>10641</v>
      </c>
      <c r="E440" t="s">
        <v>1891</v>
      </c>
      <c r="F440" s="23" t="s">
        <v>10752</v>
      </c>
      <c r="G440" s="23" t="s">
        <v>11838</v>
      </c>
      <c r="H440" t="s">
        <v>7472</v>
      </c>
      <c r="I440" t="s">
        <v>7473</v>
      </c>
      <c r="J440" s="23" t="s">
        <v>10816</v>
      </c>
      <c r="K440" t="s">
        <v>7474</v>
      </c>
      <c r="L440" t="s">
        <v>8832</v>
      </c>
      <c r="M440" t="s">
        <v>3254</v>
      </c>
      <c r="N440" t="s">
        <v>3671</v>
      </c>
      <c r="O440" t="s">
        <v>3925</v>
      </c>
      <c r="P440" t="s">
        <v>4367</v>
      </c>
      <c r="Q440" t="s">
        <v>4930</v>
      </c>
      <c r="R440" t="s">
        <v>5369</v>
      </c>
      <c r="S440" t="s">
        <v>5933</v>
      </c>
    </row>
    <row r="441" spans="1:22" x14ac:dyDescent="0.3">
      <c r="A441" t="s">
        <v>566</v>
      </c>
      <c r="B441" t="s">
        <v>1212</v>
      </c>
      <c r="C441" t="s">
        <v>5939</v>
      </c>
      <c r="D441" t="s">
        <v>10641</v>
      </c>
      <c r="E441" t="s">
        <v>1892</v>
      </c>
      <c r="F441" s="23" t="s">
        <v>10753</v>
      </c>
      <c r="G441" s="23" t="s">
        <v>11839</v>
      </c>
      <c r="H441" t="s">
        <v>7475</v>
      </c>
      <c r="I441" t="s">
        <v>7476</v>
      </c>
      <c r="J441" s="23" t="s">
        <v>10816</v>
      </c>
      <c r="K441" t="s">
        <v>7477</v>
      </c>
      <c r="L441" t="s">
        <v>11105</v>
      </c>
      <c r="M441" t="s">
        <v>7479</v>
      </c>
      <c r="N441" t="s">
        <v>3643</v>
      </c>
      <c r="O441" t="s">
        <v>3925</v>
      </c>
      <c r="P441" t="s">
        <v>4368</v>
      </c>
      <c r="Q441" t="s">
        <v>4930</v>
      </c>
      <c r="R441" t="s">
        <v>5370</v>
      </c>
      <c r="S441" t="s">
        <v>5934</v>
      </c>
    </row>
    <row r="442" spans="1:22" x14ac:dyDescent="0.3">
      <c r="A442" t="s">
        <v>279</v>
      </c>
      <c r="B442" t="s">
        <v>1213</v>
      </c>
      <c r="C442" t="s">
        <v>5939</v>
      </c>
      <c r="D442" t="s">
        <v>10641</v>
      </c>
      <c r="E442" t="s">
        <v>1893</v>
      </c>
      <c r="F442" s="23" t="s">
        <v>10754</v>
      </c>
      <c r="G442" s="23" t="s">
        <v>11840</v>
      </c>
      <c r="H442" t="s">
        <v>7480</v>
      </c>
      <c r="I442" t="s">
        <v>7481</v>
      </c>
      <c r="J442" s="23" t="s">
        <v>10816</v>
      </c>
      <c r="K442" t="s">
        <v>7482</v>
      </c>
      <c r="L442" t="s">
        <v>11106</v>
      </c>
      <c r="M442" t="s">
        <v>3255</v>
      </c>
      <c r="N442" t="s">
        <v>3705</v>
      </c>
      <c r="O442" t="s">
        <v>3926</v>
      </c>
      <c r="P442" t="s">
        <v>4369</v>
      </c>
      <c r="Q442" t="s">
        <v>4930</v>
      </c>
      <c r="R442" t="s">
        <v>5371</v>
      </c>
      <c r="S442" t="s">
        <v>5931</v>
      </c>
    </row>
    <row r="443" spans="1:22" x14ac:dyDescent="0.3">
      <c r="A443" t="s">
        <v>567</v>
      </c>
      <c r="B443" t="s">
        <v>1214</v>
      </c>
      <c r="C443" t="s">
        <v>5939</v>
      </c>
      <c r="D443" t="s">
        <v>10641</v>
      </c>
      <c r="E443" t="s">
        <v>1894</v>
      </c>
      <c r="F443" s="23" t="s">
        <v>10755</v>
      </c>
      <c r="G443" s="23" t="s">
        <v>11841</v>
      </c>
      <c r="H443" t="s">
        <v>7483</v>
      </c>
      <c r="I443" t="s">
        <v>7484</v>
      </c>
      <c r="J443" s="23" t="s">
        <v>10816</v>
      </c>
      <c r="K443" t="s">
        <v>7485</v>
      </c>
      <c r="L443" t="s">
        <v>11107</v>
      </c>
      <c r="M443" t="s">
        <v>3256</v>
      </c>
      <c r="N443" t="s">
        <v>3643</v>
      </c>
      <c r="O443" t="s">
        <v>3919</v>
      </c>
      <c r="P443" t="s">
        <v>4370</v>
      </c>
      <c r="Q443" t="s">
        <v>4930</v>
      </c>
      <c r="R443" t="s">
        <v>5372</v>
      </c>
      <c r="S443" t="s">
        <v>5932</v>
      </c>
    </row>
    <row r="444" spans="1:22" x14ac:dyDescent="0.3">
      <c r="A444" t="s">
        <v>568</v>
      </c>
      <c r="B444" t="s">
        <v>1215</v>
      </c>
      <c r="C444" t="s">
        <v>5939</v>
      </c>
      <c r="D444" t="s">
        <v>10641</v>
      </c>
      <c r="E444" t="s">
        <v>1895</v>
      </c>
      <c r="F444" s="23" t="s">
        <v>10756</v>
      </c>
      <c r="G444" s="23" t="s">
        <v>11842</v>
      </c>
      <c r="H444" t="s">
        <v>7486</v>
      </c>
      <c r="I444" t="s">
        <v>7487</v>
      </c>
      <c r="J444" s="23" t="s">
        <v>10816</v>
      </c>
      <c r="K444" t="s">
        <v>7488</v>
      </c>
      <c r="L444" t="s">
        <v>11108</v>
      </c>
      <c r="M444" t="s">
        <v>7489</v>
      </c>
      <c r="N444" t="s">
        <v>3729</v>
      </c>
      <c r="O444" t="s">
        <v>3921</v>
      </c>
      <c r="P444" t="s">
        <v>4371</v>
      </c>
      <c r="Q444" t="s">
        <v>4930</v>
      </c>
      <c r="R444" t="s">
        <v>5373</v>
      </c>
      <c r="S444" t="s">
        <v>5933</v>
      </c>
    </row>
    <row r="445" spans="1:22" x14ac:dyDescent="0.3">
      <c r="A445" t="s">
        <v>569</v>
      </c>
      <c r="B445" t="s">
        <v>1216</v>
      </c>
      <c r="C445" t="s">
        <v>5939</v>
      </c>
      <c r="D445" t="s">
        <v>10641</v>
      </c>
      <c r="E445" t="s">
        <v>1896</v>
      </c>
      <c r="F445" s="23" t="s">
        <v>10757</v>
      </c>
      <c r="G445" s="23" t="s">
        <v>11843</v>
      </c>
      <c r="H445" t="s">
        <v>7490</v>
      </c>
      <c r="I445" t="s">
        <v>7491</v>
      </c>
      <c r="J445" s="23" t="s">
        <v>10816</v>
      </c>
      <c r="K445" t="s">
        <v>7492</v>
      </c>
      <c r="L445" t="s">
        <v>11109</v>
      </c>
      <c r="M445" t="s">
        <v>3257</v>
      </c>
      <c r="N445" t="s">
        <v>3635</v>
      </c>
      <c r="O445" t="s">
        <v>3927</v>
      </c>
      <c r="P445" t="s">
        <v>4372</v>
      </c>
      <c r="Q445" t="s">
        <v>4930</v>
      </c>
      <c r="R445" t="s">
        <v>5374</v>
      </c>
      <c r="S445" t="s">
        <v>5934</v>
      </c>
    </row>
    <row r="446" spans="1:22" x14ac:dyDescent="0.3">
      <c r="A446" t="s">
        <v>570</v>
      </c>
      <c r="B446" t="s">
        <v>1217</v>
      </c>
      <c r="C446" t="s">
        <v>5939</v>
      </c>
      <c r="D446" t="s">
        <v>10641</v>
      </c>
      <c r="E446" t="s">
        <v>1897</v>
      </c>
      <c r="F446" s="23" t="s">
        <v>10758</v>
      </c>
      <c r="G446" s="23" t="s">
        <v>11844</v>
      </c>
      <c r="H446" t="s">
        <v>7493</v>
      </c>
      <c r="I446" t="s">
        <v>7494</v>
      </c>
      <c r="J446" s="23" t="s">
        <v>10816</v>
      </c>
      <c r="K446" t="s">
        <v>7495</v>
      </c>
      <c r="L446" t="s">
        <v>7478</v>
      </c>
      <c r="M446" t="s">
        <v>7497</v>
      </c>
      <c r="N446" t="s">
        <v>3816</v>
      </c>
      <c r="O446" t="s">
        <v>3927</v>
      </c>
      <c r="P446" t="s">
        <v>4373</v>
      </c>
      <c r="Q446" t="s">
        <v>4930</v>
      </c>
      <c r="R446" t="s">
        <v>5375</v>
      </c>
      <c r="S446" t="s">
        <v>5931</v>
      </c>
    </row>
    <row r="447" spans="1:22" x14ac:dyDescent="0.3">
      <c r="A447" t="s">
        <v>571</v>
      </c>
      <c r="B447" t="s">
        <v>1218</v>
      </c>
      <c r="C447" t="s">
        <v>5939</v>
      </c>
      <c r="D447" t="s">
        <v>10641</v>
      </c>
      <c r="E447" t="s">
        <v>1898</v>
      </c>
      <c r="F447" s="23" t="s">
        <v>10759</v>
      </c>
      <c r="G447" s="23" t="s">
        <v>11845</v>
      </c>
      <c r="H447" t="s">
        <v>7498</v>
      </c>
      <c r="I447" t="s">
        <v>7499</v>
      </c>
      <c r="J447" s="23" t="s">
        <v>10816</v>
      </c>
      <c r="K447" t="s">
        <v>7500</v>
      </c>
      <c r="L447" t="s">
        <v>11110</v>
      </c>
      <c r="M447" t="s">
        <v>3258</v>
      </c>
      <c r="N447" t="s">
        <v>3652</v>
      </c>
      <c r="O447" t="s">
        <v>3919</v>
      </c>
      <c r="P447" t="s">
        <v>4374</v>
      </c>
      <c r="Q447" t="s">
        <v>4930</v>
      </c>
      <c r="R447" t="s">
        <v>5376</v>
      </c>
      <c r="S447" t="s">
        <v>5932</v>
      </c>
    </row>
    <row r="448" spans="1:22" x14ac:dyDescent="0.3">
      <c r="A448" t="s">
        <v>316</v>
      </c>
      <c r="B448" t="s">
        <v>1059</v>
      </c>
      <c r="C448" t="s">
        <v>5939</v>
      </c>
      <c r="D448" t="s">
        <v>10641</v>
      </c>
      <c r="E448" t="s">
        <v>1899</v>
      </c>
      <c r="F448" s="23" t="s">
        <v>10760</v>
      </c>
      <c r="G448" s="23" t="s">
        <v>11846</v>
      </c>
      <c r="H448" t="s">
        <v>7501</v>
      </c>
      <c r="I448" t="s">
        <v>7502</v>
      </c>
      <c r="J448" s="23" t="s">
        <v>10816</v>
      </c>
      <c r="K448" t="s">
        <v>7503</v>
      </c>
      <c r="L448" t="s">
        <v>11111</v>
      </c>
      <c r="M448" t="s">
        <v>3259</v>
      </c>
      <c r="N448" t="s">
        <v>763</v>
      </c>
      <c r="O448" t="s">
        <v>3925</v>
      </c>
      <c r="P448" t="s">
        <v>4375</v>
      </c>
      <c r="Q448" t="s">
        <v>4930</v>
      </c>
      <c r="R448" t="s">
        <v>5377</v>
      </c>
      <c r="S448" t="s">
        <v>5933</v>
      </c>
    </row>
    <row r="449" spans="1:22" x14ac:dyDescent="0.3">
      <c r="A449" t="s">
        <v>572</v>
      </c>
      <c r="B449" t="s">
        <v>1219</v>
      </c>
      <c r="C449" t="s">
        <v>5939</v>
      </c>
      <c r="D449" t="s">
        <v>10641</v>
      </c>
      <c r="E449" t="s">
        <v>1900</v>
      </c>
      <c r="F449" s="23" t="s">
        <v>10761</v>
      </c>
      <c r="G449" s="23" t="s">
        <v>11847</v>
      </c>
      <c r="H449" t="s">
        <v>7504</v>
      </c>
      <c r="I449" t="s">
        <v>7505</v>
      </c>
      <c r="J449" s="23" t="s">
        <v>10816</v>
      </c>
      <c r="K449" t="s">
        <v>7506</v>
      </c>
      <c r="L449" t="s">
        <v>11112</v>
      </c>
      <c r="M449" t="s">
        <v>3260</v>
      </c>
      <c r="N449" t="s">
        <v>3634</v>
      </c>
      <c r="O449" t="s">
        <v>3917</v>
      </c>
      <c r="P449" t="s">
        <v>4376</v>
      </c>
      <c r="Q449" t="s">
        <v>4930</v>
      </c>
      <c r="R449" t="s">
        <v>5378</v>
      </c>
      <c r="S449" t="s">
        <v>5934</v>
      </c>
    </row>
    <row r="450" spans="1:22" x14ac:dyDescent="0.3">
      <c r="A450" t="s">
        <v>573</v>
      </c>
      <c r="B450" t="s">
        <v>1220</v>
      </c>
      <c r="C450" t="s">
        <v>5939</v>
      </c>
      <c r="D450" t="s">
        <v>10641</v>
      </c>
      <c r="E450" t="s">
        <v>1901</v>
      </c>
      <c r="F450" s="23" t="s">
        <v>10762</v>
      </c>
      <c r="G450" s="23" t="s">
        <v>11848</v>
      </c>
      <c r="H450" t="s">
        <v>7507</v>
      </c>
      <c r="I450" t="s">
        <v>7508</v>
      </c>
      <c r="J450" s="23" t="s">
        <v>10816</v>
      </c>
      <c r="K450" t="s">
        <v>7509</v>
      </c>
      <c r="L450" t="s">
        <v>11113</v>
      </c>
      <c r="M450" t="s">
        <v>7510</v>
      </c>
      <c r="N450" t="s">
        <v>3709</v>
      </c>
      <c r="O450" t="s">
        <v>3922</v>
      </c>
      <c r="P450" t="s">
        <v>4377</v>
      </c>
      <c r="Q450" t="s">
        <v>4930</v>
      </c>
      <c r="R450" t="s">
        <v>5379</v>
      </c>
      <c r="S450" t="s">
        <v>5931</v>
      </c>
    </row>
    <row r="451" spans="1:22" x14ac:dyDescent="0.3">
      <c r="A451" t="s">
        <v>574</v>
      </c>
      <c r="B451" t="s">
        <v>729</v>
      </c>
      <c r="C451" t="s">
        <v>5939</v>
      </c>
      <c r="D451" t="s">
        <v>10641</v>
      </c>
      <c r="E451" t="s">
        <v>1902</v>
      </c>
      <c r="F451" s="23" t="s">
        <v>10763</v>
      </c>
      <c r="G451" s="23" t="s">
        <v>11849</v>
      </c>
      <c r="H451" t="s">
        <v>7511</v>
      </c>
      <c r="I451" t="s">
        <v>7512</v>
      </c>
      <c r="J451" s="23" t="s">
        <v>10816</v>
      </c>
      <c r="K451" t="s">
        <v>7513</v>
      </c>
      <c r="L451" t="s">
        <v>11114</v>
      </c>
      <c r="M451" t="s">
        <v>3261</v>
      </c>
      <c r="N451" t="s">
        <v>3820</v>
      </c>
      <c r="O451" t="s">
        <v>3921</v>
      </c>
      <c r="P451" t="s">
        <v>4378</v>
      </c>
      <c r="Q451" t="s">
        <v>4930</v>
      </c>
      <c r="R451" t="s">
        <v>5380</v>
      </c>
      <c r="S451" t="s">
        <v>5932</v>
      </c>
    </row>
    <row r="452" spans="1:22" x14ac:dyDescent="0.3">
      <c r="A452" t="s">
        <v>575</v>
      </c>
      <c r="B452" t="s">
        <v>1221</v>
      </c>
      <c r="C452" t="s">
        <v>5939</v>
      </c>
      <c r="D452" t="s">
        <v>10641</v>
      </c>
      <c r="E452" t="s">
        <v>1903</v>
      </c>
      <c r="F452" s="23" t="s">
        <v>10764</v>
      </c>
      <c r="G452" s="23" t="s">
        <v>11850</v>
      </c>
      <c r="H452" t="s">
        <v>7514</v>
      </c>
      <c r="I452" t="s">
        <v>7515</v>
      </c>
      <c r="J452" s="23" t="s">
        <v>10816</v>
      </c>
      <c r="K452" t="s">
        <v>7516</v>
      </c>
      <c r="L452" t="s">
        <v>6958</v>
      </c>
      <c r="M452" t="s">
        <v>7518</v>
      </c>
      <c r="N452" t="s">
        <v>3815</v>
      </c>
      <c r="O452" t="s">
        <v>3916</v>
      </c>
      <c r="P452" t="s">
        <v>4379</v>
      </c>
      <c r="Q452" t="s">
        <v>4930</v>
      </c>
      <c r="R452" t="s">
        <v>5381</v>
      </c>
      <c r="S452" t="s">
        <v>5933</v>
      </c>
    </row>
    <row r="453" spans="1:22" x14ac:dyDescent="0.3">
      <c r="A453" t="s">
        <v>576</v>
      </c>
      <c r="B453" t="s">
        <v>1210</v>
      </c>
      <c r="C453" t="s">
        <v>5939</v>
      </c>
      <c r="D453" t="s">
        <v>10641</v>
      </c>
      <c r="E453" t="s">
        <v>1904</v>
      </c>
      <c r="F453" s="23" t="s">
        <v>10765</v>
      </c>
      <c r="G453" s="23" t="s">
        <v>11851</v>
      </c>
      <c r="H453" t="s">
        <v>7519</v>
      </c>
      <c r="I453" t="s">
        <v>7520</v>
      </c>
      <c r="J453" s="23" t="s">
        <v>10816</v>
      </c>
      <c r="K453" t="s">
        <v>7521</v>
      </c>
      <c r="L453" t="s">
        <v>11115</v>
      </c>
      <c r="M453" t="s">
        <v>3262</v>
      </c>
      <c r="N453" t="s">
        <v>3673</v>
      </c>
      <c r="O453" t="s">
        <v>3927</v>
      </c>
      <c r="P453" t="s">
        <v>4380</v>
      </c>
      <c r="Q453" t="s">
        <v>4930</v>
      </c>
      <c r="R453" t="s">
        <v>5382</v>
      </c>
      <c r="S453" t="s">
        <v>5934</v>
      </c>
    </row>
    <row r="454" spans="1:22" x14ac:dyDescent="0.3">
      <c r="A454" t="s">
        <v>577</v>
      </c>
      <c r="B454" t="s">
        <v>1017</v>
      </c>
      <c r="C454" t="s">
        <v>5939</v>
      </c>
      <c r="D454" t="s">
        <v>10641</v>
      </c>
      <c r="E454" t="s">
        <v>1905</v>
      </c>
      <c r="F454" s="23" t="s">
        <v>10766</v>
      </c>
      <c r="G454" s="23" t="s">
        <v>11852</v>
      </c>
      <c r="H454" t="s">
        <v>7522</v>
      </c>
      <c r="I454" t="s">
        <v>7523</v>
      </c>
      <c r="J454" s="23" t="s">
        <v>10816</v>
      </c>
      <c r="K454" t="s">
        <v>7524</v>
      </c>
      <c r="L454" t="s">
        <v>11116</v>
      </c>
      <c r="M454" t="s">
        <v>3263</v>
      </c>
      <c r="N454" t="s">
        <v>3760</v>
      </c>
      <c r="O454" t="s">
        <v>3916</v>
      </c>
      <c r="P454" t="s">
        <v>4381</v>
      </c>
      <c r="Q454" t="s">
        <v>4930</v>
      </c>
      <c r="R454" t="s">
        <v>5383</v>
      </c>
      <c r="S454" t="s">
        <v>5931</v>
      </c>
    </row>
    <row r="455" spans="1:22" x14ac:dyDescent="0.3">
      <c r="A455" t="s">
        <v>308</v>
      </c>
      <c r="B455" t="s">
        <v>409</v>
      </c>
      <c r="C455" t="s">
        <v>5939</v>
      </c>
      <c r="D455" t="s">
        <v>10641</v>
      </c>
      <c r="E455" t="s">
        <v>1906</v>
      </c>
      <c r="F455" s="23" t="s">
        <v>10767</v>
      </c>
      <c r="G455" s="23" t="s">
        <v>11853</v>
      </c>
      <c r="H455" t="s">
        <v>7525</v>
      </c>
      <c r="I455" t="s">
        <v>7526</v>
      </c>
      <c r="J455" s="23" t="s">
        <v>10816</v>
      </c>
      <c r="K455" t="s">
        <v>7527</v>
      </c>
      <c r="L455" t="s">
        <v>7427</v>
      </c>
      <c r="M455" t="s">
        <v>7529</v>
      </c>
      <c r="N455" t="s">
        <v>3679</v>
      </c>
      <c r="O455" t="s">
        <v>3928</v>
      </c>
      <c r="P455" t="s">
        <v>4382</v>
      </c>
      <c r="Q455" t="s">
        <v>4930</v>
      </c>
      <c r="R455" t="s">
        <v>5384</v>
      </c>
      <c r="S455" t="s">
        <v>5932</v>
      </c>
    </row>
    <row r="456" spans="1:22" x14ac:dyDescent="0.3">
      <c r="A456" t="s">
        <v>578</v>
      </c>
      <c r="B456" t="s">
        <v>1222</v>
      </c>
      <c r="C456" t="s">
        <v>5939</v>
      </c>
      <c r="D456" t="s">
        <v>10641</v>
      </c>
      <c r="E456" t="s">
        <v>1907</v>
      </c>
      <c r="F456" s="23" t="s">
        <v>10768</v>
      </c>
      <c r="G456" s="23" t="s">
        <v>11854</v>
      </c>
      <c r="H456" t="s">
        <v>7530</v>
      </c>
      <c r="I456" t="s">
        <v>7531</v>
      </c>
      <c r="J456" s="23" t="s">
        <v>10816</v>
      </c>
      <c r="K456" t="s">
        <v>7532</v>
      </c>
      <c r="L456" t="s">
        <v>11117</v>
      </c>
      <c r="M456" t="s">
        <v>3264</v>
      </c>
      <c r="N456" t="s">
        <v>3725</v>
      </c>
      <c r="O456" t="s">
        <v>3916</v>
      </c>
      <c r="P456" t="s">
        <v>4383</v>
      </c>
      <c r="Q456" t="s">
        <v>4930</v>
      </c>
      <c r="R456" t="s">
        <v>5385</v>
      </c>
      <c r="S456" t="s">
        <v>5933</v>
      </c>
    </row>
    <row r="457" spans="1:22" x14ac:dyDescent="0.3">
      <c r="A457" t="s">
        <v>579</v>
      </c>
      <c r="B457" t="s">
        <v>1223</v>
      </c>
      <c r="C457" t="s">
        <v>5939</v>
      </c>
      <c r="D457" t="s">
        <v>10641</v>
      </c>
      <c r="E457" t="s">
        <v>1908</v>
      </c>
      <c r="F457" s="23" t="s">
        <v>10769</v>
      </c>
      <c r="G457" s="23" t="s">
        <v>11855</v>
      </c>
      <c r="H457" t="s">
        <v>7533</v>
      </c>
      <c r="I457" t="s">
        <v>7534</v>
      </c>
      <c r="J457" s="23" t="s">
        <v>10816</v>
      </c>
      <c r="K457" t="s">
        <v>7535</v>
      </c>
      <c r="L457" t="s">
        <v>11118</v>
      </c>
      <c r="M457" t="s">
        <v>7537</v>
      </c>
      <c r="N457" t="s">
        <v>3821</v>
      </c>
      <c r="O457" t="s">
        <v>3928</v>
      </c>
      <c r="P457" t="s">
        <v>4384</v>
      </c>
      <c r="Q457" t="s">
        <v>4930</v>
      </c>
      <c r="R457" t="s">
        <v>5386</v>
      </c>
      <c r="S457" t="s">
        <v>5934</v>
      </c>
    </row>
    <row r="458" spans="1:22" x14ac:dyDescent="0.3">
      <c r="A458" t="s">
        <v>469</v>
      </c>
      <c r="B458" t="s">
        <v>908</v>
      </c>
      <c r="C458" t="s">
        <v>5939</v>
      </c>
      <c r="D458" t="s">
        <v>10641</v>
      </c>
      <c r="E458" t="s">
        <v>1909</v>
      </c>
      <c r="F458" s="23" t="s">
        <v>10770</v>
      </c>
      <c r="G458" s="23" t="s">
        <v>11856</v>
      </c>
      <c r="H458" t="s">
        <v>7538</v>
      </c>
      <c r="I458" t="s">
        <v>7539</v>
      </c>
      <c r="J458" s="23" t="s">
        <v>10816</v>
      </c>
      <c r="K458" t="s">
        <v>7540</v>
      </c>
      <c r="L458" t="s">
        <v>11119</v>
      </c>
      <c r="M458" t="s">
        <v>7542</v>
      </c>
      <c r="N458" t="s">
        <v>3822</v>
      </c>
      <c r="O458" t="s">
        <v>3916</v>
      </c>
      <c r="P458" t="s">
        <v>4385</v>
      </c>
      <c r="Q458" t="s">
        <v>4930</v>
      </c>
      <c r="R458" t="s">
        <v>5387</v>
      </c>
      <c r="S458" t="s">
        <v>5931</v>
      </c>
    </row>
    <row r="459" spans="1:22" x14ac:dyDescent="0.3">
      <c r="A459" t="s">
        <v>580</v>
      </c>
      <c r="B459" t="s">
        <v>1224</v>
      </c>
      <c r="C459" t="s">
        <v>5939</v>
      </c>
      <c r="D459" t="s">
        <v>10641</v>
      </c>
      <c r="E459" t="s">
        <v>1910</v>
      </c>
      <c r="F459" s="23" t="s">
        <v>10771</v>
      </c>
      <c r="G459" s="23" t="s">
        <v>11857</v>
      </c>
      <c r="H459" t="s">
        <v>7543</v>
      </c>
      <c r="I459" t="s">
        <v>7544</v>
      </c>
      <c r="J459" s="23" t="s">
        <v>10816</v>
      </c>
      <c r="K459" t="s">
        <v>7545</v>
      </c>
      <c r="L459" t="s">
        <v>11120</v>
      </c>
      <c r="M459" t="s">
        <v>7547</v>
      </c>
      <c r="N459" t="s">
        <v>3702</v>
      </c>
      <c r="O459" t="s">
        <v>3920</v>
      </c>
      <c r="P459" t="s">
        <v>4386</v>
      </c>
      <c r="Q459" t="s">
        <v>4930</v>
      </c>
      <c r="R459" t="s">
        <v>5388</v>
      </c>
      <c r="S459" t="s">
        <v>5932</v>
      </c>
    </row>
    <row r="460" spans="1:22" x14ac:dyDescent="0.3">
      <c r="A460" t="s">
        <v>581</v>
      </c>
      <c r="B460" t="s">
        <v>1225</v>
      </c>
      <c r="C460" t="s">
        <v>5939</v>
      </c>
      <c r="D460" t="s">
        <v>10641</v>
      </c>
      <c r="E460" t="s">
        <v>1911</v>
      </c>
      <c r="F460" s="23" t="s">
        <v>10772</v>
      </c>
      <c r="G460" s="23" t="s">
        <v>11858</v>
      </c>
      <c r="H460" t="s">
        <v>7548</v>
      </c>
      <c r="I460" t="s">
        <v>7549</v>
      </c>
      <c r="J460" s="23" t="s">
        <v>10816</v>
      </c>
      <c r="K460" t="s">
        <v>7550</v>
      </c>
      <c r="L460" t="s">
        <v>11121</v>
      </c>
      <c r="M460" t="s">
        <v>3265</v>
      </c>
      <c r="N460" t="s">
        <v>3823</v>
      </c>
      <c r="O460" t="s">
        <v>3924</v>
      </c>
      <c r="P460" t="s">
        <v>4387</v>
      </c>
      <c r="Q460" t="s">
        <v>4930</v>
      </c>
      <c r="R460" t="s">
        <v>5389</v>
      </c>
      <c r="S460" t="s">
        <v>5933</v>
      </c>
    </row>
    <row r="461" spans="1:22" x14ac:dyDescent="0.3">
      <c r="A461" t="s">
        <v>283</v>
      </c>
      <c r="B461" t="s">
        <v>1226</v>
      </c>
      <c r="C461" t="s">
        <v>5939</v>
      </c>
      <c r="D461" t="s">
        <v>10641</v>
      </c>
      <c r="E461" t="s">
        <v>1912</v>
      </c>
      <c r="F461" s="23" t="s">
        <v>10773</v>
      </c>
      <c r="G461" s="23" t="s">
        <v>11859</v>
      </c>
      <c r="H461" t="s">
        <v>7551</v>
      </c>
      <c r="I461" t="s">
        <v>7552</v>
      </c>
      <c r="J461" s="23" t="s">
        <v>10816</v>
      </c>
      <c r="K461" t="s">
        <v>7553</v>
      </c>
      <c r="L461" t="s">
        <v>11122</v>
      </c>
      <c r="M461" t="s">
        <v>3266</v>
      </c>
      <c r="N461" t="s">
        <v>3671</v>
      </c>
      <c r="O461" t="s">
        <v>3923</v>
      </c>
      <c r="P461" t="s">
        <v>4388</v>
      </c>
      <c r="Q461" t="s">
        <v>4930</v>
      </c>
      <c r="R461" t="s">
        <v>5390</v>
      </c>
      <c r="S461" t="s">
        <v>5934</v>
      </c>
    </row>
    <row r="462" spans="1:22" x14ac:dyDescent="0.3">
      <c r="A462" t="s">
        <v>582</v>
      </c>
      <c r="B462" t="s">
        <v>981</v>
      </c>
      <c r="C462" t="s">
        <v>5939</v>
      </c>
      <c r="D462" t="s">
        <v>10641</v>
      </c>
      <c r="E462" t="s">
        <v>1913</v>
      </c>
      <c r="F462" s="23" t="s">
        <v>10774</v>
      </c>
      <c r="G462" s="23" t="s">
        <v>11860</v>
      </c>
      <c r="H462" t="s">
        <v>7554</v>
      </c>
      <c r="I462" t="s">
        <v>7555</v>
      </c>
      <c r="J462" s="23" t="s">
        <v>10816</v>
      </c>
      <c r="K462" t="s">
        <v>7556</v>
      </c>
      <c r="L462" t="s">
        <v>8411</v>
      </c>
      <c r="M462" t="s">
        <v>3267</v>
      </c>
      <c r="N462" t="s">
        <v>3643</v>
      </c>
      <c r="O462" t="s">
        <v>3926</v>
      </c>
      <c r="P462" t="s">
        <v>4389</v>
      </c>
      <c r="Q462" t="s">
        <v>4930</v>
      </c>
      <c r="R462" t="s">
        <v>5391</v>
      </c>
      <c r="S462" t="s">
        <v>5931</v>
      </c>
    </row>
    <row r="463" spans="1:22" x14ac:dyDescent="0.3">
      <c r="A463" t="s">
        <v>385</v>
      </c>
      <c r="B463" t="s">
        <v>1165</v>
      </c>
      <c r="C463" t="s">
        <v>5939</v>
      </c>
      <c r="D463" t="s">
        <v>10641</v>
      </c>
      <c r="E463" t="s">
        <v>1914</v>
      </c>
      <c r="F463" s="23" t="s">
        <v>10775</v>
      </c>
      <c r="G463" s="23" t="s">
        <v>11861</v>
      </c>
      <c r="H463" t="s">
        <v>7557</v>
      </c>
      <c r="I463" t="s">
        <v>7558</v>
      </c>
      <c r="J463" s="23" t="s">
        <v>10816</v>
      </c>
      <c r="K463" t="s">
        <v>7559</v>
      </c>
      <c r="L463" t="s">
        <v>6301</v>
      </c>
      <c r="M463" t="s">
        <v>7561</v>
      </c>
      <c r="N463" t="s">
        <v>3815</v>
      </c>
      <c r="O463" t="s">
        <v>3917</v>
      </c>
      <c r="P463" t="s">
        <v>4390</v>
      </c>
      <c r="Q463" t="s">
        <v>4930</v>
      </c>
      <c r="R463" t="s">
        <v>5392</v>
      </c>
      <c r="S463" t="s">
        <v>5932</v>
      </c>
    </row>
    <row r="464" spans="1:22" x14ac:dyDescent="0.3">
      <c r="A464" t="s">
        <v>304</v>
      </c>
      <c r="B464" t="s">
        <v>1052</v>
      </c>
      <c r="C464" t="s">
        <v>5939</v>
      </c>
      <c r="D464" t="s">
        <v>10641</v>
      </c>
      <c r="E464" t="s">
        <v>1915</v>
      </c>
      <c r="F464" s="23" t="s">
        <v>10776</v>
      </c>
      <c r="G464" s="23" t="s">
        <v>11862</v>
      </c>
      <c r="H464" t="s">
        <v>7562</v>
      </c>
      <c r="I464" t="s">
        <v>7563</v>
      </c>
      <c r="J464" s="23" t="s">
        <v>10816</v>
      </c>
      <c r="K464" t="s">
        <v>7564</v>
      </c>
      <c r="L464" t="s">
        <v>11123</v>
      </c>
      <c r="M464" t="s">
        <v>3268</v>
      </c>
      <c r="N464" t="s">
        <v>3724</v>
      </c>
      <c r="O464" t="s">
        <v>3917</v>
      </c>
      <c r="P464" t="s">
        <v>4391</v>
      </c>
      <c r="Q464" t="s">
        <v>4930</v>
      </c>
      <c r="R464" t="s">
        <v>5393</v>
      </c>
      <c r="S464" t="s">
        <v>5933</v>
      </c>
    </row>
    <row r="465" spans="1:22" x14ac:dyDescent="0.3">
      <c r="A465" t="s">
        <v>583</v>
      </c>
      <c r="B465" t="s">
        <v>222</v>
      </c>
      <c r="C465" t="s">
        <v>5939</v>
      </c>
      <c r="D465" t="s">
        <v>10641</v>
      </c>
      <c r="E465" t="s">
        <v>1916</v>
      </c>
      <c r="F465" s="23" t="s">
        <v>10777</v>
      </c>
      <c r="G465" s="23" t="s">
        <v>11863</v>
      </c>
      <c r="H465" t="s">
        <v>7565</v>
      </c>
      <c r="I465" t="s">
        <v>7566</v>
      </c>
      <c r="J465" s="23" t="s">
        <v>10816</v>
      </c>
      <c r="K465" t="s">
        <v>7567</v>
      </c>
      <c r="L465" t="s">
        <v>11124</v>
      </c>
      <c r="M465" t="s">
        <v>3269</v>
      </c>
      <c r="N465" t="s">
        <v>3811</v>
      </c>
      <c r="O465" t="s">
        <v>3920</v>
      </c>
      <c r="P465" t="s">
        <v>4392</v>
      </c>
      <c r="Q465" t="s">
        <v>4930</v>
      </c>
      <c r="R465" t="s">
        <v>5394</v>
      </c>
      <c r="S465" t="s">
        <v>5934</v>
      </c>
    </row>
    <row r="466" spans="1:22" x14ac:dyDescent="0.3">
      <c r="A466" t="s">
        <v>584</v>
      </c>
      <c r="B466" t="s">
        <v>1024</v>
      </c>
      <c r="C466" t="s">
        <v>5939</v>
      </c>
      <c r="D466" t="s">
        <v>10641</v>
      </c>
      <c r="E466" t="s">
        <v>1917</v>
      </c>
      <c r="F466" s="23" t="s">
        <v>10778</v>
      </c>
      <c r="G466" s="23" t="s">
        <v>11864</v>
      </c>
      <c r="H466" t="s">
        <v>7568</v>
      </c>
      <c r="I466" t="s">
        <v>7569</v>
      </c>
      <c r="J466" s="23" t="s">
        <v>10816</v>
      </c>
      <c r="K466" t="s">
        <v>7570</v>
      </c>
      <c r="L466" t="s">
        <v>11125</v>
      </c>
      <c r="M466" t="s">
        <v>3270</v>
      </c>
      <c r="N466" t="s">
        <v>3729</v>
      </c>
      <c r="O466" t="s">
        <v>3918</v>
      </c>
      <c r="P466" t="s">
        <v>4393</v>
      </c>
      <c r="Q466" t="s">
        <v>4930</v>
      </c>
      <c r="R466" t="s">
        <v>5395</v>
      </c>
      <c r="S466" t="s">
        <v>5931</v>
      </c>
    </row>
    <row r="467" spans="1:22" x14ac:dyDescent="0.3">
      <c r="A467" t="s">
        <v>540</v>
      </c>
      <c r="B467" t="s">
        <v>1227</v>
      </c>
      <c r="C467" t="s">
        <v>5939</v>
      </c>
      <c r="D467" t="s">
        <v>10641</v>
      </c>
      <c r="E467" t="s">
        <v>1918</v>
      </c>
      <c r="F467" s="23" t="s">
        <v>10779</v>
      </c>
      <c r="G467" s="23" t="s">
        <v>11865</v>
      </c>
      <c r="H467" t="s">
        <v>7571</v>
      </c>
      <c r="I467" t="s">
        <v>7572</v>
      </c>
      <c r="J467" s="23" t="s">
        <v>10816</v>
      </c>
      <c r="K467" t="s">
        <v>7573</v>
      </c>
      <c r="L467" t="s">
        <v>11126</v>
      </c>
      <c r="M467" t="s">
        <v>7575</v>
      </c>
      <c r="N467" t="s">
        <v>3701</v>
      </c>
      <c r="O467" t="s">
        <v>3922</v>
      </c>
      <c r="P467" t="s">
        <v>4394</v>
      </c>
      <c r="Q467" t="s">
        <v>4930</v>
      </c>
      <c r="R467" t="s">
        <v>5396</v>
      </c>
      <c r="S467" t="s">
        <v>5932</v>
      </c>
    </row>
    <row r="468" spans="1:22" x14ac:dyDescent="0.3">
      <c r="A468" t="s">
        <v>585</v>
      </c>
      <c r="B468" t="s">
        <v>1228</v>
      </c>
      <c r="C468" t="s">
        <v>5939</v>
      </c>
      <c r="D468" t="s">
        <v>10641</v>
      </c>
      <c r="E468" t="s">
        <v>1919</v>
      </c>
      <c r="F468" s="23" t="s">
        <v>10780</v>
      </c>
      <c r="G468" s="23" t="s">
        <v>11866</v>
      </c>
      <c r="H468" t="s">
        <v>7576</v>
      </c>
      <c r="I468" t="s">
        <v>7577</v>
      </c>
      <c r="J468" s="23" t="s">
        <v>10816</v>
      </c>
      <c r="K468" t="s">
        <v>7578</v>
      </c>
      <c r="L468" t="s">
        <v>11127</v>
      </c>
      <c r="M468" t="s">
        <v>3271</v>
      </c>
      <c r="N468" t="s">
        <v>3824</v>
      </c>
      <c r="O468" t="s">
        <v>3922</v>
      </c>
      <c r="P468" t="s">
        <v>4395</v>
      </c>
      <c r="Q468" t="s">
        <v>4930</v>
      </c>
      <c r="R468" t="s">
        <v>5397</v>
      </c>
      <c r="S468" t="s">
        <v>5933</v>
      </c>
    </row>
    <row r="469" spans="1:22" x14ac:dyDescent="0.3">
      <c r="A469" t="s">
        <v>586</v>
      </c>
      <c r="B469" t="s">
        <v>938</v>
      </c>
      <c r="C469" t="s">
        <v>5939</v>
      </c>
      <c r="D469" t="s">
        <v>10641</v>
      </c>
      <c r="E469" t="s">
        <v>1920</v>
      </c>
      <c r="F469" s="23" t="s">
        <v>10781</v>
      </c>
      <c r="G469" s="23" t="s">
        <v>11867</v>
      </c>
      <c r="H469" t="s">
        <v>7579</v>
      </c>
      <c r="I469" t="s">
        <v>7580</v>
      </c>
      <c r="J469" s="23" t="s">
        <v>10816</v>
      </c>
      <c r="K469" t="s">
        <v>7581</v>
      </c>
      <c r="L469" t="s">
        <v>11128</v>
      </c>
      <c r="M469" t="s">
        <v>7582</v>
      </c>
      <c r="N469" t="s">
        <v>3788</v>
      </c>
      <c r="O469" t="s">
        <v>3916</v>
      </c>
      <c r="P469" t="s">
        <v>4396</v>
      </c>
      <c r="Q469" t="s">
        <v>4930</v>
      </c>
      <c r="R469" t="s">
        <v>5398</v>
      </c>
      <c r="S469" t="s">
        <v>5934</v>
      </c>
    </row>
    <row r="470" spans="1:22" x14ac:dyDescent="0.3">
      <c r="A470" t="s">
        <v>587</v>
      </c>
      <c r="B470" t="s">
        <v>1229</v>
      </c>
      <c r="C470" t="s">
        <v>5939</v>
      </c>
      <c r="D470" t="s">
        <v>10641</v>
      </c>
      <c r="E470" t="s">
        <v>1921</v>
      </c>
      <c r="F470" s="23" t="s">
        <v>10782</v>
      </c>
      <c r="G470" s="23" t="s">
        <v>11868</v>
      </c>
      <c r="H470" t="s">
        <v>7583</v>
      </c>
      <c r="I470" t="s">
        <v>7584</v>
      </c>
      <c r="J470" s="23" t="s">
        <v>10816</v>
      </c>
      <c r="K470" t="s">
        <v>7585</v>
      </c>
      <c r="L470" t="s">
        <v>7251</v>
      </c>
      <c r="M470" t="s">
        <v>3272</v>
      </c>
      <c r="N470" t="s">
        <v>3634</v>
      </c>
      <c r="O470" t="s">
        <v>3924</v>
      </c>
      <c r="P470" t="s">
        <v>4397</v>
      </c>
      <c r="Q470" t="s">
        <v>4930</v>
      </c>
      <c r="R470" t="s">
        <v>5399</v>
      </c>
      <c r="S470" t="s">
        <v>5931</v>
      </c>
    </row>
    <row r="471" spans="1:22" x14ac:dyDescent="0.3">
      <c r="A471" t="s">
        <v>588</v>
      </c>
      <c r="B471" t="s">
        <v>316</v>
      </c>
      <c r="C471" t="s">
        <v>5939</v>
      </c>
      <c r="D471" t="s">
        <v>10641</v>
      </c>
      <c r="E471" t="s">
        <v>1922</v>
      </c>
      <c r="F471" s="23" t="s">
        <v>10783</v>
      </c>
      <c r="G471" s="23" t="s">
        <v>11869</v>
      </c>
      <c r="H471" t="s">
        <v>7586</v>
      </c>
      <c r="I471" t="s">
        <v>7587</v>
      </c>
      <c r="J471" s="23" t="s">
        <v>10816</v>
      </c>
      <c r="K471" t="s">
        <v>7588</v>
      </c>
      <c r="L471" t="s">
        <v>11129</v>
      </c>
      <c r="M471" t="s">
        <v>3273</v>
      </c>
      <c r="N471" t="s">
        <v>3781</v>
      </c>
      <c r="O471" t="s">
        <v>3928</v>
      </c>
      <c r="P471" t="s">
        <v>4398</v>
      </c>
      <c r="Q471" t="s">
        <v>4930</v>
      </c>
      <c r="R471" t="s">
        <v>5400</v>
      </c>
      <c r="S471" t="s">
        <v>5932</v>
      </c>
    </row>
    <row r="472" spans="1:22" x14ac:dyDescent="0.3">
      <c r="A472" t="s">
        <v>589</v>
      </c>
      <c r="B472" t="s">
        <v>530</v>
      </c>
      <c r="C472" t="s">
        <v>5939</v>
      </c>
      <c r="D472" t="s">
        <v>10641</v>
      </c>
      <c r="E472" t="s">
        <v>1923</v>
      </c>
      <c r="F472" s="23" t="s">
        <v>10784</v>
      </c>
      <c r="G472" s="23" t="s">
        <v>11870</v>
      </c>
      <c r="H472" t="s">
        <v>7589</v>
      </c>
      <c r="I472" t="s">
        <v>7590</v>
      </c>
      <c r="J472" s="23" t="s">
        <v>10816</v>
      </c>
      <c r="K472" t="s">
        <v>7591</v>
      </c>
      <c r="L472" t="s">
        <v>11130</v>
      </c>
      <c r="M472" t="s">
        <v>7592</v>
      </c>
      <c r="N472" t="s">
        <v>3825</v>
      </c>
      <c r="O472" t="s">
        <v>3920</v>
      </c>
      <c r="P472" t="s">
        <v>4399</v>
      </c>
      <c r="Q472" t="s">
        <v>4930</v>
      </c>
      <c r="R472" t="s">
        <v>5401</v>
      </c>
      <c r="S472" t="s">
        <v>5933</v>
      </c>
    </row>
    <row r="473" spans="1:22" x14ac:dyDescent="0.3">
      <c r="A473" t="s">
        <v>590</v>
      </c>
      <c r="B473" t="s">
        <v>926</v>
      </c>
      <c r="C473" t="s">
        <v>5939</v>
      </c>
      <c r="D473" t="s">
        <v>10641</v>
      </c>
      <c r="E473" t="s">
        <v>1924</v>
      </c>
      <c r="F473" s="23" t="s">
        <v>10785</v>
      </c>
      <c r="G473" s="23" t="s">
        <v>11871</v>
      </c>
      <c r="H473" t="s">
        <v>7593</v>
      </c>
      <c r="I473" t="s">
        <v>7594</v>
      </c>
      <c r="J473" s="23" t="s">
        <v>10816</v>
      </c>
      <c r="K473" t="s">
        <v>7595</v>
      </c>
      <c r="L473" t="s">
        <v>11131</v>
      </c>
      <c r="M473" t="s">
        <v>3274</v>
      </c>
      <c r="N473" t="s">
        <v>3752</v>
      </c>
      <c r="O473" t="s">
        <v>3927</v>
      </c>
      <c r="P473" t="s">
        <v>4400</v>
      </c>
      <c r="Q473" t="s">
        <v>4930</v>
      </c>
      <c r="R473" t="s">
        <v>5402</v>
      </c>
      <c r="S473" t="s">
        <v>5934</v>
      </c>
    </row>
    <row r="474" spans="1:22" x14ac:dyDescent="0.3">
      <c r="A474" t="s">
        <v>591</v>
      </c>
      <c r="B474" t="s">
        <v>1230</v>
      </c>
      <c r="C474" t="s">
        <v>5939</v>
      </c>
      <c r="D474" t="s">
        <v>10641</v>
      </c>
      <c r="E474" t="s">
        <v>1925</v>
      </c>
      <c r="F474" s="23" t="s">
        <v>10786</v>
      </c>
      <c r="G474" s="23" t="s">
        <v>11872</v>
      </c>
      <c r="H474" t="s">
        <v>7596</v>
      </c>
      <c r="I474" t="s">
        <v>7597</v>
      </c>
      <c r="J474" s="23" t="s">
        <v>10816</v>
      </c>
      <c r="K474" t="s">
        <v>7598</v>
      </c>
      <c r="L474" t="s">
        <v>11132</v>
      </c>
      <c r="M474" t="s">
        <v>3275</v>
      </c>
      <c r="N474" t="s">
        <v>3697</v>
      </c>
      <c r="O474" t="s">
        <v>3918</v>
      </c>
      <c r="P474" t="s">
        <v>4401</v>
      </c>
      <c r="Q474" t="s">
        <v>4930</v>
      </c>
      <c r="R474" t="s">
        <v>5403</v>
      </c>
      <c r="S474" t="s">
        <v>5931</v>
      </c>
    </row>
    <row r="475" spans="1:22" x14ac:dyDescent="0.3">
      <c r="A475" t="s">
        <v>592</v>
      </c>
      <c r="B475" t="s">
        <v>1231</v>
      </c>
      <c r="C475" t="s">
        <v>5939</v>
      </c>
      <c r="D475" t="s">
        <v>10641</v>
      </c>
      <c r="E475" t="s">
        <v>1926</v>
      </c>
      <c r="F475" s="23" t="s">
        <v>10787</v>
      </c>
      <c r="G475" s="23" t="s">
        <v>11873</v>
      </c>
      <c r="H475" t="s">
        <v>7599</v>
      </c>
      <c r="I475" t="s">
        <v>7600</v>
      </c>
      <c r="J475" s="23" t="s">
        <v>10816</v>
      </c>
      <c r="K475" t="s">
        <v>7601</v>
      </c>
      <c r="L475" t="s">
        <v>11133</v>
      </c>
      <c r="M475" t="s">
        <v>7602</v>
      </c>
      <c r="N475" t="s">
        <v>3826</v>
      </c>
      <c r="O475" t="s">
        <v>3927</v>
      </c>
      <c r="P475" t="s">
        <v>4402</v>
      </c>
      <c r="Q475" t="s">
        <v>4930</v>
      </c>
      <c r="R475" t="s">
        <v>5404</v>
      </c>
      <c r="S475" t="s">
        <v>5932</v>
      </c>
    </row>
    <row r="476" spans="1:22" x14ac:dyDescent="0.3">
      <c r="A476" t="s">
        <v>593</v>
      </c>
      <c r="B476" t="s">
        <v>1056</v>
      </c>
      <c r="C476" t="s">
        <v>5939</v>
      </c>
      <c r="D476" t="s">
        <v>10641</v>
      </c>
      <c r="E476" t="s">
        <v>1927</v>
      </c>
      <c r="F476" s="23" t="s">
        <v>10788</v>
      </c>
      <c r="G476" s="23" t="s">
        <v>11874</v>
      </c>
      <c r="H476" t="s">
        <v>7603</v>
      </c>
      <c r="I476" t="s">
        <v>7604</v>
      </c>
      <c r="J476" s="23" t="s">
        <v>10816</v>
      </c>
      <c r="K476" t="s">
        <v>7605</v>
      </c>
      <c r="L476" t="s">
        <v>11134</v>
      </c>
      <c r="M476" t="s">
        <v>3276</v>
      </c>
      <c r="N476" t="s">
        <v>3635</v>
      </c>
      <c r="O476" t="s">
        <v>3928</v>
      </c>
      <c r="P476" t="s">
        <v>4403</v>
      </c>
      <c r="Q476" t="s">
        <v>4930</v>
      </c>
      <c r="R476" t="s">
        <v>5405</v>
      </c>
      <c r="S476" t="s">
        <v>5933</v>
      </c>
    </row>
    <row r="477" spans="1:22" x14ac:dyDescent="0.3">
      <c r="A477" t="s">
        <v>410</v>
      </c>
      <c r="B477" t="s">
        <v>1232</v>
      </c>
      <c r="C477" t="s">
        <v>5939</v>
      </c>
      <c r="D477" t="s">
        <v>10641</v>
      </c>
      <c r="E477" t="s">
        <v>1928</v>
      </c>
      <c r="F477" s="23" t="s">
        <v>10789</v>
      </c>
      <c r="G477" s="23" t="s">
        <v>11875</v>
      </c>
      <c r="H477" t="s">
        <v>7606</v>
      </c>
      <c r="I477" t="s">
        <v>7607</v>
      </c>
      <c r="J477" s="23" t="s">
        <v>10816</v>
      </c>
      <c r="K477" t="s">
        <v>7608</v>
      </c>
      <c r="L477" t="s">
        <v>11135</v>
      </c>
      <c r="M477" t="s">
        <v>3277</v>
      </c>
      <c r="N477" t="s">
        <v>3827</v>
      </c>
      <c r="O477" t="s">
        <v>3924</v>
      </c>
      <c r="P477" t="s">
        <v>4404</v>
      </c>
      <c r="Q477" t="s">
        <v>4930</v>
      </c>
      <c r="R477" t="s">
        <v>5406</v>
      </c>
      <c r="S477" t="s">
        <v>5934</v>
      </c>
    </row>
    <row r="478" spans="1:22" x14ac:dyDescent="0.3">
      <c r="A478" t="s">
        <v>486</v>
      </c>
      <c r="B478" t="s">
        <v>1233</v>
      </c>
      <c r="C478" t="s">
        <v>5939</v>
      </c>
      <c r="D478" t="s">
        <v>10641</v>
      </c>
      <c r="E478" t="s">
        <v>1929</v>
      </c>
      <c r="F478" s="23" t="s">
        <v>10790</v>
      </c>
      <c r="G478" s="23" t="s">
        <v>11876</v>
      </c>
      <c r="H478" t="s">
        <v>7609</v>
      </c>
      <c r="I478" t="s">
        <v>7610</v>
      </c>
      <c r="J478" s="23" t="s">
        <v>10816</v>
      </c>
      <c r="K478" t="s">
        <v>7611</v>
      </c>
      <c r="L478" t="s">
        <v>11136</v>
      </c>
      <c r="M478" t="s">
        <v>7613</v>
      </c>
      <c r="N478" t="s">
        <v>3828</v>
      </c>
      <c r="O478" t="s">
        <v>3923</v>
      </c>
      <c r="P478" t="s">
        <v>4405</v>
      </c>
      <c r="Q478" t="s">
        <v>4930</v>
      </c>
      <c r="R478" t="s">
        <v>5407</v>
      </c>
      <c r="S478" t="s">
        <v>5931</v>
      </c>
    </row>
    <row r="479" spans="1:22" x14ac:dyDescent="0.3">
      <c r="A479" t="s">
        <v>594</v>
      </c>
      <c r="B479" t="s">
        <v>1234</v>
      </c>
      <c r="C479" t="s">
        <v>5939</v>
      </c>
      <c r="D479" t="s">
        <v>10641</v>
      </c>
      <c r="E479" t="s">
        <v>1930</v>
      </c>
      <c r="F479" s="23" t="s">
        <v>10791</v>
      </c>
      <c r="G479" s="23" t="s">
        <v>11877</v>
      </c>
      <c r="H479" t="s">
        <v>7614</v>
      </c>
      <c r="I479" t="s">
        <v>7615</v>
      </c>
      <c r="J479" s="23" t="s">
        <v>10816</v>
      </c>
      <c r="K479" t="s">
        <v>7616</v>
      </c>
      <c r="L479" t="s">
        <v>5990</v>
      </c>
      <c r="M479" t="s">
        <v>7617</v>
      </c>
      <c r="N479" t="s">
        <v>3634</v>
      </c>
      <c r="O479" t="s">
        <v>3921</v>
      </c>
      <c r="P479" t="s">
        <v>4406</v>
      </c>
      <c r="Q479" t="s">
        <v>4930</v>
      </c>
      <c r="R479" t="s">
        <v>5408</v>
      </c>
      <c r="S479" t="s">
        <v>5932</v>
      </c>
    </row>
    <row r="480" spans="1:22" x14ac:dyDescent="0.3">
      <c r="A480" t="s">
        <v>595</v>
      </c>
      <c r="B480" t="s">
        <v>1235</v>
      </c>
      <c r="C480" t="s">
        <v>5939</v>
      </c>
      <c r="D480" t="s">
        <v>10641</v>
      </c>
      <c r="E480" t="s">
        <v>1931</v>
      </c>
      <c r="F480" s="23" t="s">
        <v>10792</v>
      </c>
      <c r="G480" s="23" t="s">
        <v>11878</v>
      </c>
      <c r="H480" t="s">
        <v>7618</v>
      </c>
      <c r="I480" t="s">
        <v>7619</v>
      </c>
      <c r="J480" s="23" t="s">
        <v>10816</v>
      </c>
      <c r="K480" t="s">
        <v>7620</v>
      </c>
      <c r="L480" t="s">
        <v>9428</v>
      </c>
      <c r="M480" t="s">
        <v>7622</v>
      </c>
      <c r="N480" t="s">
        <v>3812</v>
      </c>
      <c r="O480" t="s">
        <v>3925</v>
      </c>
      <c r="P480" t="s">
        <v>4407</v>
      </c>
      <c r="Q480" t="s">
        <v>4930</v>
      </c>
      <c r="R480" t="s">
        <v>5409</v>
      </c>
      <c r="S480" t="s">
        <v>5933</v>
      </c>
    </row>
    <row r="481" spans="1:22" x14ac:dyDescent="0.3">
      <c r="A481" t="s">
        <v>268</v>
      </c>
      <c r="B481" t="s">
        <v>1236</v>
      </c>
      <c r="C481" t="s">
        <v>5939</v>
      </c>
      <c r="D481" t="s">
        <v>10641</v>
      </c>
      <c r="E481" t="s">
        <v>1932</v>
      </c>
      <c r="F481" s="23" t="s">
        <v>10793</v>
      </c>
      <c r="G481" s="23" t="s">
        <v>11879</v>
      </c>
      <c r="H481" t="s">
        <v>7623</v>
      </c>
      <c r="I481" t="s">
        <v>7624</v>
      </c>
      <c r="J481" s="23" t="s">
        <v>10816</v>
      </c>
      <c r="K481" t="s">
        <v>7625</v>
      </c>
      <c r="L481" t="s">
        <v>11137</v>
      </c>
      <c r="M481" t="s">
        <v>3278</v>
      </c>
      <c r="N481" t="s">
        <v>3765</v>
      </c>
      <c r="O481" t="s">
        <v>3923</v>
      </c>
      <c r="P481" t="s">
        <v>4408</v>
      </c>
      <c r="Q481" t="s">
        <v>4930</v>
      </c>
      <c r="R481" t="s">
        <v>5410</v>
      </c>
      <c r="S481" t="s">
        <v>5934</v>
      </c>
    </row>
    <row r="482" spans="1:22" x14ac:dyDescent="0.3">
      <c r="A482" t="s">
        <v>596</v>
      </c>
      <c r="B482" t="s">
        <v>1237</v>
      </c>
      <c r="C482" t="s">
        <v>5939</v>
      </c>
      <c r="D482" t="s">
        <v>10641</v>
      </c>
      <c r="E482" t="s">
        <v>1933</v>
      </c>
      <c r="F482" s="23" t="s">
        <v>10794</v>
      </c>
      <c r="G482" s="23" t="s">
        <v>11880</v>
      </c>
      <c r="H482" t="s">
        <v>7626</v>
      </c>
      <c r="I482" t="s">
        <v>7627</v>
      </c>
      <c r="J482" s="23" t="s">
        <v>10816</v>
      </c>
      <c r="K482" t="s">
        <v>7628</v>
      </c>
      <c r="L482" t="s">
        <v>11138</v>
      </c>
      <c r="M482" t="s">
        <v>3279</v>
      </c>
      <c r="N482" t="s">
        <v>763</v>
      </c>
      <c r="O482" t="s">
        <v>3916</v>
      </c>
      <c r="P482" t="s">
        <v>4409</v>
      </c>
      <c r="Q482" t="s">
        <v>4930</v>
      </c>
      <c r="R482" t="s">
        <v>5411</v>
      </c>
      <c r="S482" t="s">
        <v>5931</v>
      </c>
    </row>
    <row r="483" spans="1:22" x14ac:dyDescent="0.3">
      <c r="A483" t="s">
        <v>315</v>
      </c>
      <c r="B483" t="s">
        <v>1235</v>
      </c>
      <c r="C483" t="s">
        <v>5939</v>
      </c>
      <c r="D483" t="s">
        <v>10641</v>
      </c>
      <c r="E483" t="s">
        <v>1934</v>
      </c>
      <c r="F483" s="23" t="s">
        <v>10795</v>
      </c>
      <c r="G483" s="23" t="s">
        <v>11881</v>
      </c>
      <c r="H483" t="s">
        <v>7629</v>
      </c>
      <c r="I483" t="s">
        <v>7630</v>
      </c>
      <c r="J483" s="23" t="s">
        <v>10816</v>
      </c>
      <c r="K483" t="s">
        <v>7631</v>
      </c>
      <c r="L483" t="s">
        <v>11139</v>
      </c>
      <c r="M483" t="s">
        <v>3280</v>
      </c>
      <c r="N483" t="s">
        <v>3682</v>
      </c>
      <c r="O483" t="s">
        <v>3924</v>
      </c>
      <c r="P483" t="s">
        <v>4410</v>
      </c>
      <c r="Q483" t="s">
        <v>4930</v>
      </c>
      <c r="R483" t="s">
        <v>5412</v>
      </c>
      <c r="S483" t="s">
        <v>5932</v>
      </c>
    </row>
    <row r="484" spans="1:22" x14ac:dyDescent="0.3">
      <c r="A484" t="s">
        <v>370</v>
      </c>
      <c r="B484" t="s">
        <v>1057</v>
      </c>
      <c r="C484" t="s">
        <v>5939</v>
      </c>
      <c r="D484" t="s">
        <v>10641</v>
      </c>
      <c r="E484" t="s">
        <v>1935</v>
      </c>
      <c r="F484" s="23" t="s">
        <v>10796</v>
      </c>
      <c r="G484" s="23" t="s">
        <v>11882</v>
      </c>
      <c r="H484" t="s">
        <v>7632</v>
      </c>
      <c r="I484" t="s">
        <v>7633</v>
      </c>
      <c r="J484" s="23" t="s">
        <v>10816</v>
      </c>
      <c r="K484" t="s">
        <v>7634</v>
      </c>
      <c r="L484" t="s">
        <v>11140</v>
      </c>
      <c r="M484" t="s">
        <v>7635</v>
      </c>
      <c r="N484" t="s">
        <v>3643</v>
      </c>
      <c r="O484" t="s">
        <v>3927</v>
      </c>
      <c r="P484" t="s">
        <v>4411</v>
      </c>
      <c r="Q484" t="s">
        <v>4930</v>
      </c>
      <c r="R484" t="s">
        <v>5413</v>
      </c>
      <c r="S484" t="s">
        <v>5933</v>
      </c>
    </row>
    <row r="485" spans="1:22" x14ac:dyDescent="0.3">
      <c r="A485" t="s">
        <v>597</v>
      </c>
      <c r="B485" t="s">
        <v>1238</v>
      </c>
      <c r="C485" t="s">
        <v>5939</v>
      </c>
      <c r="D485" t="s">
        <v>10641</v>
      </c>
      <c r="E485" t="s">
        <v>1936</v>
      </c>
      <c r="F485" s="23" t="s">
        <v>10797</v>
      </c>
      <c r="G485" s="23" t="s">
        <v>11883</v>
      </c>
      <c r="H485" t="s">
        <v>7636</v>
      </c>
      <c r="I485" t="s">
        <v>7637</v>
      </c>
      <c r="J485" s="23" t="s">
        <v>10816</v>
      </c>
      <c r="K485" t="s">
        <v>7638</v>
      </c>
      <c r="L485" t="s">
        <v>11141</v>
      </c>
      <c r="M485" t="s">
        <v>3281</v>
      </c>
      <c r="N485" t="s">
        <v>3778</v>
      </c>
      <c r="O485" t="s">
        <v>3916</v>
      </c>
      <c r="P485" t="s">
        <v>4412</v>
      </c>
      <c r="Q485" t="s">
        <v>4930</v>
      </c>
      <c r="R485" t="s">
        <v>5414</v>
      </c>
      <c r="S485" t="s">
        <v>5934</v>
      </c>
    </row>
    <row r="486" spans="1:22" x14ac:dyDescent="0.3">
      <c r="A486" t="s">
        <v>598</v>
      </c>
      <c r="B486" t="s">
        <v>1024</v>
      </c>
      <c r="C486" t="s">
        <v>5939</v>
      </c>
      <c r="D486" t="s">
        <v>10641</v>
      </c>
      <c r="E486" t="s">
        <v>1937</v>
      </c>
      <c r="F486" s="23" t="s">
        <v>10798</v>
      </c>
      <c r="G486" s="23" t="s">
        <v>11884</v>
      </c>
      <c r="H486" t="s">
        <v>7639</v>
      </c>
      <c r="I486" t="s">
        <v>7640</v>
      </c>
      <c r="J486" s="23" t="s">
        <v>10816</v>
      </c>
      <c r="K486" t="s">
        <v>7641</v>
      </c>
      <c r="L486" t="s">
        <v>11142</v>
      </c>
      <c r="M486" t="s">
        <v>3282</v>
      </c>
      <c r="N486" t="s">
        <v>3725</v>
      </c>
      <c r="O486" t="s">
        <v>3919</v>
      </c>
      <c r="P486" t="s">
        <v>4413</v>
      </c>
      <c r="Q486" t="s">
        <v>4930</v>
      </c>
      <c r="R486" t="s">
        <v>5415</v>
      </c>
      <c r="S486" t="s">
        <v>5931</v>
      </c>
    </row>
    <row r="487" spans="1:22" x14ac:dyDescent="0.3">
      <c r="A487" t="s">
        <v>599</v>
      </c>
      <c r="B487" t="s">
        <v>1239</v>
      </c>
      <c r="C487" t="s">
        <v>5939</v>
      </c>
      <c r="D487" t="s">
        <v>10641</v>
      </c>
      <c r="E487" t="s">
        <v>1938</v>
      </c>
      <c r="F487" s="23" t="s">
        <v>10799</v>
      </c>
      <c r="G487" s="23" t="s">
        <v>11885</v>
      </c>
      <c r="H487" t="s">
        <v>7642</v>
      </c>
      <c r="I487" t="s">
        <v>7643</v>
      </c>
      <c r="J487" s="23" t="s">
        <v>10816</v>
      </c>
      <c r="K487" t="s">
        <v>7644</v>
      </c>
      <c r="L487" t="s">
        <v>8524</v>
      </c>
      <c r="M487" t="s">
        <v>3283</v>
      </c>
      <c r="N487" t="s">
        <v>3687</v>
      </c>
      <c r="O487" t="s">
        <v>3919</v>
      </c>
      <c r="P487" t="s">
        <v>4414</v>
      </c>
      <c r="Q487" t="s">
        <v>4930</v>
      </c>
      <c r="R487" t="s">
        <v>5416</v>
      </c>
      <c r="S487" t="s">
        <v>5932</v>
      </c>
    </row>
    <row r="488" spans="1:22" x14ac:dyDescent="0.3">
      <c r="A488" t="s">
        <v>590</v>
      </c>
      <c r="B488" t="s">
        <v>990</v>
      </c>
      <c r="C488" t="s">
        <v>5939</v>
      </c>
      <c r="D488" t="s">
        <v>10641</v>
      </c>
      <c r="E488" t="s">
        <v>1939</v>
      </c>
      <c r="F488" s="23" t="s">
        <v>10800</v>
      </c>
      <c r="G488" s="23" t="s">
        <v>11886</v>
      </c>
      <c r="H488" t="s">
        <v>7645</v>
      </c>
      <c r="I488" t="s">
        <v>7646</v>
      </c>
      <c r="J488" s="23" t="s">
        <v>10816</v>
      </c>
      <c r="K488" t="s">
        <v>7647</v>
      </c>
      <c r="L488" t="s">
        <v>11143</v>
      </c>
      <c r="M488" t="s">
        <v>3284</v>
      </c>
      <c r="N488" t="s">
        <v>3687</v>
      </c>
      <c r="O488" t="s">
        <v>3920</v>
      </c>
      <c r="P488" t="s">
        <v>4415</v>
      </c>
      <c r="Q488" t="s">
        <v>4930</v>
      </c>
      <c r="R488" t="s">
        <v>5417</v>
      </c>
      <c r="S488" t="s">
        <v>5933</v>
      </c>
    </row>
    <row r="489" spans="1:22" x14ac:dyDescent="0.3">
      <c r="A489" t="s">
        <v>600</v>
      </c>
      <c r="B489" t="s">
        <v>925</v>
      </c>
      <c r="C489" t="s">
        <v>5939</v>
      </c>
      <c r="D489" t="s">
        <v>10641</v>
      </c>
      <c r="E489" t="s">
        <v>1940</v>
      </c>
      <c r="F489" s="23" t="s">
        <v>10801</v>
      </c>
      <c r="G489" s="23" t="s">
        <v>11887</v>
      </c>
      <c r="H489" t="s">
        <v>7648</v>
      </c>
      <c r="I489" t="s">
        <v>7649</v>
      </c>
      <c r="J489" s="23" t="s">
        <v>10816</v>
      </c>
      <c r="K489" t="s">
        <v>7650</v>
      </c>
      <c r="L489" t="s">
        <v>11144</v>
      </c>
      <c r="M489" t="s">
        <v>7652</v>
      </c>
      <c r="N489" t="s">
        <v>3650</v>
      </c>
      <c r="O489" t="s">
        <v>3920</v>
      </c>
      <c r="P489" t="s">
        <v>4416</v>
      </c>
      <c r="Q489" t="s">
        <v>4930</v>
      </c>
      <c r="R489" t="s">
        <v>5418</v>
      </c>
      <c r="S489" t="s">
        <v>5934</v>
      </c>
    </row>
    <row r="490" spans="1:22" x14ac:dyDescent="0.3">
      <c r="A490" t="s">
        <v>467</v>
      </c>
      <c r="B490" t="s">
        <v>600</v>
      </c>
      <c r="C490" t="s">
        <v>5939</v>
      </c>
      <c r="D490" t="s">
        <v>10641</v>
      </c>
      <c r="E490" t="s">
        <v>1941</v>
      </c>
      <c r="F490" s="23" t="s">
        <v>10802</v>
      </c>
      <c r="G490" s="23" t="s">
        <v>11888</v>
      </c>
      <c r="H490" t="s">
        <v>7653</v>
      </c>
      <c r="I490" t="s">
        <v>7654</v>
      </c>
      <c r="J490" s="23" t="s">
        <v>10816</v>
      </c>
      <c r="K490" t="s">
        <v>7655</v>
      </c>
      <c r="L490" t="s">
        <v>11145</v>
      </c>
      <c r="M490" t="s">
        <v>3285</v>
      </c>
      <c r="N490" t="s">
        <v>3643</v>
      </c>
      <c r="O490" t="s">
        <v>3925</v>
      </c>
      <c r="P490" t="s">
        <v>4417</v>
      </c>
      <c r="Q490" t="s">
        <v>4930</v>
      </c>
      <c r="R490" t="s">
        <v>5419</v>
      </c>
      <c r="S490" t="s">
        <v>5931</v>
      </c>
    </row>
    <row r="491" spans="1:22" x14ac:dyDescent="0.3">
      <c r="A491" t="s">
        <v>601</v>
      </c>
      <c r="B491" t="s">
        <v>1240</v>
      </c>
      <c r="C491" t="s">
        <v>5939</v>
      </c>
      <c r="D491" t="s">
        <v>10641</v>
      </c>
      <c r="E491" t="s">
        <v>1942</v>
      </c>
      <c r="F491" s="23" t="s">
        <v>10803</v>
      </c>
      <c r="G491" s="23" t="s">
        <v>11889</v>
      </c>
      <c r="H491" t="s">
        <v>7656</v>
      </c>
      <c r="I491" t="s">
        <v>7657</v>
      </c>
      <c r="J491" s="23" t="s">
        <v>10816</v>
      </c>
      <c r="K491" t="s">
        <v>7658</v>
      </c>
      <c r="L491" t="s">
        <v>11146</v>
      </c>
      <c r="M491" t="s">
        <v>3286</v>
      </c>
      <c r="N491" t="s">
        <v>3634</v>
      </c>
      <c r="O491" t="s">
        <v>3920</v>
      </c>
      <c r="P491" t="s">
        <v>4418</v>
      </c>
      <c r="Q491" t="s">
        <v>4930</v>
      </c>
      <c r="R491" t="s">
        <v>5420</v>
      </c>
      <c r="S491" t="s">
        <v>5932</v>
      </c>
    </row>
    <row r="492" spans="1:22" x14ac:dyDescent="0.3">
      <c r="A492" t="s">
        <v>602</v>
      </c>
      <c r="B492" t="s">
        <v>1241</v>
      </c>
      <c r="C492" t="s">
        <v>5939</v>
      </c>
      <c r="D492" t="s">
        <v>10641</v>
      </c>
      <c r="E492" t="s">
        <v>1943</v>
      </c>
      <c r="F492" s="23" t="s">
        <v>10804</v>
      </c>
      <c r="G492" s="23" t="s">
        <v>11890</v>
      </c>
      <c r="H492" t="s">
        <v>7659</v>
      </c>
      <c r="I492" t="s">
        <v>7660</v>
      </c>
      <c r="J492" s="23" t="s">
        <v>10816</v>
      </c>
      <c r="K492" t="s">
        <v>7661</v>
      </c>
      <c r="L492" t="s">
        <v>8579</v>
      </c>
      <c r="M492" t="s">
        <v>3287</v>
      </c>
      <c r="N492" t="s">
        <v>3788</v>
      </c>
      <c r="O492" t="s">
        <v>3928</v>
      </c>
      <c r="P492" t="s">
        <v>4419</v>
      </c>
      <c r="Q492" t="s">
        <v>4930</v>
      </c>
      <c r="R492" t="s">
        <v>5421</v>
      </c>
      <c r="S492" t="s">
        <v>5933</v>
      </c>
    </row>
    <row r="493" spans="1:22" x14ac:dyDescent="0.3">
      <c r="A493" t="s">
        <v>603</v>
      </c>
      <c r="B493" t="s">
        <v>1080</v>
      </c>
      <c r="C493" t="s">
        <v>5939</v>
      </c>
      <c r="D493" t="s">
        <v>10641</v>
      </c>
      <c r="E493" t="s">
        <v>1944</v>
      </c>
      <c r="F493" s="23" t="s">
        <v>10805</v>
      </c>
      <c r="G493" s="23" t="s">
        <v>11891</v>
      </c>
      <c r="H493" t="s">
        <v>7662</v>
      </c>
      <c r="I493" t="s">
        <v>7663</v>
      </c>
      <c r="J493" s="23" t="s">
        <v>10816</v>
      </c>
      <c r="K493" t="s">
        <v>7664</v>
      </c>
      <c r="L493" t="s">
        <v>6748</v>
      </c>
      <c r="M493" t="s">
        <v>3288</v>
      </c>
      <c r="N493" t="s">
        <v>3733</v>
      </c>
      <c r="O493" t="s">
        <v>3922</v>
      </c>
      <c r="P493" t="s">
        <v>4420</v>
      </c>
      <c r="Q493" t="s">
        <v>4930</v>
      </c>
      <c r="R493" t="s">
        <v>5422</v>
      </c>
      <c r="S493" t="s">
        <v>5934</v>
      </c>
    </row>
    <row r="494" spans="1:22" x14ac:dyDescent="0.3">
      <c r="A494" t="s">
        <v>557</v>
      </c>
      <c r="B494" t="s">
        <v>1034</v>
      </c>
      <c r="C494" t="s">
        <v>5939</v>
      </c>
      <c r="D494" t="s">
        <v>10641</v>
      </c>
      <c r="E494" t="s">
        <v>1945</v>
      </c>
      <c r="F494" s="23" t="s">
        <v>10806</v>
      </c>
      <c r="G494" s="23" t="s">
        <v>11892</v>
      </c>
      <c r="H494" t="s">
        <v>7665</v>
      </c>
      <c r="I494" t="s">
        <v>7666</v>
      </c>
      <c r="J494" s="23" t="s">
        <v>10816</v>
      </c>
      <c r="K494" t="s">
        <v>7667</v>
      </c>
      <c r="L494" t="s">
        <v>11147</v>
      </c>
      <c r="M494" t="s">
        <v>3289</v>
      </c>
      <c r="N494" t="s">
        <v>3702</v>
      </c>
      <c r="O494" t="s">
        <v>3917</v>
      </c>
      <c r="P494" t="s">
        <v>4421</v>
      </c>
      <c r="Q494" t="s">
        <v>4930</v>
      </c>
      <c r="R494" t="s">
        <v>5423</v>
      </c>
      <c r="S494" t="s">
        <v>5931</v>
      </c>
    </row>
    <row r="495" spans="1:22" x14ac:dyDescent="0.3">
      <c r="A495" t="s">
        <v>604</v>
      </c>
      <c r="B495" t="s">
        <v>1212</v>
      </c>
      <c r="C495" t="s">
        <v>5939</v>
      </c>
      <c r="D495" t="s">
        <v>10641</v>
      </c>
      <c r="E495" t="s">
        <v>1946</v>
      </c>
      <c r="F495" s="23" t="s">
        <v>10807</v>
      </c>
      <c r="G495" s="23" t="s">
        <v>11893</v>
      </c>
      <c r="H495" t="s">
        <v>7668</v>
      </c>
      <c r="I495" t="s">
        <v>7669</v>
      </c>
      <c r="J495" s="23" t="s">
        <v>10816</v>
      </c>
      <c r="K495" t="s">
        <v>7670</v>
      </c>
      <c r="L495" t="s">
        <v>8068</v>
      </c>
      <c r="M495" t="s">
        <v>3290</v>
      </c>
      <c r="N495" t="s">
        <v>3829</v>
      </c>
      <c r="O495" t="s">
        <v>3917</v>
      </c>
      <c r="P495" t="s">
        <v>4422</v>
      </c>
      <c r="Q495" t="s">
        <v>4930</v>
      </c>
      <c r="R495" t="s">
        <v>5424</v>
      </c>
      <c r="S495" t="s">
        <v>5932</v>
      </c>
    </row>
    <row r="496" spans="1:22" x14ac:dyDescent="0.3">
      <c r="A496" t="s">
        <v>524</v>
      </c>
      <c r="B496" t="s">
        <v>896</v>
      </c>
      <c r="C496" t="s">
        <v>5939</v>
      </c>
      <c r="D496" t="s">
        <v>10641</v>
      </c>
      <c r="E496" t="s">
        <v>1947</v>
      </c>
      <c r="F496" s="23" t="s">
        <v>10808</v>
      </c>
      <c r="G496" s="23" t="s">
        <v>11894</v>
      </c>
      <c r="H496" t="s">
        <v>7671</v>
      </c>
      <c r="I496" t="s">
        <v>7672</v>
      </c>
      <c r="J496" s="23" t="s">
        <v>10816</v>
      </c>
      <c r="K496" t="s">
        <v>7673</v>
      </c>
      <c r="L496" t="s">
        <v>8591</v>
      </c>
      <c r="M496" t="s">
        <v>3291</v>
      </c>
      <c r="N496" t="s">
        <v>3830</v>
      </c>
      <c r="O496" t="s">
        <v>3918</v>
      </c>
      <c r="P496" t="s">
        <v>4423</v>
      </c>
      <c r="Q496" t="s">
        <v>4930</v>
      </c>
      <c r="R496" t="s">
        <v>5425</v>
      </c>
      <c r="S496" t="s">
        <v>5933</v>
      </c>
    </row>
    <row r="497" spans="1:22" x14ac:dyDescent="0.3">
      <c r="A497" t="s">
        <v>605</v>
      </c>
      <c r="B497" t="s">
        <v>1242</v>
      </c>
      <c r="C497" t="s">
        <v>5939</v>
      </c>
      <c r="D497" t="s">
        <v>10641</v>
      </c>
      <c r="E497" t="s">
        <v>1948</v>
      </c>
      <c r="F497" s="23" t="s">
        <v>10809</v>
      </c>
      <c r="G497" s="23" t="s">
        <v>11895</v>
      </c>
      <c r="H497" t="s">
        <v>7674</v>
      </c>
      <c r="I497" t="s">
        <v>7675</v>
      </c>
      <c r="J497" s="23" t="s">
        <v>10816</v>
      </c>
      <c r="K497" t="s">
        <v>7676</v>
      </c>
      <c r="L497" t="s">
        <v>11148</v>
      </c>
      <c r="M497" t="s">
        <v>3292</v>
      </c>
      <c r="N497" t="s">
        <v>3714</v>
      </c>
      <c r="O497" t="s">
        <v>3916</v>
      </c>
      <c r="P497" t="s">
        <v>4424</v>
      </c>
      <c r="Q497" t="s">
        <v>4930</v>
      </c>
      <c r="R497" t="s">
        <v>5426</v>
      </c>
      <c r="S497" t="s">
        <v>5934</v>
      </c>
    </row>
    <row r="498" spans="1:22" x14ac:dyDescent="0.3">
      <c r="A498" t="s">
        <v>606</v>
      </c>
      <c r="B498" t="s">
        <v>1206</v>
      </c>
      <c r="C498" t="s">
        <v>5939</v>
      </c>
      <c r="D498" t="s">
        <v>10641</v>
      </c>
      <c r="E498" t="s">
        <v>1949</v>
      </c>
      <c r="F498" s="23" t="s">
        <v>10810</v>
      </c>
      <c r="G498" s="23" t="s">
        <v>11896</v>
      </c>
      <c r="H498" t="s">
        <v>7677</v>
      </c>
      <c r="I498" t="s">
        <v>7678</v>
      </c>
      <c r="J498" s="23" t="s">
        <v>10816</v>
      </c>
      <c r="K498" t="s">
        <v>7679</v>
      </c>
      <c r="L498" t="s">
        <v>11149</v>
      </c>
      <c r="M498" t="s">
        <v>3293</v>
      </c>
      <c r="N498" t="s">
        <v>3752</v>
      </c>
      <c r="O498" t="s">
        <v>3923</v>
      </c>
      <c r="P498" t="s">
        <v>4425</v>
      </c>
      <c r="Q498" t="s">
        <v>4930</v>
      </c>
      <c r="R498" t="s">
        <v>5427</v>
      </c>
      <c r="S498" t="s">
        <v>5931</v>
      </c>
    </row>
    <row r="499" spans="1:22" x14ac:dyDescent="0.3">
      <c r="A499" t="s">
        <v>607</v>
      </c>
      <c r="B499" t="s">
        <v>1185</v>
      </c>
      <c r="C499" t="s">
        <v>5939</v>
      </c>
      <c r="D499" t="s">
        <v>10641</v>
      </c>
      <c r="E499" t="s">
        <v>1950</v>
      </c>
      <c r="F499" s="23" t="s">
        <v>10811</v>
      </c>
      <c r="G499" s="23" t="s">
        <v>11897</v>
      </c>
      <c r="H499" t="s">
        <v>7680</v>
      </c>
      <c r="I499" t="s">
        <v>7681</v>
      </c>
      <c r="J499" s="23" t="s">
        <v>10816</v>
      </c>
      <c r="K499" t="s">
        <v>7682</v>
      </c>
      <c r="L499" t="s">
        <v>11150</v>
      </c>
      <c r="M499" t="s">
        <v>3294</v>
      </c>
      <c r="N499" t="s">
        <v>3663</v>
      </c>
      <c r="O499" t="s">
        <v>3928</v>
      </c>
      <c r="P499" t="s">
        <v>4426</v>
      </c>
      <c r="Q499" t="s">
        <v>4930</v>
      </c>
      <c r="R499" t="s">
        <v>5428</v>
      </c>
      <c r="S499" t="s">
        <v>5932</v>
      </c>
    </row>
    <row r="500" spans="1:22" x14ac:dyDescent="0.3">
      <c r="A500" t="s">
        <v>608</v>
      </c>
      <c r="B500" t="s">
        <v>1243</v>
      </c>
      <c r="C500" t="s">
        <v>5939</v>
      </c>
      <c r="D500" t="s">
        <v>10641</v>
      </c>
      <c r="E500" t="s">
        <v>1951</v>
      </c>
      <c r="F500" s="23" t="s">
        <v>10812</v>
      </c>
      <c r="G500" s="23" t="s">
        <v>11898</v>
      </c>
      <c r="H500" t="s">
        <v>7683</v>
      </c>
      <c r="I500" t="s">
        <v>7684</v>
      </c>
      <c r="J500" s="23" t="s">
        <v>10816</v>
      </c>
      <c r="K500" t="s">
        <v>7685</v>
      </c>
      <c r="L500" t="s">
        <v>11151</v>
      </c>
      <c r="M500" t="s">
        <v>7686</v>
      </c>
      <c r="N500" t="s">
        <v>3831</v>
      </c>
      <c r="O500" t="s">
        <v>3917</v>
      </c>
      <c r="P500" t="s">
        <v>4427</v>
      </c>
      <c r="Q500" t="s">
        <v>4930</v>
      </c>
      <c r="R500" t="s">
        <v>5429</v>
      </c>
      <c r="S500" t="s">
        <v>5933</v>
      </c>
    </row>
    <row r="501" spans="1:22" x14ac:dyDescent="0.3">
      <c r="A501" t="s">
        <v>609</v>
      </c>
      <c r="B501" t="s">
        <v>1244</v>
      </c>
      <c r="C501" t="s">
        <v>5939</v>
      </c>
      <c r="D501" t="s">
        <v>10641</v>
      </c>
      <c r="E501" t="s">
        <v>1952</v>
      </c>
      <c r="F501" s="23" t="s">
        <v>10813</v>
      </c>
      <c r="G501" s="23" t="s">
        <v>11899</v>
      </c>
      <c r="H501" t="s">
        <v>7687</v>
      </c>
      <c r="I501" t="s">
        <v>7688</v>
      </c>
      <c r="J501" s="23" t="s">
        <v>10816</v>
      </c>
      <c r="K501" t="s">
        <v>7689</v>
      </c>
      <c r="L501" t="s">
        <v>11152</v>
      </c>
      <c r="M501" t="s">
        <v>7690</v>
      </c>
      <c r="N501" t="s">
        <v>3832</v>
      </c>
      <c r="O501" t="s">
        <v>3925</v>
      </c>
      <c r="P501" t="s">
        <v>4428</v>
      </c>
      <c r="Q501" t="s">
        <v>4930</v>
      </c>
      <c r="R501" t="s">
        <v>5430</v>
      </c>
      <c r="S501" t="s">
        <v>5934</v>
      </c>
    </row>
  </sheetData>
  <phoneticPr fontId="14" type="noConversion"/>
  <hyperlinks>
    <hyperlink ref="E3" r:id="rId1" xr:uid="{F6E15C94-7EF4-44AC-B507-E7CF23DDFAA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8A31A-9309-45AA-B7BC-D7DDEB74E845}">
  <dimension ref="A1:O517"/>
  <sheetViews>
    <sheetView workbookViewId="0">
      <selection activeCell="A2" sqref="A2"/>
    </sheetView>
  </sheetViews>
  <sheetFormatPr defaultRowHeight="14.4" x14ac:dyDescent="0.3"/>
  <cols>
    <col min="1" max="1" width="23.77734375" customWidth="1"/>
    <col min="2" max="2" width="29.5546875" customWidth="1"/>
    <col min="3" max="3" width="10.21875" bestFit="1" customWidth="1"/>
    <col min="4" max="4" width="11.33203125" bestFit="1" customWidth="1"/>
    <col min="5" max="5" width="39.6640625" bestFit="1" customWidth="1"/>
    <col min="6" max="6" width="14" bestFit="1" customWidth="1"/>
    <col min="7" max="7" width="7.5546875" bestFit="1" customWidth="1"/>
    <col min="8" max="8" width="31.33203125" bestFit="1" customWidth="1"/>
    <col min="9" max="9" width="9" bestFit="1" customWidth="1"/>
    <col min="10" max="10" width="27.6640625" bestFit="1" customWidth="1"/>
    <col min="11" max="11" width="25.21875" bestFit="1" customWidth="1"/>
    <col min="12" max="12" width="7.109375" bestFit="1" customWidth="1"/>
    <col min="13" max="13" width="9.109375" bestFit="1" customWidth="1"/>
    <col min="14" max="14" width="24" bestFit="1" customWidth="1"/>
    <col min="15" max="15" width="16.21875" bestFit="1" customWidth="1"/>
  </cols>
  <sheetData>
    <row r="1" spans="1:15" x14ac:dyDescent="0.3">
      <c r="A1" s="7" t="s">
        <v>16</v>
      </c>
      <c r="B1" s="7" t="s">
        <v>1</v>
      </c>
      <c r="C1" s="13" t="s">
        <v>15</v>
      </c>
      <c r="D1" s="13" t="s">
        <v>4</v>
      </c>
      <c r="E1" s="13" t="s">
        <v>6</v>
      </c>
      <c r="F1" s="7" t="s">
        <v>60</v>
      </c>
      <c r="G1" s="8" t="s">
        <v>61</v>
      </c>
      <c r="H1" s="8" t="s">
        <v>62</v>
      </c>
      <c r="I1" s="8" t="s">
        <v>63</v>
      </c>
      <c r="J1" s="8" t="s">
        <v>32</v>
      </c>
      <c r="K1" s="7" t="s">
        <v>64</v>
      </c>
      <c r="L1" s="8" t="s">
        <v>35</v>
      </c>
      <c r="M1" s="8" t="s">
        <v>65</v>
      </c>
      <c r="N1" s="8" t="s">
        <v>66</v>
      </c>
      <c r="O1" s="8" t="s">
        <v>67</v>
      </c>
    </row>
    <row r="2" spans="1:15" x14ac:dyDescent="0.3">
      <c r="A2" t="str">
        <f>E2</f>
        <v>at.sem@google.couk</v>
      </c>
      <c r="B2" t="str">
        <f ca="1">_xlfn.CONCAT(D2,"_",RANDBETWEEN(1,100),"!@")</f>
        <v>Barlow_73!@</v>
      </c>
      <c r="C2" t="s">
        <v>610</v>
      </c>
      <c r="D2" t="s">
        <v>1245</v>
      </c>
      <c r="E2" t="s">
        <v>1953</v>
      </c>
      <c r="F2" t="s">
        <v>2453</v>
      </c>
      <c r="G2" t="s">
        <v>5944</v>
      </c>
      <c r="H2" t="s">
        <v>3295</v>
      </c>
      <c r="J2" t="s">
        <v>3679</v>
      </c>
      <c r="K2" t="s">
        <v>3917</v>
      </c>
      <c r="L2" t="s">
        <v>4930</v>
      </c>
      <c r="M2" t="s">
        <v>4429</v>
      </c>
      <c r="N2" s="19">
        <v>10</v>
      </c>
      <c r="O2" t="s">
        <v>5935</v>
      </c>
    </row>
    <row r="3" spans="1:15" x14ac:dyDescent="0.3">
      <c r="A3" t="str">
        <f t="shared" ref="A3:A66" si="0">E3</f>
        <v>sed.diam@icloud.net</v>
      </c>
      <c r="B3" t="str">
        <f t="shared" ref="B3:B66" ca="1" si="1">_xlfn.CONCAT(D3,"_",RANDBETWEEN(1,100),"!@")</f>
        <v>Burgess_85!@</v>
      </c>
      <c r="C3" t="s">
        <v>611</v>
      </c>
      <c r="D3" t="s">
        <v>1246</v>
      </c>
      <c r="E3" t="s">
        <v>1954</v>
      </c>
      <c r="F3" t="s">
        <v>2454</v>
      </c>
      <c r="G3" t="s">
        <v>5944</v>
      </c>
      <c r="H3" t="s">
        <v>3296</v>
      </c>
      <c r="J3" t="s">
        <v>3719</v>
      </c>
      <c r="K3" t="s">
        <v>3918</v>
      </c>
      <c r="L3" t="s">
        <v>4930</v>
      </c>
      <c r="M3" t="s">
        <v>4430</v>
      </c>
      <c r="N3" s="19">
        <v>15</v>
      </c>
    </row>
    <row r="4" spans="1:15" x14ac:dyDescent="0.3">
      <c r="A4" t="str">
        <f t="shared" si="0"/>
        <v>nulla1@protonmail.com</v>
      </c>
      <c r="B4" t="str">
        <f t="shared" ca="1" si="1"/>
        <v>Day_19!@</v>
      </c>
      <c r="C4" t="s">
        <v>612</v>
      </c>
      <c r="D4" t="s">
        <v>1247</v>
      </c>
      <c r="E4" t="s">
        <v>1955</v>
      </c>
      <c r="F4" t="s">
        <v>2455</v>
      </c>
      <c r="G4" t="s">
        <v>5944</v>
      </c>
      <c r="H4" t="s">
        <v>3297</v>
      </c>
      <c r="J4" t="s">
        <v>3684</v>
      </c>
      <c r="K4" t="s">
        <v>3921</v>
      </c>
      <c r="L4" t="s">
        <v>4930</v>
      </c>
      <c r="M4" t="s">
        <v>4431</v>
      </c>
      <c r="N4" s="19">
        <v>20</v>
      </c>
      <c r="O4" t="s">
        <v>5936</v>
      </c>
    </row>
    <row r="5" spans="1:15" x14ac:dyDescent="0.3">
      <c r="A5" t="str">
        <f t="shared" si="0"/>
        <v>tincidunt.nibh@aol.com</v>
      </c>
      <c r="B5" t="str">
        <f t="shared" ca="1" si="1"/>
        <v>Hewitt_95!@</v>
      </c>
      <c r="C5" t="s">
        <v>437</v>
      </c>
      <c r="D5" t="s">
        <v>1216</v>
      </c>
      <c r="E5" t="s">
        <v>1956</v>
      </c>
      <c r="F5" t="s">
        <v>2456</v>
      </c>
      <c r="G5" t="s">
        <v>7711</v>
      </c>
      <c r="H5" t="s">
        <v>7712</v>
      </c>
      <c r="J5" t="s">
        <v>3749</v>
      </c>
      <c r="K5" t="s">
        <v>3921</v>
      </c>
      <c r="L5" t="s">
        <v>4930</v>
      </c>
      <c r="M5" t="s">
        <v>4432</v>
      </c>
      <c r="N5" s="19">
        <v>17</v>
      </c>
      <c r="O5" t="s">
        <v>5937</v>
      </c>
    </row>
    <row r="6" spans="1:15" x14ac:dyDescent="0.3">
      <c r="A6" t="str">
        <f t="shared" si="0"/>
        <v>aliquet.diam@icloud.edu</v>
      </c>
      <c r="B6" t="str">
        <f t="shared" ca="1" si="1"/>
        <v>Valdez_97!@</v>
      </c>
      <c r="C6" t="s">
        <v>613</v>
      </c>
      <c r="D6" t="s">
        <v>1248</v>
      </c>
      <c r="E6" t="s">
        <v>1957</v>
      </c>
      <c r="F6" t="s">
        <v>2457</v>
      </c>
      <c r="G6" t="s">
        <v>5944</v>
      </c>
      <c r="H6" t="s">
        <v>3298</v>
      </c>
      <c r="J6" t="s">
        <v>3833</v>
      </c>
      <c r="K6" t="s">
        <v>3924</v>
      </c>
      <c r="L6" t="s">
        <v>4930</v>
      </c>
      <c r="M6" t="s">
        <v>4433</v>
      </c>
      <c r="N6" s="19">
        <v>13</v>
      </c>
      <c r="O6" t="s">
        <v>5935</v>
      </c>
    </row>
    <row r="7" spans="1:15" x14ac:dyDescent="0.3">
      <c r="A7" t="str">
        <f t="shared" si="0"/>
        <v>ante.bibendum.ullamcorper@google.com</v>
      </c>
      <c r="B7" t="str">
        <f t="shared" ca="1" si="1"/>
        <v>Hines_63!@</v>
      </c>
      <c r="C7" t="s">
        <v>614</v>
      </c>
      <c r="D7" t="s">
        <v>994</v>
      </c>
      <c r="E7" t="s">
        <v>1958</v>
      </c>
      <c r="F7" t="s">
        <v>2458</v>
      </c>
      <c r="G7" t="s">
        <v>7723</v>
      </c>
      <c r="H7" t="s">
        <v>7724</v>
      </c>
      <c r="J7" t="s">
        <v>3776</v>
      </c>
      <c r="K7" t="s">
        <v>3920</v>
      </c>
      <c r="L7" t="s">
        <v>4930</v>
      </c>
      <c r="M7" t="s">
        <v>4434</v>
      </c>
      <c r="N7" s="19">
        <v>11</v>
      </c>
    </row>
    <row r="8" spans="1:15" x14ac:dyDescent="0.3">
      <c r="A8" t="str">
        <f t="shared" si="0"/>
        <v>pellentesque.sed.dictum@hotmail.couk</v>
      </c>
      <c r="B8" t="str">
        <f t="shared" ca="1" si="1"/>
        <v>Mclaughlin_42!@</v>
      </c>
      <c r="C8" t="s">
        <v>506</v>
      </c>
      <c r="D8" t="s">
        <v>1249</v>
      </c>
      <c r="E8" t="s">
        <v>1959</v>
      </c>
      <c r="F8" t="s">
        <v>2459</v>
      </c>
      <c r="G8" t="s">
        <v>5944</v>
      </c>
      <c r="H8" t="s">
        <v>3299</v>
      </c>
      <c r="J8" t="s">
        <v>3807</v>
      </c>
      <c r="K8" t="s">
        <v>3923</v>
      </c>
      <c r="L8" t="s">
        <v>4930</v>
      </c>
      <c r="M8" t="s">
        <v>4435</v>
      </c>
      <c r="N8" s="19">
        <v>19</v>
      </c>
      <c r="O8" t="s">
        <v>5936</v>
      </c>
    </row>
    <row r="9" spans="1:15" x14ac:dyDescent="0.3">
      <c r="A9" t="str">
        <f t="shared" si="0"/>
        <v>eu@hotmail.org</v>
      </c>
      <c r="B9" t="str">
        <f t="shared" ca="1" si="1"/>
        <v>Horn_98!@</v>
      </c>
      <c r="C9" t="s">
        <v>278</v>
      </c>
      <c r="D9" t="s">
        <v>1250</v>
      </c>
      <c r="E9" t="s">
        <v>1960</v>
      </c>
      <c r="F9" t="s">
        <v>2460</v>
      </c>
      <c r="G9" t="s">
        <v>5944</v>
      </c>
      <c r="H9" t="s">
        <v>3300</v>
      </c>
      <c r="J9" t="s">
        <v>3719</v>
      </c>
      <c r="K9" t="s">
        <v>3923</v>
      </c>
      <c r="L9" t="s">
        <v>4930</v>
      </c>
      <c r="M9" t="s">
        <v>4436</v>
      </c>
      <c r="N9" s="19">
        <v>10</v>
      </c>
      <c r="O9" t="s">
        <v>5937</v>
      </c>
    </row>
    <row r="10" spans="1:15" x14ac:dyDescent="0.3">
      <c r="A10" t="str">
        <f t="shared" si="0"/>
        <v>sollicitudin.orci@protonmail.couk</v>
      </c>
      <c r="B10" t="str">
        <f t="shared" ca="1" si="1"/>
        <v>Walls_19!@</v>
      </c>
      <c r="C10" t="s">
        <v>351</v>
      </c>
      <c r="D10" t="s">
        <v>1251</v>
      </c>
      <c r="E10" t="s">
        <v>1961</v>
      </c>
      <c r="F10" t="s">
        <v>2461</v>
      </c>
      <c r="G10" t="s">
        <v>5944</v>
      </c>
      <c r="H10" t="s">
        <v>3301</v>
      </c>
      <c r="J10" t="s">
        <v>3639</v>
      </c>
      <c r="K10" t="s">
        <v>3922</v>
      </c>
      <c r="L10" t="s">
        <v>4930</v>
      </c>
      <c r="M10" t="s">
        <v>4437</v>
      </c>
      <c r="N10" s="19">
        <v>15</v>
      </c>
      <c r="O10" t="s">
        <v>5935</v>
      </c>
    </row>
    <row r="11" spans="1:15" x14ac:dyDescent="0.3">
      <c r="A11" t="str">
        <f t="shared" si="0"/>
        <v>posuere@yahoo.com</v>
      </c>
      <c r="B11" t="str">
        <f t="shared" ca="1" si="1"/>
        <v>Jennings_5!@</v>
      </c>
      <c r="C11" t="s">
        <v>615</v>
      </c>
      <c r="D11" t="s">
        <v>1030</v>
      </c>
      <c r="E11" t="s">
        <v>1962</v>
      </c>
      <c r="F11" t="s">
        <v>2462</v>
      </c>
      <c r="G11" t="s">
        <v>5944</v>
      </c>
      <c r="H11" t="s">
        <v>3302</v>
      </c>
      <c r="J11" t="s">
        <v>3834</v>
      </c>
      <c r="K11" t="s">
        <v>3925</v>
      </c>
      <c r="L11" t="s">
        <v>4930</v>
      </c>
      <c r="M11" t="s">
        <v>4438</v>
      </c>
      <c r="N11" s="19">
        <v>20</v>
      </c>
    </row>
    <row r="12" spans="1:15" x14ac:dyDescent="0.3">
      <c r="A12" t="str">
        <f t="shared" si="0"/>
        <v>in.mi@aol.org</v>
      </c>
      <c r="B12" t="str">
        <f t="shared" ca="1" si="1"/>
        <v>Rosario_80!@</v>
      </c>
      <c r="C12" t="s">
        <v>616</v>
      </c>
      <c r="D12" t="s">
        <v>1252</v>
      </c>
      <c r="E12" t="s">
        <v>1963</v>
      </c>
      <c r="F12" t="s">
        <v>2463</v>
      </c>
      <c r="G12" t="s">
        <v>5944</v>
      </c>
      <c r="H12" t="s">
        <v>3303</v>
      </c>
      <c r="J12" t="s">
        <v>3835</v>
      </c>
      <c r="K12" t="s">
        <v>3918</v>
      </c>
      <c r="L12" t="s">
        <v>4930</v>
      </c>
      <c r="M12" t="s">
        <v>4439</v>
      </c>
      <c r="N12" s="19">
        <v>17</v>
      </c>
      <c r="O12" t="s">
        <v>5936</v>
      </c>
    </row>
    <row r="13" spans="1:15" x14ac:dyDescent="0.3">
      <c r="A13" t="str">
        <f t="shared" si="0"/>
        <v>ligula.elit.pretium@icloud.com</v>
      </c>
      <c r="B13" t="str">
        <f t="shared" ca="1" si="1"/>
        <v>Hensley_35!@</v>
      </c>
      <c r="C13" t="s">
        <v>617</v>
      </c>
      <c r="D13" t="s">
        <v>1137</v>
      </c>
      <c r="E13" t="s">
        <v>1964</v>
      </c>
      <c r="F13" t="s">
        <v>2464</v>
      </c>
      <c r="G13" t="s">
        <v>7755</v>
      </c>
      <c r="H13" t="s">
        <v>7756</v>
      </c>
      <c r="J13" t="s">
        <v>3836</v>
      </c>
      <c r="K13" t="s">
        <v>3928</v>
      </c>
      <c r="L13" t="s">
        <v>4930</v>
      </c>
      <c r="M13" t="s">
        <v>4440</v>
      </c>
      <c r="N13" s="19">
        <v>13</v>
      </c>
      <c r="O13" t="s">
        <v>5937</v>
      </c>
    </row>
    <row r="14" spans="1:15" x14ac:dyDescent="0.3">
      <c r="A14" t="str">
        <f t="shared" si="0"/>
        <v>lorem.donec@icloud.ca</v>
      </c>
      <c r="B14" t="str">
        <f t="shared" ca="1" si="1"/>
        <v>Mullins_39!@</v>
      </c>
      <c r="C14" t="s">
        <v>618</v>
      </c>
      <c r="D14" t="s">
        <v>1253</v>
      </c>
      <c r="E14" t="s">
        <v>1965</v>
      </c>
      <c r="F14" t="s">
        <v>2465</v>
      </c>
      <c r="G14" t="s">
        <v>5944</v>
      </c>
      <c r="H14" t="s">
        <v>3304</v>
      </c>
      <c r="J14" t="s">
        <v>3837</v>
      </c>
      <c r="K14" t="s">
        <v>3921</v>
      </c>
      <c r="L14" t="s">
        <v>4930</v>
      </c>
      <c r="M14" t="s">
        <v>4441</v>
      </c>
      <c r="N14" s="19">
        <v>11</v>
      </c>
      <c r="O14" t="s">
        <v>5935</v>
      </c>
    </row>
    <row r="15" spans="1:15" x14ac:dyDescent="0.3">
      <c r="A15" t="str">
        <f t="shared" si="0"/>
        <v>aliquet.metus@protonmail.ca</v>
      </c>
      <c r="B15" t="str">
        <f t="shared" ca="1" si="1"/>
        <v>Jordan_83!@</v>
      </c>
      <c r="C15" t="s">
        <v>619</v>
      </c>
      <c r="D15" t="s">
        <v>283</v>
      </c>
      <c r="E15" t="s">
        <v>1966</v>
      </c>
      <c r="F15" t="s">
        <v>2466</v>
      </c>
      <c r="G15" t="s">
        <v>5944</v>
      </c>
      <c r="H15" t="s">
        <v>3305</v>
      </c>
      <c r="J15" t="s">
        <v>3672</v>
      </c>
      <c r="K15" t="s">
        <v>3927</v>
      </c>
      <c r="L15" t="s">
        <v>4930</v>
      </c>
      <c r="M15" t="s">
        <v>4442</v>
      </c>
      <c r="N15" s="19">
        <v>19</v>
      </c>
    </row>
    <row r="16" spans="1:15" x14ac:dyDescent="0.3">
      <c r="A16" t="str">
        <f t="shared" si="0"/>
        <v>tempor.est@outlook.edu</v>
      </c>
      <c r="B16" t="str">
        <f t="shared" ca="1" si="1"/>
        <v>Holland_93!@</v>
      </c>
      <c r="C16" t="s">
        <v>620</v>
      </c>
      <c r="D16" t="s">
        <v>1173</v>
      </c>
      <c r="E16" t="s">
        <v>1967</v>
      </c>
      <c r="F16" t="s">
        <v>2467</v>
      </c>
      <c r="G16" t="s">
        <v>7772</v>
      </c>
      <c r="H16" t="s">
        <v>7773</v>
      </c>
      <c r="J16" t="s">
        <v>3838</v>
      </c>
      <c r="K16" t="s">
        <v>3924</v>
      </c>
      <c r="L16" t="s">
        <v>4930</v>
      </c>
      <c r="M16" t="s">
        <v>4443</v>
      </c>
      <c r="N16" s="19">
        <v>10</v>
      </c>
      <c r="O16" t="s">
        <v>5936</v>
      </c>
    </row>
    <row r="17" spans="1:15" x14ac:dyDescent="0.3">
      <c r="A17" t="str">
        <f t="shared" si="0"/>
        <v>est.arcu@google.edu</v>
      </c>
      <c r="B17" t="str">
        <f t="shared" ca="1" si="1"/>
        <v>Benton_96!@</v>
      </c>
      <c r="C17" t="s">
        <v>621</v>
      </c>
      <c r="D17" t="s">
        <v>1198</v>
      </c>
      <c r="E17" t="s">
        <v>1968</v>
      </c>
      <c r="F17" t="s">
        <v>2468</v>
      </c>
      <c r="G17" t="s">
        <v>6004</v>
      </c>
      <c r="H17" t="s">
        <v>7779</v>
      </c>
      <c r="J17" t="s">
        <v>3719</v>
      </c>
      <c r="K17" t="s">
        <v>3921</v>
      </c>
      <c r="L17" t="s">
        <v>4930</v>
      </c>
      <c r="M17" t="s">
        <v>4444</v>
      </c>
      <c r="N17" s="19">
        <v>10</v>
      </c>
      <c r="O17" t="s">
        <v>5937</v>
      </c>
    </row>
    <row r="18" spans="1:15" x14ac:dyDescent="0.3">
      <c r="A18" t="str">
        <f t="shared" si="0"/>
        <v>gravida.nunc@yahoo.com</v>
      </c>
      <c r="B18" t="str">
        <f t="shared" ca="1" si="1"/>
        <v>Barrera_54!@</v>
      </c>
      <c r="C18" t="s">
        <v>585</v>
      </c>
      <c r="D18" t="s">
        <v>1140</v>
      </c>
      <c r="E18" t="s">
        <v>1969</v>
      </c>
      <c r="F18" t="s">
        <v>2469</v>
      </c>
      <c r="G18" t="s">
        <v>5944</v>
      </c>
      <c r="H18" t="s">
        <v>3306</v>
      </c>
      <c r="J18" t="s">
        <v>3839</v>
      </c>
      <c r="K18" t="s">
        <v>3916</v>
      </c>
      <c r="L18" t="s">
        <v>4930</v>
      </c>
      <c r="M18" t="s">
        <v>4445</v>
      </c>
      <c r="N18" s="19">
        <v>15</v>
      </c>
      <c r="O18" t="s">
        <v>5935</v>
      </c>
    </row>
    <row r="19" spans="1:15" x14ac:dyDescent="0.3">
      <c r="A19" t="str">
        <f t="shared" si="0"/>
        <v>posuere@protonmail.net</v>
      </c>
      <c r="B19" t="str">
        <f t="shared" ca="1" si="1"/>
        <v>Osborne_89!@</v>
      </c>
      <c r="C19" t="s">
        <v>622</v>
      </c>
      <c r="D19" t="s">
        <v>1254</v>
      </c>
      <c r="E19" t="s">
        <v>1970</v>
      </c>
      <c r="F19" t="s">
        <v>2470</v>
      </c>
      <c r="G19" t="s">
        <v>7790</v>
      </c>
      <c r="H19" t="s">
        <v>7791</v>
      </c>
      <c r="J19" t="s">
        <v>3650</v>
      </c>
      <c r="K19" t="s">
        <v>3928</v>
      </c>
      <c r="L19" t="s">
        <v>4930</v>
      </c>
      <c r="M19" t="s">
        <v>4446</v>
      </c>
      <c r="N19" s="19">
        <v>20</v>
      </c>
    </row>
    <row r="20" spans="1:15" x14ac:dyDescent="0.3">
      <c r="A20" t="str">
        <f t="shared" si="0"/>
        <v>nibh.aliquam@yahoo.ca</v>
      </c>
      <c r="B20" t="str">
        <f t="shared" ca="1" si="1"/>
        <v>Bowman_91!@</v>
      </c>
      <c r="C20" t="s">
        <v>623</v>
      </c>
      <c r="D20" t="s">
        <v>1255</v>
      </c>
      <c r="E20" t="s">
        <v>1971</v>
      </c>
      <c r="F20" t="s">
        <v>2471</v>
      </c>
      <c r="G20" t="s">
        <v>5944</v>
      </c>
      <c r="H20" t="s">
        <v>3307</v>
      </c>
      <c r="J20" t="s">
        <v>3733</v>
      </c>
      <c r="K20" t="s">
        <v>3916</v>
      </c>
      <c r="L20" t="s">
        <v>4930</v>
      </c>
      <c r="M20" t="s">
        <v>4447</v>
      </c>
      <c r="N20" s="19">
        <v>17</v>
      </c>
      <c r="O20" t="s">
        <v>5936</v>
      </c>
    </row>
    <row r="21" spans="1:15" x14ac:dyDescent="0.3">
      <c r="A21" t="str">
        <f t="shared" si="0"/>
        <v>dui.nec@icloud.org</v>
      </c>
      <c r="B21" t="str">
        <f t="shared" ca="1" si="1"/>
        <v>Rojas_49!@</v>
      </c>
      <c r="C21" t="s">
        <v>624</v>
      </c>
      <c r="D21" t="s">
        <v>978</v>
      </c>
      <c r="E21" t="s">
        <v>1972</v>
      </c>
      <c r="F21" t="s">
        <v>2472</v>
      </c>
      <c r="G21" t="s">
        <v>7802</v>
      </c>
      <c r="H21" t="s">
        <v>7803</v>
      </c>
      <c r="J21" t="s">
        <v>3749</v>
      </c>
      <c r="K21" t="s">
        <v>3920</v>
      </c>
      <c r="L21" t="s">
        <v>4930</v>
      </c>
      <c r="M21" t="s">
        <v>4448</v>
      </c>
      <c r="N21" s="19">
        <v>13</v>
      </c>
      <c r="O21" t="s">
        <v>5937</v>
      </c>
    </row>
    <row r="22" spans="1:15" x14ac:dyDescent="0.3">
      <c r="A22" t="str">
        <f t="shared" si="0"/>
        <v>dolor.quisque@outlook.edu</v>
      </c>
      <c r="B22" t="str">
        <f t="shared" ca="1" si="1"/>
        <v>Dixon_26!@</v>
      </c>
      <c r="C22" t="s">
        <v>625</v>
      </c>
      <c r="D22" t="s">
        <v>1256</v>
      </c>
      <c r="E22" t="s">
        <v>1973</v>
      </c>
      <c r="F22" t="s">
        <v>2473</v>
      </c>
      <c r="G22" t="s">
        <v>5944</v>
      </c>
      <c r="H22" t="s">
        <v>3308</v>
      </c>
      <c r="J22" t="s">
        <v>3673</v>
      </c>
      <c r="K22" t="s">
        <v>3919</v>
      </c>
      <c r="L22" t="s">
        <v>4930</v>
      </c>
      <c r="M22" t="s">
        <v>4449</v>
      </c>
      <c r="N22" s="19">
        <v>11</v>
      </c>
      <c r="O22" t="s">
        <v>5935</v>
      </c>
    </row>
    <row r="23" spans="1:15" x14ac:dyDescent="0.3">
      <c r="A23" t="str">
        <f t="shared" si="0"/>
        <v>magna.sed@icloud.com</v>
      </c>
      <c r="B23" t="str">
        <f t="shared" ca="1" si="1"/>
        <v>Franklin_93!@</v>
      </c>
      <c r="C23" t="s">
        <v>626</v>
      </c>
      <c r="D23" t="s">
        <v>1257</v>
      </c>
      <c r="E23" t="s">
        <v>1974</v>
      </c>
      <c r="F23" t="s">
        <v>2474</v>
      </c>
      <c r="G23" t="s">
        <v>7814</v>
      </c>
      <c r="H23" t="s">
        <v>7815</v>
      </c>
      <c r="J23" t="s">
        <v>3650</v>
      </c>
      <c r="K23" t="s">
        <v>3925</v>
      </c>
      <c r="L23" t="s">
        <v>4930</v>
      </c>
      <c r="M23" t="s">
        <v>4450</v>
      </c>
      <c r="N23" s="19">
        <v>19</v>
      </c>
    </row>
    <row r="24" spans="1:15" x14ac:dyDescent="0.3">
      <c r="A24" t="str">
        <f t="shared" si="0"/>
        <v>eu.enim.etiam@google.net</v>
      </c>
      <c r="B24" t="str">
        <f t="shared" ca="1" si="1"/>
        <v>Morales_11!@</v>
      </c>
      <c r="C24" t="s">
        <v>627</v>
      </c>
      <c r="D24" t="s">
        <v>1258</v>
      </c>
      <c r="E24" t="s">
        <v>1975</v>
      </c>
      <c r="F24" t="s">
        <v>2475</v>
      </c>
      <c r="G24" t="s">
        <v>5944</v>
      </c>
      <c r="H24" t="s">
        <v>3309</v>
      </c>
      <c r="J24" t="s">
        <v>3746</v>
      </c>
      <c r="K24" t="s">
        <v>3927</v>
      </c>
      <c r="L24" t="s">
        <v>4930</v>
      </c>
      <c r="M24" t="s">
        <v>4451</v>
      </c>
      <c r="N24" s="19">
        <v>10</v>
      </c>
      <c r="O24" t="s">
        <v>5936</v>
      </c>
    </row>
    <row r="25" spans="1:15" x14ac:dyDescent="0.3">
      <c r="A25" t="str">
        <f t="shared" si="0"/>
        <v>placerat.augue.sed@protonmail.com</v>
      </c>
      <c r="B25" t="str">
        <f t="shared" ca="1" si="1"/>
        <v>Russo_29!@</v>
      </c>
      <c r="C25" t="s">
        <v>628</v>
      </c>
      <c r="D25" t="s">
        <v>1203</v>
      </c>
      <c r="E25" t="s">
        <v>1976</v>
      </c>
      <c r="F25" t="s">
        <v>2476</v>
      </c>
      <c r="G25" t="s">
        <v>7826</v>
      </c>
      <c r="H25" t="s">
        <v>7827</v>
      </c>
      <c r="J25" t="s">
        <v>3724</v>
      </c>
      <c r="K25" t="s">
        <v>3928</v>
      </c>
      <c r="L25" t="s">
        <v>4930</v>
      </c>
      <c r="M25" t="s">
        <v>4452</v>
      </c>
      <c r="N25" s="19">
        <v>15</v>
      </c>
      <c r="O25" t="s">
        <v>5937</v>
      </c>
    </row>
    <row r="26" spans="1:15" x14ac:dyDescent="0.3">
      <c r="A26" t="str">
        <f t="shared" si="0"/>
        <v>convallis.in.cursus@google.edu</v>
      </c>
      <c r="B26" t="str">
        <f t="shared" ca="1" si="1"/>
        <v>Johns_54!@</v>
      </c>
      <c r="C26" t="s">
        <v>629</v>
      </c>
      <c r="D26" t="s">
        <v>1128</v>
      </c>
      <c r="E26" t="s">
        <v>1977</v>
      </c>
      <c r="F26" t="s">
        <v>2477</v>
      </c>
      <c r="G26" t="s">
        <v>5944</v>
      </c>
      <c r="H26" t="s">
        <v>3310</v>
      </c>
      <c r="J26" t="s">
        <v>763</v>
      </c>
      <c r="K26" t="s">
        <v>3921</v>
      </c>
      <c r="L26" t="s">
        <v>4930</v>
      </c>
      <c r="M26" t="s">
        <v>4453</v>
      </c>
      <c r="N26" s="19">
        <v>20</v>
      </c>
      <c r="O26" t="s">
        <v>5935</v>
      </c>
    </row>
    <row r="27" spans="1:15" x14ac:dyDescent="0.3">
      <c r="A27" t="str">
        <f t="shared" si="0"/>
        <v>tincidunt.nunc.ac@protonmail.couk</v>
      </c>
      <c r="B27" t="str">
        <f t="shared" ca="1" si="1"/>
        <v>Jimenez_94!@</v>
      </c>
      <c r="C27" t="s">
        <v>630</v>
      </c>
      <c r="D27" t="s">
        <v>1259</v>
      </c>
      <c r="E27" t="s">
        <v>1978</v>
      </c>
      <c r="F27" t="s">
        <v>2478</v>
      </c>
      <c r="G27" t="s">
        <v>7838</v>
      </c>
      <c r="H27" t="s">
        <v>7839</v>
      </c>
      <c r="J27" t="s">
        <v>3835</v>
      </c>
      <c r="K27" t="s">
        <v>3927</v>
      </c>
      <c r="L27" t="s">
        <v>4930</v>
      </c>
      <c r="M27" t="s">
        <v>4454</v>
      </c>
      <c r="N27" s="19">
        <v>17</v>
      </c>
    </row>
    <row r="28" spans="1:15" x14ac:dyDescent="0.3">
      <c r="A28" t="str">
        <f t="shared" si="0"/>
        <v>tempor.arcu.vestibulum@outlook.edu</v>
      </c>
      <c r="B28" t="str">
        <f t="shared" ca="1" si="1"/>
        <v>Mcdowell_82!@</v>
      </c>
      <c r="C28" t="s">
        <v>614</v>
      </c>
      <c r="D28" t="s">
        <v>1053</v>
      </c>
      <c r="E28" t="s">
        <v>1979</v>
      </c>
      <c r="F28" t="s">
        <v>2479</v>
      </c>
      <c r="G28" t="s">
        <v>5944</v>
      </c>
      <c r="H28" t="s">
        <v>3311</v>
      </c>
      <c r="J28" t="s">
        <v>3667</v>
      </c>
      <c r="K28" t="s">
        <v>3919</v>
      </c>
      <c r="L28" t="s">
        <v>4930</v>
      </c>
      <c r="M28" t="s">
        <v>4455</v>
      </c>
      <c r="N28" s="19">
        <v>13</v>
      </c>
      <c r="O28" t="s">
        <v>5936</v>
      </c>
    </row>
    <row r="29" spans="1:15" x14ac:dyDescent="0.3">
      <c r="A29" t="str">
        <f t="shared" si="0"/>
        <v>nam.porttitor@protonmail.ca</v>
      </c>
      <c r="B29" t="str">
        <f t="shared" ca="1" si="1"/>
        <v>Ryan_30!@</v>
      </c>
      <c r="C29" t="s">
        <v>631</v>
      </c>
      <c r="D29" t="s">
        <v>1183</v>
      </c>
      <c r="E29" t="s">
        <v>1980</v>
      </c>
      <c r="F29" t="s">
        <v>2480</v>
      </c>
      <c r="G29" t="s">
        <v>7814</v>
      </c>
      <c r="H29" t="s">
        <v>7850</v>
      </c>
      <c r="J29" t="s">
        <v>3840</v>
      </c>
      <c r="K29" t="s">
        <v>3925</v>
      </c>
      <c r="L29" t="s">
        <v>4930</v>
      </c>
      <c r="M29" t="s">
        <v>4456</v>
      </c>
      <c r="N29" s="19">
        <v>11</v>
      </c>
      <c r="O29" t="s">
        <v>5937</v>
      </c>
    </row>
    <row r="30" spans="1:15" x14ac:dyDescent="0.3">
      <c r="A30" t="str">
        <f t="shared" si="0"/>
        <v>vulputate.velit@icloud.ca</v>
      </c>
      <c r="B30" t="str">
        <f t="shared" ca="1" si="1"/>
        <v>Maldonado_80!@</v>
      </c>
      <c r="C30" t="s">
        <v>632</v>
      </c>
      <c r="D30" t="s">
        <v>1260</v>
      </c>
      <c r="E30" t="s">
        <v>1981</v>
      </c>
      <c r="F30" t="s">
        <v>2481</v>
      </c>
      <c r="G30" t="s">
        <v>7856</v>
      </c>
      <c r="H30" t="s">
        <v>7857</v>
      </c>
      <c r="J30" t="s">
        <v>3841</v>
      </c>
      <c r="K30" t="s">
        <v>3921</v>
      </c>
      <c r="L30" t="s">
        <v>4930</v>
      </c>
      <c r="M30" t="s">
        <v>4457</v>
      </c>
      <c r="N30" s="19">
        <v>10</v>
      </c>
      <c r="O30" t="s">
        <v>5935</v>
      </c>
    </row>
    <row r="31" spans="1:15" x14ac:dyDescent="0.3">
      <c r="A31" t="str">
        <f t="shared" si="0"/>
        <v>curae.donec@icloud.couk</v>
      </c>
      <c r="B31" t="str">
        <f t="shared" ca="1" si="1"/>
        <v>Hoffman_85!@</v>
      </c>
      <c r="C31" t="s">
        <v>633</v>
      </c>
      <c r="D31" t="s">
        <v>1261</v>
      </c>
      <c r="E31" t="s">
        <v>1982</v>
      </c>
      <c r="F31" t="s">
        <v>2482</v>
      </c>
      <c r="G31" t="s">
        <v>5944</v>
      </c>
      <c r="H31" t="s">
        <v>3312</v>
      </c>
      <c r="J31" t="s">
        <v>3735</v>
      </c>
      <c r="K31" t="s">
        <v>3923</v>
      </c>
      <c r="L31" t="s">
        <v>4930</v>
      </c>
      <c r="M31" t="s">
        <v>4458</v>
      </c>
      <c r="N31" s="19">
        <v>15</v>
      </c>
    </row>
    <row r="32" spans="1:15" x14ac:dyDescent="0.3">
      <c r="A32" t="str">
        <f t="shared" si="0"/>
        <v>imperdiet.ornare.in@outlook.edu</v>
      </c>
      <c r="B32" t="str">
        <f t="shared" ca="1" si="1"/>
        <v>Carey_78!@</v>
      </c>
      <c r="C32" t="s">
        <v>261</v>
      </c>
      <c r="D32" t="s">
        <v>1021</v>
      </c>
      <c r="E32" t="s">
        <v>1983</v>
      </c>
      <c r="F32" t="s">
        <v>2483</v>
      </c>
      <c r="G32" t="s">
        <v>5944</v>
      </c>
      <c r="H32" t="s">
        <v>3313</v>
      </c>
      <c r="J32" t="s">
        <v>3636</v>
      </c>
      <c r="K32" t="s">
        <v>3922</v>
      </c>
      <c r="L32" t="s">
        <v>4930</v>
      </c>
      <c r="M32" t="s">
        <v>4459</v>
      </c>
      <c r="N32" s="19">
        <v>20</v>
      </c>
      <c r="O32" t="s">
        <v>5936</v>
      </c>
    </row>
    <row r="33" spans="1:15" x14ac:dyDescent="0.3">
      <c r="A33" t="str">
        <f t="shared" si="0"/>
        <v>in.scelerisque@hotmail.net</v>
      </c>
      <c r="B33" t="str">
        <f t="shared" ca="1" si="1"/>
        <v>Browning_86!@</v>
      </c>
      <c r="C33" t="s">
        <v>634</v>
      </c>
      <c r="D33" t="s">
        <v>1262</v>
      </c>
      <c r="E33" t="s">
        <v>1984</v>
      </c>
      <c r="F33" t="s">
        <v>2484</v>
      </c>
      <c r="G33" t="s">
        <v>5944</v>
      </c>
      <c r="H33" t="s">
        <v>3314</v>
      </c>
      <c r="J33" t="s">
        <v>3842</v>
      </c>
      <c r="K33" t="s">
        <v>3916</v>
      </c>
      <c r="L33" t="s">
        <v>4930</v>
      </c>
      <c r="M33" t="s">
        <v>4460</v>
      </c>
      <c r="N33" s="19">
        <v>17</v>
      </c>
      <c r="O33" t="s">
        <v>5937</v>
      </c>
    </row>
    <row r="34" spans="1:15" x14ac:dyDescent="0.3">
      <c r="A34" t="str">
        <f t="shared" si="0"/>
        <v>ac@yahoo.net</v>
      </c>
      <c r="B34" t="str">
        <f t="shared" ca="1" si="1"/>
        <v>Greer_52!@</v>
      </c>
      <c r="C34" t="s">
        <v>635</v>
      </c>
      <c r="D34" t="s">
        <v>1263</v>
      </c>
      <c r="E34" t="s">
        <v>1985</v>
      </c>
      <c r="F34" t="s">
        <v>2485</v>
      </c>
      <c r="G34" t="s">
        <v>5944</v>
      </c>
      <c r="H34" t="s">
        <v>3315</v>
      </c>
      <c r="J34" t="s">
        <v>3697</v>
      </c>
      <c r="K34" t="s">
        <v>3916</v>
      </c>
      <c r="L34" t="s">
        <v>4930</v>
      </c>
      <c r="M34" t="s">
        <v>4461</v>
      </c>
      <c r="N34" s="19">
        <v>13</v>
      </c>
      <c r="O34" t="s">
        <v>5935</v>
      </c>
    </row>
    <row r="35" spans="1:15" x14ac:dyDescent="0.3">
      <c r="A35" t="str">
        <f t="shared" si="0"/>
        <v>mauris.vestibulum@protonmail.net</v>
      </c>
      <c r="B35" t="str">
        <f t="shared" ca="1" si="1"/>
        <v>Morgan_92!@</v>
      </c>
      <c r="C35" t="s">
        <v>443</v>
      </c>
      <c r="D35" t="s">
        <v>419</v>
      </c>
      <c r="E35" t="s">
        <v>1986</v>
      </c>
      <c r="F35" t="s">
        <v>2486</v>
      </c>
      <c r="G35" t="s">
        <v>5944</v>
      </c>
      <c r="H35" t="s">
        <v>3316</v>
      </c>
      <c r="J35" t="s">
        <v>3843</v>
      </c>
      <c r="K35" t="s">
        <v>3920</v>
      </c>
      <c r="L35" t="s">
        <v>4930</v>
      </c>
      <c r="M35" t="s">
        <v>4462</v>
      </c>
      <c r="N35" s="19">
        <v>11</v>
      </c>
    </row>
    <row r="36" spans="1:15" x14ac:dyDescent="0.3">
      <c r="A36" t="str">
        <f t="shared" si="0"/>
        <v>vestibulum.massa@icloud.com</v>
      </c>
      <c r="B36" t="str">
        <f t="shared" ca="1" si="1"/>
        <v>Lamb_71!@</v>
      </c>
      <c r="C36" t="s">
        <v>636</v>
      </c>
      <c r="D36" t="s">
        <v>1264</v>
      </c>
      <c r="E36" t="s">
        <v>1987</v>
      </c>
      <c r="F36" t="s">
        <v>2487</v>
      </c>
      <c r="G36" t="s">
        <v>5944</v>
      </c>
      <c r="H36" t="s">
        <v>3317</v>
      </c>
      <c r="J36" t="s">
        <v>3663</v>
      </c>
      <c r="K36" t="s">
        <v>3920</v>
      </c>
      <c r="L36" t="s">
        <v>4930</v>
      </c>
      <c r="M36" t="s">
        <v>4463</v>
      </c>
      <c r="N36" s="19">
        <v>19</v>
      </c>
      <c r="O36" t="s">
        <v>5936</v>
      </c>
    </row>
    <row r="37" spans="1:15" x14ac:dyDescent="0.3">
      <c r="A37" t="str">
        <f t="shared" si="0"/>
        <v>a@protonmail.org</v>
      </c>
      <c r="B37" t="str">
        <f t="shared" ca="1" si="1"/>
        <v>Nolan_33!@</v>
      </c>
      <c r="C37" t="s">
        <v>216</v>
      </c>
      <c r="D37" t="s">
        <v>542</v>
      </c>
      <c r="E37" t="s">
        <v>1988</v>
      </c>
      <c r="F37" t="s">
        <v>2488</v>
      </c>
      <c r="G37" t="s">
        <v>5944</v>
      </c>
      <c r="H37" t="s">
        <v>3318</v>
      </c>
      <c r="J37" t="s">
        <v>3844</v>
      </c>
      <c r="K37" t="s">
        <v>3921</v>
      </c>
      <c r="L37" t="s">
        <v>4930</v>
      </c>
      <c r="M37" t="s">
        <v>4464</v>
      </c>
      <c r="N37" s="19">
        <v>10</v>
      </c>
      <c r="O37" t="s">
        <v>5937</v>
      </c>
    </row>
    <row r="38" spans="1:15" x14ac:dyDescent="0.3">
      <c r="A38" t="str">
        <f t="shared" si="0"/>
        <v>nam@google.ca</v>
      </c>
      <c r="B38" t="str">
        <f t="shared" ca="1" si="1"/>
        <v>England_41!@</v>
      </c>
      <c r="C38" t="s">
        <v>637</v>
      </c>
      <c r="D38" t="s">
        <v>1099</v>
      </c>
      <c r="E38" t="s">
        <v>1989</v>
      </c>
      <c r="F38" t="s">
        <v>2489</v>
      </c>
      <c r="G38" t="s">
        <v>7898</v>
      </c>
      <c r="H38" t="s">
        <v>7899</v>
      </c>
      <c r="J38" t="s">
        <v>3799</v>
      </c>
      <c r="K38" t="s">
        <v>3926</v>
      </c>
      <c r="L38" t="s">
        <v>4930</v>
      </c>
      <c r="M38" t="s">
        <v>4465</v>
      </c>
      <c r="N38" s="19">
        <v>15</v>
      </c>
      <c r="O38" t="s">
        <v>5935</v>
      </c>
    </row>
    <row r="39" spans="1:15" x14ac:dyDescent="0.3">
      <c r="A39" t="str">
        <f t="shared" si="0"/>
        <v>erat.vivamus@hotmail.ca</v>
      </c>
      <c r="B39" t="str">
        <f t="shared" ca="1" si="1"/>
        <v>Faulkner_65!@</v>
      </c>
      <c r="C39" t="s">
        <v>290</v>
      </c>
      <c r="D39" t="s">
        <v>1065</v>
      </c>
      <c r="E39" t="s">
        <v>1990</v>
      </c>
      <c r="F39" t="s">
        <v>2490</v>
      </c>
      <c r="G39" t="s">
        <v>5944</v>
      </c>
      <c r="H39" t="s">
        <v>3319</v>
      </c>
      <c r="J39" t="s">
        <v>953</v>
      </c>
      <c r="K39" t="s">
        <v>3917</v>
      </c>
      <c r="L39" t="s">
        <v>4930</v>
      </c>
      <c r="M39" t="s">
        <v>4466</v>
      </c>
      <c r="N39" s="19">
        <v>20</v>
      </c>
    </row>
    <row r="40" spans="1:15" x14ac:dyDescent="0.3">
      <c r="A40" t="str">
        <f t="shared" si="0"/>
        <v>ridiculus.mus.proin@protonmail.org</v>
      </c>
      <c r="B40" t="str">
        <f t="shared" ca="1" si="1"/>
        <v>Pratt_41!@</v>
      </c>
      <c r="C40" t="s">
        <v>638</v>
      </c>
      <c r="D40" t="s">
        <v>1002</v>
      </c>
      <c r="E40" t="s">
        <v>1991</v>
      </c>
      <c r="F40" t="s">
        <v>2491</v>
      </c>
      <c r="G40" t="s">
        <v>5944</v>
      </c>
      <c r="H40" t="s">
        <v>3320</v>
      </c>
      <c r="J40" t="s">
        <v>3821</v>
      </c>
      <c r="K40" t="s">
        <v>3919</v>
      </c>
      <c r="L40" t="s">
        <v>4930</v>
      </c>
      <c r="M40" t="s">
        <v>4467</v>
      </c>
      <c r="N40" s="19">
        <v>17</v>
      </c>
      <c r="O40" t="s">
        <v>5936</v>
      </c>
    </row>
    <row r="41" spans="1:15" x14ac:dyDescent="0.3">
      <c r="A41" t="str">
        <f t="shared" si="0"/>
        <v>dignissim.tempor@icloud.net</v>
      </c>
      <c r="B41" t="str">
        <f t="shared" ca="1" si="1"/>
        <v>Aguilar_68!@</v>
      </c>
      <c r="C41" t="s">
        <v>639</v>
      </c>
      <c r="D41" t="s">
        <v>1086</v>
      </c>
      <c r="E41" t="s">
        <v>1992</v>
      </c>
      <c r="F41" t="s">
        <v>2492</v>
      </c>
      <c r="G41" t="s">
        <v>5944</v>
      </c>
      <c r="H41" t="s">
        <v>3321</v>
      </c>
      <c r="J41" t="s">
        <v>3719</v>
      </c>
      <c r="K41" t="s">
        <v>3919</v>
      </c>
      <c r="L41" t="s">
        <v>4930</v>
      </c>
      <c r="M41" t="s">
        <v>4468</v>
      </c>
      <c r="N41" s="19">
        <v>13</v>
      </c>
      <c r="O41" t="s">
        <v>5937</v>
      </c>
    </row>
    <row r="42" spans="1:15" x14ac:dyDescent="0.3">
      <c r="A42" t="str">
        <f t="shared" si="0"/>
        <v>dolor@yahoo.com</v>
      </c>
      <c r="B42" t="str">
        <f t="shared" ca="1" si="1"/>
        <v>Cox_2!@</v>
      </c>
      <c r="C42" t="s">
        <v>640</v>
      </c>
      <c r="D42" t="s">
        <v>1265</v>
      </c>
      <c r="E42" t="s">
        <v>1993</v>
      </c>
      <c r="F42" t="s">
        <v>2493</v>
      </c>
      <c r="G42" t="s">
        <v>5944</v>
      </c>
      <c r="H42" t="s">
        <v>3322</v>
      </c>
      <c r="J42" t="s">
        <v>3845</v>
      </c>
      <c r="K42" t="s">
        <v>3918</v>
      </c>
      <c r="L42" t="s">
        <v>4930</v>
      </c>
      <c r="M42" t="s">
        <v>4469</v>
      </c>
      <c r="N42" s="19">
        <v>11</v>
      </c>
      <c r="O42" t="s">
        <v>5935</v>
      </c>
    </row>
    <row r="43" spans="1:15" x14ac:dyDescent="0.3">
      <c r="A43" t="str">
        <f t="shared" si="0"/>
        <v>turpis.nec.mauris@aol.couk</v>
      </c>
      <c r="B43" t="str">
        <f t="shared" ca="1" si="1"/>
        <v>Mays_61!@</v>
      </c>
      <c r="C43" t="s">
        <v>229</v>
      </c>
      <c r="D43" t="s">
        <v>1178</v>
      </c>
      <c r="E43" t="s">
        <v>1994</v>
      </c>
      <c r="F43" t="s">
        <v>2494</v>
      </c>
      <c r="G43" t="s">
        <v>5944</v>
      </c>
      <c r="H43" t="s">
        <v>3323</v>
      </c>
      <c r="J43" t="s">
        <v>3810</v>
      </c>
      <c r="K43" t="s">
        <v>3921</v>
      </c>
      <c r="L43" t="s">
        <v>4930</v>
      </c>
      <c r="M43" t="s">
        <v>4470</v>
      </c>
      <c r="N43" s="19">
        <v>10</v>
      </c>
    </row>
    <row r="44" spans="1:15" x14ac:dyDescent="0.3">
      <c r="A44" t="str">
        <f t="shared" si="0"/>
        <v>sed.facilisis@google.couk</v>
      </c>
      <c r="B44" t="str">
        <f t="shared" ca="1" si="1"/>
        <v>Gregory_42!@</v>
      </c>
      <c r="C44" t="s">
        <v>217</v>
      </c>
      <c r="D44" t="s">
        <v>255</v>
      </c>
      <c r="E44" t="s">
        <v>1995</v>
      </c>
      <c r="F44" t="s">
        <v>2495</v>
      </c>
      <c r="G44" t="s">
        <v>7251</v>
      </c>
      <c r="H44" t="s">
        <v>7930</v>
      </c>
      <c r="J44" t="s">
        <v>3846</v>
      </c>
      <c r="K44" t="s">
        <v>3920</v>
      </c>
      <c r="L44" t="s">
        <v>4930</v>
      </c>
      <c r="M44" t="s">
        <v>4471</v>
      </c>
      <c r="N44" s="19">
        <v>15</v>
      </c>
      <c r="O44" t="s">
        <v>5936</v>
      </c>
    </row>
    <row r="45" spans="1:15" x14ac:dyDescent="0.3">
      <c r="A45" t="str">
        <f t="shared" si="0"/>
        <v>et@aol.couk</v>
      </c>
      <c r="B45" t="str">
        <f t="shared" ca="1" si="1"/>
        <v>Phelps_6!@</v>
      </c>
      <c r="C45" t="s">
        <v>641</v>
      </c>
      <c r="D45" t="s">
        <v>1266</v>
      </c>
      <c r="E45" t="s">
        <v>1996</v>
      </c>
      <c r="F45" t="s">
        <v>2496</v>
      </c>
      <c r="G45" t="s">
        <v>5944</v>
      </c>
      <c r="H45" t="s">
        <v>3324</v>
      </c>
      <c r="J45" t="s">
        <v>3754</v>
      </c>
      <c r="K45" t="s">
        <v>3919</v>
      </c>
      <c r="L45" t="s">
        <v>4930</v>
      </c>
      <c r="M45" t="s">
        <v>4472</v>
      </c>
      <c r="N45" s="19">
        <v>20</v>
      </c>
      <c r="O45" t="s">
        <v>5937</v>
      </c>
    </row>
    <row r="46" spans="1:15" x14ac:dyDescent="0.3">
      <c r="A46" t="str">
        <f t="shared" si="0"/>
        <v>vitae.velit@hotmail.ca</v>
      </c>
      <c r="B46" t="str">
        <f t="shared" ca="1" si="1"/>
        <v>Melendez_16!@</v>
      </c>
      <c r="C46" t="s">
        <v>642</v>
      </c>
      <c r="D46" t="s">
        <v>1015</v>
      </c>
      <c r="E46" t="s">
        <v>1997</v>
      </c>
      <c r="F46" t="s">
        <v>2497</v>
      </c>
      <c r="G46" t="s">
        <v>7941</v>
      </c>
      <c r="H46" t="s">
        <v>7942</v>
      </c>
      <c r="J46" t="s">
        <v>3643</v>
      </c>
      <c r="K46" t="s">
        <v>3928</v>
      </c>
      <c r="L46" t="s">
        <v>4930</v>
      </c>
      <c r="M46" t="s">
        <v>4473</v>
      </c>
      <c r="N46" s="19">
        <v>17</v>
      </c>
      <c r="O46" t="s">
        <v>5935</v>
      </c>
    </row>
    <row r="47" spans="1:15" x14ac:dyDescent="0.3">
      <c r="A47" t="str">
        <f t="shared" si="0"/>
        <v>arcu.et@icloud.couk</v>
      </c>
      <c r="B47" t="str">
        <f t="shared" ca="1" si="1"/>
        <v>Page_96!@</v>
      </c>
      <c r="C47" t="s">
        <v>643</v>
      </c>
      <c r="D47" t="s">
        <v>1267</v>
      </c>
      <c r="E47" t="s">
        <v>1998</v>
      </c>
      <c r="F47" t="s">
        <v>2498</v>
      </c>
      <c r="G47" t="s">
        <v>5944</v>
      </c>
      <c r="H47" t="s">
        <v>3325</v>
      </c>
      <c r="J47" t="s">
        <v>3667</v>
      </c>
      <c r="K47" t="s">
        <v>3916</v>
      </c>
      <c r="L47" t="s">
        <v>4930</v>
      </c>
      <c r="M47" t="s">
        <v>4474</v>
      </c>
      <c r="N47" s="19">
        <v>13</v>
      </c>
    </row>
    <row r="48" spans="1:15" x14ac:dyDescent="0.3">
      <c r="A48" t="str">
        <f t="shared" si="0"/>
        <v>velit.pellentesque@outlook.couk</v>
      </c>
      <c r="B48" t="str">
        <f t="shared" ca="1" si="1"/>
        <v>Blankenship_6!@</v>
      </c>
      <c r="C48" t="s">
        <v>644</v>
      </c>
      <c r="D48" t="s">
        <v>911</v>
      </c>
      <c r="E48" t="s">
        <v>1999</v>
      </c>
      <c r="F48" t="s">
        <v>2499</v>
      </c>
      <c r="G48" t="s">
        <v>5944</v>
      </c>
      <c r="H48" t="s">
        <v>3326</v>
      </c>
      <c r="J48" t="s">
        <v>3671</v>
      </c>
      <c r="K48" t="s">
        <v>3926</v>
      </c>
      <c r="L48" t="s">
        <v>4930</v>
      </c>
      <c r="M48" t="s">
        <v>4475</v>
      </c>
      <c r="N48" s="19">
        <v>11</v>
      </c>
      <c r="O48" t="s">
        <v>5936</v>
      </c>
    </row>
    <row r="49" spans="1:15" x14ac:dyDescent="0.3">
      <c r="A49" t="str">
        <f t="shared" si="0"/>
        <v>auctor.odio@icloud.edu</v>
      </c>
      <c r="B49" t="str">
        <f t="shared" ca="1" si="1"/>
        <v>Hartman_55!@</v>
      </c>
      <c r="C49" t="s">
        <v>407</v>
      </c>
      <c r="D49" t="s">
        <v>1035</v>
      </c>
      <c r="E49" t="s">
        <v>2000</v>
      </c>
      <c r="F49" t="s">
        <v>2500</v>
      </c>
      <c r="G49" t="s">
        <v>5944</v>
      </c>
      <c r="H49" t="s">
        <v>3327</v>
      </c>
      <c r="J49" t="s">
        <v>3648</v>
      </c>
      <c r="K49" t="s">
        <v>3919</v>
      </c>
      <c r="L49" t="s">
        <v>4930</v>
      </c>
      <c r="M49" t="s">
        <v>4476</v>
      </c>
      <c r="N49" s="19">
        <v>19</v>
      </c>
      <c r="O49" t="s">
        <v>5937</v>
      </c>
    </row>
    <row r="50" spans="1:15" x14ac:dyDescent="0.3">
      <c r="A50" t="str">
        <f t="shared" si="0"/>
        <v>pharetra.sed@yahoo.couk</v>
      </c>
      <c r="B50" t="str">
        <f t="shared" ca="1" si="1"/>
        <v>Beasley_37!@</v>
      </c>
      <c r="C50" t="s">
        <v>305</v>
      </c>
      <c r="D50" t="s">
        <v>1268</v>
      </c>
      <c r="E50" t="s">
        <v>2001</v>
      </c>
      <c r="F50" t="s">
        <v>2501</v>
      </c>
      <c r="G50" t="s">
        <v>5944</v>
      </c>
      <c r="H50" t="s">
        <v>3328</v>
      </c>
      <c r="J50" t="s">
        <v>3838</v>
      </c>
      <c r="K50" t="s">
        <v>3916</v>
      </c>
      <c r="L50" t="s">
        <v>4930</v>
      </c>
      <c r="M50" t="s">
        <v>4477</v>
      </c>
      <c r="N50" s="19">
        <v>10</v>
      </c>
      <c r="O50" t="s">
        <v>5935</v>
      </c>
    </row>
    <row r="51" spans="1:15" x14ac:dyDescent="0.3">
      <c r="A51" t="str">
        <f t="shared" si="0"/>
        <v>donec.tincidunt.donec@yahoo.couk</v>
      </c>
      <c r="B51" t="str">
        <f t="shared" ca="1" si="1"/>
        <v>O'donnell_1!@</v>
      </c>
      <c r="C51" t="s">
        <v>645</v>
      </c>
      <c r="D51" t="s">
        <v>1022</v>
      </c>
      <c r="E51" t="s">
        <v>2002</v>
      </c>
      <c r="F51" t="s">
        <v>2502</v>
      </c>
      <c r="G51" t="s">
        <v>7968</v>
      </c>
      <c r="H51" t="s">
        <v>7969</v>
      </c>
      <c r="J51" t="s">
        <v>3779</v>
      </c>
      <c r="K51" t="s">
        <v>3925</v>
      </c>
      <c r="L51" t="s">
        <v>4930</v>
      </c>
      <c r="M51" t="s">
        <v>4478</v>
      </c>
      <c r="N51" s="19">
        <v>15</v>
      </c>
    </row>
    <row r="52" spans="1:15" x14ac:dyDescent="0.3">
      <c r="A52" t="str">
        <f t="shared" si="0"/>
        <v>at.nisi.cum@protonmail.ca</v>
      </c>
      <c r="B52" t="str">
        <f t="shared" ca="1" si="1"/>
        <v>Santana_97!@</v>
      </c>
      <c r="C52" t="s">
        <v>646</v>
      </c>
      <c r="D52" t="s">
        <v>1269</v>
      </c>
      <c r="E52" t="s">
        <v>2003</v>
      </c>
      <c r="F52" t="s">
        <v>2503</v>
      </c>
      <c r="G52" t="s">
        <v>5944</v>
      </c>
      <c r="H52" t="s">
        <v>3329</v>
      </c>
      <c r="J52" t="s">
        <v>3707</v>
      </c>
      <c r="K52" t="s">
        <v>3923</v>
      </c>
      <c r="L52" t="s">
        <v>4930</v>
      </c>
      <c r="M52" t="s">
        <v>4479</v>
      </c>
      <c r="N52" s="19">
        <v>20</v>
      </c>
      <c r="O52" t="s">
        <v>5936</v>
      </c>
    </row>
    <row r="53" spans="1:15" x14ac:dyDescent="0.3">
      <c r="A53" t="str">
        <f t="shared" si="0"/>
        <v>pede.nec.ante@outlook.com</v>
      </c>
      <c r="B53" t="str">
        <f t="shared" ca="1" si="1"/>
        <v>Christensen_38!@</v>
      </c>
      <c r="C53" t="s">
        <v>647</v>
      </c>
      <c r="D53" t="s">
        <v>925</v>
      </c>
      <c r="E53" t="s">
        <v>2004</v>
      </c>
      <c r="F53" t="s">
        <v>2504</v>
      </c>
      <c r="G53" t="s">
        <v>7980</v>
      </c>
      <c r="H53" t="s">
        <v>7981</v>
      </c>
      <c r="J53" t="s">
        <v>3847</v>
      </c>
      <c r="K53" t="s">
        <v>3925</v>
      </c>
      <c r="L53" t="s">
        <v>4930</v>
      </c>
      <c r="M53" t="s">
        <v>4480</v>
      </c>
      <c r="N53" s="19">
        <v>17</v>
      </c>
      <c r="O53" t="s">
        <v>5937</v>
      </c>
    </row>
    <row r="54" spans="1:15" x14ac:dyDescent="0.3">
      <c r="A54" t="str">
        <f t="shared" si="0"/>
        <v>aliquet.proin.velit@hotmail.edu</v>
      </c>
      <c r="B54" t="str">
        <f t="shared" ca="1" si="1"/>
        <v>Gutierrez_98!@</v>
      </c>
      <c r="C54" t="s">
        <v>648</v>
      </c>
      <c r="D54" t="s">
        <v>1081</v>
      </c>
      <c r="E54" t="s">
        <v>2005</v>
      </c>
      <c r="F54" t="s">
        <v>2505</v>
      </c>
      <c r="G54" t="s">
        <v>7987</v>
      </c>
      <c r="H54" t="s">
        <v>7988</v>
      </c>
      <c r="J54" t="s">
        <v>3634</v>
      </c>
      <c r="K54" t="s">
        <v>3928</v>
      </c>
      <c r="L54" t="s">
        <v>4930</v>
      </c>
      <c r="M54" t="s">
        <v>4481</v>
      </c>
      <c r="N54" s="19">
        <v>13</v>
      </c>
      <c r="O54" t="s">
        <v>5935</v>
      </c>
    </row>
    <row r="55" spans="1:15" x14ac:dyDescent="0.3">
      <c r="A55" t="str">
        <f t="shared" si="0"/>
        <v>nostra.per@outlook.net</v>
      </c>
      <c r="B55" t="str">
        <f t="shared" ca="1" si="1"/>
        <v>Clayton_57!@</v>
      </c>
      <c r="C55" t="s">
        <v>275</v>
      </c>
      <c r="D55" t="s">
        <v>271</v>
      </c>
      <c r="E55" t="s">
        <v>2006</v>
      </c>
      <c r="F55" t="s">
        <v>2506</v>
      </c>
      <c r="G55" t="s">
        <v>7994</v>
      </c>
      <c r="H55" t="s">
        <v>7995</v>
      </c>
      <c r="J55" t="s">
        <v>3653</v>
      </c>
      <c r="K55" t="s">
        <v>3924</v>
      </c>
      <c r="L55" t="s">
        <v>4930</v>
      </c>
      <c r="M55" t="s">
        <v>4482</v>
      </c>
      <c r="N55" s="19">
        <v>11</v>
      </c>
    </row>
    <row r="56" spans="1:15" x14ac:dyDescent="0.3">
      <c r="A56" t="str">
        <f t="shared" si="0"/>
        <v>amet.risus@yahoo.com</v>
      </c>
      <c r="B56" t="str">
        <f t="shared" ca="1" si="1"/>
        <v>Carlson_2!@</v>
      </c>
      <c r="C56" t="s">
        <v>649</v>
      </c>
      <c r="D56" t="s">
        <v>1154</v>
      </c>
      <c r="E56" t="s">
        <v>2007</v>
      </c>
      <c r="F56" t="s">
        <v>2507</v>
      </c>
      <c r="G56" t="s">
        <v>5944</v>
      </c>
      <c r="H56" t="s">
        <v>3330</v>
      </c>
      <c r="J56" t="s">
        <v>3667</v>
      </c>
      <c r="K56" t="s">
        <v>3926</v>
      </c>
      <c r="L56" t="s">
        <v>4930</v>
      </c>
      <c r="M56" t="s">
        <v>4483</v>
      </c>
      <c r="N56" s="19">
        <v>19</v>
      </c>
      <c r="O56" t="s">
        <v>5936</v>
      </c>
    </row>
    <row r="57" spans="1:15" x14ac:dyDescent="0.3">
      <c r="A57" t="str">
        <f t="shared" si="0"/>
        <v>vehicula.aliquet@google.couk</v>
      </c>
      <c r="B57" t="str">
        <f t="shared" ca="1" si="1"/>
        <v>Lindsey_51!@</v>
      </c>
      <c r="C57" t="s">
        <v>470</v>
      </c>
      <c r="D57" t="s">
        <v>1240</v>
      </c>
      <c r="E57" t="s">
        <v>2008</v>
      </c>
      <c r="F57" t="s">
        <v>2508</v>
      </c>
      <c r="G57" t="s">
        <v>5944</v>
      </c>
      <c r="H57" t="s">
        <v>3331</v>
      </c>
      <c r="J57" t="s">
        <v>3724</v>
      </c>
      <c r="K57" t="s">
        <v>3916</v>
      </c>
      <c r="L57" t="s">
        <v>4930</v>
      </c>
      <c r="M57" t="s">
        <v>4484</v>
      </c>
      <c r="N57" s="19">
        <v>10</v>
      </c>
      <c r="O57" t="s">
        <v>5937</v>
      </c>
    </row>
    <row r="58" spans="1:15" x14ac:dyDescent="0.3">
      <c r="A58" t="str">
        <f t="shared" si="0"/>
        <v>dignissim.lacus@icloud.ca</v>
      </c>
      <c r="B58" t="str">
        <f t="shared" ca="1" si="1"/>
        <v>Rojas_99!@</v>
      </c>
      <c r="C58" t="s">
        <v>650</v>
      </c>
      <c r="D58" t="s">
        <v>978</v>
      </c>
      <c r="E58" t="s">
        <v>2009</v>
      </c>
      <c r="F58" t="s">
        <v>2509</v>
      </c>
      <c r="G58" t="s">
        <v>5944</v>
      </c>
      <c r="H58" t="s">
        <v>3332</v>
      </c>
      <c r="J58" t="s">
        <v>3663</v>
      </c>
      <c r="K58" t="s">
        <v>3922</v>
      </c>
      <c r="L58" t="s">
        <v>4930</v>
      </c>
      <c r="M58" t="s">
        <v>4485</v>
      </c>
      <c r="N58" s="19">
        <v>10</v>
      </c>
      <c r="O58" t="s">
        <v>5935</v>
      </c>
    </row>
    <row r="59" spans="1:15" x14ac:dyDescent="0.3">
      <c r="A59" t="str">
        <f t="shared" si="0"/>
        <v>nibh.donec@protonmail.com</v>
      </c>
      <c r="B59" t="str">
        <f t="shared" ca="1" si="1"/>
        <v>Peck_5!@</v>
      </c>
      <c r="C59" t="s">
        <v>299</v>
      </c>
      <c r="D59" t="s">
        <v>1270</v>
      </c>
      <c r="E59" t="s">
        <v>2010</v>
      </c>
      <c r="F59" t="s">
        <v>2510</v>
      </c>
      <c r="G59" t="s">
        <v>5944</v>
      </c>
      <c r="H59" t="s">
        <v>3333</v>
      </c>
      <c r="J59" t="s">
        <v>3736</v>
      </c>
      <c r="K59" t="s">
        <v>3921</v>
      </c>
      <c r="L59" t="s">
        <v>4930</v>
      </c>
      <c r="M59" t="s">
        <v>4486</v>
      </c>
      <c r="N59" s="19">
        <v>15</v>
      </c>
    </row>
    <row r="60" spans="1:15" x14ac:dyDescent="0.3">
      <c r="A60" t="str">
        <f t="shared" si="0"/>
        <v>ultricies.sem.magna@icloud.edu</v>
      </c>
      <c r="B60" t="str">
        <f t="shared" ca="1" si="1"/>
        <v>Norman_48!@</v>
      </c>
      <c r="C60" t="s">
        <v>295</v>
      </c>
      <c r="D60" t="s">
        <v>238</v>
      </c>
      <c r="E60" t="s">
        <v>2011</v>
      </c>
      <c r="F60" t="s">
        <v>2511</v>
      </c>
      <c r="G60" t="s">
        <v>8021</v>
      </c>
      <c r="H60" t="s">
        <v>8022</v>
      </c>
      <c r="J60" t="s">
        <v>3656</v>
      </c>
      <c r="K60" t="s">
        <v>3922</v>
      </c>
      <c r="L60" t="s">
        <v>4930</v>
      </c>
      <c r="M60" t="s">
        <v>4487</v>
      </c>
      <c r="N60" s="19">
        <v>20</v>
      </c>
      <c r="O60" t="s">
        <v>5936</v>
      </c>
    </row>
    <row r="61" spans="1:15" x14ac:dyDescent="0.3">
      <c r="A61" t="str">
        <f t="shared" si="0"/>
        <v>in.cursus@hotmail.ca</v>
      </c>
      <c r="B61" t="str">
        <f t="shared" ca="1" si="1"/>
        <v>Kaufman_11!@</v>
      </c>
      <c r="C61" t="s">
        <v>549</v>
      </c>
      <c r="D61" t="s">
        <v>1271</v>
      </c>
      <c r="E61" t="s">
        <v>2012</v>
      </c>
      <c r="F61" t="s">
        <v>2512</v>
      </c>
      <c r="G61" t="s">
        <v>5944</v>
      </c>
      <c r="H61" t="s">
        <v>3334</v>
      </c>
      <c r="J61" t="s">
        <v>3634</v>
      </c>
      <c r="K61" t="s">
        <v>3919</v>
      </c>
      <c r="L61" t="s">
        <v>4930</v>
      </c>
      <c r="M61" t="s">
        <v>4488</v>
      </c>
      <c r="N61" s="19">
        <v>17</v>
      </c>
      <c r="O61" t="s">
        <v>5937</v>
      </c>
    </row>
    <row r="62" spans="1:15" x14ac:dyDescent="0.3">
      <c r="A62" t="str">
        <f t="shared" si="0"/>
        <v>dolor@outlook.net</v>
      </c>
      <c r="B62" t="str">
        <f t="shared" ca="1" si="1"/>
        <v>Hobbs_21!@</v>
      </c>
      <c r="C62" t="s">
        <v>651</v>
      </c>
      <c r="D62" t="s">
        <v>1202</v>
      </c>
      <c r="E62" t="s">
        <v>2013</v>
      </c>
      <c r="F62" t="s">
        <v>2513</v>
      </c>
      <c r="G62" t="s">
        <v>5944</v>
      </c>
      <c r="H62" t="s">
        <v>3335</v>
      </c>
      <c r="J62" t="s">
        <v>3848</v>
      </c>
      <c r="K62" t="s">
        <v>3920</v>
      </c>
      <c r="L62" t="s">
        <v>4930</v>
      </c>
      <c r="M62" t="s">
        <v>4489</v>
      </c>
      <c r="N62" s="19">
        <v>13</v>
      </c>
      <c r="O62" t="s">
        <v>5935</v>
      </c>
    </row>
    <row r="63" spans="1:15" x14ac:dyDescent="0.3">
      <c r="A63" t="str">
        <f t="shared" si="0"/>
        <v>auctor@icloud.edu</v>
      </c>
      <c r="B63" t="str">
        <f t="shared" ca="1" si="1"/>
        <v>Dickerson_80!@</v>
      </c>
      <c r="C63" t="s">
        <v>535</v>
      </c>
      <c r="D63" t="s">
        <v>1272</v>
      </c>
      <c r="E63" t="s">
        <v>2014</v>
      </c>
      <c r="F63" t="s">
        <v>2514</v>
      </c>
      <c r="G63" t="s">
        <v>8038</v>
      </c>
      <c r="H63" t="s">
        <v>8039</v>
      </c>
      <c r="J63" t="s">
        <v>3849</v>
      </c>
      <c r="K63" t="s">
        <v>3921</v>
      </c>
      <c r="L63" t="s">
        <v>4930</v>
      </c>
      <c r="M63" t="s">
        <v>4490</v>
      </c>
      <c r="N63" s="19">
        <v>11</v>
      </c>
    </row>
    <row r="64" spans="1:15" x14ac:dyDescent="0.3">
      <c r="A64" t="str">
        <f t="shared" si="0"/>
        <v>quisque.nonummy.ipsum@protonmail.net</v>
      </c>
      <c r="B64" t="str">
        <f t="shared" ca="1" si="1"/>
        <v>Higgins_55!@</v>
      </c>
      <c r="C64" t="s">
        <v>652</v>
      </c>
      <c r="D64" t="s">
        <v>935</v>
      </c>
      <c r="E64" t="s">
        <v>2015</v>
      </c>
      <c r="F64" t="s">
        <v>2515</v>
      </c>
      <c r="G64" t="s">
        <v>5944</v>
      </c>
      <c r="H64" t="s">
        <v>3336</v>
      </c>
      <c r="J64" t="s">
        <v>3817</v>
      </c>
      <c r="K64" t="s">
        <v>3916</v>
      </c>
      <c r="L64" t="s">
        <v>4930</v>
      </c>
      <c r="M64" t="s">
        <v>4491</v>
      </c>
      <c r="N64" s="19">
        <v>19</v>
      </c>
      <c r="O64" t="s">
        <v>5936</v>
      </c>
    </row>
    <row r="65" spans="1:15" x14ac:dyDescent="0.3">
      <c r="A65" t="str">
        <f t="shared" si="0"/>
        <v>non.dui@yahoo.net</v>
      </c>
      <c r="B65" t="str">
        <f t="shared" ca="1" si="1"/>
        <v>Cummings_72!@</v>
      </c>
      <c r="C65" t="s">
        <v>653</v>
      </c>
      <c r="D65" t="s">
        <v>1157</v>
      </c>
      <c r="E65" t="s">
        <v>2016</v>
      </c>
      <c r="F65" t="s">
        <v>2516</v>
      </c>
      <c r="G65" t="s">
        <v>5944</v>
      </c>
      <c r="H65" t="s">
        <v>3337</v>
      </c>
      <c r="J65" t="s">
        <v>3644</v>
      </c>
      <c r="K65" t="s">
        <v>3925</v>
      </c>
      <c r="L65" t="s">
        <v>4930</v>
      </c>
      <c r="M65" t="s">
        <v>4492</v>
      </c>
      <c r="N65" s="19">
        <v>10</v>
      </c>
      <c r="O65" t="s">
        <v>5937</v>
      </c>
    </row>
    <row r="66" spans="1:15" x14ac:dyDescent="0.3">
      <c r="A66" t="str">
        <f t="shared" si="0"/>
        <v>elit.fermentum@aol.edu</v>
      </c>
      <c r="B66" t="str">
        <f t="shared" ca="1" si="1"/>
        <v>Hunter_1!@</v>
      </c>
      <c r="C66" t="s">
        <v>654</v>
      </c>
      <c r="D66" t="s">
        <v>1273</v>
      </c>
      <c r="E66" t="s">
        <v>2017</v>
      </c>
      <c r="F66" t="s">
        <v>2517</v>
      </c>
      <c r="G66" t="s">
        <v>8055</v>
      </c>
      <c r="H66" t="s">
        <v>8056</v>
      </c>
      <c r="J66" t="s">
        <v>3691</v>
      </c>
      <c r="K66" t="s">
        <v>3916</v>
      </c>
      <c r="L66" t="s">
        <v>4930</v>
      </c>
      <c r="M66" t="s">
        <v>4493</v>
      </c>
      <c r="N66" s="19">
        <v>15</v>
      </c>
      <c r="O66" t="s">
        <v>5935</v>
      </c>
    </row>
    <row r="67" spans="1:15" x14ac:dyDescent="0.3">
      <c r="A67" t="str">
        <f t="shared" ref="A67:A130" si="2">E67</f>
        <v>risus.donec.egestas@aol.org</v>
      </c>
      <c r="B67" t="str">
        <f t="shared" ref="B67:B130" ca="1" si="3">_xlfn.CONCAT(D67,"_",RANDBETWEEN(1,100),"!@")</f>
        <v>Bates_76!@</v>
      </c>
      <c r="C67" t="s">
        <v>655</v>
      </c>
      <c r="D67" t="s">
        <v>1274</v>
      </c>
      <c r="E67" t="s">
        <v>2018</v>
      </c>
      <c r="F67" t="s">
        <v>2518</v>
      </c>
      <c r="G67" t="s">
        <v>7089</v>
      </c>
      <c r="H67" t="s">
        <v>8062</v>
      </c>
      <c r="J67" t="s">
        <v>3699</v>
      </c>
      <c r="K67" t="s">
        <v>3918</v>
      </c>
      <c r="L67" t="s">
        <v>4930</v>
      </c>
      <c r="M67" t="s">
        <v>4494</v>
      </c>
      <c r="N67" s="19">
        <v>20</v>
      </c>
    </row>
    <row r="68" spans="1:15" x14ac:dyDescent="0.3">
      <c r="A68" t="str">
        <f t="shared" si="2"/>
        <v>curabitur.sed@icloud.ca</v>
      </c>
      <c r="B68" t="str">
        <f t="shared" ca="1" si="3"/>
        <v>Mccarty_94!@</v>
      </c>
      <c r="C68" t="s">
        <v>536</v>
      </c>
      <c r="D68" t="s">
        <v>1275</v>
      </c>
      <c r="E68" t="s">
        <v>2019</v>
      </c>
      <c r="F68" t="s">
        <v>2519</v>
      </c>
      <c r="G68" t="s">
        <v>8068</v>
      </c>
      <c r="H68" t="s">
        <v>8069</v>
      </c>
      <c r="J68" t="s">
        <v>3647</v>
      </c>
      <c r="K68" t="s">
        <v>3925</v>
      </c>
      <c r="L68" t="s">
        <v>4930</v>
      </c>
      <c r="M68" t="s">
        <v>4495</v>
      </c>
      <c r="N68" s="19">
        <v>17</v>
      </c>
      <c r="O68" t="s">
        <v>5936</v>
      </c>
    </row>
    <row r="69" spans="1:15" x14ac:dyDescent="0.3">
      <c r="A69" t="str">
        <f t="shared" si="2"/>
        <v>non.hendrerit.id@protonmail.couk</v>
      </c>
      <c r="B69" t="str">
        <f t="shared" ca="1" si="3"/>
        <v>Thornton_97!@</v>
      </c>
      <c r="C69" t="s">
        <v>656</v>
      </c>
      <c r="D69" t="s">
        <v>1276</v>
      </c>
      <c r="E69" t="s">
        <v>2020</v>
      </c>
      <c r="F69" t="s">
        <v>2520</v>
      </c>
      <c r="G69" t="s">
        <v>5944</v>
      </c>
      <c r="H69" t="s">
        <v>3338</v>
      </c>
      <c r="J69" t="s">
        <v>3680</v>
      </c>
      <c r="K69" t="s">
        <v>3924</v>
      </c>
      <c r="L69" t="s">
        <v>4930</v>
      </c>
      <c r="M69" t="s">
        <v>4496</v>
      </c>
      <c r="N69" s="19">
        <v>13</v>
      </c>
      <c r="O69" t="s">
        <v>5937</v>
      </c>
    </row>
    <row r="70" spans="1:15" x14ac:dyDescent="0.3">
      <c r="A70" t="str">
        <f t="shared" si="2"/>
        <v>purus.gravida@google.org</v>
      </c>
      <c r="B70" t="str">
        <f t="shared" ca="1" si="3"/>
        <v>Velasquez_11!@</v>
      </c>
      <c r="C70" t="s">
        <v>657</v>
      </c>
      <c r="D70" t="s">
        <v>1052</v>
      </c>
      <c r="E70" t="s">
        <v>2021</v>
      </c>
      <c r="F70" t="s">
        <v>2521</v>
      </c>
      <c r="G70" t="s">
        <v>5944</v>
      </c>
      <c r="H70" t="s">
        <v>3339</v>
      </c>
      <c r="J70" t="s">
        <v>3850</v>
      </c>
      <c r="K70" t="s">
        <v>3928</v>
      </c>
      <c r="L70" t="s">
        <v>4930</v>
      </c>
      <c r="M70" t="s">
        <v>4497</v>
      </c>
      <c r="N70" s="19">
        <v>11</v>
      </c>
      <c r="O70" t="s">
        <v>5935</v>
      </c>
    </row>
    <row r="71" spans="1:15" x14ac:dyDescent="0.3">
      <c r="A71" t="str">
        <f t="shared" si="2"/>
        <v>pharetra@hotmail.ca</v>
      </c>
      <c r="B71" t="str">
        <f t="shared" ca="1" si="3"/>
        <v>Carney_36!@</v>
      </c>
      <c r="C71" t="s">
        <v>658</v>
      </c>
      <c r="D71" t="s">
        <v>1277</v>
      </c>
      <c r="E71" t="s">
        <v>2022</v>
      </c>
      <c r="F71" t="s">
        <v>2522</v>
      </c>
      <c r="G71" t="s">
        <v>5944</v>
      </c>
      <c r="H71" t="s">
        <v>3340</v>
      </c>
      <c r="J71" t="s">
        <v>3851</v>
      </c>
      <c r="K71" t="s">
        <v>3919</v>
      </c>
      <c r="L71" t="s">
        <v>4930</v>
      </c>
      <c r="M71" t="s">
        <v>4498</v>
      </c>
      <c r="N71" s="19">
        <v>19</v>
      </c>
    </row>
    <row r="72" spans="1:15" x14ac:dyDescent="0.3">
      <c r="A72" t="str">
        <f t="shared" si="2"/>
        <v>tempor.augue.ac@outlook.net</v>
      </c>
      <c r="B72" t="str">
        <f t="shared" ca="1" si="3"/>
        <v>Mosley_36!@</v>
      </c>
      <c r="C72" t="s">
        <v>430</v>
      </c>
      <c r="D72" t="s">
        <v>1278</v>
      </c>
      <c r="E72" t="s">
        <v>2023</v>
      </c>
      <c r="F72" t="s">
        <v>2523</v>
      </c>
      <c r="G72" t="s">
        <v>5944</v>
      </c>
      <c r="H72" t="s">
        <v>3341</v>
      </c>
      <c r="J72" t="s">
        <v>3752</v>
      </c>
      <c r="K72" t="s">
        <v>3922</v>
      </c>
      <c r="L72" t="s">
        <v>4930</v>
      </c>
      <c r="M72" t="s">
        <v>4499</v>
      </c>
      <c r="N72" s="19">
        <v>10</v>
      </c>
      <c r="O72" t="s">
        <v>5936</v>
      </c>
    </row>
    <row r="73" spans="1:15" x14ac:dyDescent="0.3">
      <c r="A73" t="str">
        <f t="shared" si="2"/>
        <v>sed@yahoo.couk</v>
      </c>
      <c r="B73" t="str">
        <f t="shared" ca="1" si="3"/>
        <v>Sullivan_88!@</v>
      </c>
      <c r="C73" t="s">
        <v>659</v>
      </c>
      <c r="D73" t="s">
        <v>1214</v>
      </c>
      <c r="E73" t="s">
        <v>2024</v>
      </c>
      <c r="F73" t="s">
        <v>2524</v>
      </c>
      <c r="G73" t="s">
        <v>8095</v>
      </c>
      <c r="H73" t="s">
        <v>8096</v>
      </c>
      <c r="J73" t="s">
        <v>3724</v>
      </c>
      <c r="K73" t="s">
        <v>3922</v>
      </c>
      <c r="L73" t="s">
        <v>4930</v>
      </c>
      <c r="M73" t="s">
        <v>4500</v>
      </c>
      <c r="N73" s="19">
        <v>15</v>
      </c>
      <c r="O73" t="s">
        <v>5937</v>
      </c>
    </row>
    <row r="74" spans="1:15" x14ac:dyDescent="0.3">
      <c r="A74" t="str">
        <f t="shared" si="2"/>
        <v>nec.tempus@hotmail.ca</v>
      </c>
      <c r="B74" t="str">
        <f t="shared" ca="1" si="3"/>
        <v>Guthrie_33!@</v>
      </c>
      <c r="C74" t="s">
        <v>660</v>
      </c>
      <c r="D74" t="s">
        <v>1279</v>
      </c>
      <c r="E74" t="s">
        <v>2025</v>
      </c>
      <c r="F74" t="s">
        <v>2525</v>
      </c>
      <c r="G74" t="s">
        <v>5944</v>
      </c>
      <c r="H74" t="s">
        <v>3342</v>
      </c>
      <c r="J74" t="s">
        <v>3852</v>
      </c>
      <c r="K74" t="s">
        <v>3917</v>
      </c>
      <c r="L74" t="s">
        <v>4930</v>
      </c>
      <c r="M74" t="s">
        <v>4501</v>
      </c>
      <c r="N74" s="19">
        <v>20</v>
      </c>
      <c r="O74" t="s">
        <v>5935</v>
      </c>
    </row>
    <row r="75" spans="1:15" x14ac:dyDescent="0.3">
      <c r="A75" t="str">
        <f t="shared" si="2"/>
        <v>cum.sociis@aol.couk</v>
      </c>
      <c r="B75" t="str">
        <f t="shared" ca="1" si="3"/>
        <v>Walsh_77!@</v>
      </c>
      <c r="C75" t="s">
        <v>661</v>
      </c>
      <c r="D75" t="s">
        <v>1280</v>
      </c>
      <c r="E75" t="s">
        <v>2026</v>
      </c>
      <c r="F75" t="s">
        <v>2526</v>
      </c>
      <c r="G75" t="s">
        <v>5944</v>
      </c>
      <c r="H75" t="s">
        <v>3343</v>
      </c>
      <c r="J75" t="s">
        <v>3634</v>
      </c>
      <c r="K75" t="s">
        <v>3926</v>
      </c>
      <c r="L75" t="s">
        <v>4930</v>
      </c>
      <c r="M75" t="s">
        <v>4502</v>
      </c>
      <c r="N75" s="19">
        <v>17</v>
      </c>
    </row>
    <row r="76" spans="1:15" x14ac:dyDescent="0.3">
      <c r="A76" t="str">
        <f t="shared" si="2"/>
        <v>nunc@yahoo.com</v>
      </c>
      <c r="B76" t="str">
        <f t="shared" ca="1" si="3"/>
        <v>Horn_19!@</v>
      </c>
      <c r="C76" t="s">
        <v>662</v>
      </c>
      <c r="D76" t="s">
        <v>1250</v>
      </c>
      <c r="E76" t="s">
        <v>2027</v>
      </c>
      <c r="F76" t="s">
        <v>2527</v>
      </c>
      <c r="G76" t="s">
        <v>5944</v>
      </c>
      <c r="H76" t="s">
        <v>3344</v>
      </c>
      <c r="J76" t="s">
        <v>3853</v>
      </c>
      <c r="K76" t="s">
        <v>3921</v>
      </c>
      <c r="L76" t="s">
        <v>4930</v>
      </c>
      <c r="M76" t="s">
        <v>4503</v>
      </c>
      <c r="N76" s="19">
        <v>13</v>
      </c>
      <c r="O76" t="s">
        <v>5936</v>
      </c>
    </row>
    <row r="77" spans="1:15" x14ac:dyDescent="0.3">
      <c r="A77" t="str">
        <f t="shared" si="2"/>
        <v>integer@google.org</v>
      </c>
      <c r="B77" t="str">
        <f t="shared" ca="1" si="3"/>
        <v>Wilkins_25!@</v>
      </c>
      <c r="C77" t="s">
        <v>663</v>
      </c>
      <c r="D77" t="s">
        <v>1134</v>
      </c>
      <c r="E77" t="s">
        <v>2028</v>
      </c>
      <c r="F77" t="s">
        <v>2528</v>
      </c>
      <c r="G77" t="s">
        <v>5944</v>
      </c>
      <c r="H77" t="s">
        <v>3345</v>
      </c>
      <c r="J77" t="s">
        <v>3854</v>
      </c>
      <c r="K77" t="s">
        <v>3918</v>
      </c>
      <c r="L77" t="s">
        <v>4930</v>
      </c>
      <c r="M77" t="s">
        <v>4504</v>
      </c>
      <c r="N77" s="19">
        <v>11</v>
      </c>
      <c r="O77" t="s">
        <v>5937</v>
      </c>
    </row>
    <row r="78" spans="1:15" x14ac:dyDescent="0.3">
      <c r="A78" t="str">
        <f t="shared" si="2"/>
        <v>ac.turpis@google.net</v>
      </c>
      <c r="B78" t="str">
        <f t="shared" ca="1" si="3"/>
        <v>Yates_81!@</v>
      </c>
      <c r="C78" t="s">
        <v>664</v>
      </c>
      <c r="D78" t="s">
        <v>903</v>
      </c>
      <c r="E78" t="s">
        <v>2029</v>
      </c>
      <c r="F78" t="s">
        <v>2529</v>
      </c>
      <c r="G78" t="s">
        <v>5944</v>
      </c>
      <c r="H78" t="s">
        <v>3346</v>
      </c>
      <c r="J78" t="s">
        <v>3634</v>
      </c>
      <c r="K78" t="s">
        <v>3919</v>
      </c>
      <c r="L78" t="s">
        <v>4930</v>
      </c>
      <c r="M78" t="s">
        <v>4505</v>
      </c>
      <c r="N78" s="19">
        <v>19</v>
      </c>
      <c r="O78" t="s">
        <v>5935</v>
      </c>
    </row>
    <row r="79" spans="1:15" x14ac:dyDescent="0.3">
      <c r="A79" t="str">
        <f t="shared" si="2"/>
        <v>aliquam.enim@hotmail.edu</v>
      </c>
      <c r="B79" t="str">
        <f t="shared" ca="1" si="3"/>
        <v>Little_84!@</v>
      </c>
      <c r="C79" t="s">
        <v>343</v>
      </c>
      <c r="D79" t="s">
        <v>1281</v>
      </c>
      <c r="E79" t="s">
        <v>2030</v>
      </c>
      <c r="F79" t="s">
        <v>2530</v>
      </c>
      <c r="G79" t="s">
        <v>5944</v>
      </c>
      <c r="H79" t="s">
        <v>3347</v>
      </c>
      <c r="J79" t="s">
        <v>3702</v>
      </c>
      <c r="K79" t="s">
        <v>3927</v>
      </c>
      <c r="L79" t="s">
        <v>4930</v>
      </c>
      <c r="M79" t="s">
        <v>4506</v>
      </c>
      <c r="N79" s="19">
        <v>10</v>
      </c>
    </row>
    <row r="80" spans="1:15" x14ac:dyDescent="0.3">
      <c r="A80" t="str">
        <f t="shared" si="2"/>
        <v>nec.cursus@aol.ca</v>
      </c>
      <c r="B80" t="str">
        <f t="shared" ca="1" si="3"/>
        <v>Heath_43!@</v>
      </c>
      <c r="C80" t="s">
        <v>665</v>
      </c>
      <c r="D80" t="s">
        <v>1177</v>
      </c>
      <c r="E80" t="s">
        <v>2031</v>
      </c>
      <c r="F80" t="s">
        <v>2531</v>
      </c>
      <c r="G80" t="s">
        <v>5944</v>
      </c>
      <c r="H80" t="s">
        <v>3348</v>
      </c>
      <c r="J80" t="s">
        <v>3635</v>
      </c>
      <c r="K80" t="s">
        <v>3925</v>
      </c>
      <c r="L80" t="s">
        <v>4930</v>
      </c>
      <c r="M80" t="s">
        <v>4507</v>
      </c>
      <c r="N80" s="19">
        <v>15</v>
      </c>
      <c r="O80" t="s">
        <v>5936</v>
      </c>
    </row>
    <row r="81" spans="1:15" x14ac:dyDescent="0.3">
      <c r="A81" t="str">
        <f t="shared" si="2"/>
        <v>lacus@google.couk</v>
      </c>
      <c r="B81" t="str">
        <f t="shared" ca="1" si="3"/>
        <v>Gaines_30!@</v>
      </c>
      <c r="C81" t="s">
        <v>517</v>
      </c>
      <c r="D81" t="s">
        <v>1282</v>
      </c>
      <c r="E81" t="s">
        <v>2032</v>
      </c>
      <c r="F81" t="s">
        <v>2532</v>
      </c>
      <c r="G81" t="s">
        <v>5944</v>
      </c>
      <c r="H81" t="s">
        <v>3349</v>
      </c>
      <c r="J81" t="s">
        <v>3855</v>
      </c>
      <c r="K81" t="s">
        <v>3924</v>
      </c>
      <c r="L81" t="s">
        <v>4930</v>
      </c>
      <c r="M81" t="s">
        <v>4508</v>
      </c>
      <c r="N81" s="19">
        <v>20</v>
      </c>
      <c r="O81" t="s">
        <v>5937</v>
      </c>
    </row>
    <row r="82" spans="1:15" x14ac:dyDescent="0.3">
      <c r="A82" t="str">
        <f t="shared" si="2"/>
        <v>dolor.dapibus@outlook.org</v>
      </c>
      <c r="B82" t="str">
        <f t="shared" ca="1" si="3"/>
        <v>Fisher_43!@</v>
      </c>
      <c r="C82" t="s">
        <v>476</v>
      </c>
      <c r="D82" t="s">
        <v>1283</v>
      </c>
      <c r="E82" t="s">
        <v>2033</v>
      </c>
      <c r="F82" t="s">
        <v>2533</v>
      </c>
      <c r="G82" t="s">
        <v>5944</v>
      </c>
      <c r="H82" t="s">
        <v>3350</v>
      </c>
      <c r="J82" t="s">
        <v>3755</v>
      </c>
      <c r="K82" t="s">
        <v>3920</v>
      </c>
      <c r="L82" t="s">
        <v>4930</v>
      </c>
      <c r="M82" t="s">
        <v>4509</v>
      </c>
      <c r="N82" s="19">
        <v>17</v>
      </c>
      <c r="O82" t="s">
        <v>5935</v>
      </c>
    </row>
    <row r="83" spans="1:15" x14ac:dyDescent="0.3">
      <c r="A83" t="str">
        <f t="shared" si="2"/>
        <v>neque@icloud.edu</v>
      </c>
      <c r="B83" t="str">
        <f t="shared" ca="1" si="3"/>
        <v>Gross_85!@</v>
      </c>
      <c r="C83" t="s">
        <v>666</v>
      </c>
      <c r="D83" t="s">
        <v>1284</v>
      </c>
      <c r="E83" t="s">
        <v>2034</v>
      </c>
      <c r="F83" t="s">
        <v>2534</v>
      </c>
      <c r="G83" t="s">
        <v>5944</v>
      </c>
      <c r="H83" t="s">
        <v>3351</v>
      </c>
      <c r="J83" t="s">
        <v>763</v>
      </c>
      <c r="K83" t="s">
        <v>3916</v>
      </c>
      <c r="L83" t="s">
        <v>4930</v>
      </c>
      <c r="M83" t="s">
        <v>4510</v>
      </c>
      <c r="N83" s="19">
        <v>13</v>
      </c>
    </row>
    <row r="84" spans="1:15" x14ac:dyDescent="0.3">
      <c r="A84" t="str">
        <f t="shared" si="2"/>
        <v>blandit@protonmail.edu</v>
      </c>
      <c r="B84" t="str">
        <f t="shared" ca="1" si="3"/>
        <v>Taylor_67!@</v>
      </c>
      <c r="C84" t="s">
        <v>667</v>
      </c>
      <c r="D84" t="s">
        <v>1171</v>
      </c>
      <c r="E84" t="s">
        <v>2035</v>
      </c>
      <c r="F84" t="s">
        <v>2535</v>
      </c>
      <c r="G84" t="s">
        <v>5944</v>
      </c>
      <c r="H84" t="s">
        <v>3352</v>
      </c>
      <c r="J84" t="s">
        <v>3635</v>
      </c>
      <c r="K84" t="s">
        <v>3928</v>
      </c>
      <c r="L84" t="s">
        <v>4930</v>
      </c>
      <c r="M84" t="s">
        <v>4511</v>
      </c>
      <c r="N84" s="19">
        <v>11</v>
      </c>
      <c r="O84" t="s">
        <v>5936</v>
      </c>
    </row>
    <row r="85" spans="1:15" x14ac:dyDescent="0.3">
      <c r="A85" t="str">
        <f t="shared" si="2"/>
        <v>a@google.edu</v>
      </c>
      <c r="B85" t="str">
        <f t="shared" ca="1" si="3"/>
        <v>Cooke_33!@</v>
      </c>
      <c r="C85" t="s">
        <v>222</v>
      </c>
      <c r="D85" t="s">
        <v>1285</v>
      </c>
      <c r="E85" t="s">
        <v>2036</v>
      </c>
      <c r="F85" t="s">
        <v>2536</v>
      </c>
      <c r="G85" t="s">
        <v>5944</v>
      </c>
      <c r="H85" t="s">
        <v>3353</v>
      </c>
      <c r="J85" t="s">
        <v>3856</v>
      </c>
      <c r="K85" t="s">
        <v>3928</v>
      </c>
      <c r="L85" t="s">
        <v>4930</v>
      </c>
      <c r="M85" t="s">
        <v>4512</v>
      </c>
      <c r="N85" s="19">
        <v>19</v>
      </c>
      <c r="O85" t="s">
        <v>5937</v>
      </c>
    </row>
    <row r="86" spans="1:15" x14ac:dyDescent="0.3">
      <c r="A86" t="str">
        <f t="shared" si="2"/>
        <v>nulla.donec@icloud.couk</v>
      </c>
      <c r="B86" t="str">
        <f t="shared" ca="1" si="3"/>
        <v>Jacobson_54!@</v>
      </c>
      <c r="C86" t="s">
        <v>668</v>
      </c>
      <c r="D86" t="s">
        <v>1286</v>
      </c>
      <c r="E86" t="s">
        <v>2037</v>
      </c>
      <c r="F86" t="s">
        <v>2537</v>
      </c>
      <c r="G86" t="s">
        <v>5944</v>
      </c>
      <c r="H86" t="s">
        <v>3354</v>
      </c>
      <c r="J86" t="s">
        <v>3737</v>
      </c>
      <c r="K86" t="s">
        <v>3925</v>
      </c>
      <c r="L86" t="s">
        <v>4930</v>
      </c>
      <c r="M86" t="s">
        <v>4513</v>
      </c>
      <c r="N86" s="19">
        <v>10</v>
      </c>
      <c r="O86" t="s">
        <v>5935</v>
      </c>
    </row>
    <row r="87" spans="1:15" x14ac:dyDescent="0.3">
      <c r="A87" t="str">
        <f t="shared" si="2"/>
        <v>ligula.nullam@hotmail.org</v>
      </c>
      <c r="B87" t="str">
        <f t="shared" ca="1" si="3"/>
        <v>Singleton_5!@</v>
      </c>
      <c r="C87" t="s">
        <v>669</v>
      </c>
      <c r="D87" t="s">
        <v>1118</v>
      </c>
      <c r="E87" t="s">
        <v>2038</v>
      </c>
      <c r="F87" t="s">
        <v>2538</v>
      </c>
      <c r="G87" t="s">
        <v>5944</v>
      </c>
      <c r="H87" t="s">
        <v>3355</v>
      </c>
      <c r="J87" t="s">
        <v>3643</v>
      </c>
      <c r="K87" t="s">
        <v>3920</v>
      </c>
      <c r="L87" t="s">
        <v>4930</v>
      </c>
      <c r="M87" t="s">
        <v>4514</v>
      </c>
      <c r="N87" s="19">
        <v>10</v>
      </c>
    </row>
    <row r="88" spans="1:15" x14ac:dyDescent="0.3">
      <c r="A88" t="str">
        <f t="shared" si="2"/>
        <v>fringilla.donec.feugiat@aol.ca</v>
      </c>
      <c r="B88" t="str">
        <f t="shared" ca="1" si="3"/>
        <v>Good_40!@</v>
      </c>
      <c r="C88" t="s">
        <v>670</v>
      </c>
      <c r="D88" t="s">
        <v>1287</v>
      </c>
      <c r="E88" t="s">
        <v>2039</v>
      </c>
      <c r="F88" t="s">
        <v>2539</v>
      </c>
      <c r="G88" t="s">
        <v>5944</v>
      </c>
      <c r="H88" t="s">
        <v>3356</v>
      </c>
      <c r="J88" t="s">
        <v>3643</v>
      </c>
      <c r="K88" t="s">
        <v>3925</v>
      </c>
      <c r="L88" t="s">
        <v>4930</v>
      </c>
      <c r="M88" t="s">
        <v>4515</v>
      </c>
      <c r="N88" s="19">
        <v>15</v>
      </c>
      <c r="O88" t="s">
        <v>5936</v>
      </c>
    </row>
    <row r="89" spans="1:15" x14ac:dyDescent="0.3">
      <c r="A89" t="str">
        <f t="shared" si="2"/>
        <v>lectus.pede.et@outlook.couk</v>
      </c>
      <c r="B89" t="str">
        <f t="shared" ca="1" si="3"/>
        <v>Ramirez_73!@</v>
      </c>
      <c r="C89" t="s">
        <v>671</v>
      </c>
      <c r="D89" t="s">
        <v>916</v>
      </c>
      <c r="E89" t="s">
        <v>2040</v>
      </c>
      <c r="F89" t="s">
        <v>2540</v>
      </c>
      <c r="G89" t="s">
        <v>5944</v>
      </c>
      <c r="H89" t="s">
        <v>3357</v>
      </c>
      <c r="J89" t="s">
        <v>3749</v>
      </c>
      <c r="K89" t="s">
        <v>3924</v>
      </c>
      <c r="L89" t="s">
        <v>4930</v>
      </c>
      <c r="M89" t="s">
        <v>4516</v>
      </c>
      <c r="N89" s="19">
        <v>20</v>
      </c>
      <c r="O89" t="s">
        <v>5937</v>
      </c>
    </row>
    <row r="90" spans="1:15" x14ac:dyDescent="0.3">
      <c r="A90" t="str">
        <f t="shared" si="2"/>
        <v>libero.nec@yahoo.org</v>
      </c>
      <c r="B90" t="str">
        <f t="shared" ca="1" si="3"/>
        <v>Foster_53!@</v>
      </c>
      <c r="C90" t="s">
        <v>672</v>
      </c>
      <c r="D90" t="s">
        <v>1288</v>
      </c>
      <c r="E90" t="s">
        <v>2041</v>
      </c>
      <c r="F90" t="s">
        <v>2541</v>
      </c>
      <c r="G90" t="s">
        <v>8182</v>
      </c>
      <c r="H90" t="s">
        <v>8183</v>
      </c>
      <c r="J90" t="s">
        <v>3679</v>
      </c>
      <c r="K90" t="s">
        <v>3925</v>
      </c>
      <c r="L90" t="s">
        <v>4930</v>
      </c>
      <c r="M90" t="s">
        <v>4517</v>
      </c>
      <c r="N90" s="19">
        <v>17</v>
      </c>
      <c r="O90" t="s">
        <v>5935</v>
      </c>
    </row>
    <row r="91" spans="1:15" x14ac:dyDescent="0.3">
      <c r="A91" t="str">
        <f t="shared" si="2"/>
        <v>dapibus@protonmail.org</v>
      </c>
      <c r="B91" t="str">
        <f t="shared" ca="1" si="3"/>
        <v>Sanchez_20!@</v>
      </c>
      <c r="C91" t="s">
        <v>673</v>
      </c>
      <c r="D91" t="s">
        <v>1289</v>
      </c>
      <c r="E91" t="s">
        <v>2042</v>
      </c>
      <c r="F91" t="s">
        <v>2542</v>
      </c>
      <c r="G91" t="s">
        <v>8189</v>
      </c>
      <c r="H91" t="s">
        <v>8190</v>
      </c>
      <c r="J91" t="s">
        <v>3857</v>
      </c>
      <c r="K91" t="s">
        <v>3923</v>
      </c>
      <c r="L91" t="s">
        <v>4930</v>
      </c>
      <c r="M91" t="s">
        <v>4518</v>
      </c>
      <c r="N91" s="19">
        <v>13</v>
      </c>
    </row>
    <row r="92" spans="1:15" x14ac:dyDescent="0.3">
      <c r="A92" t="str">
        <f t="shared" si="2"/>
        <v>luctus.ut@protonmail.couk</v>
      </c>
      <c r="B92" t="str">
        <f t="shared" ca="1" si="3"/>
        <v>Mcdaniel_38!@</v>
      </c>
      <c r="C92" t="s">
        <v>674</v>
      </c>
      <c r="D92" t="s">
        <v>1290</v>
      </c>
      <c r="E92" t="s">
        <v>2043</v>
      </c>
      <c r="F92" t="s">
        <v>2543</v>
      </c>
      <c r="G92" t="s">
        <v>5944</v>
      </c>
      <c r="H92" t="s">
        <v>3358</v>
      </c>
      <c r="J92" t="s">
        <v>3729</v>
      </c>
      <c r="K92" t="s">
        <v>3925</v>
      </c>
      <c r="L92" t="s">
        <v>4930</v>
      </c>
      <c r="M92" t="s">
        <v>4519</v>
      </c>
      <c r="N92" s="19">
        <v>11</v>
      </c>
      <c r="O92" t="s">
        <v>5936</v>
      </c>
    </row>
    <row r="93" spans="1:15" x14ac:dyDescent="0.3">
      <c r="A93" t="str">
        <f t="shared" si="2"/>
        <v>non.enim@icloud.net</v>
      </c>
      <c r="B93" t="str">
        <f t="shared" ca="1" si="3"/>
        <v>Lester_97!@</v>
      </c>
      <c r="C93" t="s">
        <v>675</v>
      </c>
      <c r="D93" t="s">
        <v>1109</v>
      </c>
      <c r="E93" t="s">
        <v>2044</v>
      </c>
      <c r="F93" t="s">
        <v>2544</v>
      </c>
      <c r="G93" t="s">
        <v>8201</v>
      </c>
      <c r="H93" t="s">
        <v>8202</v>
      </c>
      <c r="J93" t="s">
        <v>3729</v>
      </c>
      <c r="K93" t="s">
        <v>3926</v>
      </c>
      <c r="L93" t="s">
        <v>4930</v>
      </c>
      <c r="M93" t="s">
        <v>4520</v>
      </c>
      <c r="N93" s="19">
        <v>19</v>
      </c>
      <c r="O93" t="s">
        <v>5937</v>
      </c>
    </row>
    <row r="94" spans="1:15" x14ac:dyDescent="0.3">
      <c r="A94" t="str">
        <f t="shared" si="2"/>
        <v>leo.cras.vehicula@outlook.com</v>
      </c>
      <c r="B94" t="str">
        <f t="shared" ca="1" si="3"/>
        <v>Fischer_10!@</v>
      </c>
      <c r="C94" t="s">
        <v>569</v>
      </c>
      <c r="D94" t="s">
        <v>1197</v>
      </c>
      <c r="E94" t="s">
        <v>2045</v>
      </c>
      <c r="F94" t="s">
        <v>2545</v>
      </c>
      <c r="G94" t="s">
        <v>5944</v>
      </c>
      <c r="H94" t="s">
        <v>3359</v>
      </c>
      <c r="J94" t="s">
        <v>3752</v>
      </c>
      <c r="K94" t="s">
        <v>3925</v>
      </c>
      <c r="L94" t="s">
        <v>4930</v>
      </c>
      <c r="M94" t="s">
        <v>4521</v>
      </c>
      <c r="N94" s="19">
        <v>10</v>
      </c>
      <c r="O94" t="s">
        <v>5935</v>
      </c>
    </row>
    <row r="95" spans="1:15" x14ac:dyDescent="0.3">
      <c r="A95" t="str">
        <f t="shared" si="2"/>
        <v>tellus.suspendisse.sed@google.com</v>
      </c>
      <c r="B95" t="str">
        <f t="shared" ca="1" si="3"/>
        <v>Mosley_11!@</v>
      </c>
      <c r="C95" t="s">
        <v>676</v>
      </c>
      <c r="D95" t="s">
        <v>1278</v>
      </c>
      <c r="E95" t="s">
        <v>2046</v>
      </c>
      <c r="F95" t="s">
        <v>2546</v>
      </c>
      <c r="G95" t="s">
        <v>6534</v>
      </c>
      <c r="H95" t="s">
        <v>8213</v>
      </c>
      <c r="J95" t="s">
        <v>3634</v>
      </c>
      <c r="K95" t="s">
        <v>3926</v>
      </c>
      <c r="L95" t="s">
        <v>4930</v>
      </c>
      <c r="M95" t="s">
        <v>4522</v>
      </c>
      <c r="N95" s="19">
        <v>15</v>
      </c>
    </row>
    <row r="96" spans="1:15" x14ac:dyDescent="0.3">
      <c r="A96" t="str">
        <f t="shared" si="2"/>
        <v>gravida.sagittis.duis@outlook.org</v>
      </c>
      <c r="B96" t="str">
        <f t="shared" ca="1" si="3"/>
        <v>Dillard_64!@</v>
      </c>
      <c r="C96" t="s">
        <v>350</v>
      </c>
      <c r="D96" t="s">
        <v>1291</v>
      </c>
      <c r="E96" t="s">
        <v>2047</v>
      </c>
      <c r="F96" t="s">
        <v>2547</v>
      </c>
      <c r="G96" t="s">
        <v>5944</v>
      </c>
      <c r="H96" t="s">
        <v>3360</v>
      </c>
      <c r="J96" t="s">
        <v>3670</v>
      </c>
      <c r="K96" t="s">
        <v>3925</v>
      </c>
      <c r="L96" t="s">
        <v>4930</v>
      </c>
      <c r="M96" t="s">
        <v>4523</v>
      </c>
      <c r="N96" s="19">
        <v>20</v>
      </c>
      <c r="O96" t="s">
        <v>5936</v>
      </c>
    </row>
    <row r="97" spans="1:15" x14ac:dyDescent="0.3">
      <c r="A97" t="str">
        <f t="shared" si="2"/>
        <v>aenean.eget.metus@hotmail.net</v>
      </c>
      <c r="B97" t="str">
        <f t="shared" ca="1" si="3"/>
        <v>Pacheco_76!@</v>
      </c>
      <c r="C97" t="s">
        <v>539</v>
      </c>
      <c r="D97" t="s">
        <v>1292</v>
      </c>
      <c r="E97" t="s">
        <v>2048</v>
      </c>
      <c r="F97" t="s">
        <v>2548</v>
      </c>
      <c r="G97" t="s">
        <v>8224</v>
      </c>
      <c r="H97" t="s">
        <v>8225</v>
      </c>
      <c r="J97" t="s">
        <v>3716</v>
      </c>
      <c r="K97" t="s">
        <v>3925</v>
      </c>
      <c r="L97" t="s">
        <v>4930</v>
      </c>
      <c r="M97" t="s">
        <v>4524</v>
      </c>
      <c r="N97" s="19">
        <v>17</v>
      </c>
      <c r="O97" t="s">
        <v>5937</v>
      </c>
    </row>
    <row r="98" spans="1:15" x14ac:dyDescent="0.3">
      <c r="A98" t="str">
        <f t="shared" si="2"/>
        <v>auctor.quis@icloud.net</v>
      </c>
      <c r="B98" t="str">
        <f t="shared" ca="1" si="3"/>
        <v>Guerra_72!@</v>
      </c>
      <c r="C98" t="s">
        <v>373</v>
      </c>
      <c r="D98" t="s">
        <v>1293</v>
      </c>
      <c r="E98" t="s">
        <v>2049</v>
      </c>
      <c r="F98" t="s">
        <v>2549</v>
      </c>
      <c r="G98" t="s">
        <v>5944</v>
      </c>
      <c r="H98" t="s">
        <v>3361</v>
      </c>
      <c r="J98" t="s">
        <v>3650</v>
      </c>
      <c r="K98" t="s">
        <v>3916</v>
      </c>
      <c r="L98" t="s">
        <v>4930</v>
      </c>
      <c r="M98" t="s">
        <v>4525</v>
      </c>
      <c r="N98" s="19">
        <v>13</v>
      </c>
      <c r="O98" t="s">
        <v>5935</v>
      </c>
    </row>
    <row r="99" spans="1:15" x14ac:dyDescent="0.3">
      <c r="A99" t="str">
        <f t="shared" si="2"/>
        <v>lacus.vestibulum@outlook.couk</v>
      </c>
      <c r="B99" t="str">
        <f t="shared" ca="1" si="3"/>
        <v>Patrick_6!@</v>
      </c>
      <c r="C99" t="s">
        <v>677</v>
      </c>
      <c r="D99" t="s">
        <v>523</v>
      </c>
      <c r="E99" t="s">
        <v>2050</v>
      </c>
      <c r="F99" t="s">
        <v>2550</v>
      </c>
      <c r="G99" t="s">
        <v>5944</v>
      </c>
      <c r="H99" t="s">
        <v>3362</v>
      </c>
      <c r="J99" t="s">
        <v>3752</v>
      </c>
      <c r="K99" t="s">
        <v>3927</v>
      </c>
      <c r="L99" t="s">
        <v>4930</v>
      </c>
      <c r="M99" t="s">
        <v>4526</v>
      </c>
      <c r="N99" s="19">
        <v>11</v>
      </c>
    </row>
    <row r="100" spans="1:15" x14ac:dyDescent="0.3">
      <c r="A100" t="str">
        <f t="shared" si="2"/>
        <v>mauris.ut.mi@aol.com</v>
      </c>
      <c r="B100" t="str">
        <f t="shared" ca="1" si="3"/>
        <v>Rosales_2!@</v>
      </c>
      <c r="C100" t="s">
        <v>465</v>
      </c>
      <c r="D100" t="s">
        <v>1294</v>
      </c>
      <c r="E100" t="s">
        <v>2051</v>
      </c>
      <c r="F100" t="s">
        <v>2551</v>
      </c>
      <c r="G100" t="s">
        <v>8241</v>
      </c>
      <c r="H100" t="s">
        <v>8242</v>
      </c>
      <c r="J100" t="s">
        <v>3858</v>
      </c>
      <c r="K100" t="s">
        <v>3920</v>
      </c>
      <c r="L100" t="s">
        <v>4930</v>
      </c>
      <c r="M100" t="s">
        <v>4527</v>
      </c>
      <c r="N100" s="19">
        <v>10</v>
      </c>
      <c r="O100" t="s">
        <v>5936</v>
      </c>
    </row>
    <row r="101" spans="1:15" x14ac:dyDescent="0.3">
      <c r="A101" t="str">
        <f t="shared" si="2"/>
        <v>nisi@protonmail.org</v>
      </c>
      <c r="B101" t="str">
        <f t="shared" ca="1" si="3"/>
        <v>Ford_49!@</v>
      </c>
      <c r="C101" t="s">
        <v>677</v>
      </c>
      <c r="D101" t="s">
        <v>1295</v>
      </c>
      <c r="E101" t="s">
        <v>2052</v>
      </c>
      <c r="F101" t="s">
        <v>2552</v>
      </c>
      <c r="G101" t="s">
        <v>8248</v>
      </c>
      <c r="H101" t="s">
        <v>8249</v>
      </c>
      <c r="J101" t="s">
        <v>3639</v>
      </c>
      <c r="K101" t="s">
        <v>3918</v>
      </c>
      <c r="L101" t="s">
        <v>4930</v>
      </c>
      <c r="M101" t="s">
        <v>4528</v>
      </c>
      <c r="N101" s="19">
        <v>10</v>
      </c>
      <c r="O101" t="s">
        <v>5937</v>
      </c>
    </row>
    <row r="102" spans="1:15" x14ac:dyDescent="0.3">
      <c r="A102" t="str">
        <f t="shared" si="2"/>
        <v>suspendisse@outlook.net</v>
      </c>
      <c r="B102" t="str">
        <f t="shared" ca="1" si="3"/>
        <v>Sharp_12!@</v>
      </c>
      <c r="C102" t="s">
        <v>645</v>
      </c>
      <c r="D102" t="s">
        <v>1296</v>
      </c>
      <c r="E102" t="s">
        <v>2053</v>
      </c>
      <c r="F102" t="s">
        <v>2553</v>
      </c>
      <c r="G102" t="s">
        <v>8255</v>
      </c>
      <c r="H102" t="s">
        <v>8256</v>
      </c>
      <c r="J102" t="s">
        <v>3859</v>
      </c>
      <c r="K102" t="s">
        <v>3922</v>
      </c>
      <c r="L102" t="s">
        <v>4930</v>
      </c>
      <c r="M102" t="s">
        <v>4529</v>
      </c>
      <c r="N102" s="19">
        <v>15</v>
      </c>
      <c r="O102" t="s">
        <v>5935</v>
      </c>
    </row>
    <row r="103" spans="1:15" x14ac:dyDescent="0.3">
      <c r="A103" t="str">
        <f t="shared" si="2"/>
        <v>sapien.gravida.non@icloud.com</v>
      </c>
      <c r="B103" t="str">
        <f t="shared" ca="1" si="3"/>
        <v>Berger_92!@</v>
      </c>
      <c r="C103" t="s">
        <v>678</v>
      </c>
      <c r="D103" t="s">
        <v>1297</v>
      </c>
      <c r="E103" t="s">
        <v>2054</v>
      </c>
      <c r="F103" t="s">
        <v>2554</v>
      </c>
      <c r="G103" t="s">
        <v>5944</v>
      </c>
      <c r="H103" t="s">
        <v>3363</v>
      </c>
      <c r="J103" t="s">
        <v>3725</v>
      </c>
      <c r="K103" t="s">
        <v>3919</v>
      </c>
      <c r="L103" t="s">
        <v>4930</v>
      </c>
      <c r="M103" t="s">
        <v>4530</v>
      </c>
      <c r="N103" s="19">
        <v>20</v>
      </c>
    </row>
    <row r="104" spans="1:15" x14ac:dyDescent="0.3">
      <c r="A104" t="str">
        <f t="shared" si="2"/>
        <v>lobortis.augue@aol.com</v>
      </c>
      <c r="B104" t="str">
        <f t="shared" ca="1" si="3"/>
        <v>Dillon_47!@</v>
      </c>
      <c r="C104" t="s">
        <v>679</v>
      </c>
      <c r="D104" t="s">
        <v>1298</v>
      </c>
      <c r="E104" t="s">
        <v>2055</v>
      </c>
      <c r="F104" t="s">
        <v>2555</v>
      </c>
      <c r="G104" t="s">
        <v>5944</v>
      </c>
      <c r="H104" t="s">
        <v>3364</v>
      </c>
      <c r="J104" t="s">
        <v>3692</v>
      </c>
      <c r="K104" t="s">
        <v>3926</v>
      </c>
      <c r="L104" t="s">
        <v>4930</v>
      </c>
      <c r="M104" t="s">
        <v>4531</v>
      </c>
      <c r="N104" s="19">
        <v>17</v>
      </c>
      <c r="O104" t="s">
        <v>5936</v>
      </c>
    </row>
    <row r="105" spans="1:15" x14ac:dyDescent="0.3">
      <c r="A105" t="str">
        <f t="shared" si="2"/>
        <v>turpis@protonmail.ca</v>
      </c>
      <c r="B105" t="str">
        <f t="shared" ca="1" si="3"/>
        <v>Stephenson_90!@</v>
      </c>
      <c r="C105" t="s">
        <v>680</v>
      </c>
      <c r="D105" t="s">
        <v>1160</v>
      </c>
      <c r="E105" t="s">
        <v>2056</v>
      </c>
      <c r="F105" t="s">
        <v>2556</v>
      </c>
      <c r="G105" t="s">
        <v>8272</v>
      </c>
      <c r="H105" t="s">
        <v>8273</v>
      </c>
      <c r="J105" t="s">
        <v>3860</v>
      </c>
      <c r="K105" t="s">
        <v>3926</v>
      </c>
      <c r="L105" t="s">
        <v>4930</v>
      </c>
      <c r="M105" t="s">
        <v>4532</v>
      </c>
      <c r="N105" s="19">
        <v>13</v>
      </c>
      <c r="O105" t="s">
        <v>5937</v>
      </c>
    </row>
    <row r="106" spans="1:15" x14ac:dyDescent="0.3">
      <c r="A106" t="str">
        <f t="shared" si="2"/>
        <v>posuere.at@aol.ca</v>
      </c>
      <c r="B106" t="str">
        <f t="shared" ca="1" si="3"/>
        <v>Blevins_67!@</v>
      </c>
      <c r="C106" t="s">
        <v>681</v>
      </c>
      <c r="D106" t="s">
        <v>1147</v>
      </c>
      <c r="E106" t="s">
        <v>2057</v>
      </c>
      <c r="F106" t="s">
        <v>2557</v>
      </c>
      <c r="G106" t="s">
        <v>5944</v>
      </c>
      <c r="H106" t="s">
        <v>3365</v>
      </c>
      <c r="J106" t="s">
        <v>3663</v>
      </c>
      <c r="K106" t="s">
        <v>3925</v>
      </c>
      <c r="L106" t="s">
        <v>4930</v>
      </c>
      <c r="M106" t="s">
        <v>4533</v>
      </c>
      <c r="N106" s="19">
        <v>11</v>
      </c>
      <c r="O106" t="s">
        <v>5935</v>
      </c>
    </row>
    <row r="107" spans="1:15" x14ac:dyDescent="0.3">
      <c r="A107" t="str">
        <f t="shared" si="2"/>
        <v>pede.nunc.sed@icloud.ca</v>
      </c>
      <c r="B107" t="str">
        <f t="shared" ca="1" si="3"/>
        <v>May_89!@</v>
      </c>
      <c r="C107" t="s">
        <v>584</v>
      </c>
      <c r="D107" t="s">
        <v>962</v>
      </c>
      <c r="E107" t="s">
        <v>2058</v>
      </c>
      <c r="F107" t="s">
        <v>2558</v>
      </c>
      <c r="G107" t="s">
        <v>5944</v>
      </c>
      <c r="H107" t="s">
        <v>3366</v>
      </c>
      <c r="J107" t="s">
        <v>3658</v>
      </c>
      <c r="K107" t="s">
        <v>3925</v>
      </c>
      <c r="L107" t="s">
        <v>4930</v>
      </c>
      <c r="M107" t="s">
        <v>4534</v>
      </c>
      <c r="N107" s="19">
        <v>19</v>
      </c>
    </row>
    <row r="108" spans="1:15" x14ac:dyDescent="0.3">
      <c r="A108" t="str">
        <f t="shared" si="2"/>
        <v>dui.cum@icloud.net</v>
      </c>
      <c r="B108" t="str">
        <f t="shared" ca="1" si="3"/>
        <v>Newman_73!@</v>
      </c>
      <c r="C108" t="s">
        <v>272</v>
      </c>
      <c r="D108" t="s">
        <v>1299</v>
      </c>
      <c r="E108" t="s">
        <v>2059</v>
      </c>
      <c r="F108" t="s">
        <v>2559</v>
      </c>
      <c r="G108" t="s">
        <v>8289</v>
      </c>
      <c r="H108" t="s">
        <v>8290</v>
      </c>
      <c r="J108" t="s">
        <v>3861</v>
      </c>
      <c r="K108" t="s">
        <v>3925</v>
      </c>
      <c r="L108" t="s">
        <v>4930</v>
      </c>
      <c r="M108" t="s">
        <v>4535</v>
      </c>
      <c r="N108" s="19">
        <v>10</v>
      </c>
      <c r="O108" t="s">
        <v>5936</v>
      </c>
    </row>
    <row r="109" spans="1:15" x14ac:dyDescent="0.3">
      <c r="A109" t="str">
        <f t="shared" si="2"/>
        <v>velit@aol.com</v>
      </c>
      <c r="B109" t="str">
        <f t="shared" ca="1" si="3"/>
        <v>Barber_51!@</v>
      </c>
      <c r="C109" t="s">
        <v>557</v>
      </c>
      <c r="D109" t="s">
        <v>1300</v>
      </c>
      <c r="E109" t="s">
        <v>2060</v>
      </c>
      <c r="F109" t="s">
        <v>2560</v>
      </c>
      <c r="G109" t="s">
        <v>7445</v>
      </c>
      <c r="H109" t="s">
        <v>8296</v>
      </c>
      <c r="J109" t="s">
        <v>3801</v>
      </c>
      <c r="K109" t="s">
        <v>3924</v>
      </c>
      <c r="L109" t="s">
        <v>4930</v>
      </c>
      <c r="M109" t="s">
        <v>4536</v>
      </c>
      <c r="N109" s="19">
        <v>15</v>
      </c>
      <c r="O109" t="s">
        <v>5937</v>
      </c>
    </row>
    <row r="110" spans="1:15" x14ac:dyDescent="0.3">
      <c r="A110" t="str">
        <f t="shared" si="2"/>
        <v>etiam.ligula@icloud.edu</v>
      </c>
      <c r="B110" t="str">
        <f t="shared" ca="1" si="3"/>
        <v>Tyler_68!@</v>
      </c>
      <c r="C110" t="s">
        <v>682</v>
      </c>
      <c r="D110" t="s">
        <v>1301</v>
      </c>
      <c r="E110" t="s">
        <v>2061</v>
      </c>
      <c r="F110" t="s">
        <v>2561</v>
      </c>
      <c r="G110" t="s">
        <v>5944</v>
      </c>
      <c r="H110" t="s">
        <v>3367</v>
      </c>
      <c r="J110" t="s">
        <v>3758</v>
      </c>
      <c r="K110" t="s">
        <v>3928</v>
      </c>
      <c r="L110" t="s">
        <v>4930</v>
      </c>
      <c r="M110" t="s">
        <v>4537</v>
      </c>
      <c r="N110" s="19">
        <v>20</v>
      </c>
      <c r="O110" t="s">
        <v>5935</v>
      </c>
    </row>
    <row r="111" spans="1:15" x14ac:dyDescent="0.3">
      <c r="A111" t="str">
        <f t="shared" si="2"/>
        <v>facilisis.magna.tellus@aol.net</v>
      </c>
      <c r="B111" t="str">
        <f t="shared" ca="1" si="3"/>
        <v>Jacobson_38!@</v>
      </c>
      <c r="C111" t="s">
        <v>683</v>
      </c>
      <c r="D111" t="s">
        <v>1286</v>
      </c>
      <c r="E111" t="s">
        <v>2062</v>
      </c>
      <c r="F111" t="s">
        <v>2562</v>
      </c>
      <c r="G111" t="s">
        <v>5944</v>
      </c>
      <c r="H111" t="s">
        <v>3368</v>
      </c>
      <c r="J111" t="s">
        <v>3715</v>
      </c>
      <c r="K111" t="s">
        <v>3919</v>
      </c>
      <c r="L111" t="s">
        <v>4930</v>
      </c>
      <c r="M111" t="s">
        <v>4538</v>
      </c>
      <c r="N111" s="19">
        <v>17</v>
      </c>
    </row>
    <row r="112" spans="1:15" x14ac:dyDescent="0.3">
      <c r="A112" t="str">
        <f t="shared" si="2"/>
        <v>consectetuer@google.edu</v>
      </c>
      <c r="B112" t="str">
        <f t="shared" ca="1" si="3"/>
        <v>Mcclain_89!@</v>
      </c>
      <c r="C112" t="s">
        <v>684</v>
      </c>
      <c r="D112" t="s">
        <v>1302</v>
      </c>
      <c r="E112" t="s">
        <v>2063</v>
      </c>
      <c r="F112" t="s">
        <v>2563</v>
      </c>
      <c r="G112" t="s">
        <v>5944</v>
      </c>
      <c r="H112" t="s">
        <v>3369</v>
      </c>
      <c r="J112" t="s">
        <v>3862</v>
      </c>
      <c r="K112" t="s">
        <v>3927</v>
      </c>
      <c r="L112" t="s">
        <v>4930</v>
      </c>
      <c r="M112" t="s">
        <v>4539</v>
      </c>
      <c r="N112" s="19">
        <v>13</v>
      </c>
      <c r="O112" t="s">
        <v>5936</v>
      </c>
    </row>
    <row r="113" spans="1:15" x14ac:dyDescent="0.3">
      <c r="A113" t="str">
        <f t="shared" si="2"/>
        <v>ullamcorper.velit@yahoo.edu</v>
      </c>
      <c r="B113" t="str">
        <f t="shared" ca="1" si="3"/>
        <v>Velazquez_41!@</v>
      </c>
      <c r="C113" t="s">
        <v>685</v>
      </c>
      <c r="D113" t="s">
        <v>931</v>
      </c>
      <c r="E113" t="s">
        <v>2064</v>
      </c>
      <c r="F113" t="s">
        <v>2564</v>
      </c>
      <c r="G113" t="s">
        <v>8317</v>
      </c>
      <c r="H113" t="s">
        <v>8318</v>
      </c>
      <c r="J113" t="s">
        <v>3863</v>
      </c>
      <c r="K113" t="s">
        <v>3920</v>
      </c>
      <c r="L113" t="s">
        <v>4930</v>
      </c>
      <c r="M113" t="s">
        <v>4540</v>
      </c>
      <c r="N113" s="19">
        <v>11</v>
      </c>
      <c r="O113" t="s">
        <v>5937</v>
      </c>
    </row>
    <row r="114" spans="1:15" x14ac:dyDescent="0.3">
      <c r="A114" t="str">
        <f t="shared" si="2"/>
        <v>aliquam.eu@aol.edu</v>
      </c>
      <c r="B114" t="str">
        <f t="shared" ca="1" si="3"/>
        <v>Gallegos_67!@</v>
      </c>
      <c r="C114" t="s">
        <v>646</v>
      </c>
      <c r="D114" t="s">
        <v>1303</v>
      </c>
      <c r="E114" t="s">
        <v>2065</v>
      </c>
      <c r="F114" t="s">
        <v>2565</v>
      </c>
      <c r="G114" t="s">
        <v>5944</v>
      </c>
      <c r="H114" t="s">
        <v>3370</v>
      </c>
      <c r="J114" t="s">
        <v>3672</v>
      </c>
      <c r="K114" t="s">
        <v>3927</v>
      </c>
      <c r="L114" t="s">
        <v>4930</v>
      </c>
      <c r="M114" t="s">
        <v>4541</v>
      </c>
      <c r="N114" s="19">
        <v>10</v>
      </c>
      <c r="O114" t="s">
        <v>5935</v>
      </c>
    </row>
    <row r="115" spans="1:15" x14ac:dyDescent="0.3">
      <c r="A115" t="str">
        <f t="shared" si="2"/>
        <v>donec.est@protonmail.edu</v>
      </c>
      <c r="B115" t="str">
        <f t="shared" ca="1" si="3"/>
        <v>Fletcher_90!@</v>
      </c>
      <c r="C115" t="s">
        <v>686</v>
      </c>
      <c r="D115" t="s">
        <v>1105</v>
      </c>
      <c r="E115" t="s">
        <v>2066</v>
      </c>
      <c r="F115" t="s">
        <v>2566</v>
      </c>
      <c r="G115" t="s">
        <v>5944</v>
      </c>
      <c r="H115" t="s">
        <v>3371</v>
      </c>
      <c r="J115" t="s">
        <v>3702</v>
      </c>
      <c r="K115" t="s">
        <v>3921</v>
      </c>
      <c r="L115" t="s">
        <v>4930</v>
      </c>
      <c r="M115" t="s">
        <v>4542</v>
      </c>
      <c r="N115" s="19">
        <v>15</v>
      </c>
    </row>
    <row r="116" spans="1:15" x14ac:dyDescent="0.3">
      <c r="A116" t="str">
        <f t="shared" si="2"/>
        <v>dictum.placerat@aol.org</v>
      </c>
      <c r="B116" t="str">
        <f t="shared" ca="1" si="3"/>
        <v>Wagner_93!@</v>
      </c>
      <c r="C116" t="s">
        <v>671</v>
      </c>
      <c r="D116" t="s">
        <v>1048</v>
      </c>
      <c r="E116" t="s">
        <v>2067</v>
      </c>
      <c r="F116" t="s">
        <v>2567</v>
      </c>
      <c r="G116" t="s">
        <v>8334</v>
      </c>
      <c r="H116" t="s">
        <v>8335</v>
      </c>
      <c r="J116" t="s">
        <v>3864</v>
      </c>
      <c r="K116" t="s">
        <v>3926</v>
      </c>
      <c r="L116" t="s">
        <v>4930</v>
      </c>
      <c r="M116" t="s">
        <v>4543</v>
      </c>
      <c r="N116" s="19">
        <v>20</v>
      </c>
      <c r="O116" t="s">
        <v>5936</v>
      </c>
    </row>
    <row r="117" spans="1:15" x14ac:dyDescent="0.3">
      <c r="A117" t="str">
        <f t="shared" si="2"/>
        <v>nunc@protonmail.net</v>
      </c>
      <c r="B117" t="str">
        <f t="shared" ca="1" si="3"/>
        <v>Emerson_39!@</v>
      </c>
      <c r="C117" t="s">
        <v>687</v>
      </c>
      <c r="D117" t="s">
        <v>1223</v>
      </c>
      <c r="E117" t="s">
        <v>2068</v>
      </c>
      <c r="F117" t="s">
        <v>2568</v>
      </c>
      <c r="G117" t="s">
        <v>8341</v>
      </c>
      <c r="H117" t="s">
        <v>8342</v>
      </c>
      <c r="J117" t="s">
        <v>3865</v>
      </c>
      <c r="K117" t="s">
        <v>3927</v>
      </c>
      <c r="L117" t="s">
        <v>4930</v>
      </c>
      <c r="M117" t="s">
        <v>4544</v>
      </c>
      <c r="N117" s="19">
        <v>17</v>
      </c>
      <c r="O117" t="s">
        <v>5937</v>
      </c>
    </row>
    <row r="118" spans="1:15" x14ac:dyDescent="0.3">
      <c r="A118" t="str">
        <f t="shared" si="2"/>
        <v>lacus.pede@icloud.org</v>
      </c>
      <c r="B118" t="str">
        <f t="shared" ca="1" si="3"/>
        <v>Kirby_11!@</v>
      </c>
      <c r="C118" t="s">
        <v>688</v>
      </c>
      <c r="D118" t="s">
        <v>974</v>
      </c>
      <c r="E118" t="s">
        <v>2069</v>
      </c>
      <c r="F118" t="s">
        <v>2569</v>
      </c>
      <c r="G118" t="s">
        <v>5944</v>
      </c>
      <c r="H118" t="s">
        <v>3372</v>
      </c>
      <c r="J118" t="s">
        <v>3866</v>
      </c>
      <c r="K118" t="s">
        <v>3917</v>
      </c>
      <c r="L118" t="s">
        <v>4930</v>
      </c>
      <c r="M118" t="s">
        <v>4545</v>
      </c>
      <c r="N118" s="19">
        <v>13</v>
      </c>
      <c r="O118" t="s">
        <v>5935</v>
      </c>
    </row>
    <row r="119" spans="1:15" x14ac:dyDescent="0.3">
      <c r="A119" t="str">
        <f t="shared" si="2"/>
        <v>quis.diam@hotmail.ca</v>
      </c>
      <c r="B119" t="str">
        <f t="shared" ca="1" si="3"/>
        <v>Manning_47!@</v>
      </c>
      <c r="C119" t="s">
        <v>689</v>
      </c>
      <c r="D119" t="s">
        <v>1304</v>
      </c>
      <c r="E119" t="s">
        <v>2070</v>
      </c>
      <c r="F119" t="s">
        <v>2570</v>
      </c>
      <c r="G119" t="s">
        <v>5944</v>
      </c>
      <c r="H119" t="s">
        <v>3373</v>
      </c>
      <c r="J119" t="s">
        <v>3867</v>
      </c>
      <c r="K119" t="s">
        <v>3924</v>
      </c>
      <c r="L119" t="s">
        <v>4930</v>
      </c>
      <c r="M119" t="s">
        <v>4546</v>
      </c>
      <c r="N119" s="19">
        <v>11</v>
      </c>
    </row>
    <row r="120" spans="1:15" x14ac:dyDescent="0.3">
      <c r="A120" t="str">
        <f t="shared" si="2"/>
        <v>eu.nulla.at@hotmail.couk</v>
      </c>
      <c r="B120" t="str">
        <f t="shared" ca="1" si="3"/>
        <v>Preston_91!@</v>
      </c>
      <c r="C120" t="s">
        <v>485</v>
      </c>
      <c r="D120" t="s">
        <v>830</v>
      </c>
      <c r="E120" t="s">
        <v>2071</v>
      </c>
      <c r="F120" t="s">
        <v>2571</v>
      </c>
      <c r="G120" t="s">
        <v>5944</v>
      </c>
      <c r="H120" t="s">
        <v>3374</v>
      </c>
      <c r="J120" t="s">
        <v>3643</v>
      </c>
      <c r="K120" t="s">
        <v>3919</v>
      </c>
      <c r="L120" t="s">
        <v>4930</v>
      </c>
      <c r="M120" t="s">
        <v>4547</v>
      </c>
      <c r="N120" s="19">
        <v>19</v>
      </c>
      <c r="O120" t="s">
        <v>5936</v>
      </c>
    </row>
    <row r="121" spans="1:15" x14ac:dyDescent="0.3">
      <c r="A121" t="str">
        <f t="shared" si="2"/>
        <v>enim.commodo@protonmail.couk</v>
      </c>
      <c r="B121" t="str">
        <f t="shared" ca="1" si="3"/>
        <v>Holden_86!@</v>
      </c>
      <c r="C121" t="s">
        <v>690</v>
      </c>
      <c r="D121" t="s">
        <v>949</v>
      </c>
      <c r="E121" t="s">
        <v>2072</v>
      </c>
      <c r="F121" t="s">
        <v>2572</v>
      </c>
      <c r="G121" t="s">
        <v>5944</v>
      </c>
      <c r="H121" t="s">
        <v>3375</v>
      </c>
      <c r="J121" t="s">
        <v>3793</v>
      </c>
      <c r="K121" t="s">
        <v>3916</v>
      </c>
      <c r="L121" t="s">
        <v>4930</v>
      </c>
      <c r="M121" t="s">
        <v>4548</v>
      </c>
      <c r="N121" s="19">
        <v>10</v>
      </c>
      <c r="O121" t="s">
        <v>5937</v>
      </c>
    </row>
    <row r="122" spans="1:15" x14ac:dyDescent="0.3">
      <c r="A122" t="str">
        <f t="shared" si="2"/>
        <v>dictum.phasellus@aol.ca</v>
      </c>
      <c r="B122" t="str">
        <f t="shared" ca="1" si="3"/>
        <v>Mullen_44!@</v>
      </c>
      <c r="C122" t="s">
        <v>654</v>
      </c>
      <c r="D122" t="s">
        <v>1305</v>
      </c>
      <c r="E122" t="s">
        <v>2073</v>
      </c>
      <c r="F122" t="s">
        <v>2573</v>
      </c>
      <c r="G122" t="s">
        <v>8368</v>
      </c>
      <c r="H122" t="s">
        <v>8369</v>
      </c>
      <c r="J122" t="s">
        <v>3857</v>
      </c>
      <c r="K122" t="s">
        <v>3928</v>
      </c>
      <c r="L122" t="s">
        <v>4930</v>
      </c>
      <c r="M122" t="s">
        <v>4549</v>
      </c>
      <c r="N122" s="19">
        <v>15</v>
      </c>
      <c r="O122" t="s">
        <v>5935</v>
      </c>
    </row>
    <row r="123" spans="1:15" x14ac:dyDescent="0.3">
      <c r="A123" t="str">
        <f t="shared" si="2"/>
        <v>ante.vivamus.non@yahoo.edu</v>
      </c>
      <c r="B123" t="str">
        <f t="shared" ca="1" si="3"/>
        <v>Bruce_91!@</v>
      </c>
      <c r="C123" t="s">
        <v>691</v>
      </c>
      <c r="D123" t="s">
        <v>218</v>
      </c>
      <c r="E123" t="s">
        <v>2074</v>
      </c>
      <c r="F123" t="s">
        <v>2574</v>
      </c>
      <c r="G123" t="s">
        <v>5944</v>
      </c>
      <c r="H123" t="s">
        <v>3376</v>
      </c>
      <c r="J123" t="s">
        <v>3642</v>
      </c>
      <c r="K123" t="s">
        <v>3927</v>
      </c>
      <c r="L123" t="s">
        <v>4930</v>
      </c>
      <c r="M123" t="s">
        <v>4550</v>
      </c>
      <c r="N123" s="19">
        <v>20</v>
      </c>
    </row>
    <row r="124" spans="1:15" x14ac:dyDescent="0.3">
      <c r="A124" t="str">
        <f t="shared" si="2"/>
        <v>a.facilisis@hotmail.ca</v>
      </c>
      <c r="B124" t="str">
        <f t="shared" ca="1" si="3"/>
        <v>Barton_64!@</v>
      </c>
      <c r="C124" t="s">
        <v>692</v>
      </c>
      <c r="D124" t="s">
        <v>1306</v>
      </c>
      <c r="E124" t="s">
        <v>2075</v>
      </c>
      <c r="F124" t="s">
        <v>2575</v>
      </c>
      <c r="G124" t="s">
        <v>6633</v>
      </c>
      <c r="H124" t="s">
        <v>8380</v>
      </c>
      <c r="J124" t="s">
        <v>3779</v>
      </c>
      <c r="K124" t="s">
        <v>3920</v>
      </c>
      <c r="L124" t="s">
        <v>4930</v>
      </c>
      <c r="M124" t="s">
        <v>4551</v>
      </c>
      <c r="N124" s="19">
        <v>17</v>
      </c>
      <c r="O124" t="s">
        <v>5936</v>
      </c>
    </row>
    <row r="125" spans="1:15" x14ac:dyDescent="0.3">
      <c r="A125" t="str">
        <f t="shared" si="2"/>
        <v>sed.orci.lobortis@yahoo.org</v>
      </c>
      <c r="B125" t="str">
        <f t="shared" ca="1" si="3"/>
        <v>Shepherd_99!@</v>
      </c>
      <c r="C125" t="s">
        <v>597</v>
      </c>
      <c r="D125" t="s">
        <v>1307</v>
      </c>
      <c r="E125" t="s">
        <v>2076</v>
      </c>
      <c r="F125" t="s">
        <v>2576</v>
      </c>
      <c r="G125" t="s">
        <v>5944</v>
      </c>
      <c r="H125" t="s">
        <v>3377</v>
      </c>
      <c r="J125" t="s">
        <v>3684</v>
      </c>
      <c r="K125" t="s">
        <v>3921</v>
      </c>
      <c r="L125" t="s">
        <v>4930</v>
      </c>
      <c r="M125" t="s">
        <v>4552</v>
      </c>
      <c r="N125" s="19">
        <v>13</v>
      </c>
      <c r="O125" t="s">
        <v>5937</v>
      </c>
    </row>
    <row r="126" spans="1:15" x14ac:dyDescent="0.3">
      <c r="A126" t="str">
        <f t="shared" si="2"/>
        <v>egestas.duis.ac@aol.org</v>
      </c>
      <c r="B126" t="str">
        <f t="shared" ca="1" si="3"/>
        <v>Mejia_3!@</v>
      </c>
      <c r="C126" t="s">
        <v>693</v>
      </c>
      <c r="D126" t="s">
        <v>1308</v>
      </c>
      <c r="E126" t="s">
        <v>2077</v>
      </c>
      <c r="F126" t="s">
        <v>2577</v>
      </c>
      <c r="G126" t="s">
        <v>5944</v>
      </c>
      <c r="H126" t="s">
        <v>3378</v>
      </c>
      <c r="J126" t="s">
        <v>3752</v>
      </c>
      <c r="K126" t="s">
        <v>3919</v>
      </c>
      <c r="L126" t="s">
        <v>4930</v>
      </c>
      <c r="M126" t="s">
        <v>4553</v>
      </c>
      <c r="N126" s="19">
        <v>11</v>
      </c>
      <c r="O126" t="s">
        <v>5935</v>
      </c>
    </row>
    <row r="127" spans="1:15" x14ac:dyDescent="0.3">
      <c r="A127" t="str">
        <f t="shared" si="2"/>
        <v>nunc@icloud.ca</v>
      </c>
      <c r="B127" t="str">
        <f t="shared" ca="1" si="3"/>
        <v>Brown_96!@</v>
      </c>
      <c r="C127" t="s">
        <v>694</v>
      </c>
      <c r="D127" t="s">
        <v>1309</v>
      </c>
      <c r="E127" t="s">
        <v>2078</v>
      </c>
      <c r="F127" t="s">
        <v>2578</v>
      </c>
      <c r="G127" t="s">
        <v>5944</v>
      </c>
      <c r="H127" t="s">
        <v>3379</v>
      </c>
      <c r="J127" t="s">
        <v>3797</v>
      </c>
      <c r="K127" t="s">
        <v>3919</v>
      </c>
      <c r="L127" t="s">
        <v>4930</v>
      </c>
      <c r="M127" t="s">
        <v>4554</v>
      </c>
      <c r="N127" s="19">
        <v>10</v>
      </c>
    </row>
    <row r="128" spans="1:15" x14ac:dyDescent="0.3">
      <c r="A128" t="str">
        <f t="shared" si="2"/>
        <v>diam.at@aol.com</v>
      </c>
      <c r="B128" t="str">
        <f t="shared" ca="1" si="3"/>
        <v>Wiley_79!@</v>
      </c>
      <c r="C128" t="s">
        <v>695</v>
      </c>
      <c r="D128" t="s">
        <v>1130</v>
      </c>
      <c r="E128" t="s">
        <v>2079</v>
      </c>
      <c r="F128" t="s">
        <v>2579</v>
      </c>
      <c r="G128" t="s">
        <v>5944</v>
      </c>
      <c r="H128" t="s">
        <v>3380</v>
      </c>
      <c r="J128" t="s">
        <v>3709</v>
      </c>
      <c r="K128" t="s">
        <v>3917</v>
      </c>
      <c r="L128" t="s">
        <v>4930</v>
      </c>
      <c r="M128" t="s">
        <v>4555</v>
      </c>
      <c r="N128" s="19">
        <v>15</v>
      </c>
      <c r="O128" t="s">
        <v>5936</v>
      </c>
    </row>
    <row r="129" spans="1:15" x14ac:dyDescent="0.3">
      <c r="A129" t="str">
        <f t="shared" si="2"/>
        <v>lorem.ipsum.dolor@icloud.com</v>
      </c>
      <c r="B129" t="str">
        <f t="shared" ca="1" si="3"/>
        <v>Sanchez_50!@</v>
      </c>
      <c r="C129" t="s">
        <v>376</v>
      </c>
      <c r="D129" t="s">
        <v>1289</v>
      </c>
      <c r="E129" t="s">
        <v>2080</v>
      </c>
      <c r="F129" t="s">
        <v>2580</v>
      </c>
      <c r="G129" t="s">
        <v>5944</v>
      </c>
      <c r="H129" t="s">
        <v>3381</v>
      </c>
      <c r="J129" t="s">
        <v>3816</v>
      </c>
      <c r="K129" t="s">
        <v>3925</v>
      </c>
      <c r="L129" t="s">
        <v>4930</v>
      </c>
      <c r="M129" t="s">
        <v>4556</v>
      </c>
      <c r="N129" s="19">
        <v>20</v>
      </c>
      <c r="O129" t="s">
        <v>5937</v>
      </c>
    </row>
    <row r="130" spans="1:15" x14ac:dyDescent="0.3">
      <c r="A130" t="str">
        <f t="shared" si="2"/>
        <v>quam@aol.net</v>
      </c>
      <c r="B130" t="str">
        <f t="shared" ca="1" si="3"/>
        <v>Patton_88!@</v>
      </c>
      <c r="C130" t="s">
        <v>696</v>
      </c>
      <c r="D130" t="s">
        <v>1310</v>
      </c>
      <c r="E130" t="s">
        <v>2081</v>
      </c>
      <c r="F130" t="s">
        <v>2581</v>
      </c>
      <c r="G130" t="s">
        <v>8411</v>
      </c>
      <c r="H130" t="s">
        <v>8412</v>
      </c>
      <c r="J130" t="s">
        <v>3836</v>
      </c>
      <c r="K130" t="s">
        <v>3924</v>
      </c>
      <c r="L130" t="s">
        <v>4930</v>
      </c>
      <c r="M130" t="s">
        <v>4557</v>
      </c>
      <c r="N130" s="19">
        <v>17</v>
      </c>
      <c r="O130" t="s">
        <v>5935</v>
      </c>
    </row>
    <row r="131" spans="1:15" x14ac:dyDescent="0.3">
      <c r="A131" t="str">
        <f t="shared" ref="A131:A194" si="4">E131</f>
        <v>suspendisse.tristique.neque@google.org</v>
      </c>
      <c r="B131" t="str">
        <f t="shared" ref="B131:B194" ca="1" si="5">_xlfn.CONCAT(D131,"_",RANDBETWEEN(1,100),"!@")</f>
        <v>Armstrong_44!@</v>
      </c>
      <c r="C131" t="s">
        <v>697</v>
      </c>
      <c r="D131" t="s">
        <v>1311</v>
      </c>
      <c r="E131" t="s">
        <v>2082</v>
      </c>
      <c r="F131" t="s">
        <v>2582</v>
      </c>
      <c r="G131" t="s">
        <v>5944</v>
      </c>
      <c r="H131" t="s">
        <v>3382</v>
      </c>
      <c r="J131" t="s">
        <v>3868</v>
      </c>
      <c r="K131" t="s">
        <v>3921</v>
      </c>
      <c r="L131" t="s">
        <v>4930</v>
      </c>
      <c r="M131" t="s">
        <v>4558</v>
      </c>
      <c r="N131" s="19">
        <v>13</v>
      </c>
    </row>
    <row r="132" spans="1:15" x14ac:dyDescent="0.3">
      <c r="A132" t="str">
        <f t="shared" si="4"/>
        <v>libero.est@google.edu</v>
      </c>
      <c r="B132" t="str">
        <f t="shared" ca="1" si="5"/>
        <v>Oneal_19!@</v>
      </c>
      <c r="C132" t="s">
        <v>698</v>
      </c>
      <c r="D132" t="s">
        <v>1312</v>
      </c>
      <c r="E132" t="s">
        <v>2083</v>
      </c>
      <c r="F132" t="s">
        <v>2583</v>
      </c>
      <c r="G132" t="s">
        <v>5944</v>
      </c>
      <c r="H132" t="s">
        <v>3383</v>
      </c>
      <c r="J132" t="s">
        <v>3639</v>
      </c>
      <c r="K132" t="s">
        <v>3917</v>
      </c>
      <c r="L132" t="s">
        <v>4930</v>
      </c>
      <c r="M132" t="s">
        <v>4559</v>
      </c>
      <c r="N132" s="19">
        <v>11</v>
      </c>
      <c r="O132" t="s">
        <v>5936</v>
      </c>
    </row>
    <row r="133" spans="1:15" x14ac:dyDescent="0.3">
      <c r="A133" t="str">
        <f t="shared" si="4"/>
        <v>pede.suspendisse@outlook.edu</v>
      </c>
      <c r="B133" t="str">
        <f t="shared" ca="1" si="5"/>
        <v>Walker_95!@</v>
      </c>
      <c r="C133" t="s">
        <v>699</v>
      </c>
      <c r="D133" t="s">
        <v>308</v>
      </c>
      <c r="E133" t="s">
        <v>2084</v>
      </c>
      <c r="F133" t="s">
        <v>2584</v>
      </c>
      <c r="G133" t="s">
        <v>8428</v>
      </c>
      <c r="H133" t="s">
        <v>8429</v>
      </c>
      <c r="J133" t="s">
        <v>3712</v>
      </c>
      <c r="K133" t="s">
        <v>3921</v>
      </c>
      <c r="L133" t="s">
        <v>4930</v>
      </c>
      <c r="M133" t="s">
        <v>4560</v>
      </c>
      <c r="N133" s="19">
        <v>19</v>
      </c>
      <c r="O133" t="s">
        <v>5937</v>
      </c>
    </row>
    <row r="134" spans="1:15" x14ac:dyDescent="0.3">
      <c r="A134" t="str">
        <f t="shared" si="4"/>
        <v>nec.quam@icloud.net</v>
      </c>
      <c r="B134" t="str">
        <f t="shared" ca="1" si="5"/>
        <v>Rodriguez_2!@</v>
      </c>
      <c r="C134" t="s">
        <v>437</v>
      </c>
      <c r="D134" t="s">
        <v>1313</v>
      </c>
      <c r="E134" t="s">
        <v>2085</v>
      </c>
      <c r="F134" t="s">
        <v>2585</v>
      </c>
      <c r="G134" t="s">
        <v>5944</v>
      </c>
      <c r="H134" t="s">
        <v>3384</v>
      </c>
      <c r="J134" t="s">
        <v>3869</v>
      </c>
      <c r="K134" t="s">
        <v>3916</v>
      </c>
      <c r="L134" t="s">
        <v>4930</v>
      </c>
      <c r="M134" t="s">
        <v>4561</v>
      </c>
      <c r="N134" s="19">
        <v>10</v>
      </c>
      <c r="O134" t="s">
        <v>5935</v>
      </c>
    </row>
    <row r="135" spans="1:15" x14ac:dyDescent="0.3">
      <c r="A135" t="str">
        <f t="shared" si="4"/>
        <v>eros@yahoo.net</v>
      </c>
      <c r="B135" t="str">
        <f t="shared" ca="1" si="5"/>
        <v>Coleman_52!@</v>
      </c>
      <c r="C135" t="s">
        <v>700</v>
      </c>
      <c r="D135" t="s">
        <v>1314</v>
      </c>
      <c r="E135" t="s">
        <v>2086</v>
      </c>
      <c r="F135" t="s">
        <v>2586</v>
      </c>
      <c r="G135" t="s">
        <v>5944</v>
      </c>
      <c r="H135" t="s">
        <v>3385</v>
      </c>
      <c r="J135" t="s">
        <v>3855</v>
      </c>
      <c r="K135" t="s">
        <v>3923</v>
      </c>
      <c r="L135" t="s">
        <v>4930</v>
      </c>
      <c r="M135" t="s">
        <v>4562</v>
      </c>
      <c r="N135" s="19">
        <v>15</v>
      </c>
    </row>
    <row r="136" spans="1:15" x14ac:dyDescent="0.3">
      <c r="A136" t="str">
        <f t="shared" si="4"/>
        <v>sit.amet@outlook.com</v>
      </c>
      <c r="B136" t="str">
        <f t="shared" ca="1" si="5"/>
        <v>Owens_5!@</v>
      </c>
      <c r="C136" t="s">
        <v>436</v>
      </c>
      <c r="D136" t="s">
        <v>929</v>
      </c>
      <c r="E136" t="s">
        <v>2087</v>
      </c>
      <c r="F136" t="s">
        <v>2587</v>
      </c>
      <c r="G136" t="s">
        <v>5944</v>
      </c>
      <c r="H136" t="s">
        <v>3386</v>
      </c>
      <c r="J136" t="s">
        <v>3862</v>
      </c>
      <c r="K136" t="s">
        <v>3924</v>
      </c>
      <c r="L136" t="s">
        <v>4930</v>
      </c>
      <c r="M136" t="s">
        <v>4563</v>
      </c>
      <c r="N136" s="19">
        <v>20</v>
      </c>
      <c r="O136" t="s">
        <v>5936</v>
      </c>
    </row>
    <row r="137" spans="1:15" x14ac:dyDescent="0.3">
      <c r="A137" t="str">
        <f t="shared" si="4"/>
        <v>facilisi.sed@icloud.couk</v>
      </c>
      <c r="B137" t="str">
        <f t="shared" ca="1" si="5"/>
        <v>Berry_77!@</v>
      </c>
      <c r="C137" t="s">
        <v>701</v>
      </c>
      <c r="D137" t="s">
        <v>1315</v>
      </c>
      <c r="E137" t="s">
        <v>2088</v>
      </c>
      <c r="F137" t="s">
        <v>2588</v>
      </c>
      <c r="G137" t="s">
        <v>8450</v>
      </c>
      <c r="H137" t="s">
        <v>8451</v>
      </c>
      <c r="J137" t="s">
        <v>3650</v>
      </c>
      <c r="K137" t="s">
        <v>3925</v>
      </c>
      <c r="L137" t="s">
        <v>4930</v>
      </c>
      <c r="M137" t="s">
        <v>4564</v>
      </c>
      <c r="N137" s="19">
        <v>17</v>
      </c>
      <c r="O137" t="s">
        <v>5937</v>
      </c>
    </row>
    <row r="138" spans="1:15" x14ac:dyDescent="0.3">
      <c r="A138" t="str">
        <f t="shared" si="4"/>
        <v>et@google.ca</v>
      </c>
      <c r="B138" t="str">
        <f t="shared" ca="1" si="5"/>
        <v>Glover_47!@</v>
      </c>
      <c r="C138" t="s">
        <v>702</v>
      </c>
      <c r="D138" t="s">
        <v>1167</v>
      </c>
      <c r="E138" t="s">
        <v>2089</v>
      </c>
      <c r="F138" t="s">
        <v>2589</v>
      </c>
      <c r="G138" t="s">
        <v>8457</v>
      </c>
      <c r="H138" t="s">
        <v>8458</v>
      </c>
      <c r="J138" t="s">
        <v>3659</v>
      </c>
      <c r="K138" t="s">
        <v>3924</v>
      </c>
      <c r="L138" t="s">
        <v>4930</v>
      </c>
      <c r="M138" t="s">
        <v>4565</v>
      </c>
      <c r="N138" s="19">
        <v>13</v>
      </c>
      <c r="O138" t="s">
        <v>5935</v>
      </c>
    </row>
    <row r="139" spans="1:15" x14ac:dyDescent="0.3">
      <c r="A139" t="str">
        <f t="shared" si="4"/>
        <v>pede.nonummy@google.com</v>
      </c>
      <c r="B139" t="str">
        <f t="shared" ca="1" si="5"/>
        <v>Barrera_89!@</v>
      </c>
      <c r="C139" t="s">
        <v>703</v>
      </c>
      <c r="D139" t="s">
        <v>1140</v>
      </c>
      <c r="E139" t="s">
        <v>2090</v>
      </c>
      <c r="F139" t="s">
        <v>2590</v>
      </c>
      <c r="G139" t="s">
        <v>5944</v>
      </c>
      <c r="H139" t="s">
        <v>3387</v>
      </c>
      <c r="J139" t="s">
        <v>3643</v>
      </c>
      <c r="K139" t="s">
        <v>3918</v>
      </c>
      <c r="L139" t="s">
        <v>4930</v>
      </c>
      <c r="M139" t="s">
        <v>4566</v>
      </c>
      <c r="N139" s="19">
        <v>11</v>
      </c>
    </row>
    <row r="140" spans="1:15" x14ac:dyDescent="0.3">
      <c r="A140" t="str">
        <f t="shared" si="4"/>
        <v>sapien.gravida.non@yahoo.edu</v>
      </c>
      <c r="B140" t="str">
        <f t="shared" ca="1" si="5"/>
        <v>Velez_28!@</v>
      </c>
      <c r="C140" t="s">
        <v>360</v>
      </c>
      <c r="D140" t="s">
        <v>1316</v>
      </c>
      <c r="E140" t="s">
        <v>2091</v>
      </c>
      <c r="F140" t="s">
        <v>2591</v>
      </c>
      <c r="G140" t="s">
        <v>5944</v>
      </c>
      <c r="H140" t="s">
        <v>3388</v>
      </c>
      <c r="J140" t="s">
        <v>3635</v>
      </c>
      <c r="K140" t="s">
        <v>3926</v>
      </c>
      <c r="L140" t="s">
        <v>4930</v>
      </c>
      <c r="M140" t="s">
        <v>4567</v>
      </c>
      <c r="N140" s="19">
        <v>10</v>
      </c>
      <c r="O140" t="s">
        <v>5936</v>
      </c>
    </row>
    <row r="141" spans="1:15" x14ac:dyDescent="0.3">
      <c r="A141" t="str">
        <f t="shared" si="4"/>
        <v>pede.nec@hotmail.edu</v>
      </c>
      <c r="B141" t="str">
        <f t="shared" ca="1" si="5"/>
        <v>Wilcox_3!@</v>
      </c>
      <c r="C141" t="s">
        <v>501</v>
      </c>
      <c r="D141" t="s">
        <v>1317</v>
      </c>
      <c r="E141" t="s">
        <v>2092</v>
      </c>
      <c r="F141" t="s">
        <v>2592</v>
      </c>
      <c r="G141" t="s">
        <v>7536</v>
      </c>
      <c r="H141" t="s">
        <v>8474</v>
      </c>
      <c r="J141" t="s">
        <v>3758</v>
      </c>
      <c r="K141" t="s">
        <v>3927</v>
      </c>
      <c r="L141" t="s">
        <v>4930</v>
      </c>
      <c r="M141" t="s">
        <v>4568</v>
      </c>
      <c r="N141" s="19">
        <v>15</v>
      </c>
      <c r="O141" t="s">
        <v>5937</v>
      </c>
    </row>
    <row r="142" spans="1:15" x14ac:dyDescent="0.3">
      <c r="A142" t="str">
        <f t="shared" si="4"/>
        <v>fringilla.cursus@aol.org</v>
      </c>
      <c r="B142" t="str">
        <f t="shared" ca="1" si="5"/>
        <v>Burt_57!@</v>
      </c>
      <c r="C142" t="s">
        <v>704</v>
      </c>
      <c r="D142" t="s">
        <v>1005</v>
      </c>
      <c r="E142" t="s">
        <v>2093</v>
      </c>
      <c r="F142" t="s">
        <v>2593</v>
      </c>
      <c r="G142" t="s">
        <v>5944</v>
      </c>
      <c r="H142" t="s">
        <v>3389</v>
      </c>
      <c r="J142" t="s">
        <v>3648</v>
      </c>
      <c r="K142" t="s">
        <v>3918</v>
      </c>
      <c r="L142" t="s">
        <v>4930</v>
      </c>
      <c r="M142" t="s">
        <v>4569</v>
      </c>
      <c r="N142" s="19">
        <v>20</v>
      </c>
      <c r="O142" t="s">
        <v>5935</v>
      </c>
    </row>
    <row r="143" spans="1:15" x14ac:dyDescent="0.3">
      <c r="A143" t="str">
        <f t="shared" si="4"/>
        <v>neque@hotmail.couk</v>
      </c>
      <c r="B143" t="str">
        <f t="shared" ca="1" si="5"/>
        <v>Clemons_13!@</v>
      </c>
      <c r="C143" t="s">
        <v>346</v>
      </c>
      <c r="D143" t="s">
        <v>1318</v>
      </c>
      <c r="E143" t="s">
        <v>2094</v>
      </c>
      <c r="F143" t="s">
        <v>2594</v>
      </c>
      <c r="G143" t="s">
        <v>8485</v>
      </c>
      <c r="H143" t="s">
        <v>8486</v>
      </c>
      <c r="J143" t="s">
        <v>3635</v>
      </c>
      <c r="K143" t="s">
        <v>3925</v>
      </c>
      <c r="L143" t="s">
        <v>4930</v>
      </c>
      <c r="M143" t="s">
        <v>4570</v>
      </c>
      <c r="N143" s="19">
        <v>17</v>
      </c>
    </row>
    <row r="144" spans="1:15" x14ac:dyDescent="0.3">
      <c r="A144" t="str">
        <f t="shared" si="4"/>
        <v>mattis.velit.justo@aol.ca</v>
      </c>
      <c r="B144" t="str">
        <f t="shared" ca="1" si="5"/>
        <v>Erickson_96!@</v>
      </c>
      <c r="C144" t="s">
        <v>697</v>
      </c>
      <c r="D144" t="s">
        <v>1319</v>
      </c>
      <c r="E144" t="s">
        <v>2095</v>
      </c>
      <c r="F144" t="s">
        <v>2595</v>
      </c>
      <c r="G144" t="s">
        <v>5944</v>
      </c>
      <c r="H144" t="s">
        <v>3390</v>
      </c>
      <c r="J144" t="s">
        <v>3870</v>
      </c>
      <c r="K144" t="s">
        <v>3923</v>
      </c>
      <c r="L144" t="s">
        <v>4930</v>
      </c>
      <c r="M144" t="s">
        <v>4571</v>
      </c>
      <c r="N144" s="19">
        <v>13</v>
      </c>
      <c r="O144" t="s">
        <v>5936</v>
      </c>
    </row>
    <row r="145" spans="1:15" x14ac:dyDescent="0.3">
      <c r="A145" t="str">
        <f t="shared" si="4"/>
        <v>nibh.dolor@icloud.ca</v>
      </c>
      <c r="B145" t="str">
        <f t="shared" ca="1" si="5"/>
        <v>Lamb_28!@</v>
      </c>
      <c r="C145" t="s">
        <v>438</v>
      </c>
      <c r="D145" t="s">
        <v>1264</v>
      </c>
      <c r="E145" t="s">
        <v>2096</v>
      </c>
      <c r="F145" t="s">
        <v>2596</v>
      </c>
      <c r="G145" t="s">
        <v>5944</v>
      </c>
      <c r="H145" t="s">
        <v>3391</v>
      </c>
      <c r="J145" t="s">
        <v>3871</v>
      </c>
      <c r="K145" t="s">
        <v>3917</v>
      </c>
      <c r="L145" t="s">
        <v>4930</v>
      </c>
      <c r="M145" t="s">
        <v>4572</v>
      </c>
      <c r="N145" s="19">
        <v>11</v>
      </c>
      <c r="O145" t="s">
        <v>5937</v>
      </c>
    </row>
    <row r="146" spans="1:15" x14ac:dyDescent="0.3">
      <c r="A146" t="str">
        <f t="shared" si="4"/>
        <v>et.lacinia.vitae@outlook.net</v>
      </c>
      <c r="B146" t="str">
        <f t="shared" ca="1" si="5"/>
        <v>Howell_81!@</v>
      </c>
      <c r="C146" t="s">
        <v>664</v>
      </c>
      <c r="D146" t="s">
        <v>1234</v>
      </c>
      <c r="E146" t="s">
        <v>2097</v>
      </c>
      <c r="F146" t="s">
        <v>2597</v>
      </c>
      <c r="G146" t="s">
        <v>5944</v>
      </c>
      <c r="H146" t="s">
        <v>3392</v>
      </c>
      <c r="J146" t="s">
        <v>3643</v>
      </c>
      <c r="K146" t="s">
        <v>3916</v>
      </c>
      <c r="L146" t="s">
        <v>4930</v>
      </c>
      <c r="M146" t="s">
        <v>4573</v>
      </c>
      <c r="N146" s="19">
        <v>19</v>
      </c>
      <c r="O146" t="s">
        <v>5935</v>
      </c>
    </row>
    <row r="147" spans="1:15" x14ac:dyDescent="0.3">
      <c r="A147" t="str">
        <f t="shared" si="4"/>
        <v>convallis@google.couk</v>
      </c>
      <c r="B147" t="str">
        <f t="shared" ca="1" si="5"/>
        <v>Bishop_64!@</v>
      </c>
      <c r="C147" t="s">
        <v>607</v>
      </c>
      <c r="D147" t="s">
        <v>1320</v>
      </c>
      <c r="E147" t="s">
        <v>2098</v>
      </c>
      <c r="F147" t="s">
        <v>2598</v>
      </c>
      <c r="G147" t="s">
        <v>5944</v>
      </c>
      <c r="H147" t="s">
        <v>3393</v>
      </c>
      <c r="J147" t="s">
        <v>3872</v>
      </c>
      <c r="K147" t="s">
        <v>3924</v>
      </c>
      <c r="L147" t="s">
        <v>4930</v>
      </c>
      <c r="M147" t="s">
        <v>4574</v>
      </c>
      <c r="N147" s="19">
        <v>10</v>
      </c>
    </row>
    <row r="148" spans="1:15" x14ac:dyDescent="0.3">
      <c r="A148" t="str">
        <f t="shared" si="4"/>
        <v>dolor.fusce@icloud.net</v>
      </c>
      <c r="B148" t="str">
        <f t="shared" ca="1" si="5"/>
        <v>Copeland_21!@</v>
      </c>
      <c r="C148" t="s">
        <v>274</v>
      </c>
      <c r="D148" t="s">
        <v>938</v>
      </c>
      <c r="E148" t="s">
        <v>2099</v>
      </c>
      <c r="F148" t="s">
        <v>2599</v>
      </c>
      <c r="G148" t="s">
        <v>7396</v>
      </c>
      <c r="H148" t="s">
        <v>8512</v>
      </c>
      <c r="J148" t="s">
        <v>3749</v>
      </c>
      <c r="K148" t="s">
        <v>3928</v>
      </c>
      <c r="L148" t="s">
        <v>4930</v>
      </c>
      <c r="M148" t="s">
        <v>4575</v>
      </c>
      <c r="N148" s="19">
        <v>15</v>
      </c>
      <c r="O148" t="s">
        <v>5936</v>
      </c>
    </row>
    <row r="149" spans="1:15" x14ac:dyDescent="0.3">
      <c r="A149" t="str">
        <f t="shared" si="4"/>
        <v>donec.at@outlook.ca</v>
      </c>
      <c r="B149" t="str">
        <f t="shared" ca="1" si="5"/>
        <v>Small_96!@</v>
      </c>
      <c r="C149" t="s">
        <v>389</v>
      </c>
      <c r="D149" t="s">
        <v>1074</v>
      </c>
      <c r="E149" t="s">
        <v>2100</v>
      </c>
      <c r="F149" t="s">
        <v>2600</v>
      </c>
      <c r="G149" t="s">
        <v>6087</v>
      </c>
      <c r="H149" t="s">
        <v>8518</v>
      </c>
      <c r="J149" t="s">
        <v>3867</v>
      </c>
      <c r="K149" t="s">
        <v>3920</v>
      </c>
      <c r="L149" t="s">
        <v>4930</v>
      </c>
      <c r="M149" t="s">
        <v>4576</v>
      </c>
      <c r="N149" s="19">
        <v>20</v>
      </c>
      <c r="O149" t="s">
        <v>5937</v>
      </c>
    </row>
    <row r="150" spans="1:15" x14ac:dyDescent="0.3">
      <c r="A150" t="str">
        <f t="shared" si="4"/>
        <v>ligula.nullam@icloud.net</v>
      </c>
      <c r="B150" t="str">
        <f t="shared" ca="1" si="5"/>
        <v>Cain_91!@</v>
      </c>
      <c r="C150" t="s">
        <v>705</v>
      </c>
      <c r="D150" t="s">
        <v>1321</v>
      </c>
      <c r="E150" t="s">
        <v>2101</v>
      </c>
      <c r="F150" t="s">
        <v>2601</v>
      </c>
      <c r="G150" t="s">
        <v>8524</v>
      </c>
      <c r="H150" t="s">
        <v>8525</v>
      </c>
      <c r="J150" t="s">
        <v>763</v>
      </c>
      <c r="K150" t="s">
        <v>3920</v>
      </c>
      <c r="L150" t="s">
        <v>4930</v>
      </c>
      <c r="M150" t="s">
        <v>4577</v>
      </c>
      <c r="N150" s="19">
        <v>17</v>
      </c>
      <c r="O150" t="s">
        <v>5935</v>
      </c>
    </row>
    <row r="151" spans="1:15" x14ac:dyDescent="0.3">
      <c r="A151" t="str">
        <f t="shared" si="4"/>
        <v>nec@google.edu</v>
      </c>
      <c r="B151" t="str">
        <f t="shared" ca="1" si="5"/>
        <v>Herrera_27!@</v>
      </c>
      <c r="C151" t="s">
        <v>706</v>
      </c>
      <c r="D151" t="s">
        <v>1322</v>
      </c>
      <c r="E151" t="s">
        <v>2102</v>
      </c>
      <c r="F151" t="s">
        <v>2602</v>
      </c>
      <c r="G151" t="s">
        <v>8531</v>
      </c>
      <c r="H151" t="s">
        <v>8532</v>
      </c>
      <c r="J151" t="s">
        <v>3749</v>
      </c>
      <c r="K151" t="s">
        <v>3920</v>
      </c>
      <c r="L151" t="s">
        <v>4930</v>
      </c>
      <c r="M151" t="s">
        <v>4578</v>
      </c>
      <c r="N151" s="19">
        <v>13</v>
      </c>
    </row>
    <row r="152" spans="1:15" x14ac:dyDescent="0.3">
      <c r="A152" t="str">
        <f t="shared" si="4"/>
        <v>laoreet.ipsum@aol.couk</v>
      </c>
      <c r="B152" t="str">
        <f t="shared" ca="1" si="5"/>
        <v>Gomez_47!@</v>
      </c>
      <c r="C152" t="s">
        <v>707</v>
      </c>
      <c r="D152" t="s">
        <v>1104</v>
      </c>
      <c r="E152" t="s">
        <v>2103</v>
      </c>
      <c r="F152" t="s">
        <v>2603</v>
      </c>
      <c r="G152" t="s">
        <v>8538</v>
      </c>
      <c r="H152" t="s">
        <v>8539</v>
      </c>
      <c r="J152" t="s">
        <v>3873</v>
      </c>
      <c r="K152" t="s">
        <v>3921</v>
      </c>
      <c r="L152" t="s">
        <v>4930</v>
      </c>
      <c r="M152" t="s">
        <v>4579</v>
      </c>
      <c r="N152" s="19">
        <v>11</v>
      </c>
      <c r="O152" t="s">
        <v>5936</v>
      </c>
    </row>
    <row r="153" spans="1:15" x14ac:dyDescent="0.3">
      <c r="A153" t="str">
        <f t="shared" si="4"/>
        <v>suscipit.est@protonmail.couk</v>
      </c>
      <c r="B153" t="str">
        <f t="shared" ca="1" si="5"/>
        <v>Hughes_41!@</v>
      </c>
      <c r="C153" t="s">
        <v>708</v>
      </c>
      <c r="D153" t="s">
        <v>1124</v>
      </c>
      <c r="E153" t="s">
        <v>2104</v>
      </c>
      <c r="F153" t="s">
        <v>2604</v>
      </c>
      <c r="G153" t="s">
        <v>5944</v>
      </c>
      <c r="H153" t="s">
        <v>3394</v>
      </c>
      <c r="J153" t="s">
        <v>3874</v>
      </c>
      <c r="K153" t="s">
        <v>3917</v>
      </c>
      <c r="L153" t="s">
        <v>4930</v>
      </c>
      <c r="M153" t="s">
        <v>4580</v>
      </c>
      <c r="N153" s="19">
        <v>10</v>
      </c>
      <c r="O153" t="s">
        <v>5937</v>
      </c>
    </row>
    <row r="154" spans="1:15" x14ac:dyDescent="0.3">
      <c r="A154" t="str">
        <f t="shared" si="4"/>
        <v>urna.nunc@aol.ca</v>
      </c>
      <c r="B154" t="str">
        <f t="shared" ca="1" si="5"/>
        <v>Fuentes_30!@</v>
      </c>
      <c r="C154" t="s">
        <v>313</v>
      </c>
      <c r="D154" t="s">
        <v>1323</v>
      </c>
      <c r="E154" t="s">
        <v>2105</v>
      </c>
      <c r="F154" t="s">
        <v>2605</v>
      </c>
      <c r="G154" t="s">
        <v>5944</v>
      </c>
      <c r="H154" t="s">
        <v>3395</v>
      </c>
      <c r="J154" t="s">
        <v>3685</v>
      </c>
      <c r="K154" t="s">
        <v>3921</v>
      </c>
      <c r="L154" t="s">
        <v>4930</v>
      </c>
      <c r="M154" t="s">
        <v>4581</v>
      </c>
      <c r="N154" s="19">
        <v>15</v>
      </c>
      <c r="O154" t="s">
        <v>5935</v>
      </c>
    </row>
    <row r="155" spans="1:15" x14ac:dyDescent="0.3">
      <c r="A155" t="str">
        <f t="shared" si="4"/>
        <v>mi@hotmail.net</v>
      </c>
      <c r="B155" t="str">
        <f t="shared" ca="1" si="5"/>
        <v>Fox_45!@</v>
      </c>
      <c r="C155" t="s">
        <v>709</v>
      </c>
      <c r="D155" t="s">
        <v>1145</v>
      </c>
      <c r="E155" t="s">
        <v>2106</v>
      </c>
      <c r="F155" t="s">
        <v>2606</v>
      </c>
      <c r="G155" t="s">
        <v>5944</v>
      </c>
      <c r="H155" t="s">
        <v>3396</v>
      </c>
      <c r="J155" t="s">
        <v>3734</v>
      </c>
      <c r="K155" t="s">
        <v>3920</v>
      </c>
      <c r="L155" t="s">
        <v>4930</v>
      </c>
      <c r="M155" t="s">
        <v>4582</v>
      </c>
      <c r="N155" s="19">
        <v>20</v>
      </c>
    </row>
    <row r="156" spans="1:15" x14ac:dyDescent="0.3">
      <c r="A156" t="str">
        <f t="shared" si="4"/>
        <v>elit.a.feugiat@aol.edu</v>
      </c>
      <c r="B156" t="str">
        <f t="shared" ca="1" si="5"/>
        <v>Downs_83!@</v>
      </c>
      <c r="C156" t="s">
        <v>710</v>
      </c>
      <c r="D156" t="s">
        <v>908</v>
      </c>
      <c r="E156" t="s">
        <v>2107</v>
      </c>
      <c r="F156" t="s">
        <v>2607</v>
      </c>
      <c r="G156" t="s">
        <v>8560</v>
      </c>
      <c r="H156" t="s">
        <v>8561</v>
      </c>
      <c r="J156" t="s">
        <v>3875</v>
      </c>
      <c r="K156" t="s">
        <v>3922</v>
      </c>
      <c r="L156" t="s">
        <v>4930</v>
      </c>
      <c r="M156" t="s">
        <v>4583</v>
      </c>
      <c r="N156" s="19">
        <v>17</v>
      </c>
      <c r="O156" t="s">
        <v>5936</v>
      </c>
    </row>
    <row r="157" spans="1:15" x14ac:dyDescent="0.3">
      <c r="A157" t="str">
        <f t="shared" si="4"/>
        <v>sed@hotmail.com</v>
      </c>
      <c r="B157" t="str">
        <f t="shared" ca="1" si="5"/>
        <v>Chan_2!@</v>
      </c>
      <c r="C157" t="s">
        <v>711</v>
      </c>
      <c r="D157" t="s">
        <v>1069</v>
      </c>
      <c r="E157" t="s">
        <v>2108</v>
      </c>
      <c r="F157" t="s">
        <v>2608</v>
      </c>
      <c r="G157" t="s">
        <v>5944</v>
      </c>
      <c r="H157" t="s">
        <v>3397</v>
      </c>
      <c r="J157" t="s">
        <v>3671</v>
      </c>
      <c r="K157" t="s">
        <v>3919</v>
      </c>
      <c r="L157" t="s">
        <v>4930</v>
      </c>
      <c r="M157" t="s">
        <v>4584</v>
      </c>
      <c r="N157" s="19">
        <v>13</v>
      </c>
      <c r="O157" t="s">
        <v>5937</v>
      </c>
    </row>
    <row r="158" spans="1:15" x14ac:dyDescent="0.3">
      <c r="A158" t="str">
        <f t="shared" si="4"/>
        <v>tempor@protonmail.net</v>
      </c>
      <c r="B158" t="str">
        <f t="shared" ca="1" si="5"/>
        <v>Ray_88!@</v>
      </c>
      <c r="C158" t="s">
        <v>263</v>
      </c>
      <c r="D158" t="s">
        <v>566</v>
      </c>
      <c r="E158" t="s">
        <v>2109</v>
      </c>
      <c r="F158" t="s">
        <v>2609</v>
      </c>
      <c r="G158" t="s">
        <v>8572</v>
      </c>
      <c r="H158" t="s">
        <v>8573</v>
      </c>
      <c r="J158" t="s">
        <v>3747</v>
      </c>
      <c r="K158" t="s">
        <v>3919</v>
      </c>
      <c r="L158" t="s">
        <v>4930</v>
      </c>
      <c r="M158" t="s">
        <v>4585</v>
      </c>
      <c r="N158" s="19">
        <v>11</v>
      </c>
      <c r="O158" t="s">
        <v>5935</v>
      </c>
    </row>
    <row r="159" spans="1:15" x14ac:dyDescent="0.3">
      <c r="A159" t="str">
        <f t="shared" si="4"/>
        <v>sit.amet.risus@protonmail.net</v>
      </c>
      <c r="B159" t="str">
        <f t="shared" ca="1" si="5"/>
        <v>Acosta_22!@</v>
      </c>
      <c r="C159" t="s">
        <v>712</v>
      </c>
      <c r="D159" t="s">
        <v>1032</v>
      </c>
      <c r="E159" t="s">
        <v>2110</v>
      </c>
      <c r="F159" t="s">
        <v>2610</v>
      </c>
      <c r="G159" t="s">
        <v>8579</v>
      </c>
      <c r="H159" t="s">
        <v>8580</v>
      </c>
      <c r="J159" t="s">
        <v>3639</v>
      </c>
      <c r="K159" t="s">
        <v>3928</v>
      </c>
      <c r="L159" t="s">
        <v>4930</v>
      </c>
      <c r="M159" t="s">
        <v>4586</v>
      </c>
      <c r="N159" s="19">
        <v>19</v>
      </c>
    </row>
    <row r="160" spans="1:15" x14ac:dyDescent="0.3">
      <c r="A160" t="str">
        <f t="shared" si="4"/>
        <v>litora.torquent.per@protonmail.edu</v>
      </c>
      <c r="B160" t="str">
        <f t="shared" ca="1" si="5"/>
        <v>Burton_33!@</v>
      </c>
      <c r="C160" t="s">
        <v>713</v>
      </c>
      <c r="D160" t="s">
        <v>793</v>
      </c>
      <c r="E160" t="s">
        <v>2111</v>
      </c>
      <c r="F160" t="s">
        <v>2611</v>
      </c>
      <c r="G160" t="s">
        <v>5944</v>
      </c>
      <c r="H160" t="s">
        <v>3398</v>
      </c>
      <c r="J160" t="s">
        <v>3659</v>
      </c>
      <c r="K160" t="s">
        <v>3918</v>
      </c>
      <c r="L160" t="s">
        <v>4930</v>
      </c>
      <c r="M160" t="s">
        <v>4587</v>
      </c>
      <c r="N160" s="19">
        <v>10</v>
      </c>
      <c r="O160" t="s">
        <v>5936</v>
      </c>
    </row>
    <row r="161" spans="1:15" x14ac:dyDescent="0.3">
      <c r="A161" t="str">
        <f t="shared" si="4"/>
        <v>sed.dolor@yahoo.couk</v>
      </c>
      <c r="B161" t="str">
        <f t="shared" ca="1" si="5"/>
        <v>Levine_20!@</v>
      </c>
      <c r="C161" t="s">
        <v>275</v>
      </c>
      <c r="D161" t="s">
        <v>1324</v>
      </c>
      <c r="E161" t="s">
        <v>2112</v>
      </c>
      <c r="F161" t="s">
        <v>2612</v>
      </c>
      <c r="G161" t="s">
        <v>8591</v>
      </c>
      <c r="H161" t="s">
        <v>8592</v>
      </c>
      <c r="J161" t="s">
        <v>3749</v>
      </c>
      <c r="K161" t="s">
        <v>3923</v>
      </c>
      <c r="L161" t="s">
        <v>4930</v>
      </c>
      <c r="M161" t="s">
        <v>4588</v>
      </c>
      <c r="N161" s="19">
        <v>15</v>
      </c>
      <c r="O161" t="s">
        <v>5937</v>
      </c>
    </row>
    <row r="162" spans="1:15" x14ac:dyDescent="0.3">
      <c r="A162" t="str">
        <f t="shared" si="4"/>
        <v>ut@icloud.org</v>
      </c>
      <c r="B162" t="str">
        <f t="shared" ca="1" si="5"/>
        <v>Barnett_56!@</v>
      </c>
      <c r="C162" t="s">
        <v>714</v>
      </c>
      <c r="D162" t="s">
        <v>1057</v>
      </c>
      <c r="E162" t="s">
        <v>2113</v>
      </c>
      <c r="F162" t="s">
        <v>2613</v>
      </c>
      <c r="G162" t="s">
        <v>5944</v>
      </c>
      <c r="H162" t="s">
        <v>3399</v>
      </c>
      <c r="J162" t="s">
        <v>3747</v>
      </c>
      <c r="K162" t="s">
        <v>3919</v>
      </c>
      <c r="L162" t="s">
        <v>4930</v>
      </c>
      <c r="M162" t="s">
        <v>4589</v>
      </c>
      <c r="N162" s="19">
        <v>20</v>
      </c>
      <c r="O162" t="s">
        <v>5935</v>
      </c>
    </row>
    <row r="163" spans="1:15" x14ac:dyDescent="0.3">
      <c r="A163" t="str">
        <f t="shared" si="4"/>
        <v>senectus@aol.edu</v>
      </c>
      <c r="B163" t="str">
        <f t="shared" ca="1" si="5"/>
        <v>Bruce_5!@</v>
      </c>
      <c r="C163" t="s">
        <v>688</v>
      </c>
      <c r="D163" t="s">
        <v>218</v>
      </c>
      <c r="E163" t="s">
        <v>2114</v>
      </c>
      <c r="F163" t="s">
        <v>2614</v>
      </c>
      <c r="G163" t="s">
        <v>5944</v>
      </c>
      <c r="H163" t="s">
        <v>3400</v>
      </c>
      <c r="J163" t="s">
        <v>3752</v>
      </c>
      <c r="K163" t="s">
        <v>3916</v>
      </c>
      <c r="L163" t="s">
        <v>4930</v>
      </c>
      <c r="M163" t="s">
        <v>4590</v>
      </c>
      <c r="N163" s="19">
        <v>17</v>
      </c>
    </row>
    <row r="164" spans="1:15" x14ac:dyDescent="0.3">
      <c r="A164" t="str">
        <f t="shared" si="4"/>
        <v>curabitur.massa@protonmail.net</v>
      </c>
      <c r="B164" t="str">
        <f t="shared" ca="1" si="5"/>
        <v>Torres_43!@</v>
      </c>
      <c r="C164" t="s">
        <v>715</v>
      </c>
      <c r="D164" t="s">
        <v>1325</v>
      </c>
      <c r="E164" t="s">
        <v>2115</v>
      </c>
      <c r="F164" t="s">
        <v>2615</v>
      </c>
      <c r="G164" t="s">
        <v>8608</v>
      </c>
      <c r="H164" t="s">
        <v>8609</v>
      </c>
      <c r="J164" t="s">
        <v>3650</v>
      </c>
      <c r="K164" t="s">
        <v>3922</v>
      </c>
      <c r="L164" t="s">
        <v>4930</v>
      </c>
      <c r="M164" t="s">
        <v>4591</v>
      </c>
      <c r="N164" s="19">
        <v>13</v>
      </c>
      <c r="O164" t="s">
        <v>5936</v>
      </c>
    </row>
    <row r="165" spans="1:15" x14ac:dyDescent="0.3">
      <c r="A165" t="str">
        <f t="shared" si="4"/>
        <v>ornare@hotmail.ca</v>
      </c>
      <c r="B165" t="str">
        <f t="shared" ca="1" si="5"/>
        <v>Wilkerson_43!@</v>
      </c>
      <c r="C165" t="s">
        <v>716</v>
      </c>
      <c r="D165" t="s">
        <v>1326</v>
      </c>
      <c r="E165" t="s">
        <v>2116</v>
      </c>
      <c r="F165" t="s">
        <v>2616</v>
      </c>
      <c r="G165" t="s">
        <v>8615</v>
      </c>
      <c r="H165" t="s">
        <v>8616</v>
      </c>
      <c r="J165" t="s">
        <v>3876</v>
      </c>
      <c r="K165" t="s">
        <v>3917</v>
      </c>
      <c r="L165" t="s">
        <v>4930</v>
      </c>
      <c r="M165" t="s">
        <v>4592</v>
      </c>
      <c r="N165" s="19">
        <v>11</v>
      </c>
      <c r="O165" t="s">
        <v>5937</v>
      </c>
    </row>
    <row r="166" spans="1:15" x14ac:dyDescent="0.3">
      <c r="A166" t="str">
        <f t="shared" si="4"/>
        <v>aliquet.odio@google.net</v>
      </c>
      <c r="B166" t="str">
        <f t="shared" ca="1" si="5"/>
        <v>Whitfield_31!@</v>
      </c>
      <c r="C166" t="s">
        <v>717</v>
      </c>
      <c r="D166" t="s">
        <v>1085</v>
      </c>
      <c r="E166" t="s">
        <v>2117</v>
      </c>
      <c r="F166" t="s">
        <v>2617</v>
      </c>
      <c r="G166" t="s">
        <v>5944</v>
      </c>
      <c r="H166" t="s">
        <v>3401</v>
      </c>
      <c r="J166" t="s">
        <v>3735</v>
      </c>
      <c r="K166" t="s">
        <v>3918</v>
      </c>
      <c r="L166" t="s">
        <v>4930</v>
      </c>
      <c r="M166" t="s">
        <v>4593</v>
      </c>
      <c r="N166" s="19">
        <v>10</v>
      </c>
      <c r="O166" t="s">
        <v>5935</v>
      </c>
    </row>
    <row r="167" spans="1:15" x14ac:dyDescent="0.3">
      <c r="A167" t="str">
        <f t="shared" si="4"/>
        <v>nulla@protonmail.net</v>
      </c>
      <c r="B167" t="str">
        <f t="shared" ca="1" si="5"/>
        <v>Burton_94!@</v>
      </c>
      <c r="C167" t="s">
        <v>629</v>
      </c>
      <c r="D167" t="s">
        <v>793</v>
      </c>
      <c r="E167" t="s">
        <v>2118</v>
      </c>
      <c r="F167" t="s">
        <v>2618</v>
      </c>
      <c r="G167" t="s">
        <v>5944</v>
      </c>
      <c r="H167" t="s">
        <v>3402</v>
      </c>
      <c r="J167" t="s">
        <v>3659</v>
      </c>
      <c r="K167" t="s">
        <v>3918</v>
      </c>
      <c r="L167" t="s">
        <v>4930</v>
      </c>
      <c r="M167" t="s">
        <v>4594</v>
      </c>
      <c r="N167" s="19">
        <v>15</v>
      </c>
    </row>
    <row r="168" spans="1:15" x14ac:dyDescent="0.3">
      <c r="A168" t="str">
        <f t="shared" si="4"/>
        <v>dui.lectus@hotmail.edu</v>
      </c>
      <c r="B168" t="str">
        <f t="shared" ca="1" si="5"/>
        <v>Snyder_36!@</v>
      </c>
      <c r="C168" t="s">
        <v>718</v>
      </c>
      <c r="D168" t="s">
        <v>1327</v>
      </c>
      <c r="E168" t="s">
        <v>2119</v>
      </c>
      <c r="F168" t="s">
        <v>2619</v>
      </c>
      <c r="G168" t="s">
        <v>5944</v>
      </c>
      <c r="H168" t="s">
        <v>3403</v>
      </c>
      <c r="J168" t="s">
        <v>3705</v>
      </c>
      <c r="K168" t="s">
        <v>3927</v>
      </c>
      <c r="L168" t="s">
        <v>4930</v>
      </c>
      <c r="M168" t="s">
        <v>4595</v>
      </c>
      <c r="N168" s="19">
        <v>20</v>
      </c>
      <c r="O168" t="s">
        <v>5936</v>
      </c>
    </row>
    <row r="169" spans="1:15" x14ac:dyDescent="0.3">
      <c r="A169" t="str">
        <f t="shared" si="4"/>
        <v>montes.nascetur.ridiculus@protonmail.ca</v>
      </c>
      <c r="B169" t="str">
        <f t="shared" ca="1" si="5"/>
        <v>Stein_92!@</v>
      </c>
      <c r="C169" t="s">
        <v>719</v>
      </c>
      <c r="D169" t="s">
        <v>1328</v>
      </c>
      <c r="E169" t="s">
        <v>2120</v>
      </c>
      <c r="F169" t="s">
        <v>2620</v>
      </c>
      <c r="G169" t="s">
        <v>5944</v>
      </c>
      <c r="H169" t="s">
        <v>3404</v>
      </c>
      <c r="J169" t="s">
        <v>3681</v>
      </c>
      <c r="K169" t="s">
        <v>3919</v>
      </c>
      <c r="L169" t="s">
        <v>4930</v>
      </c>
      <c r="M169" t="s">
        <v>4596</v>
      </c>
      <c r="N169" s="19">
        <v>17</v>
      </c>
      <c r="O169" t="s">
        <v>5937</v>
      </c>
    </row>
    <row r="170" spans="1:15" x14ac:dyDescent="0.3">
      <c r="A170" t="str">
        <f t="shared" si="4"/>
        <v>lectus.a.sollicitudin@google.couk</v>
      </c>
      <c r="B170" t="str">
        <f t="shared" ca="1" si="5"/>
        <v>Browning_26!@</v>
      </c>
      <c r="C170" t="s">
        <v>720</v>
      </c>
      <c r="D170" t="s">
        <v>1262</v>
      </c>
      <c r="E170" t="s">
        <v>2121</v>
      </c>
      <c r="F170" t="s">
        <v>2621</v>
      </c>
      <c r="G170" t="s">
        <v>5944</v>
      </c>
      <c r="H170" t="s">
        <v>3405</v>
      </c>
      <c r="J170" t="s">
        <v>3877</v>
      </c>
      <c r="K170" t="s">
        <v>3918</v>
      </c>
      <c r="L170" t="s">
        <v>4930</v>
      </c>
      <c r="M170" t="s">
        <v>4597</v>
      </c>
      <c r="N170" s="19">
        <v>13</v>
      </c>
      <c r="O170" t="s">
        <v>5935</v>
      </c>
    </row>
    <row r="171" spans="1:15" x14ac:dyDescent="0.3">
      <c r="A171" t="str">
        <f t="shared" si="4"/>
        <v>tristique.neque@outlook.edu</v>
      </c>
      <c r="B171" t="str">
        <f t="shared" ca="1" si="5"/>
        <v>Nash_77!@</v>
      </c>
      <c r="C171" t="s">
        <v>266</v>
      </c>
      <c r="D171" t="s">
        <v>1329</v>
      </c>
      <c r="E171" t="s">
        <v>2122</v>
      </c>
      <c r="F171" t="s">
        <v>2622</v>
      </c>
      <c r="G171" t="s">
        <v>5944</v>
      </c>
      <c r="H171" t="s">
        <v>3406</v>
      </c>
      <c r="J171" t="s">
        <v>3878</v>
      </c>
      <c r="K171" t="s">
        <v>3919</v>
      </c>
      <c r="L171" t="s">
        <v>4930</v>
      </c>
      <c r="M171" t="s">
        <v>4598</v>
      </c>
      <c r="N171" s="19">
        <v>11</v>
      </c>
    </row>
    <row r="172" spans="1:15" x14ac:dyDescent="0.3">
      <c r="A172" t="str">
        <f t="shared" si="4"/>
        <v>tellus.justo.sit@protonmail.couk</v>
      </c>
      <c r="B172" t="str">
        <f t="shared" ca="1" si="5"/>
        <v>Finch_89!@</v>
      </c>
      <c r="C172" t="s">
        <v>721</v>
      </c>
      <c r="D172" t="s">
        <v>1330</v>
      </c>
      <c r="E172" t="s">
        <v>2123</v>
      </c>
      <c r="F172" t="s">
        <v>2623</v>
      </c>
      <c r="G172" t="s">
        <v>6416</v>
      </c>
      <c r="H172" t="s">
        <v>8652</v>
      </c>
      <c r="J172" t="s">
        <v>3695</v>
      </c>
      <c r="K172" t="s">
        <v>3919</v>
      </c>
      <c r="L172" t="s">
        <v>4930</v>
      </c>
      <c r="M172" t="s">
        <v>4599</v>
      </c>
      <c r="N172" s="19">
        <v>19</v>
      </c>
      <c r="O172" t="s">
        <v>5936</v>
      </c>
    </row>
    <row r="173" spans="1:15" x14ac:dyDescent="0.3">
      <c r="A173" t="str">
        <f t="shared" si="4"/>
        <v>semper.cursus@outlook.org</v>
      </c>
      <c r="B173" t="str">
        <f t="shared" ca="1" si="5"/>
        <v>Wilkinson_5!@</v>
      </c>
      <c r="C173" t="s">
        <v>722</v>
      </c>
      <c r="D173" t="s">
        <v>1331</v>
      </c>
      <c r="E173" t="s">
        <v>2124</v>
      </c>
      <c r="F173" t="s">
        <v>2624</v>
      </c>
      <c r="G173" t="s">
        <v>8411</v>
      </c>
      <c r="H173" t="s">
        <v>8658</v>
      </c>
      <c r="J173" t="s">
        <v>3663</v>
      </c>
      <c r="K173" t="s">
        <v>3921</v>
      </c>
      <c r="L173" t="s">
        <v>4930</v>
      </c>
      <c r="M173" t="s">
        <v>4600</v>
      </c>
      <c r="N173" s="19">
        <v>10</v>
      </c>
      <c r="O173" t="s">
        <v>5937</v>
      </c>
    </row>
    <row r="174" spans="1:15" x14ac:dyDescent="0.3">
      <c r="A174" t="str">
        <f t="shared" si="4"/>
        <v>aliquet.molestie.tellus@yahoo.net</v>
      </c>
      <c r="B174" t="str">
        <f t="shared" ca="1" si="5"/>
        <v>Gilliam_88!@</v>
      </c>
      <c r="C174" t="s">
        <v>373</v>
      </c>
      <c r="D174" t="s">
        <v>1096</v>
      </c>
      <c r="E174" t="s">
        <v>2125</v>
      </c>
      <c r="F174" t="s">
        <v>2625</v>
      </c>
      <c r="G174" t="s">
        <v>5944</v>
      </c>
      <c r="H174" t="s">
        <v>3407</v>
      </c>
      <c r="J174" t="s">
        <v>3663</v>
      </c>
      <c r="K174" t="s">
        <v>3919</v>
      </c>
      <c r="L174" t="s">
        <v>4930</v>
      </c>
      <c r="M174" t="s">
        <v>4601</v>
      </c>
      <c r="N174" s="19">
        <v>15</v>
      </c>
      <c r="O174" t="s">
        <v>5935</v>
      </c>
    </row>
    <row r="175" spans="1:15" x14ac:dyDescent="0.3">
      <c r="A175" t="str">
        <f t="shared" si="4"/>
        <v>integer@outlook.ca</v>
      </c>
      <c r="B175" t="str">
        <f t="shared" ca="1" si="5"/>
        <v>Sykes_87!@</v>
      </c>
      <c r="C175" t="s">
        <v>216</v>
      </c>
      <c r="D175" t="s">
        <v>1332</v>
      </c>
      <c r="E175" t="s">
        <v>2126</v>
      </c>
      <c r="F175" t="s">
        <v>2626</v>
      </c>
      <c r="G175" t="s">
        <v>5944</v>
      </c>
      <c r="H175" t="s">
        <v>3408</v>
      </c>
      <c r="J175" t="s">
        <v>3646</v>
      </c>
      <c r="K175" t="s">
        <v>3927</v>
      </c>
      <c r="L175" t="s">
        <v>4930</v>
      </c>
      <c r="M175" t="s">
        <v>4602</v>
      </c>
      <c r="N175" s="19">
        <v>20</v>
      </c>
    </row>
    <row r="176" spans="1:15" x14ac:dyDescent="0.3">
      <c r="A176" t="str">
        <f t="shared" si="4"/>
        <v>montes.nascetur@protonmail.net</v>
      </c>
      <c r="B176" t="str">
        <f t="shared" ca="1" si="5"/>
        <v>Graham_2!@</v>
      </c>
      <c r="C176" t="s">
        <v>723</v>
      </c>
      <c r="D176" t="s">
        <v>961</v>
      </c>
      <c r="E176" t="s">
        <v>2127</v>
      </c>
      <c r="F176" t="s">
        <v>2627</v>
      </c>
      <c r="G176" t="s">
        <v>5944</v>
      </c>
      <c r="H176" t="s">
        <v>3409</v>
      </c>
      <c r="J176" t="s">
        <v>473</v>
      </c>
      <c r="K176" t="s">
        <v>3919</v>
      </c>
      <c r="L176" t="s">
        <v>4930</v>
      </c>
      <c r="M176" t="s">
        <v>4603</v>
      </c>
      <c r="N176" s="19">
        <v>17</v>
      </c>
      <c r="O176" t="s">
        <v>5936</v>
      </c>
    </row>
    <row r="177" spans="1:15" x14ac:dyDescent="0.3">
      <c r="A177" t="str">
        <f t="shared" si="4"/>
        <v>interdum.curabitur.dictum@yahoo.com</v>
      </c>
      <c r="B177" t="str">
        <f t="shared" ca="1" si="5"/>
        <v>Dickerson_76!@</v>
      </c>
      <c r="C177" t="s">
        <v>724</v>
      </c>
      <c r="D177" t="s">
        <v>1272</v>
      </c>
      <c r="E177" t="s">
        <v>2128</v>
      </c>
      <c r="F177" t="s">
        <v>2628</v>
      </c>
      <c r="G177" t="s">
        <v>5944</v>
      </c>
      <c r="H177" t="s">
        <v>3410</v>
      </c>
      <c r="J177" t="s">
        <v>3761</v>
      </c>
      <c r="K177" t="s">
        <v>3924</v>
      </c>
      <c r="L177" t="s">
        <v>4930</v>
      </c>
      <c r="M177" t="s">
        <v>4604</v>
      </c>
      <c r="N177" s="19">
        <v>13</v>
      </c>
      <c r="O177" t="s">
        <v>5937</v>
      </c>
    </row>
    <row r="178" spans="1:15" x14ac:dyDescent="0.3">
      <c r="A178" t="str">
        <f t="shared" si="4"/>
        <v>duis.ac.arcu@hotmail.net</v>
      </c>
      <c r="B178" t="str">
        <f t="shared" ca="1" si="5"/>
        <v>Lancaster_42!@</v>
      </c>
      <c r="C178" t="s">
        <v>431</v>
      </c>
      <c r="D178" t="s">
        <v>1333</v>
      </c>
      <c r="E178" t="s">
        <v>2129</v>
      </c>
      <c r="F178" t="s">
        <v>2629</v>
      </c>
      <c r="G178" t="s">
        <v>5944</v>
      </c>
      <c r="H178" t="s">
        <v>3411</v>
      </c>
      <c r="J178" t="s">
        <v>3734</v>
      </c>
      <c r="K178" t="s">
        <v>3917</v>
      </c>
      <c r="L178" t="s">
        <v>4930</v>
      </c>
      <c r="M178" t="s">
        <v>4605</v>
      </c>
      <c r="N178" s="19">
        <v>11</v>
      </c>
      <c r="O178" t="s">
        <v>5935</v>
      </c>
    </row>
    <row r="179" spans="1:15" x14ac:dyDescent="0.3">
      <c r="A179" t="str">
        <f t="shared" si="4"/>
        <v>tincidunt@yahoo.edu</v>
      </c>
      <c r="B179" t="str">
        <f t="shared" ca="1" si="5"/>
        <v>Graves_18!@</v>
      </c>
      <c r="C179" t="s">
        <v>610</v>
      </c>
      <c r="D179" t="s">
        <v>1193</v>
      </c>
      <c r="E179" t="s">
        <v>2130</v>
      </c>
      <c r="F179" t="s">
        <v>2630</v>
      </c>
      <c r="G179" t="s">
        <v>5944</v>
      </c>
      <c r="H179" t="s">
        <v>3412</v>
      </c>
      <c r="J179" t="s">
        <v>3795</v>
      </c>
      <c r="K179" t="s">
        <v>3918</v>
      </c>
      <c r="L179" t="s">
        <v>4930</v>
      </c>
      <c r="M179" t="s">
        <v>4606</v>
      </c>
      <c r="N179" s="19">
        <v>10</v>
      </c>
    </row>
    <row r="180" spans="1:15" x14ac:dyDescent="0.3">
      <c r="A180" t="str">
        <f t="shared" si="4"/>
        <v>penatibus.et.magnis@icloud.ca</v>
      </c>
      <c r="B180" t="str">
        <f t="shared" ca="1" si="5"/>
        <v>Alvarez_83!@</v>
      </c>
      <c r="C180" t="s">
        <v>725</v>
      </c>
      <c r="D180" t="s">
        <v>1334</v>
      </c>
      <c r="E180" t="s">
        <v>2131</v>
      </c>
      <c r="F180" t="s">
        <v>2631</v>
      </c>
      <c r="G180" t="s">
        <v>5944</v>
      </c>
      <c r="H180" t="s">
        <v>3413</v>
      </c>
      <c r="J180" t="s">
        <v>3724</v>
      </c>
      <c r="K180" t="s">
        <v>3927</v>
      </c>
      <c r="L180" t="s">
        <v>4930</v>
      </c>
      <c r="M180" t="s">
        <v>4607</v>
      </c>
      <c r="N180" s="19">
        <v>15</v>
      </c>
      <c r="O180" t="s">
        <v>5936</v>
      </c>
    </row>
    <row r="181" spans="1:15" x14ac:dyDescent="0.3">
      <c r="A181" t="str">
        <f t="shared" si="4"/>
        <v>ac.urna@outlook.org</v>
      </c>
      <c r="B181" t="str">
        <f t="shared" ca="1" si="5"/>
        <v>Moss_16!@</v>
      </c>
      <c r="C181" t="s">
        <v>726</v>
      </c>
      <c r="D181" t="s">
        <v>1084</v>
      </c>
      <c r="E181" t="s">
        <v>2132</v>
      </c>
      <c r="F181" t="s">
        <v>2632</v>
      </c>
      <c r="G181" t="s">
        <v>5944</v>
      </c>
      <c r="H181" t="s">
        <v>3414</v>
      </c>
      <c r="J181" t="s">
        <v>3722</v>
      </c>
      <c r="K181" t="s">
        <v>3919</v>
      </c>
      <c r="L181" t="s">
        <v>4930</v>
      </c>
      <c r="M181" t="s">
        <v>4608</v>
      </c>
      <c r="N181" s="19">
        <v>20</v>
      </c>
      <c r="O181" t="s">
        <v>5937</v>
      </c>
    </row>
    <row r="182" spans="1:15" x14ac:dyDescent="0.3">
      <c r="A182" t="str">
        <f t="shared" si="4"/>
        <v>luctus.curabitur@icloud.com</v>
      </c>
      <c r="B182" t="str">
        <f t="shared" ca="1" si="5"/>
        <v>Walsh_31!@</v>
      </c>
      <c r="C182" t="s">
        <v>727</v>
      </c>
      <c r="D182" t="s">
        <v>1280</v>
      </c>
      <c r="E182" t="s">
        <v>2133</v>
      </c>
      <c r="F182" t="s">
        <v>2633</v>
      </c>
      <c r="G182" t="s">
        <v>8704</v>
      </c>
      <c r="H182" t="s">
        <v>8705</v>
      </c>
      <c r="J182" t="s">
        <v>3671</v>
      </c>
      <c r="K182" t="s">
        <v>3924</v>
      </c>
      <c r="L182" t="s">
        <v>4930</v>
      </c>
      <c r="M182" t="s">
        <v>4609</v>
      </c>
      <c r="N182" s="19">
        <v>17</v>
      </c>
      <c r="O182" t="s">
        <v>5935</v>
      </c>
    </row>
    <row r="183" spans="1:15" x14ac:dyDescent="0.3">
      <c r="A183" t="str">
        <f t="shared" si="4"/>
        <v>in@protonmail.ca</v>
      </c>
      <c r="B183" t="str">
        <f t="shared" ca="1" si="5"/>
        <v>Frederick_90!@</v>
      </c>
      <c r="C183" t="s">
        <v>728</v>
      </c>
      <c r="D183" t="s">
        <v>1219</v>
      </c>
      <c r="E183" t="s">
        <v>2134</v>
      </c>
      <c r="F183" t="s">
        <v>2634</v>
      </c>
      <c r="G183" t="s">
        <v>8711</v>
      </c>
      <c r="H183" t="s">
        <v>8712</v>
      </c>
      <c r="J183" t="s">
        <v>3724</v>
      </c>
      <c r="K183" t="s">
        <v>3918</v>
      </c>
      <c r="L183" t="s">
        <v>4930</v>
      </c>
      <c r="M183" t="s">
        <v>4610</v>
      </c>
      <c r="N183" s="19">
        <v>13</v>
      </c>
    </row>
    <row r="184" spans="1:15" x14ac:dyDescent="0.3">
      <c r="A184" t="str">
        <f t="shared" si="4"/>
        <v>posuere.at@hotmail.edu</v>
      </c>
      <c r="B184" t="str">
        <f t="shared" ca="1" si="5"/>
        <v>Larson_85!@</v>
      </c>
      <c r="C184" t="s">
        <v>362</v>
      </c>
      <c r="D184" t="s">
        <v>1335</v>
      </c>
      <c r="E184" t="s">
        <v>2135</v>
      </c>
      <c r="F184" t="s">
        <v>2635</v>
      </c>
      <c r="G184" t="s">
        <v>5944</v>
      </c>
      <c r="H184" t="s">
        <v>3415</v>
      </c>
      <c r="J184" t="s">
        <v>3635</v>
      </c>
      <c r="K184" t="s">
        <v>3917</v>
      </c>
      <c r="L184" t="s">
        <v>4930</v>
      </c>
      <c r="M184" t="s">
        <v>4611</v>
      </c>
      <c r="N184" s="19">
        <v>11</v>
      </c>
      <c r="O184" t="s">
        <v>5936</v>
      </c>
    </row>
    <row r="185" spans="1:15" x14ac:dyDescent="0.3">
      <c r="A185" t="str">
        <f t="shared" si="4"/>
        <v>ut.sagittis@hotmail.ca</v>
      </c>
      <c r="B185" t="str">
        <f t="shared" ca="1" si="5"/>
        <v>Hayden_49!@</v>
      </c>
      <c r="C185" t="s">
        <v>729</v>
      </c>
      <c r="D185" t="s">
        <v>1336</v>
      </c>
      <c r="E185" t="s">
        <v>2136</v>
      </c>
      <c r="F185" t="s">
        <v>2636</v>
      </c>
      <c r="G185" t="s">
        <v>5944</v>
      </c>
      <c r="H185" t="s">
        <v>3416</v>
      </c>
      <c r="J185" t="s">
        <v>3666</v>
      </c>
      <c r="K185" t="s">
        <v>3920</v>
      </c>
      <c r="L185" t="s">
        <v>4930</v>
      </c>
      <c r="M185" t="s">
        <v>4612</v>
      </c>
      <c r="N185" s="19">
        <v>19</v>
      </c>
      <c r="O185" t="s">
        <v>5937</v>
      </c>
    </row>
    <row r="186" spans="1:15" x14ac:dyDescent="0.3">
      <c r="A186" t="str">
        <f t="shared" si="4"/>
        <v>tincidunt.aliquam.arcu@outlook.com</v>
      </c>
      <c r="B186" t="str">
        <f t="shared" ca="1" si="5"/>
        <v>Morales_68!@</v>
      </c>
      <c r="C186" t="s">
        <v>730</v>
      </c>
      <c r="D186" t="s">
        <v>1258</v>
      </c>
      <c r="E186" t="s">
        <v>2137</v>
      </c>
      <c r="F186" t="s">
        <v>2637</v>
      </c>
      <c r="G186" t="s">
        <v>5944</v>
      </c>
      <c r="H186" t="s">
        <v>3417</v>
      </c>
      <c r="J186" t="s">
        <v>3650</v>
      </c>
      <c r="K186" t="s">
        <v>3918</v>
      </c>
      <c r="L186" t="s">
        <v>4930</v>
      </c>
      <c r="M186" t="s">
        <v>4613</v>
      </c>
      <c r="N186" s="19">
        <v>10</v>
      </c>
      <c r="O186" t="s">
        <v>5935</v>
      </c>
    </row>
    <row r="187" spans="1:15" x14ac:dyDescent="0.3">
      <c r="A187" t="str">
        <f t="shared" si="4"/>
        <v>amet.consectetuer@outlook.couk</v>
      </c>
      <c r="B187" t="str">
        <f t="shared" ca="1" si="5"/>
        <v>Osborne_63!@</v>
      </c>
      <c r="C187" t="s">
        <v>731</v>
      </c>
      <c r="D187" t="s">
        <v>1254</v>
      </c>
      <c r="E187" t="s">
        <v>2138</v>
      </c>
      <c r="F187" t="s">
        <v>2638</v>
      </c>
      <c r="G187" t="s">
        <v>8317</v>
      </c>
      <c r="H187" t="s">
        <v>8733</v>
      </c>
      <c r="J187" t="s">
        <v>3769</v>
      </c>
      <c r="K187" t="s">
        <v>3922</v>
      </c>
      <c r="L187" t="s">
        <v>4930</v>
      </c>
      <c r="M187" t="s">
        <v>4614</v>
      </c>
      <c r="N187" s="19">
        <v>15</v>
      </c>
    </row>
    <row r="188" spans="1:15" x14ac:dyDescent="0.3">
      <c r="A188" t="str">
        <f t="shared" si="4"/>
        <v>non@aol.edu</v>
      </c>
      <c r="B188" t="str">
        <f t="shared" ca="1" si="5"/>
        <v>Mckenzie_10!@</v>
      </c>
      <c r="C188" t="s">
        <v>710</v>
      </c>
      <c r="D188" t="s">
        <v>1337</v>
      </c>
      <c r="E188" t="s">
        <v>2139</v>
      </c>
      <c r="F188" t="s">
        <v>2639</v>
      </c>
      <c r="G188" t="s">
        <v>5944</v>
      </c>
      <c r="H188" t="s">
        <v>3418</v>
      </c>
      <c r="J188" t="s">
        <v>3733</v>
      </c>
      <c r="K188" t="s">
        <v>3923</v>
      </c>
      <c r="L188" t="s">
        <v>4930</v>
      </c>
      <c r="M188" t="s">
        <v>4615</v>
      </c>
      <c r="N188" s="19">
        <v>20</v>
      </c>
      <c r="O188" t="s">
        <v>5936</v>
      </c>
    </row>
    <row r="189" spans="1:15" x14ac:dyDescent="0.3">
      <c r="A189" t="str">
        <f t="shared" si="4"/>
        <v>vitae.aliquam@icloud.edu</v>
      </c>
      <c r="B189" t="str">
        <f t="shared" ca="1" si="5"/>
        <v>Hill_65!@</v>
      </c>
      <c r="C189" t="s">
        <v>683</v>
      </c>
      <c r="D189" t="s">
        <v>1338</v>
      </c>
      <c r="E189" t="s">
        <v>2140</v>
      </c>
      <c r="F189" t="s">
        <v>2640</v>
      </c>
      <c r="G189" t="s">
        <v>5944</v>
      </c>
      <c r="H189" t="s">
        <v>3419</v>
      </c>
      <c r="J189" t="s">
        <v>3643</v>
      </c>
      <c r="K189" t="s">
        <v>3925</v>
      </c>
      <c r="L189" t="s">
        <v>4930</v>
      </c>
      <c r="M189" t="s">
        <v>4616</v>
      </c>
      <c r="N189" s="19">
        <v>17</v>
      </c>
      <c r="O189" t="s">
        <v>5937</v>
      </c>
    </row>
    <row r="190" spans="1:15" x14ac:dyDescent="0.3">
      <c r="A190" t="str">
        <f t="shared" si="4"/>
        <v>sit.amet.consectetuer@google.org</v>
      </c>
      <c r="B190" t="str">
        <f t="shared" ca="1" si="5"/>
        <v>Hodges_81!@</v>
      </c>
      <c r="C190" t="s">
        <v>601</v>
      </c>
      <c r="D190" t="s">
        <v>1339</v>
      </c>
      <c r="E190" t="s">
        <v>2141</v>
      </c>
      <c r="F190" t="s">
        <v>2641</v>
      </c>
      <c r="G190" t="s">
        <v>5944</v>
      </c>
      <c r="H190" t="s">
        <v>3420</v>
      </c>
      <c r="J190" t="s">
        <v>3680</v>
      </c>
      <c r="K190" t="s">
        <v>3918</v>
      </c>
      <c r="L190" t="s">
        <v>4930</v>
      </c>
      <c r="M190" t="s">
        <v>4617</v>
      </c>
      <c r="N190" s="19">
        <v>13</v>
      </c>
      <c r="O190" t="s">
        <v>5935</v>
      </c>
    </row>
    <row r="191" spans="1:15" x14ac:dyDescent="0.3">
      <c r="A191" t="str">
        <f t="shared" si="4"/>
        <v>ac.mattis@outlook.ca</v>
      </c>
      <c r="B191" t="str">
        <f t="shared" ca="1" si="5"/>
        <v>Beck_100!@</v>
      </c>
      <c r="C191" t="s">
        <v>721</v>
      </c>
      <c r="D191" t="s">
        <v>467</v>
      </c>
      <c r="E191" t="s">
        <v>2142</v>
      </c>
      <c r="F191" t="s">
        <v>2642</v>
      </c>
      <c r="G191" t="s">
        <v>6087</v>
      </c>
      <c r="H191" t="s">
        <v>8754</v>
      </c>
      <c r="J191" t="s">
        <v>3643</v>
      </c>
      <c r="K191" t="s">
        <v>3923</v>
      </c>
      <c r="L191" t="s">
        <v>4930</v>
      </c>
      <c r="M191" t="s">
        <v>4618</v>
      </c>
      <c r="N191" s="19">
        <v>11</v>
      </c>
    </row>
    <row r="192" spans="1:15" x14ac:dyDescent="0.3">
      <c r="A192" t="str">
        <f t="shared" si="4"/>
        <v>mauris.molestie@icloud.ca</v>
      </c>
      <c r="B192" t="str">
        <f t="shared" ca="1" si="5"/>
        <v>Harris_8!@</v>
      </c>
      <c r="C192" t="s">
        <v>450</v>
      </c>
      <c r="D192" t="s">
        <v>1340</v>
      </c>
      <c r="E192" t="s">
        <v>2143</v>
      </c>
      <c r="F192" t="s">
        <v>2643</v>
      </c>
      <c r="G192" t="s">
        <v>8760</v>
      </c>
      <c r="H192" t="s">
        <v>8761</v>
      </c>
      <c r="J192" t="s">
        <v>3669</v>
      </c>
      <c r="K192" t="s">
        <v>3917</v>
      </c>
      <c r="L192" t="s">
        <v>4930</v>
      </c>
      <c r="M192" t="s">
        <v>4619</v>
      </c>
      <c r="N192" s="19">
        <v>10</v>
      </c>
      <c r="O192" t="s">
        <v>5936</v>
      </c>
    </row>
    <row r="193" spans="1:15" x14ac:dyDescent="0.3">
      <c r="A193" t="str">
        <f t="shared" si="4"/>
        <v>dolor.nulla@outlook.org</v>
      </c>
      <c r="B193" t="str">
        <f t="shared" ca="1" si="5"/>
        <v>Olson_74!@</v>
      </c>
      <c r="C193" t="s">
        <v>732</v>
      </c>
      <c r="D193" t="s">
        <v>1341</v>
      </c>
      <c r="E193" t="s">
        <v>2144</v>
      </c>
      <c r="F193" t="s">
        <v>2644</v>
      </c>
      <c r="G193" t="s">
        <v>6662</v>
      </c>
      <c r="H193" t="s">
        <v>8767</v>
      </c>
      <c r="J193" t="s">
        <v>1170</v>
      </c>
      <c r="K193" t="s">
        <v>3920</v>
      </c>
      <c r="L193" t="s">
        <v>4930</v>
      </c>
      <c r="M193" t="s">
        <v>4620</v>
      </c>
      <c r="N193" s="19">
        <v>15</v>
      </c>
      <c r="O193" t="s">
        <v>5937</v>
      </c>
    </row>
    <row r="194" spans="1:15" x14ac:dyDescent="0.3">
      <c r="A194" t="str">
        <f t="shared" si="4"/>
        <v>rhoncus.id.mollis@hotmail.org</v>
      </c>
      <c r="B194" t="str">
        <f t="shared" ca="1" si="5"/>
        <v>Vaughn_9!@</v>
      </c>
      <c r="C194" t="s">
        <v>733</v>
      </c>
      <c r="D194" t="s">
        <v>1342</v>
      </c>
      <c r="E194" t="s">
        <v>2145</v>
      </c>
      <c r="F194" t="s">
        <v>2645</v>
      </c>
      <c r="G194" t="s">
        <v>5944</v>
      </c>
      <c r="H194" t="s">
        <v>3421</v>
      </c>
      <c r="J194" t="s">
        <v>3868</v>
      </c>
      <c r="K194" t="s">
        <v>3922</v>
      </c>
      <c r="L194" t="s">
        <v>4930</v>
      </c>
      <c r="M194" t="s">
        <v>4621</v>
      </c>
      <c r="N194" s="19">
        <v>20</v>
      </c>
      <c r="O194" t="s">
        <v>5935</v>
      </c>
    </row>
    <row r="195" spans="1:15" x14ac:dyDescent="0.3">
      <c r="A195" t="str">
        <f t="shared" ref="A195:A258" si="6">E195</f>
        <v>id.erat.etiam@yahoo.couk</v>
      </c>
      <c r="B195" t="str">
        <f t="shared" ref="B195:B258" ca="1" si="7">_xlfn.CONCAT(D195,"_",RANDBETWEEN(1,100),"!@")</f>
        <v>Chavez_67!@</v>
      </c>
      <c r="C195" t="s">
        <v>734</v>
      </c>
      <c r="D195" t="s">
        <v>1343</v>
      </c>
      <c r="E195" t="s">
        <v>2146</v>
      </c>
      <c r="F195" t="s">
        <v>2646</v>
      </c>
      <c r="G195" t="s">
        <v>5944</v>
      </c>
      <c r="H195" t="s">
        <v>3422</v>
      </c>
      <c r="J195" t="s">
        <v>3670</v>
      </c>
      <c r="K195" t="s">
        <v>3921</v>
      </c>
      <c r="L195" t="s">
        <v>4930</v>
      </c>
      <c r="M195" t="s">
        <v>4622</v>
      </c>
      <c r="N195" s="19">
        <v>17</v>
      </c>
    </row>
    <row r="196" spans="1:15" x14ac:dyDescent="0.3">
      <c r="A196" t="str">
        <f t="shared" si="6"/>
        <v>eu.accumsan.sed@yahoo.ca</v>
      </c>
      <c r="B196" t="str">
        <f t="shared" ca="1" si="7"/>
        <v>Beck_64!@</v>
      </c>
      <c r="C196" t="s">
        <v>735</v>
      </c>
      <c r="D196" t="s">
        <v>467</v>
      </c>
      <c r="E196" t="s">
        <v>2147</v>
      </c>
      <c r="F196" t="s">
        <v>2647</v>
      </c>
      <c r="G196" t="s">
        <v>5944</v>
      </c>
      <c r="H196" t="s">
        <v>3423</v>
      </c>
      <c r="J196" t="s">
        <v>3635</v>
      </c>
      <c r="K196" t="s">
        <v>3924</v>
      </c>
      <c r="L196" t="s">
        <v>4930</v>
      </c>
      <c r="M196" t="s">
        <v>4623</v>
      </c>
      <c r="N196" s="19">
        <v>13</v>
      </c>
      <c r="O196" t="s">
        <v>5936</v>
      </c>
    </row>
    <row r="197" spans="1:15" x14ac:dyDescent="0.3">
      <c r="A197" t="str">
        <f t="shared" si="6"/>
        <v>felis.ullamcorper.viverra@icloud.couk</v>
      </c>
      <c r="B197" t="str">
        <f t="shared" ca="1" si="7"/>
        <v>Harrington_80!@</v>
      </c>
      <c r="C197" t="s">
        <v>736</v>
      </c>
      <c r="D197" t="s">
        <v>891</v>
      </c>
      <c r="E197" t="s">
        <v>2148</v>
      </c>
      <c r="F197" t="s">
        <v>2648</v>
      </c>
      <c r="G197" t="s">
        <v>5944</v>
      </c>
      <c r="H197" t="s">
        <v>3424</v>
      </c>
      <c r="J197" t="s">
        <v>3660</v>
      </c>
      <c r="K197" t="s">
        <v>3918</v>
      </c>
      <c r="L197" t="s">
        <v>4930</v>
      </c>
      <c r="M197" t="s">
        <v>4624</v>
      </c>
      <c r="N197" s="19">
        <v>11</v>
      </c>
      <c r="O197" t="s">
        <v>5937</v>
      </c>
    </row>
    <row r="198" spans="1:15" x14ac:dyDescent="0.3">
      <c r="A198" t="str">
        <f t="shared" si="6"/>
        <v>duis.elementum@yahoo.edu</v>
      </c>
      <c r="B198" t="str">
        <f t="shared" ca="1" si="7"/>
        <v>Woodard_26!@</v>
      </c>
      <c r="C198" t="s">
        <v>737</v>
      </c>
      <c r="D198" t="s">
        <v>1344</v>
      </c>
      <c r="E198" t="s">
        <v>2149</v>
      </c>
      <c r="F198" t="s">
        <v>2649</v>
      </c>
      <c r="G198" t="s">
        <v>5944</v>
      </c>
      <c r="H198" t="s">
        <v>3425</v>
      </c>
      <c r="J198" t="s">
        <v>3848</v>
      </c>
      <c r="K198" t="s">
        <v>3926</v>
      </c>
      <c r="L198" t="s">
        <v>4930</v>
      </c>
      <c r="M198" t="s">
        <v>4625</v>
      </c>
      <c r="N198" s="19">
        <v>19</v>
      </c>
      <c r="O198" t="s">
        <v>5935</v>
      </c>
    </row>
    <row r="199" spans="1:15" x14ac:dyDescent="0.3">
      <c r="A199" t="str">
        <f t="shared" si="6"/>
        <v>quam.a@google.com</v>
      </c>
      <c r="B199" t="str">
        <f t="shared" ca="1" si="7"/>
        <v>Crane_85!@</v>
      </c>
      <c r="C199" t="s">
        <v>679</v>
      </c>
      <c r="D199" t="s">
        <v>1345</v>
      </c>
      <c r="E199" t="s">
        <v>2150</v>
      </c>
      <c r="F199" t="s">
        <v>2650</v>
      </c>
      <c r="G199" t="s">
        <v>5944</v>
      </c>
      <c r="H199" t="s">
        <v>3426</v>
      </c>
      <c r="J199" t="s">
        <v>3879</v>
      </c>
      <c r="K199" t="s">
        <v>3916</v>
      </c>
      <c r="L199" t="s">
        <v>4930</v>
      </c>
      <c r="M199" t="s">
        <v>4626</v>
      </c>
      <c r="N199" s="19">
        <v>10</v>
      </c>
    </row>
    <row r="200" spans="1:15" x14ac:dyDescent="0.3">
      <c r="A200" t="str">
        <f t="shared" si="6"/>
        <v>eu.odio@yahoo.couk</v>
      </c>
      <c r="B200" t="str">
        <f t="shared" ca="1" si="7"/>
        <v>Zamora_3!@</v>
      </c>
      <c r="C200" t="s">
        <v>308</v>
      </c>
      <c r="D200" t="s">
        <v>941</v>
      </c>
      <c r="E200" t="s">
        <v>2151</v>
      </c>
      <c r="F200" t="s">
        <v>2651</v>
      </c>
      <c r="G200" t="s">
        <v>8803</v>
      </c>
      <c r="H200" t="s">
        <v>8804</v>
      </c>
      <c r="J200" t="s">
        <v>3639</v>
      </c>
      <c r="K200" t="s">
        <v>3928</v>
      </c>
      <c r="L200" t="s">
        <v>4930</v>
      </c>
      <c r="M200" t="s">
        <v>4627</v>
      </c>
      <c r="N200" s="19">
        <v>15</v>
      </c>
      <c r="O200" t="s">
        <v>5936</v>
      </c>
    </row>
    <row r="201" spans="1:15" x14ac:dyDescent="0.3">
      <c r="A201" t="str">
        <f t="shared" si="6"/>
        <v>tellus.id@aol.com</v>
      </c>
      <c r="B201" t="str">
        <f t="shared" ca="1" si="7"/>
        <v>Armstrong_1!@</v>
      </c>
      <c r="C201" t="s">
        <v>523</v>
      </c>
      <c r="D201" t="s">
        <v>1311</v>
      </c>
      <c r="E201" t="s">
        <v>2152</v>
      </c>
      <c r="F201" t="s">
        <v>2652</v>
      </c>
      <c r="G201" t="s">
        <v>5944</v>
      </c>
      <c r="H201" t="s">
        <v>3427</v>
      </c>
      <c r="J201" t="s">
        <v>3647</v>
      </c>
      <c r="K201" t="s">
        <v>3918</v>
      </c>
      <c r="L201" t="s">
        <v>4930</v>
      </c>
      <c r="M201" t="s">
        <v>4628</v>
      </c>
      <c r="N201" s="19">
        <v>20</v>
      </c>
      <c r="O201" t="s">
        <v>5937</v>
      </c>
    </row>
    <row r="202" spans="1:15" x14ac:dyDescent="0.3">
      <c r="A202" t="str">
        <f t="shared" si="6"/>
        <v>phasellus.nulla.integer@yahoo.net</v>
      </c>
      <c r="B202" t="str">
        <f t="shared" ca="1" si="7"/>
        <v>Molina_51!@</v>
      </c>
      <c r="C202" t="s">
        <v>209</v>
      </c>
      <c r="D202" t="s">
        <v>1209</v>
      </c>
      <c r="E202" t="s">
        <v>2153</v>
      </c>
      <c r="F202" t="s">
        <v>2653</v>
      </c>
      <c r="G202" t="s">
        <v>6503</v>
      </c>
      <c r="H202" t="s">
        <v>8815</v>
      </c>
      <c r="J202" t="s">
        <v>3705</v>
      </c>
      <c r="K202" t="s">
        <v>3925</v>
      </c>
      <c r="L202" t="s">
        <v>4930</v>
      </c>
      <c r="M202" t="s">
        <v>4629</v>
      </c>
      <c r="N202" s="19">
        <v>17</v>
      </c>
      <c r="O202" t="s">
        <v>5935</v>
      </c>
    </row>
    <row r="203" spans="1:15" x14ac:dyDescent="0.3">
      <c r="A203" t="str">
        <f t="shared" si="6"/>
        <v>adipiscing.ligula@icloud.net</v>
      </c>
      <c r="B203" t="str">
        <f t="shared" ca="1" si="7"/>
        <v>Carr_41!@</v>
      </c>
      <c r="C203" t="s">
        <v>410</v>
      </c>
      <c r="D203" t="s">
        <v>1346</v>
      </c>
      <c r="E203" t="s">
        <v>2154</v>
      </c>
      <c r="F203" t="s">
        <v>2654</v>
      </c>
      <c r="G203" t="s">
        <v>8821</v>
      </c>
      <c r="H203" t="s">
        <v>8822</v>
      </c>
      <c r="J203" t="s">
        <v>3635</v>
      </c>
      <c r="K203" t="s">
        <v>3927</v>
      </c>
      <c r="L203" t="s">
        <v>4930</v>
      </c>
      <c r="M203" t="s">
        <v>4630</v>
      </c>
      <c r="N203" s="19">
        <v>13</v>
      </c>
    </row>
    <row r="204" spans="1:15" x14ac:dyDescent="0.3">
      <c r="A204" t="str">
        <f t="shared" si="6"/>
        <v>nulla@protonmail.com</v>
      </c>
      <c r="B204" t="str">
        <f t="shared" ca="1" si="7"/>
        <v>Hill_94!@</v>
      </c>
      <c r="C204" t="s">
        <v>596</v>
      </c>
      <c r="D204" t="s">
        <v>1338</v>
      </c>
      <c r="E204" t="s">
        <v>2155</v>
      </c>
      <c r="F204" t="s">
        <v>2655</v>
      </c>
      <c r="G204" t="s">
        <v>5944</v>
      </c>
      <c r="H204" t="s">
        <v>3428</v>
      </c>
      <c r="J204" t="s">
        <v>3760</v>
      </c>
      <c r="K204" t="s">
        <v>3926</v>
      </c>
      <c r="L204" t="s">
        <v>4930</v>
      </c>
      <c r="M204" t="s">
        <v>4631</v>
      </c>
      <c r="N204" s="19">
        <v>11</v>
      </c>
      <c r="O204" t="s">
        <v>5936</v>
      </c>
    </row>
    <row r="205" spans="1:15" x14ac:dyDescent="0.3">
      <c r="A205" t="str">
        <f t="shared" si="6"/>
        <v>convallis.erat@yahoo.edu</v>
      </c>
      <c r="B205" t="str">
        <f t="shared" ca="1" si="7"/>
        <v>Haley_29!@</v>
      </c>
      <c r="C205" t="s">
        <v>267</v>
      </c>
      <c r="D205" t="s">
        <v>1040</v>
      </c>
      <c r="E205" t="s">
        <v>2156</v>
      </c>
      <c r="F205" t="s">
        <v>2656</v>
      </c>
      <c r="G205" t="s">
        <v>8832</v>
      </c>
      <c r="H205" t="s">
        <v>8833</v>
      </c>
      <c r="J205" t="s">
        <v>3666</v>
      </c>
      <c r="K205" t="s">
        <v>3926</v>
      </c>
      <c r="L205" t="s">
        <v>4930</v>
      </c>
      <c r="M205" t="s">
        <v>4632</v>
      </c>
      <c r="N205" s="19">
        <v>10</v>
      </c>
      <c r="O205" t="s">
        <v>5937</v>
      </c>
    </row>
    <row r="206" spans="1:15" x14ac:dyDescent="0.3">
      <c r="A206" t="str">
        <f t="shared" si="6"/>
        <v>ornare.fusce.mollis@outlook.edu</v>
      </c>
      <c r="B206" t="str">
        <f t="shared" ca="1" si="7"/>
        <v>Navarro_27!@</v>
      </c>
      <c r="C206" t="s">
        <v>738</v>
      </c>
      <c r="D206" t="s">
        <v>1347</v>
      </c>
      <c r="E206" t="s">
        <v>2157</v>
      </c>
      <c r="F206" t="s">
        <v>2657</v>
      </c>
      <c r="G206" t="s">
        <v>5944</v>
      </c>
      <c r="H206" t="s">
        <v>3429</v>
      </c>
      <c r="J206" t="s">
        <v>763</v>
      </c>
      <c r="K206" t="s">
        <v>3917</v>
      </c>
      <c r="L206" t="s">
        <v>4930</v>
      </c>
      <c r="M206" t="s">
        <v>4633</v>
      </c>
      <c r="N206" s="19">
        <v>15</v>
      </c>
      <c r="O206" t="s">
        <v>5935</v>
      </c>
    </row>
    <row r="207" spans="1:15" x14ac:dyDescent="0.3">
      <c r="A207" t="str">
        <f t="shared" si="6"/>
        <v>convallis.convallis@google.couk</v>
      </c>
      <c r="B207" t="str">
        <f t="shared" ca="1" si="7"/>
        <v>Valentine_56!@</v>
      </c>
      <c r="C207" t="s">
        <v>415</v>
      </c>
      <c r="D207" t="s">
        <v>278</v>
      </c>
      <c r="E207" t="s">
        <v>2158</v>
      </c>
      <c r="F207" t="s">
        <v>2658</v>
      </c>
      <c r="G207" t="s">
        <v>8844</v>
      </c>
      <c r="H207" t="s">
        <v>8845</v>
      </c>
      <c r="J207" t="s">
        <v>3707</v>
      </c>
      <c r="K207" t="s">
        <v>3918</v>
      </c>
      <c r="L207" t="s">
        <v>4930</v>
      </c>
      <c r="M207" t="s">
        <v>4634</v>
      </c>
      <c r="N207" s="19">
        <v>20</v>
      </c>
    </row>
    <row r="208" spans="1:15" x14ac:dyDescent="0.3">
      <c r="A208" t="str">
        <f t="shared" si="6"/>
        <v>fermentum@yahoo.org</v>
      </c>
      <c r="B208" t="str">
        <f t="shared" ca="1" si="7"/>
        <v>Rivers_6!@</v>
      </c>
      <c r="C208" t="s">
        <v>712</v>
      </c>
      <c r="D208" t="s">
        <v>1348</v>
      </c>
      <c r="E208" t="s">
        <v>2159</v>
      </c>
      <c r="F208" t="s">
        <v>2659</v>
      </c>
      <c r="G208" t="s">
        <v>5944</v>
      </c>
      <c r="H208" t="s">
        <v>3430</v>
      </c>
      <c r="J208" t="s">
        <v>3712</v>
      </c>
      <c r="K208" t="s">
        <v>3927</v>
      </c>
      <c r="L208" t="s">
        <v>4930</v>
      </c>
      <c r="M208" t="s">
        <v>4635</v>
      </c>
      <c r="N208" s="19">
        <v>17</v>
      </c>
      <c r="O208" t="s">
        <v>5936</v>
      </c>
    </row>
    <row r="209" spans="1:15" x14ac:dyDescent="0.3">
      <c r="A209" t="str">
        <f t="shared" si="6"/>
        <v>nulla@google.net</v>
      </c>
      <c r="B209" t="str">
        <f t="shared" ca="1" si="7"/>
        <v>Ferrell_48!@</v>
      </c>
      <c r="C209" t="s">
        <v>514</v>
      </c>
      <c r="D209" t="s">
        <v>1349</v>
      </c>
      <c r="E209" t="s">
        <v>2160</v>
      </c>
      <c r="F209" t="s">
        <v>2660</v>
      </c>
      <c r="G209" t="s">
        <v>5944</v>
      </c>
      <c r="H209" t="s">
        <v>3431</v>
      </c>
      <c r="J209" t="s">
        <v>3863</v>
      </c>
      <c r="K209" t="s">
        <v>3922</v>
      </c>
      <c r="L209" t="s">
        <v>4930</v>
      </c>
      <c r="M209" t="s">
        <v>4636</v>
      </c>
      <c r="N209" s="19">
        <v>13</v>
      </c>
      <c r="O209" t="s">
        <v>5937</v>
      </c>
    </row>
    <row r="210" spans="1:15" x14ac:dyDescent="0.3">
      <c r="A210" t="str">
        <f t="shared" si="6"/>
        <v>nascetur.ridiculus.mus@yahoo.com</v>
      </c>
      <c r="B210" t="str">
        <f t="shared" ca="1" si="7"/>
        <v>Harding_90!@</v>
      </c>
      <c r="C210" t="s">
        <v>739</v>
      </c>
      <c r="D210" t="s">
        <v>415</v>
      </c>
      <c r="E210" t="s">
        <v>2161</v>
      </c>
      <c r="F210" t="s">
        <v>2661</v>
      </c>
      <c r="G210" t="s">
        <v>8861</v>
      </c>
      <c r="H210" t="s">
        <v>8862</v>
      </c>
      <c r="J210" t="s">
        <v>3758</v>
      </c>
      <c r="K210" t="s">
        <v>3926</v>
      </c>
      <c r="L210" t="s">
        <v>4930</v>
      </c>
      <c r="M210" t="s">
        <v>4637</v>
      </c>
      <c r="N210" s="19">
        <v>11</v>
      </c>
      <c r="O210" t="s">
        <v>5935</v>
      </c>
    </row>
    <row r="211" spans="1:15" x14ac:dyDescent="0.3">
      <c r="A211" t="str">
        <f t="shared" si="6"/>
        <v>venenatis.vel@icloud.org</v>
      </c>
      <c r="B211" t="str">
        <f t="shared" ca="1" si="7"/>
        <v>Allen_97!@</v>
      </c>
      <c r="C211" t="s">
        <v>740</v>
      </c>
      <c r="D211" t="s">
        <v>246</v>
      </c>
      <c r="E211" t="s">
        <v>2162</v>
      </c>
      <c r="F211" t="s">
        <v>2662</v>
      </c>
      <c r="G211" t="s">
        <v>8868</v>
      </c>
      <c r="H211" t="s">
        <v>8869</v>
      </c>
      <c r="J211" t="s">
        <v>3847</v>
      </c>
      <c r="K211" t="s">
        <v>3923</v>
      </c>
      <c r="L211" t="s">
        <v>4930</v>
      </c>
      <c r="M211" t="s">
        <v>4638</v>
      </c>
      <c r="N211" s="19">
        <v>19</v>
      </c>
    </row>
    <row r="212" spans="1:15" x14ac:dyDescent="0.3">
      <c r="A212" t="str">
        <f t="shared" si="6"/>
        <v>vitae.odio@google.org</v>
      </c>
      <c r="B212" t="str">
        <f t="shared" ca="1" si="7"/>
        <v>Barnett_42!@</v>
      </c>
      <c r="C212" t="s">
        <v>741</v>
      </c>
      <c r="D212" t="s">
        <v>1057</v>
      </c>
      <c r="E212" t="s">
        <v>2163</v>
      </c>
      <c r="F212" t="s">
        <v>2663</v>
      </c>
      <c r="G212" t="s">
        <v>8875</v>
      </c>
      <c r="H212" t="s">
        <v>8876</v>
      </c>
      <c r="J212" t="s">
        <v>3880</v>
      </c>
      <c r="K212" t="s">
        <v>3921</v>
      </c>
      <c r="L212" t="s">
        <v>4930</v>
      </c>
      <c r="M212" t="s">
        <v>4639</v>
      </c>
      <c r="N212" s="19">
        <v>10</v>
      </c>
      <c r="O212" t="s">
        <v>5936</v>
      </c>
    </row>
    <row r="213" spans="1:15" x14ac:dyDescent="0.3">
      <c r="A213" t="str">
        <f t="shared" si="6"/>
        <v>sapien@hotmail.org</v>
      </c>
      <c r="B213" t="str">
        <f t="shared" ca="1" si="7"/>
        <v>Fox_90!@</v>
      </c>
      <c r="C213" t="s">
        <v>621</v>
      </c>
      <c r="D213" t="s">
        <v>1145</v>
      </c>
      <c r="E213" t="s">
        <v>2164</v>
      </c>
      <c r="F213" t="s">
        <v>2664</v>
      </c>
      <c r="G213" t="s">
        <v>6983</v>
      </c>
      <c r="H213" t="s">
        <v>8882</v>
      </c>
      <c r="J213" t="s">
        <v>3881</v>
      </c>
      <c r="K213" t="s">
        <v>3928</v>
      </c>
      <c r="L213" t="s">
        <v>4930</v>
      </c>
      <c r="M213" t="s">
        <v>4640</v>
      </c>
      <c r="N213" s="19">
        <v>15</v>
      </c>
      <c r="O213" t="s">
        <v>5937</v>
      </c>
    </row>
    <row r="214" spans="1:15" x14ac:dyDescent="0.3">
      <c r="A214" t="str">
        <f t="shared" si="6"/>
        <v>lorem@protonmail.ca</v>
      </c>
      <c r="B214" t="str">
        <f t="shared" ca="1" si="7"/>
        <v>Gibbs_53!@</v>
      </c>
      <c r="C214" t="s">
        <v>742</v>
      </c>
      <c r="D214" t="s">
        <v>1350</v>
      </c>
      <c r="E214" t="s">
        <v>2165</v>
      </c>
      <c r="F214" t="s">
        <v>2665</v>
      </c>
      <c r="G214" t="s">
        <v>5944</v>
      </c>
      <c r="H214" t="s">
        <v>3432</v>
      </c>
      <c r="J214" t="s">
        <v>3732</v>
      </c>
      <c r="K214" t="s">
        <v>3924</v>
      </c>
      <c r="L214" t="s">
        <v>4930</v>
      </c>
      <c r="M214" t="s">
        <v>4641</v>
      </c>
      <c r="N214" s="19">
        <v>20</v>
      </c>
      <c r="O214" t="s">
        <v>5935</v>
      </c>
    </row>
    <row r="215" spans="1:15" x14ac:dyDescent="0.3">
      <c r="A215" t="str">
        <f t="shared" si="6"/>
        <v>nullam@yahoo.com</v>
      </c>
      <c r="B215" t="str">
        <f t="shared" ca="1" si="7"/>
        <v>Serrano_95!@</v>
      </c>
      <c r="C215" t="s">
        <v>743</v>
      </c>
      <c r="D215" t="s">
        <v>1122</v>
      </c>
      <c r="E215" t="s">
        <v>2166</v>
      </c>
      <c r="F215" t="s">
        <v>2666</v>
      </c>
      <c r="G215" t="s">
        <v>5944</v>
      </c>
      <c r="H215" t="s">
        <v>3433</v>
      </c>
      <c r="J215" t="s">
        <v>3803</v>
      </c>
      <c r="K215" t="s">
        <v>3925</v>
      </c>
      <c r="L215" t="s">
        <v>4930</v>
      </c>
      <c r="M215" t="s">
        <v>4642</v>
      </c>
      <c r="N215" s="19">
        <v>17</v>
      </c>
    </row>
    <row r="216" spans="1:15" x14ac:dyDescent="0.3">
      <c r="A216" t="str">
        <f t="shared" si="6"/>
        <v>neque.et.nunc@hotmail.net</v>
      </c>
      <c r="B216" t="str">
        <f t="shared" ca="1" si="7"/>
        <v>Howe_43!@</v>
      </c>
      <c r="C216" t="s">
        <v>655</v>
      </c>
      <c r="D216" t="s">
        <v>1351</v>
      </c>
      <c r="E216" t="s">
        <v>2167</v>
      </c>
      <c r="F216" t="s">
        <v>2667</v>
      </c>
      <c r="G216" t="s">
        <v>5944</v>
      </c>
      <c r="H216" t="s">
        <v>3434</v>
      </c>
      <c r="J216" t="s">
        <v>3684</v>
      </c>
      <c r="K216" t="s">
        <v>3923</v>
      </c>
      <c r="L216" t="s">
        <v>4930</v>
      </c>
      <c r="M216" t="s">
        <v>4643</v>
      </c>
      <c r="N216" s="19">
        <v>13</v>
      </c>
      <c r="O216" t="s">
        <v>5936</v>
      </c>
    </row>
    <row r="217" spans="1:15" x14ac:dyDescent="0.3">
      <c r="A217" t="str">
        <f t="shared" si="6"/>
        <v>elit.aliquam.auctor@protonmail.edu</v>
      </c>
      <c r="B217" t="str">
        <f t="shared" ca="1" si="7"/>
        <v>Merritt_37!@</v>
      </c>
      <c r="C217" t="s">
        <v>331</v>
      </c>
      <c r="D217" t="s">
        <v>1043</v>
      </c>
      <c r="E217" t="s">
        <v>2168</v>
      </c>
      <c r="F217" t="s">
        <v>2668</v>
      </c>
      <c r="G217" t="s">
        <v>5944</v>
      </c>
      <c r="H217" t="s">
        <v>3435</v>
      </c>
      <c r="J217" t="s">
        <v>3670</v>
      </c>
      <c r="K217" t="s">
        <v>3925</v>
      </c>
      <c r="L217" t="s">
        <v>4930</v>
      </c>
      <c r="M217" t="s">
        <v>4644</v>
      </c>
      <c r="N217" s="19">
        <v>11</v>
      </c>
      <c r="O217" t="s">
        <v>5937</v>
      </c>
    </row>
    <row r="218" spans="1:15" x14ac:dyDescent="0.3">
      <c r="A218" t="str">
        <f t="shared" si="6"/>
        <v>elit.fermentum.risus@aol.couk</v>
      </c>
      <c r="B218" t="str">
        <f t="shared" ca="1" si="7"/>
        <v>Black_30!@</v>
      </c>
      <c r="C218" t="s">
        <v>744</v>
      </c>
      <c r="D218" t="s">
        <v>1352</v>
      </c>
      <c r="E218" t="s">
        <v>2169</v>
      </c>
      <c r="F218" t="s">
        <v>2669</v>
      </c>
      <c r="G218" t="s">
        <v>5944</v>
      </c>
      <c r="H218" t="s">
        <v>3436</v>
      </c>
      <c r="J218" t="s">
        <v>3722</v>
      </c>
      <c r="K218" t="s">
        <v>3926</v>
      </c>
      <c r="L218" t="s">
        <v>4930</v>
      </c>
      <c r="M218" t="s">
        <v>4645</v>
      </c>
      <c r="N218" s="19">
        <v>10</v>
      </c>
      <c r="O218" t="s">
        <v>5935</v>
      </c>
    </row>
    <row r="219" spans="1:15" x14ac:dyDescent="0.3">
      <c r="A219" t="str">
        <f t="shared" si="6"/>
        <v>vitae.velit@protonmail.couk</v>
      </c>
      <c r="B219" t="str">
        <f t="shared" ca="1" si="7"/>
        <v>Douglas_83!@</v>
      </c>
      <c r="C219" t="s">
        <v>745</v>
      </c>
      <c r="D219" t="s">
        <v>1014</v>
      </c>
      <c r="E219" t="s">
        <v>2170</v>
      </c>
      <c r="F219" t="s">
        <v>2670</v>
      </c>
      <c r="G219" t="s">
        <v>5944</v>
      </c>
      <c r="H219" t="s">
        <v>3437</v>
      </c>
      <c r="J219" t="s">
        <v>3862</v>
      </c>
      <c r="K219" t="s">
        <v>3922</v>
      </c>
      <c r="L219" t="s">
        <v>4930</v>
      </c>
      <c r="M219" t="s">
        <v>4646</v>
      </c>
      <c r="N219" s="19">
        <v>15</v>
      </c>
    </row>
    <row r="220" spans="1:15" x14ac:dyDescent="0.3">
      <c r="A220" t="str">
        <f t="shared" si="6"/>
        <v>eget.metus.eu@hotmail.couk</v>
      </c>
      <c r="B220" t="str">
        <f t="shared" ca="1" si="7"/>
        <v>Rowland_73!@</v>
      </c>
      <c r="C220" t="s">
        <v>746</v>
      </c>
      <c r="D220" t="s">
        <v>947</v>
      </c>
      <c r="E220" t="s">
        <v>2171</v>
      </c>
      <c r="F220" t="s">
        <v>2671</v>
      </c>
      <c r="G220" t="s">
        <v>5944</v>
      </c>
      <c r="H220" t="s">
        <v>3438</v>
      </c>
      <c r="J220" t="s">
        <v>3749</v>
      </c>
      <c r="K220" t="s">
        <v>3923</v>
      </c>
      <c r="L220" t="s">
        <v>4930</v>
      </c>
      <c r="M220" t="s">
        <v>4647</v>
      </c>
      <c r="N220" s="19">
        <v>20</v>
      </c>
      <c r="O220" t="s">
        <v>5936</v>
      </c>
    </row>
    <row r="221" spans="1:15" x14ac:dyDescent="0.3">
      <c r="A221" t="str">
        <f t="shared" si="6"/>
        <v>luctus.felis@google.ca</v>
      </c>
      <c r="B221" t="str">
        <f t="shared" ca="1" si="7"/>
        <v>Coffey_12!@</v>
      </c>
      <c r="C221" t="s">
        <v>747</v>
      </c>
      <c r="D221" t="s">
        <v>1353</v>
      </c>
      <c r="E221" t="s">
        <v>2172</v>
      </c>
      <c r="F221" t="s">
        <v>2672</v>
      </c>
      <c r="G221" t="s">
        <v>5944</v>
      </c>
      <c r="H221" t="s">
        <v>3439</v>
      </c>
      <c r="J221" t="s">
        <v>3729</v>
      </c>
      <c r="K221" t="s">
        <v>3918</v>
      </c>
      <c r="L221" t="s">
        <v>4930</v>
      </c>
      <c r="M221" t="s">
        <v>4648</v>
      </c>
      <c r="N221" s="19">
        <v>17</v>
      </c>
      <c r="O221" t="s">
        <v>5937</v>
      </c>
    </row>
    <row r="222" spans="1:15" x14ac:dyDescent="0.3">
      <c r="A222" t="str">
        <f t="shared" si="6"/>
        <v>eu.tellus.phasellus@yahoo.edu</v>
      </c>
      <c r="B222" t="str">
        <f t="shared" ca="1" si="7"/>
        <v>Williams_66!@</v>
      </c>
      <c r="C222" t="s">
        <v>339</v>
      </c>
      <c r="D222" t="s">
        <v>1354</v>
      </c>
      <c r="E222" t="s">
        <v>2173</v>
      </c>
      <c r="F222" t="s">
        <v>2673</v>
      </c>
      <c r="G222" t="s">
        <v>5944</v>
      </c>
      <c r="H222" t="s">
        <v>3440</v>
      </c>
      <c r="J222" t="s">
        <v>3776</v>
      </c>
      <c r="K222" t="s">
        <v>3925</v>
      </c>
      <c r="L222" t="s">
        <v>4930</v>
      </c>
      <c r="M222" t="s">
        <v>4649</v>
      </c>
      <c r="N222" s="19">
        <v>13</v>
      </c>
      <c r="O222" t="s">
        <v>5935</v>
      </c>
    </row>
    <row r="223" spans="1:15" x14ac:dyDescent="0.3">
      <c r="A223" t="str">
        <f t="shared" si="6"/>
        <v>amet.faucibus@hotmail.net</v>
      </c>
      <c r="B223" t="str">
        <f t="shared" ca="1" si="7"/>
        <v>Whitney_56!@</v>
      </c>
      <c r="C223" t="s">
        <v>748</v>
      </c>
      <c r="D223" t="s">
        <v>633</v>
      </c>
      <c r="E223" t="s">
        <v>2174</v>
      </c>
      <c r="F223" t="s">
        <v>2674</v>
      </c>
      <c r="G223" t="s">
        <v>5944</v>
      </c>
      <c r="H223" t="s">
        <v>3441</v>
      </c>
      <c r="J223" t="s">
        <v>3882</v>
      </c>
      <c r="K223" t="s">
        <v>3922</v>
      </c>
      <c r="L223" t="s">
        <v>4930</v>
      </c>
      <c r="M223" t="s">
        <v>4650</v>
      </c>
      <c r="N223" s="19">
        <v>11</v>
      </c>
    </row>
    <row r="224" spans="1:15" x14ac:dyDescent="0.3">
      <c r="A224" t="str">
        <f t="shared" si="6"/>
        <v>nisl.sem.consequat@google.edu</v>
      </c>
      <c r="B224" t="str">
        <f t="shared" ca="1" si="7"/>
        <v>Gomez_49!@</v>
      </c>
      <c r="C224" t="s">
        <v>749</v>
      </c>
      <c r="D224" t="s">
        <v>1104</v>
      </c>
      <c r="E224" t="s">
        <v>2175</v>
      </c>
      <c r="F224" t="s">
        <v>2675</v>
      </c>
      <c r="G224" t="s">
        <v>5944</v>
      </c>
      <c r="H224" t="s">
        <v>3442</v>
      </c>
      <c r="J224" t="s">
        <v>3635</v>
      </c>
      <c r="K224" t="s">
        <v>3925</v>
      </c>
      <c r="L224" t="s">
        <v>4930</v>
      </c>
      <c r="M224" t="s">
        <v>4651</v>
      </c>
      <c r="N224" s="19">
        <v>19</v>
      </c>
      <c r="O224" t="s">
        <v>5936</v>
      </c>
    </row>
    <row r="225" spans="1:15" x14ac:dyDescent="0.3">
      <c r="A225" t="str">
        <f t="shared" si="6"/>
        <v>at.iaculis@protonmail.couk</v>
      </c>
      <c r="B225" t="str">
        <f t="shared" ca="1" si="7"/>
        <v>Macdonald_82!@</v>
      </c>
      <c r="C225" t="s">
        <v>278</v>
      </c>
      <c r="D225" t="s">
        <v>1355</v>
      </c>
      <c r="E225" t="s">
        <v>2176</v>
      </c>
      <c r="F225" t="s">
        <v>2676</v>
      </c>
      <c r="G225" t="s">
        <v>5944</v>
      </c>
      <c r="H225" t="s">
        <v>3443</v>
      </c>
      <c r="J225" t="s">
        <v>3883</v>
      </c>
      <c r="K225" t="s">
        <v>3925</v>
      </c>
      <c r="L225" t="s">
        <v>4930</v>
      </c>
      <c r="M225" t="s">
        <v>4652</v>
      </c>
      <c r="N225" s="19">
        <v>10</v>
      </c>
      <c r="O225" t="s">
        <v>5937</v>
      </c>
    </row>
    <row r="226" spans="1:15" x14ac:dyDescent="0.3">
      <c r="A226" t="str">
        <f t="shared" si="6"/>
        <v>aenean@yahoo.org</v>
      </c>
      <c r="B226" t="str">
        <f t="shared" ca="1" si="7"/>
        <v>Allen_81!@</v>
      </c>
      <c r="C226" t="s">
        <v>733</v>
      </c>
      <c r="D226" t="s">
        <v>246</v>
      </c>
      <c r="E226" t="s">
        <v>2177</v>
      </c>
      <c r="F226" t="s">
        <v>2677</v>
      </c>
      <c r="G226" t="s">
        <v>8948</v>
      </c>
      <c r="H226" t="s">
        <v>8949</v>
      </c>
      <c r="J226" t="s">
        <v>3643</v>
      </c>
      <c r="K226" t="s">
        <v>3923</v>
      </c>
      <c r="L226" t="s">
        <v>4930</v>
      </c>
      <c r="M226" t="s">
        <v>4653</v>
      </c>
      <c r="N226" s="19">
        <v>15</v>
      </c>
      <c r="O226" t="s">
        <v>5935</v>
      </c>
    </row>
    <row r="227" spans="1:15" x14ac:dyDescent="0.3">
      <c r="A227" t="str">
        <f t="shared" si="6"/>
        <v>vitae.aliquam@yahoo.net</v>
      </c>
      <c r="B227" t="str">
        <f t="shared" ca="1" si="7"/>
        <v>Hickman_31!@</v>
      </c>
      <c r="C227" t="s">
        <v>750</v>
      </c>
      <c r="D227" t="s">
        <v>1356</v>
      </c>
      <c r="E227" t="s">
        <v>2178</v>
      </c>
      <c r="F227" t="s">
        <v>2678</v>
      </c>
      <c r="G227" t="s">
        <v>8955</v>
      </c>
      <c r="H227" t="s">
        <v>8956</v>
      </c>
      <c r="J227" t="s">
        <v>3788</v>
      </c>
      <c r="K227" t="s">
        <v>3919</v>
      </c>
      <c r="L227" t="s">
        <v>4930</v>
      </c>
      <c r="M227" t="s">
        <v>4654</v>
      </c>
      <c r="N227" s="19">
        <v>20</v>
      </c>
    </row>
    <row r="228" spans="1:15" x14ac:dyDescent="0.3">
      <c r="A228" t="str">
        <f t="shared" si="6"/>
        <v>in.magna@aol.com</v>
      </c>
      <c r="B228" t="str">
        <f t="shared" ca="1" si="7"/>
        <v>Burch_28!@</v>
      </c>
      <c r="C228" t="s">
        <v>286</v>
      </c>
      <c r="D228" t="s">
        <v>1357</v>
      </c>
      <c r="E228" t="s">
        <v>2179</v>
      </c>
      <c r="F228" t="s">
        <v>2679</v>
      </c>
      <c r="G228" t="s">
        <v>5944</v>
      </c>
      <c r="H228" t="s">
        <v>3444</v>
      </c>
      <c r="J228" t="s">
        <v>3839</v>
      </c>
      <c r="K228" t="s">
        <v>3918</v>
      </c>
      <c r="L228" t="s">
        <v>4930</v>
      </c>
      <c r="M228" t="s">
        <v>4655</v>
      </c>
      <c r="N228" s="19">
        <v>17</v>
      </c>
      <c r="O228" t="s">
        <v>5936</v>
      </c>
    </row>
    <row r="229" spans="1:15" x14ac:dyDescent="0.3">
      <c r="A229" t="str">
        <f t="shared" si="6"/>
        <v>pede.cum@icloud.net</v>
      </c>
      <c r="B229" t="str">
        <f t="shared" ca="1" si="7"/>
        <v>Rollins_49!@</v>
      </c>
      <c r="C229" t="s">
        <v>743</v>
      </c>
      <c r="D229" t="s">
        <v>1131</v>
      </c>
      <c r="E229" t="s">
        <v>2180</v>
      </c>
      <c r="F229" t="s">
        <v>2680</v>
      </c>
      <c r="G229" t="s">
        <v>5944</v>
      </c>
      <c r="H229" t="s">
        <v>3445</v>
      </c>
      <c r="J229" t="s">
        <v>3659</v>
      </c>
      <c r="K229" t="s">
        <v>3918</v>
      </c>
      <c r="L229" t="s">
        <v>4930</v>
      </c>
      <c r="M229" t="s">
        <v>4656</v>
      </c>
      <c r="N229" s="19">
        <v>13</v>
      </c>
      <c r="O229" t="s">
        <v>5937</v>
      </c>
    </row>
    <row r="230" spans="1:15" x14ac:dyDescent="0.3">
      <c r="A230" t="str">
        <f t="shared" si="6"/>
        <v>et.malesuada@icloud.couk</v>
      </c>
      <c r="B230" t="str">
        <f t="shared" ca="1" si="7"/>
        <v>Perez_42!@</v>
      </c>
      <c r="C230" t="s">
        <v>397</v>
      </c>
      <c r="D230" t="s">
        <v>1127</v>
      </c>
      <c r="E230" t="s">
        <v>2181</v>
      </c>
      <c r="F230" t="s">
        <v>2681</v>
      </c>
      <c r="G230" t="s">
        <v>8560</v>
      </c>
      <c r="H230" t="s">
        <v>8972</v>
      </c>
      <c r="J230" t="s">
        <v>3738</v>
      </c>
      <c r="K230" t="s">
        <v>3927</v>
      </c>
      <c r="L230" t="s">
        <v>4930</v>
      </c>
      <c r="M230" t="s">
        <v>4657</v>
      </c>
      <c r="N230" s="19">
        <v>11</v>
      </c>
      <c r="O230" t="s">
        <v>5935</v>
      </c>
    </row>
    <row r="231" spans="1:15" x14ac:dyDescent="0.3">
      <c r="A231" t="str">
        <f t="shared" si="6"/>
        <v>non.sapien@icloud.ca</v>
      </c>
      <c r="B231" t="str">
        <f t="shared" ca="1" si="7"/>
        <v>Duke_82!@</v>
      </c>
      <c r="C231" t="s">
        <v>751</v>
      </c>
      <c r="D231" t="s">
        <v>1358</v>
      </c>
      <c r="E231" t="s">
        <v>2182</v>
      </c>
      <c r="F231" t="s">
        <v>2682</v>
      </c>
      <c r="G231" t="s">
        <v>5944</v>
      </c>
      <c r="H231" t="s">
        <v>3446</v>
      </c>
      <c r="J231" t="s">
        <v>3859</v>
      </c>
      <c r="K231" t="s">
        <v>3922</v>
      </c>
      <c r="L231" t="s">
        <v>4930</v>
      </c>
      <c r="M231" t="s">
        <v>4658</v>
      </c>
      <c r="N231" s="19">
        <v>10</v>
      </c>
    </row>
    <row r="232" spans="1:15" x14ac:dyDescent="0.3">
      <c r="A232" t="str">
        <f t="shared" si="6"/>
        <v>libero.integer@yahoo.ca</v>
      </c>
      <c r="B232" t="str">
        <f t="shared" ca="1" si="7"/>
        <v>Dalton_95!@</v>
      </c>
      <c r="C232" t="s">
        <v>752</v>
      </c>
      <c r="D232" t="s">
        <v>1359</v>
      </c>
      <c r="E232" t="s">
        <v>2183</v>
      </c>
      <c r="F232" t="s">
        <v>2683</v>
      </c>
      <c r="G232" t="s">
        <v>8832</v>
      </c>
      <c r="H232" t="s">
        <v>8983</v>
      </c>
      <c r="J232" t="s">
        <v>3699</v>
      </c>
      <c r="K232" t="s">
        <v>3923</v>
      </c>
      <c r="L232" t="s">
        <v>4930</v>
      </c>
      <c r="M232" t="s">
        <v>4659</v>
      </c>
      <c r="N232" s="19">
        <v>15</v>
      </c>
      <c r="O232" t="s">
        <v>5936</v>
      </c>
    </row>
    <row r="233" spans="1:15" x14ac:dyDescent="0.3">
      <c r="A233" t="str">
        <f t="shared" si="6"/>
        <v>magnis.dis@outlook.org</v>
      </c>
      <c r="B233" t="str">
        <f t="shared" ca="1" si="7"/>
        <v>Schmidt_37!@</v>
      </c>
      <c r="C233" t="s">
        <v>753</v>
      </c>
      <c r="D233" t="s">
        <v>920</v>
      </c>
      <c r="E233" t="s">
        <v>2184</v>
      </c>
      <c r="F233" t="s">
        <v>2684</v>
      </c>
      <c r="G233" t="s">
        <v>8989</v>
      </c>
      <c r="H233" t="s">
        <v>8990</v>
      </c>
      <c r="J233" t="s">
        <v>3758</v>
      </c>
      <c r="K233" t="s">
        <v>3917</v>
      </c>
      <c r="L233" t="s">
        <v>4930</v>
      </c>
      <c r="M233" t="s">
        <v>4660</v>
      </c>
      <c r="N233" s="19">
        <v>20</v>
      </c>
      <c r="O233" t="s">
        <v>5937</v>
      </c>
    </row>
    <row r="234" spans="1:15" x14ac:dyDescent="0.3">
      <c r="A234" t="str">
        <f t="shared" si="6"/>
        <v>tellus.aenean@icloud.com</v>
      </c>
      <c r="B234" t="str">
        <f t="shared" ca="1" si="7"/>
        <v>Kramer_79!@</v>
      </c>
      <c r="C234" t="s">
        <v>754</v>
      </c>
      <c r="D234" t="s">
        <v>1360</v>
      </c>
      <c r="E234" t="s">
        <v>2185</v>
      </c>
      <c r="F234" t="s">
        <v>2685</v>
      </c>
      <c r="G234" t="s">
        <v>8996</v>
      </c>
      <c r="H234" t="s">
        <v>8997</v>
      </c>
      <c r="J234" t="s">
        <v>3680</v>
      </c>
      <c r="K234" t="s">
        <v>3918</v>
      </c>
      <c r="L234" t="s">
        <v>4930</v>
      </c>
      <c r="M234" t="s">
        <v>4661</v>
      </c>
      <c r="N234" s="19">
        <v>17</v>
      </c>
      <c r="O234" t="s">
        <v>5935</v>
      </c>
    </row>
    <row r="235" spans="1:15" x14ac:dyDescent="0.3">
      <c r="A235" t="str">
        <f t="shared" si="6"/>
        <v>mauris@google.couk</v>
      </c>
      <c r="B235" t="str">
        <f t="shared" ca="1" si="7"/>
        <v>Wilder_94!@</v>
      </c>
      <c r="C235" t="s">
        <v>755</v>
      </c>
      <c r="D235" t="s">
        <v>1361</v>
      </c>
      <c r="E235" t="s">
        <v>2186</v>
      </c>
      <c r="F235" t="s">
        <v>2686</v>
      </c>
      <c r="G235" t="s">
        <v>5944</v>
      </c>
      <c r="H235" t="s">
        <v>3447</v>
      </c>
      <c r="J235" t="s">
        <v>3807</v>
      </c>
      <c r="K235" t="s">
        <v>3921</v>
      </c>
      <c r="L235" t="s">
        <v>4930</v>
      </c>
      <c r="M235" t="s">
        <v>4662</v>
      </c>
      <c r="N235" s="19">
        <v>13</v>
      </c>
    </row>
    <row r="236" spans="1:15" x14ac:dyDescent="0.3">
      <c r="A236" t="str">
        <f t="shared" si="6"/>
        <v>neque.sed@yahoo.ca</v>
      </c>
      <c r="B236" t="str">
        <f t="shared" ca="1" si="7"/>
        <v>Griffin_43!@</v>
      </c>
      <c r="C236" t="s">
        <v>403</v>
      </c>
      <c r="D236" t="s">
        <v>822</v>
      </c>
      <c r="E236" t="s">
        <v>2187</v>
      </c>
      <c r="F236" t="s">
        <v>2687</v>
      </c>
      <c r="G236" t="s">
        <v>5944</v>
      </c>
      <c r="H236" t="s">
        <v>3448</v>
      </c>
      <c r="J236" t="s">
        <v>3695</v>
      </c>
      <c r="K236" t="s">
        <v>3923</v>
      </c>
      <c r="L236" t="s">
        <v>4930</v>
      </c>
      <c r="M236" t="s">
        <v>4663</v>
      </c>
      <c r="N236" s="19">
        <v>11</v>
      </c>
      <c r="O236" t="s">
        <v>5936</v>
      </c>
    </row>
    <row r="237" spans="1:15" x14ac:dyDescent="0.3">
      <c r="A237" t="str">
        <f t="shared" si="6"/>
        <v>elit.aliquam.auctor@hotmail.org</v>
      </c>
      <c r="B237" t="str">
        <f t="shared" ca="1" si="7"/>
        <v>Walton_21!@</v>
      </c>
      <c r="C237" t="s">
        <v>428</v>
      </c>
      <c r="D237" t="s">
        <v>1045</v>
      </c>
      <c r="E237" t="s">
        <v>2188</v>
      </c>
      <c r="F237" t="s">
        <v>2688</v>
      </c>
      <c r="G237" t="s">
        <v>7356</v>
      </c>
      <c r="H237" t="s">
        <v>9013</v>
      </c>
      <c r="J237" t="s">
        <v>3884</v>
      </c>
      <c r="K237" t="s">
        <v>3925</v>
      </c>
      <c r="L237" t="s">
        <v>4930</v>
      </c>
      <c r="M237" t="s">
        <v>4664</v>
      </c>
      <c r="N237" s="19">
        <v>19</v>
      </c>
      <c r="O237" t="s">
        <v>5937</v>
      </c>
    </row>
    <row r="238" spans="1:15" x14ac:dyDescent="0.3">
      <c r="A238" t="str">
        <f t="shared" si="6"/>
        <v>sagittis@yahoo.edu</v>
      </c>
      <c r="B238" t="str">
        <f t="shared" ca="1" si="7"/>
        <v>Reynolds_92!@</v>
      </c>
      <c r="C238" t="s">
        <v>756</v>
      </c>
      <c r="D238" t="s">
        <v>942</v>
      </c>
      <c r="E238" t="s">
        <v>2189</v>
      </c>
      <c r="F238" t="s">
        <v>2689</v>
      </c>
      <c r="G238" t="s">
        <v>9019</v>
      </c>
      <c r="H238" t="s">
        <v>9020</v>
      </c>
      <c r="J238" t="s">
        <v>3808</v>
      </c>
      <c r="K238" t="s">
        <v>3924</v>
      </c>
      <c r="L238" t="s">
        <v>4930</v>
      </c>
      <c r="M238" t="s">
        <v>4665</v>
      </c>
      <c r="N238" s="19">
        <v>10</v>
      </c>
      <c r="O238" t="s">
        <v>5935</v>
      </c>
    </row>
    <row r="239" spans="1:15" x14ac:dyDescent="0.3">
      <c r="A239" t="str">
        <f t="shared" si="6"/>
        <v>vivamus@hotmail.ca</v>
      </c>
      <c r="B239" t="str">
        <f t="shared" ca="1" si="7"/>
        <v>Goodwin_81!@</v>
      </c>
      <c r="C239" t="s">
        <v>757</v>
      </c>
      <c r="D239" t="s">
        <v>913</v>
      </c>
      <c r="E239" t="s">
        <v>2190</v>
      </c>
      <c r="F239" t="s">
        <v>2690</v>
      </c>
      <c r="G239" t="s">
        <v>6248</v>
      </c>
      <c r="H239" t="s">
        <v>9026</v>
      </c>
      <c r="J239" t="s">
        <v>3666</v>
      </c>
      <c r="K239" t="s">
        <v>3918</v>
      </c>
      <c r="L239" t="s">
        <v>4930</v>
      </c>
      <c r="M239" t="s">
        <v>4666</v>
      </c>
      <c r="N239" s="19">
        <v>15</v>
      </c>
    </row>
    <row r="240" spans="1:15" x14ac:dyDescent="0.3">
      <c r="A240" t="str">
        <f t="shared" si="6"/>
        <v>massa.mauris@yahoo.ca</v>
      </c>
      <c r="B240" t="str">
        <f t="shared" ca="1" si="7"/>
        <v>Fox_50!@</v>
      </c>
      <c r="C240" t="s">
        <v>461</v>
      </c>
      <c r="D240" t="s">
        <v>1145</v>
      </c>
      <c r="E240" t="s">
        <v>2191</v>
      </c>
      <c r="F240" t="s">
        <v>2691</v>
      </c>
      <c r="G240" t="s">
        <v>9032</v>
      </c>
      <c r="H240" t="s">
        <v>9033</v>
      </c>
      <c r="J240" t="s">
        <v>3788</v>
      </c>
      <c r="K240" t="s">
        <v>3925</v>
      </c>
      <c r="L240" t="s">
        <v>4930</v>
      </c>
      <c r="M240" t="s">
        <v>4667</v>
      </c>
      <c r="N240" s="19">
        <v>20</v>
      </c>
      <c r="O240" t="s">
        <v>5936</v>
      </c>
    </row>
    <row r="241" spans="1:15" x14ac:dyDescent="0.3">
      <c r="A241" t="str">
        <f t="shared" si="6"/>
        <v>pede.praesent@aol.net</v>
      </c>
      <c r="B241" t="str">
        <f t="shared" ca="1" si="7"/>
        <v>Hayden_35!@</v>
      </c>
      <c r="C241" t="s">
        <v>422</v>
      </c>
      <c r="D241" t="s">
        <v>1336</v>
      </c>
      <c r="E241" t="s">
        <v>2192</v>
      </c>
      <c r="F241" t="s">
        <v>2692</v>
      </c>
      <c r="G241" t="s">
        <v>5944</v>
      </c>
      <c r="H241" t="s">
        <v>3449</v>
      </c>
      <c r="J241" t="s">
        <v>3680</v>
      </c>
      <c r="K241" t="s">
        <v>3916</v>
      </c>
      <c r="L241" t="s">
        <v>4930</v>
      </c>
      <c r="M241" t="s">
        <v>4668</v>
      </c>
      <c r="N241" s="19">
        <v>17</v>
      </c>
      <c r="O241" t="s">
        <v>5937</v>
      </c>
    </row>
    <row r="242" spans="1:15" x14ac:dyDescent="0.3">
      <c r="A242" t="str">
        <f t="shared" si="6"/>
        <v>elit.pretium@protonmail.ca</v>
      </c>
      <c r="B242" t="str">
        <f t="shared" ca="1" si="7"/>
        <v>Mathews_53!@</v>
      </c>
      <c r="C242" t="s">
        <v>537</v>
      </c>
      <c r="D242" t="s">
        <v>1362</v>
      </c>
      <c r="E242" t="s">
        <v>2193</v>
      </c>
      <c r="F242" t="s">
        <v>2693</v>
      </c>
      <c r="G242" t="s">
        <v>5944</v>
      </c>
      <c r="H242" t="s">
        <v>3450</v>
      </c>
      <c r="J242" t="s">
        <v>735</v>
      </c>
      <c r="K242" t="s">
        <v>3925</v>
      </c>
      <c r="L242" t="s">
        <v>4930</v>
      </c>
      <c r="M242" t="s">
        <v>4669</v>
      </c>
      <c r="N242" s="19">
        <v>13</v>
      </c>
      <c r="O242" t="s">
        <v>5935</v>
      </c>
    </row>
    <row r="243" spans="1:15" x14ac:dyDescent="0.3">
      <c r="A243" t="str">
        <f t="shared" si="6"/>
        <v>vitae@protonmail.couk</v>
      </c>
      <c r="B243" t="str">
        <f t="shared" ca="1" si="7"/>
        <v>Noel_33!@</v>
      </c>
      <c r="C243" t="s">
        <v>758</v>
      </c>
      <c r="D243" t="s">
        <v>535</v>
      </c>
      <c r="E243" t="s">
        <v>2194</v>
      </c>
      <c r="F243" t="s">
        <v>2694</v>
      </c>
      <c r="G243" t="s">
        <v>5944</v>
      </c>
      <c r="H243" t="s">
        <v>3451</v>
      </c>
      <c r="J243" t="s">
        <v>763</v>
      </c>
      <c r="K243" t="s">
        <v>3921</v>
      </c>
      <c r="L243" t="s">
        <v>4930</v>
      </c>
      <c r="M243" t="s">
        <v>4670</v>
      </c>
      <c r="N243" s="19">
        <v>11</v>
      </c>
    </row>
    <row r="244" spans="1:15" x14ac:dyDescent="0.3">
      <c r="A244" t="str">
        <f t="shared" si="6"/>
        <v>accumsan@aol.com</v>
      </c>
      <c r="B244" t="str">
        <f t="shared" ca="1" si="7"/>
        <v>Moran_84!@</v>
      </c>
      <c r="C244" t="s">
        <v>447</v>
      </c>
      <c r="D244" t="s">
        <v>1071</v>
      </c>
      <c r="E244" t="s">
        <v>2195</v>
      </c>
      <c r="F244" t="s">
        <v>2695</v>
      </c>
      <c r="G244" t="s">
        <v>5944</v>
      </c>
      <c r="H244" t="s">
        <v>3452</v>
      </c>
      <c r="J244" t="s">
        <v>3650</v>
      </c>
      <c r="K244" t="s">
        <v>3927</v>
      </c>
      <c r="L244" t="s">
        <v>4930</v>
      </c>
      <c r="M244" t="s">
        <v>4671</v>
      </c>
      <c r="N244" s="19">
        <v>10</v>
      </c>
      <c r="O244" t="s">
        <v>5936</v>
      </c>
    </row>
    <row r="245" spans="1:15" x14ac:dyDescent="0.3">
      <c r="A245" t="str">
        <f t="shared" si="6"/>
        <v>proin.eget@protonmail.com</v>
      </c>
      <c r="B245" t="str">
        <f t="shared" ca="1" si="7"/>
        <v>Anderson_61!@</v>
      </c>
      <c r="C245" t="s">
        <v>759</v>
      </c>
      <c r="D245" t="s">
        <v>1075</v>
      </c>
      <c r="E245" t="s">
        <v>2196</v>
      </c>
      <c r="F245" t="s">
        <v>2696</v>
      </c>
      <c r="G245" t="s">
        <v>5944</v>
      </c>
      <c r="H245" t="s">
        <v>3453</v>
      </c>
      <c r="J245" t="s">
        <v>3786</v>
      </c>
      <c r="K245" t="s">
        <v>3920</v>
      </c>
      <c r="L245" t="s">
        <v>4930</v>
      </c>
      <c r="M245" t="s">
        <v>4672</v>
      </c>
      <c r="N245" s="19">
        <v>15</v>
      </c>
      <c r="O245" t="s">
        <v>5937</v>
      </c>
    </row>
    <row r="246" spans="1:15" x14ac:dyDescent="0.3">
      <c r="A246" t="str">
        <f t="shared" si="6"/>
        <v>non.arcu@protonmail.net</v>
      </c>
      <c r="B246" t="str">
        <f t="shared" ca="1" si="7"/>
        <v>Holt_37!@</v>
      </c>
      <c r="C246" t="s">
        <v>760</v>
      </c>
      <c r="D246" t="s">
        <v>1363</v>
      </c>
      <c r="E246" t="s">
        <v>2197</v>
      </c>
      <c r="F246" t="s">
        <v>2697</v>
      </c>
      <c r="G246" t="s">
        <v>5944</v>
      </c>
      <c r="H246" t="s">
        <v>3454</v>
      </c>
      <c r="J246" t="s">
        <v>3643</v>
      </c>
      <c r="K246" t="s">
        <v>3923</v>
      </c>
      <c r="L246" t="s">
        <v>4930</v>
      </c>
      <c r="M246" t="s">
        <v>4673</v>
      </c>
      <c r="N246" s="19">
        <v>20</v>
      </c>
      <c r="O246" t="s">
        <v>5935</v>
      </c>
    </row>
    <row r="247" spans="1:15" x14ac:dyDescent="0.3">
      <c r="A247" t="str">
        <f t="shared" si="6"/>
        <v>donec.elementum@aol.couk</v>
      </c>
      <c r="B247" t="str">
        <f t="shared" ca="1" si="7"/>
        <v>Petty_97!@</v>
      </c>
      <c r="C247" t="s">
        <v>565</v>
      </c>
      <c r="D247" t="s">
        <v>1007</v>
      </c>
      <c r="E247" t="s">
        <v>2198</v>
      </c>
      <c r="F247" t="s">
        <v>2698</v>
      </c>
      <c r="G247" t="s">
        <v>5944</v>
      </c>
      <c r="H247" t="s">
        <v>3455</v>
      </c>
      <c r="J247" t="s">
        <v>3647</v>
      </c>
      <c r="K247" t="s">
        <v>3917</v>
      </c>
      <c r="L247" t="s">
        <v>4930</v>
      </c>
      <c r="M247" t="s">
        <v>4674</v>
      </c>
      <c r="N247" s="19">
        <v>17</v>
      </c>
    </row>
    <row r="248" spans="1:15" x14ac:dyDescent="0.3">
      <c r="A248" t="str">
        <f t="shared" si="6"/>
        <v>mollis.dui.in@aol.com</v>
      </c>
      <c r="B248" t="str">
        <f t="shared" ca="1" si="7"/>
        <v>Young_82!@</v>
      </c>
      <c r="C248" t="s">
        <v>234</v>
      </c>
      <c r="D248" t="s">
        <v>1364</v>
      </c>
      <c r="E248" t="s">
        <v>2199</v>
      </c>
      <c r="F248" t="s">
        <v>2699</v>
      </c>
      <c r="G248" t="s">
        <v>5944</v>
      </c>
      <c r="H248" t="s">
        <v>3456</v>
      </c>
      <c r="J248" t="s">
        <v>3885</v>
      </c>
      <c r="K248" t="s">
        <v>3928</v>
      </c>
      <c r="L248" t="s">
        <v>4930</v>
      </c>
      <c r="M248" t="s">
        <v>4675</v>
      </c>
      <c r="N248" s="19">
        <v>13</v>
      </c>
      <c r="O248" t="s">
        <v>5936</v>
      </c>
    </row>
    <row r="249" spans="1:15" x14ac:dyDescent="0.3">
      <c r="A249" t="str">
        <f t="shared" si="6"/>
        <v>semper.auctor@aol.ca</v>
      </c>
      <c r="B249" t="str">
        <f t="shared" ca="1" si="7"/>
        <v>Conway_84!@</v>
      </c>
      <c r="C249" t="s">
        <v>761</v>
      </c>
      <c r="D249" t="s">
        <v>1083</v>
      </c>
      <c r="E249" t="s">
        <v>2200</v>
      </c>
      <c r="F249" t="s">
        <v>2700</v>
      </c>
      <c r="G249" t="s">
        <v>9079</v>
      </c>
      <c r="H249" t="s">
        <v>9080</v>
      </c>
      <c r="J249" t="s">
        <v>3635</v>
      </c>
      <c r="K249" t="s">
        <v>3919</v>
      </c>
      <c r="L249" t="s">
        <v>4930</v>
      </c>
      <c r="M249" t="s">
        <v>4676</v>
      </c>
      <c r="N249" s="19">
        <v>11</v>
      </c>
      <c r="O249" t="s">
        <v>5937</v>
      </c>
    </row>
    <row r="250" spans="1:15" x14ac:dyDescent="0.3">
      <c r="A250" t="str">
        <f t="shared" si="6"/>
        <v>ut@aol.net</v>
      </c>
      <c r="B250" t="str">
        <f t="shared" ca="1" si="7"/>
        <v>Leach_54!@</v>
      </c>
      <c r="C250" t="s">
        <v>229</v>
      </c>
      <c r="D250" t="s">
        <v>1365</v>
      </c>
      <c r="E250" t="s">
        <v>2201</v>
      </c>
      <c r="F250" t="s">
        <v>2701</v>
      </c>
      <c r="G250" t="s">
        <v>5944</v>
      </c>
      <c r="H250" t="s">
        <v>3457</v>
      </c>
      <c r="J250" t="s">
        <v>3803</v>
      </c>
      <c r="K250" t="s">
        <v>3925</v>
      </c>
      <c r="L250" t="s">
        <v>4930</v>
      </c>
      <c r="M250" t="s">
        <v>4677</v>
      </c>
      <c r="N250" s="19">
        <v>19</v>
      </c>
      <c r="O250" t="s">
        <v>5935</v>
      </c>
    </row>
    <row r="251" spans="1:15" x14ac:dyDescent="0.3">
      <c r="A251" t="str">
        <f t="shared" si="6"/>
        <v>convallis.est@yahoo.net</v>
      </c>
      <c r="B251" t="str">
        <f t="shared" ca="1" si="7"/>
        <v>Tyson_70!@</v>
      </c>
      <c r="C251" t="s">
        <v>609</v>
      </c>
      <c r="D251" t="s">
        <v>1366</v>
      </c>
      <c r="E251" t="s">
        <v>2202</v>
      </c>
      <c r="F251" t="s">
        <v>2702</v>
      </c>
      <c r="G251" t="s">
        <v>5944</v>
      </c>
      <c r="H251" t="s">
        <v>3458</v>
      </c>
      <c r="J251" t="s">
        <v>3821</v>
      </c>
      <c r="K251" t="s">
        <v>3916</v>
      </c>
      <c r="L251" t="s">
        <v>4930</v>
      </c>
      <c r="M251" t="s">
        <v>4678</v>
      </c>
      <c r="N251" s="19">
        <v>10</v>
      </c>
    </row>
    <row r="252" spans="1:15" x14ac:dyDescent="0.3">
      <c r="A252" t="str">
        <f t="shared" si="6"/>
        <v>tortor.dictum.eu@google.edu</v>
      </c>
      <c r="B252" t="str">
        <f t="shared" ca="1" si="7"/>
        <v>Smith_36!@</v>
      </c>
      <c r="C252" t="s">
        <v>762</v>
      </c>
      <c r="D252" t="s">
        <v>1367</v>
      </c>
      <c r="E252" t="s">
        <v>2203</v>
      </c>
      <c r="F252" t="s">
        <v>2703</v>
      </c>
      <c r="G252" t="s">
        <v>9096</v>
      </c>
      <c r="H252" t="s">
        <v>9097</v>
      </c>
      <c r="J252" t="s">
        <v>3760</v>
      </c>
      <c r="K252" t="s">
        <v>3923</v>
      </c>
      <c r="L252" t="s">
        <v>4930</v>
      </c>
      <c r="M252" t="s">
        <v>4679</v>
      </c>
      <c r="N252" s="19">
        <v>15</v>
      </c>
      <c r="O252" t="s">
        <v>5936</v>
      </c>
    </row>
    <row r="253" spans="1:15" x14ac:dyDescent="0.3">
      <c r="A253" t="str">
        <f t="shared" si="6"/>
        <v>massa@icloud.org</v>
      </c>
      <c r="B253" t="str">
        <f t="shared" ca="1" si="7"/>
        <v>Chambers_53!@</v>
      </c>
      <c r="C253" t="s">
        <v>642</v>
      </c>
      <c r="D253" t="s">
        <v>967</v>
      </c>
      <c r="E253" t="s">
        <v>2204</v>
      </c>
      <c r="F253" t="s">
        <v>2704</v>
      </c>
      <c r="G253" t="s">
        <v>5944</v>
      </c>
      <c r="H253" t="s">
        <v>3459</v>
      </c>
      <c r="J253" t="s">
        <v>3755</v>
      </c>
      <c r="K253" t="s">
        <v>3927</v>
      </c>
      <c r="L253" t="s">
        <v>4930</v>
      </c>
      <c r="M253" t="s">
        <v>4680</v>
      </c>
      <c r="N253" s="19">
        <v>20</v>
      </c>
      <c r="O253" t="s">
        <v>5937</v>
      </c>
    </row>
    <row r="254" spans="1:15" x14ac:dyDescent="0.3">
      <c r="A254" t="str">
        <f t="shared" si="6"/>
        <v>amet@protonmail.net</v>
      </c>
      <c r="B254" t="str">
        <f t="shared" ca="1" si="7"/>
        <v>Preston_20!@</v>
      </c>
      <c r="C254" t="s">
        <v>614</v>
      </c>
      <c r="D254" t="s">
        <v>830</v>
      </c>
      <c r="E254" t="s">
        <v>2205</v>
      </c>
      <c r="F254" t="s">
        <v>2705</v>
      </c>
      <c r="G254" t="s">
        <v>5944</v>
      </c>
      <c r="H254" t="s">
        <v>3460</v>
      </c>
      <c r="J254" t="s">
        <v>3659</v>
      </c>
      <c r="K254" t="s">
        <v>3920</v>
      </c>
      <c r="L254" t="s">
        <v>4930</v>
      </c>
      <c r="M254" t="s">
        <v>4681</v>
      </c>
      <c r="N254" s="19">
        <v>17</v>
      </c>
      <c r="O254" t="s">
        <v>5935</v>
      </c>
    </row>
    <row r="255" spans="1:15" x14ac:dyDescent="0.3">
      <c r="A255" t="str">
        <f t="shared" si="6"/>
        <v>phasellus.libero@google.edu</v>
      </c>
      <c r="B255" t="str">
        <f t="shared" ca="1" si="7"/>
        <v>Allison_11!@</v>
      </c>
      <c r="C255" t="s">
        <v>687</v>
      </c>
      <c r="D255" t="s">
        <v>1368</v>
      </c>
      <c r="E255" t="s">
        <v>2206</v>
      </c>
      <c r="F255" t="s">
        <v>2706</v>
      </c>
      <c r="G255" t="s">
        <v>5944</v>
      </c>
      <c r="H255" t="s">
        <v>3461</v>
      </c>
      <c r="J255" t="s">
        <v>3643</v>
      </c>
      <c r="K255" t="s">
        <v>3917</v>
      </c>
      <c r="L255" t="s">
        <v>4930</v>
      </c>
      <c r="M255" t="s">
        <v>4682</v>
      </c>
      <c r="N255" s="19">
        <v>13</v>
      </c>
    </row>
    <row r="256" spans="1:15" x14ac:dyDescent="0.3">
      <c r="A256" t="str">
        <f t="shared" si="6"/>
        <v>dictum.phasellus@yahoo.org</v>
      </c>
      <c r="B256" t="str">
        <f t="shared" ca="1" si="7"/>
        <v>Salas_80!@</v>
      </c>
      <c r="C256" t="s">
        <v>342</v>
      </c>
      <c r="D256" t="s">
        <v>1369</v>
      </c>
      <c r="E256" t="s">
        <v>2207</v>
      </c>
      <c r="F256" t="s">
        <v>2707</v>
      </c>
      <c r="G256" t="s">
        <v>5944</v>
      </c>
      <c r="H256" t="s">
        <v>3462</v>
      </c>
      <c r="J256" t="s">
        <v>3665</v>
      </c>
      <c r="K256" t="s">
        <v>3926</v>
      </c>
      <c r="L256" t="s">
        <v>4930</v>
      </c>
      <c r="M256" t="s">
        <v>4683</v>
      </c>
      <c r="N256" s="19">
        <v>11</v>
      </c>
      <c r="O256" t="s">
        <v>5936</v>
      </c>
    </row>
    <row r="257" spans="1:15" x14ac:dyDescent="0.3">
      <c r="A257" t="str">
        <f t="shared" si="6"/>
        <v>cursus.luctus.ipsum@hotmail.org</v>
      </c>
      <c r="B257" t="str">
        <f t="shared" ca="1" si="7"/>
        <v>Sheppard_24!@</v>
      </c>
      <c r="C257" t="s">
        <v>490</v>
      </c>
      <c r="D257" t="s">
        <v>1370</v>
      </c>
      <c r="E257" t="s">
        <v>2208</v>
      </c>
      <c r="F257" t="s">
        <v>2708</v>
      </c>
      <c r="G257" t="s">
        <v>5944</v>
      </c>
      <c r="H257" t="s">
        <v>3463</v>
      </c>
      <c r="J257" t="s">
        <v>3732</v>
      </c>
      <c r="K257" t="s">
        <v>3927</v>
      </c>
      <c r="L257" t="s">
        <v>4930</v>
      </c>
      <c r="M257" t="s">
        <v>4684</v>
      </c>
      <c r="N257" s="19">
        <v>10</v>
      </c>
      <c r="O257" t="s">
        <v>5937</v>
      </c>
    </row>
    <row r="258" spans="1:15" x14ac:dyDescent="0.3">
      <c r="A258" t="str">
        <f t="shared" si="6"/>
        <v>mauris.suspendisse@google.ca</v>
      </c>
      <c r="B258" t="str">
        <f t="shared" ca="1" si="7"/>
        <v>Steele_13!@</v>
      </c>
      <c r="C258" t="s">
        <v>450</v>
      </c>
      <c r="D258" t="s">
        <v>1029</v>
      </c>
      <c r="E258" t="s">
        <v>2209</v>
      </c>
      <c r="F258" t="s">
        <v>2709</v>
      </c>
      <c r="G258" t="s">
        <v>5944</v>
      </c>
      <c r="H258" t="s">
        <v>3464</v>
      </c>
      <c r="J258" t="s">
        <v>3821</v>
      </c>
      <c r="K258" t="s">
        <v>3920</v>
      </c>
      <c r="L258" t="s">
        <v>4930</v>
      </c>
      <c r="M258" t="s">
        <v>4685</v>
      </c>
      <c r="N258" s="19">
        <v>15</v>
      </c>
      <c r="O258" t="s">
        <v>5935</v>
      </c>
    </row>
    <row r="259" spans="1:15" x14ac:dyDescent="0.3">
      <c r="A259" t="str">
        <f t="shared" ref="A259:A322" si="8">E259</f>
        <v>suspendisse@icloud.ca</v>
      </c>
      <c r="B259" t="str">
        <f t="shared" ref="B259:B322" ca="1" si="9">_xlfn.CONCAT(D259,"_",RANDBETWEEN(1,100),"!@")</f>
        <v>Strickland_88!@</v>
      </c>
      <c r="C259" t="s">
        <v>763</v>
      </c>
      <c r="D259" t="s">
        <v>932</v>
      </c>
      <c r="E259" t="s">
        <v>2210</v>
      </c>
      <c r="F259" t="s">
        <v>2710</v>
      </c>
      <c r="G259" t="s">
        <v>9133</v>
      </c>
      <c r="H259" t="s">
        <v>9134</v>
      </c>
      <c r="J259" t="s">
        <v>3643</v>
      </c>
      <c r="K259" t="s">
        <v>3923</v>
      </c>
      <c r="L259" t="s">
        <v>4930</v>
      </c>
      <c r="M259" t="s">
        <v>4686</v>
      </c>
      <c r="N259" s="19">
        <v>20</v>
      </c>
    </row>
    <row r="260" spans="1:15" x14ac:dyDescent="0.3">
      <c r="A260" t="str">
        <f t="shared" si="8"/>
        <v>tristique.senectus.et@google.edu</v>
      </c>
      <c r="B260" t="str">
        <f t="shared" ca="1" si="9"/>
        <v>Huffman_26!@</v>
      </c>
      <c r="C260" t="s">
        <v>764</v>
      </c>
      <c r="D260" t="s">
        <v>1082</v>
      </c>
      <c r="E260" t="s">
        <v>2211</v>
      </c>
      <c r="F260" t="s">
        <v>2711</v>
      </c>
      <c r="G260" t="s">
        <v>5944</v>
      </c>
      <c r="H260" t="s">
        <v>3465</v>
      </c>
      <c r="J260" t="s">
        <v>3679</v>
      </c>
      <c r="K260" t="s">
        <v>3925</v>
      </c>
      <c r="L260" t="s">
        <v>4930</v>
      </c>
      <c r="M260" t="s">
        <v>4687</v>
      </c>
      <c r="N260" s="19">
        <v>17</v>
      </c>
      <c r="O260" t="s">
        <v>5936</v>
      </c>
    </row>
    <row r="261" spans="1:15" x14ac:dyDescent="0.3">
      <c r="A261" t="str">
        <f t="shared" si="8"/>
        <v>facilisi.sed@icloud.edu</v>
      </c>
      <c r="B261" t="str">
        <f t="shared" ca="1" si="9"/>
        <v>Blair_2!@</v>
      </c>
      <c r="C261" t="s">
        <v>740</v>
      </c>
      <c r="D261" t="s">
        <v>905</v>
      </c>
      <c r="E261" t="s">
        <v>2212</v>
      </c>
      <c r="F261" t="s">
        <v>2712</v>
      </c>
      <c r="G261" t="s">
        <v>5944</v>
      </c>
      <c r="H261" t="s">
        <v>3466</v>
      </c>
      <c r="J261" t="s">
        <v>3886</v>
      </c>
      <c r="K261" t="s">
        <v>3922</v>
      </c>
      <c r="L261" t="s">
        <v>4930</v>
      </c>
      <c r="M261" t="s">
        <v>4688</v>
      </c>
      <c r="N261" s="19">
        <v>13</v>
      </c>
      <c r="O261" t="s">
        <v>5937</v>
      </c>
    </row>
    <row r="262" spans="1:15" x14ac:dyDescent="0.3">
      <c r="A262" t="str">
        <f t="shared" si="8"/>
        <v>magna@aol.edu</v>
      </c>
      <c r="B262" t="str">
        <f t="shared" ca="1" si="9"/>
        <v>Watts_37!@</v>
      </c>
      <c r="C262" t="s">
        <v>717</v>
      </c>
      <c r="D262" t="s">
        <v>1371</v>
      </c>
      <c r="E262" t="s">
        <v>2213</v>
      </c>
      <c r="F262" t="s">
        <v>2713</v>
      </c>
      <c r="G262" t="s">
        <v>5944</v>
      </c>
      <c r="H262" t="s">
        <v>3467</v>
      </c>
      <c r="J262" t="s">
        <v>3886</v>
      </c>
      <c r="K262" t="s">
        <v>3924</v>
      </c>
      <c r="L262" t="s">
        <v>4930</v>
      </c>
      <c r="M262" t="s">
        <v>4689</v>
      </c>
      <c r="N262" s="19">
        <v>11</v>
      </c>
      <c r="O262" t="s">
        <v>5935</v>
      </c>
    </row>
    <row r="263" spans="1:15" x14ac:dyDescent="0.3">
      <c r="A263" t="str">
        <f t="shared" si="8"/>
        <v>blandit.enim@yahoo.edu</v>
      </c>
      <c r="B263" t="str">
        <f t="shared" ca="1" si="9"/>
        <v>Wolfe_84!@</v>
      </c>
      <c r="C263" t="s">
        <v>765</v>
      </c>
      <c r="D263" t="s">
        <v>1372</v>
      </c>
      <c r="E263" t="s">
        <v>2214</v>
      </c>
      <c r="F263" t="s">
        <v>2714</v>
      </c>
      <c r="G263" t="s">
        <v>5944</v>
      </c>
      <c r="H263" t="s">
        <v>3468</v>
      </c>
      <c r="J263" t="s">
        <v>3682</v>
      </c>
      <c r="K263" t="s">
        <v>3925</v>
      </c>
      <c r="L263" t="s">
        <v>4930</v>
      </c>
      <c r="M263" t="s">
        <v>4690</v>
      </c>
      <c r="N263" s="19">
        <v>19</v>
      </c>
    </row>
    <row r="264" spans="1:15" x14ac:dyDescent="0.3">
      <c r="A264" t="str">
        <f t="shared" si="8"/>
        <v>nam.porttitor@icloud.ca</v>
      </c>
      <c r="B264" t="str">
        <f t="shared" ca="1" si="9"/>
        <v>Holland_41!@</v>
      </c>
      <c r="C264" t="s">
        <v>766</v>
      </c>
      <c r="D264" t="s">
        <v>1173</v>
      </c>
      <c r="E264" t="s">
        <v>2215</v>
      </c>
      <c r="F264" t="s">
        <v>2715</v>
      </c>
      <c r="G264" t="s">
        <v>9160</v>
      </c>
      <c r="H264" t="s">
        <v>9161</v>
      </c>
      <c r="J264" t="s">
        <v>3635</v>
      </c>
      <c r="K264" t="s">
        <v>3923</v>
      </c>
      <c r="L264" t="s">
        <v>4930</v>
      </c>
      <c r="M264" t="s">
        <v>4691</v>
      </c>
      <c r="N264" s="19">
        <v>10</v>
      </c>
      <c r="O264" t="s">
        <v>5936</v>
      </c>
    </row>
    <row r="265" spans="1:15" x14ac:dyDescent="0.3">
      <c r="A265" t="str">
        <f t="shared" si="8"/>
        <v>non.hendrerit.id@icloud.edu</v>
      </c>
      <c r="B265" t="str">
        <f t="shared" ca="1" si="9"/>
        <v>Macdonald_33!@</v>
      </c>
      <c r="C265" t="s">
        <v>767</v>
      </c>
      <c r="D265" t="s">
        <v>1355</v>
      </c>
      <c r="E265" t="s">
        <v>2216</v>
      </c>
      <c r="F265" t="s">
        <v>2716</v>
      </c>
      <c r="G265" t="s">
        <v>9167</v>
      </c>
      <c r="H265" t="s">
        <v>9168</v>
      </c>
      <c r="J265" t="s">
        <v>3765</v>
      </c>
      <c r="K265" t="s">
        <v>3927</v>
      </c>
      <c r="L265" t="s">
        <v>4930</v>
      </c>
      <c r="M265" t="s">
        <v>4692</v>
      </c>
      <c r="N265" s="19">
        <v>15</v>
      </c>
      <c r="O265" t="s">
        <v>5937</v>
      </c>
    </row>
    <row r="266" spans="1:15" x14ac:dyDescent="0.3">
      <c r="A266" t="str">
        <f t="shared" si="8"/>
        <v>in.faucibus.morbi@yahoo.edu</v>
      </c>
      <c r="B266" t="str">
        <f t="shared" ca="1" si="9"/>
        <v>Camacho_65!@</v>
      </c>
      <c r="C266" t="s">
        <v>768</v>
      </c>
      <c r="D266" t="s">
        <v>1373</v>
      </c>
      <c r="E266" t="s">
        <v>2217</v>
      </c>
      <c r="F266" t="s">
        <v>2717</v>
      </c>
      <c r="G266" t="s">
        <v>5944</v>
      </c>
      <c r="H266" t="s">
        <v>3469</v>
      </c>
      <c r="J266" t="s">
        <v>3639</v>
      </c>
      <c r="K266" t="s">
        <v>3919</v>
      </c>
      <c r="L266" t="s">
        <v>4930</v>
      </c>
      <c r="M266" t="s">
        <v>4693</v>
      </c>
      <c r="N266" s="19">
        <v>20</v>
      </c>
      <c r="O266" t="s">
        <v>5935</v>
      </c>
    </row>
    <row r="267" spans="1:15" x14ac:dyDescent="0.3">
      <c r="A267" t="str">
        <f t="shared" si="8"/>
        <v>hendrerit.donec@outlook.ca</v>
      </c>
      <c r="B267" t="str">
        <f t="shared" ca="1" si="9"/>
        <v>Hammond_87!@</v>
      </c>
      <c r="C267" t="s">
        <v>769</v>
      </c>
      <c r="D267" t="s">
        <v>1152</v>
      </c>
      <c r="E267" t="s">
        <v>2218</v>
      </c>
      <c r="F267" t="s">
        <v>2718</v>
      </c>
      <c r="G267" t="s">
        <v>9179</v>
      </c>
      <c r="H267" t="s">
        <v>9180</v>
      </c>
      <c r="J267" t="s">
        <v>3730</v>
      </c>
      <c r="K267" t="s">
        <v>3918</v>
      </c>
      <c r="L267" t="s">
        <v>4930</v>
      </c>
      <c r="M267" t="s">
        <v>4694</v>
      </c>
      <c r="N267" s="19">
        <v>17</v>
      </c>
    </row>
    <row r="268" spans="1:15" x14ac:dyDescent="0.3">
      <c r="A268" t="str">
        <f t="shared" si="8"/>
        <v>interdum.enim.non@google.couk</v>
      </c>
      <c r="B268" t="str">
        <f t="shared" ca="1" si="9"/>
        <v>Eaton_68!@</v>
      </c>
      <c r="C268" t="s">
        <v>770</v>
      </c>
      <c r="D268" t="s">
        <v>1374</v>
      </c>
      <c r="E268" t="s">
        <v>2219</v>
      </c>
      <c r="F268" t="s">
        <v>2719</v>
      </c>
      <c r="G268" t="s">
        <v>9186</v>
      </c>
      <c r="H268" t="s">
        <v>9187</v>
      </c>
      <c r="J268" t="s">
        <v>3687</v>
      </c>
      <c r="K268" t="s">
        <v>3916</v>
      </c>
      <c r="L268" t="s">
        <v>4930</v>
      </c>
      <c r="M268" t="s">
        <v>4695</v>
      </c>
      <c r="N268" s="19">
        <v>13</v>
      </c>
      <c r="O268" t="s">
        <v>5936</v>
      </c>
    </row>
    <row r="269" spans="1:15" x14ac:dyDescent="0.3">
      <c r="A269" t="str">
        <f t="shared" si="8"/>
        <v>et@hotmail.net</v>
      </c>
      <c r="B269" t="str">
        <f t="shared" ca="1" si="9"/>
        <v>West_37!@</v>
      </c>
      <c r="C269" t="s">
        <v>446</v>
      </c>
      <c r="D269" t="s">
        <v>1375</v>
      </c>
      <c r="E269" t="s">
        <v>2220</v>
      </c>
      <c r="F269" t="s">
        <v>2720</v>
      </c>
      <c r="G269" t="s">
        <v>5944</v>
      </c>
      <c r="H269" t="s">
        <v>3470</v>
      </c>
      <c r="J269" t="s">
        <v>3887</v>
      </c>
      <c r="K269" t="s">
        <v>3926</v>
      </c>
      <c r="L269" t="s">
        <v>4930</v>
      </c>
      <c r="M269" t="s">
        <v>4696</v>
      </c>
      <c r="N269" s="19">
        <v>11</v>
      </c>
      <c r="O269" t="s">
        <v>5937</v>
      </c>
    </row>
    <row r="270" spans="1:15" x14ac:dyDescent="0.3">
      <c r="A270" t="str">
        <f t="shared" si="8"/>
        <v>nunc.commodo@google.net</v>
      </c>
      <c r="B270" t="str">
        <f t="shared" ca="1" si="9"/>
        <v>Buchanan_28!@</v>
      </c>
      <c r="C270" t="s">
        <v>771</v>
      </c>
      <c r="D270" t="s">
        <v>1376</v>
      </c>
      <c r="E270" t="s">
        <v>2221</v>
      </c>
      <c r="F270" t="s">
        <v>2721</v>
      </c>
      <c r="G270" t="s">
        <v>5944</v>
      </c>
      <c r="H270" t="s">
        <v>3471</v>
      </c>
      <c r="J270" t="s">
        <v>3712</v>
      </c>
      <c r="K270" t="s">
        <v>3921</v>
      </c>
      <c r="L270" t="s">
        <v>4930</v>
      </c>
      <c r="M270" t="s">
        <v>4697</v>
      </c>
      <c r="N270" s="19">
        <v>10</v>
      </c>
      <c r="O270" t="s">
        <v>5935</v>
      </c>
    </row>
    <row r="271" spans="1:15" x14ac:dyDescent="0.3">
      <c r="A271" t="str">
        <f t="shared" si="8"/>
        <v>lectus.nullam.suscipit@aol.ca</v>
      </c>
      <c r="B271" t="str">
        <f t="shared" ca="1" si="9"/>
        <v>Dunlap_16!@</v>
      </c>
      <c r="C271" t="s">
        <v>459</v>
      </c>
      <c r="D271" t="s">
        <v>1377</v>
      </c>
      <c r="E271" t="s">
        <v>2222</v>
      </c>
      <c r="F271" t="s">
        <v>2722</v>
      </c>
      <c r="G271" t="s">
        <v>5944</v>
      </c>
      <c r="H271" t="s">
        <v>3472</v>
      </c>
      <c r="J271" t="s">
        <v>3687</v>
      </c>
      <c r="K271" t="s">
        <v>3925</v>
      </c>
      <c r="L271" t="s">
        <v>4930</v>
      </c>
      <c r="M271" t="s">
        <v>4698</v>
      </c>
      <c r="N271" s="19">
        <v>15</v>
      </c>
    </row>
    <row r="272" spans="1:15" x14ac:dyDescent="0.3">
      <c r="A272" t="str">
        <f t="shared" si="8"/>
        <v>posuere.at@outlook.couk</v>
      </c>
      <c r="B272" t="str">
        <f t="shared" ca="1" si="9"/>
        <v>Matthews_59!@</v>
      </c>
      <c r="C272" t="s">
        <v>772</v>
      </c>
      <c r="D272" t="s">
        <v>1378</v>
      </c>
      <c r="E272" t="s">
        <v>2223</v>
      </c>
      <c r="F272" t="s">
        <v>2723</v>
      </c>
      <c r="G272" t="s">
        <v>6966</v>
      </c>
      <c r="H272" t="s">
        <v>9208</v>
      </c>
      <c r="J272" t="s">
        <v>3872</v>
      </c>
      <c r="K272" t="s">
        <v>3924</v>
      </c>
      <c r="L272" t="s">
        <v>4930</v>
      </c>
      <c r="M272" t="s">
        <v>4699</v>
      </c>
      <c r="N272" s="19">
        <v>20</v>
      </c>
      <c r="O272" t="s">
        <v>5936</v>
      </c>
    </row>
    <row r="273" spans="1:15" x14ac:dyDescent="0.3">
      <c r="A273" t="str">
        <f t="shared" si="8"/>
        <v>nunc.sit@aol.org</v>
      </c>
      <c r="B273" t="str">
        <f t="shared" ca="1" si="9"/>
        <v>Mcclure_7!@</v>
      </c>
      <c r="C273" t="s">
        <v>243</v>
      </c>
      <c r="D273" t="s">
        <v>889</v>
      </c>
      <c r="E273" t="s">
        <v>2224</v>
      </c>
      <c r="F273" t="s">
        <v>2724</v>
      </c>
      <c r="G273" t="s">
        <v>5944</v>
      </c>
      <c r="H273" t="s">
        <v>3473</v>
      </c>
      <c r="J273" t="s">
        <v>3769</v>
      </c>
      <c r="K273" t="s">
        <v>3917</v>
      </c>
      <c r="L273" t="s">
        <v>4930</v>
      </c>
      <c r="M273" t="s">
        <v>4700</v>
      </c>
      <c r="N273" s="19">
        <v>17</v>
      </c>
      <c r="O273" t="s">
        <v>5937</v>
      </c>
    </row>
    <row r="274" spans="1:15" x14ac:dyDescent="0.3">
      <c r="A274" t="str">
        <f t="shared" si="8"/>
        <v>tellus.faucibus@aol.net</v>
      </c>
      <c r="B274" t="str">
        <f t="shared" ca="1" si="9"/>
        <v>French_54!@</v>
      </c>
      <c r="C274" t="s">
        <v>730</v>
      </c>
      <c r="D274" t="s">
        <v>1026</v>
      </c>
      <c r="E274" t="s">
        <v>2225</v>
      </c>
      <c r="F274" t="s">
        <v>2725</v>
      </c>
      <c r="G274" t="s">
        <v>5944</v>
      </c>
      <c r="H274" t="s">
        <v>3474</v>
      </c>
      <c r="J274" t="s">
        <v>3870</v>
      </c>
      <c r="K274" t="s">
        <v>3919</v>
      </c>
      <c r="L274" t="s">
        <v>4930</v>
      </c>
      <c r="M274" t="s">
        <v>4701</v>
      </c>
      <c r="N274" s="19">
        <v>13</v>
      </c>
      <c r="O274" t="s">
        <v>5935</v>
      </c>
    </row>
    <row r="275" spans="1:15" x14ac:dyDescent="0.3">
      <c r="A275" t="str">
        <f t="shared" si="8"/>
        <v>lobortis@icloud.com</v>
      </c>
      <c r="B275" t="str">
        <f t="shared" ca="1" si="9"/>
        <v>Simmons_46!@</v>
      </c>
      <c r="C275" t="s">
        <v>383</v>
      </c>
      <c r="D275" t="s">
        <v>1379</v>
      </c>
      <c r="E275" t="s">
        <v>2226</v>
      </c>
      <c r="F275" t="s">
        <v>2726</v>
      </c>
      <c r="G275" t="s">
        <v>5944</v>
      </c>
      <c r="H275" t="s">
        <v>3475</v>
      </c>
      <c r="J275" t="s">
        <v>3835</v>
      </c>
      <c r="K275" t="s">
        <v>3916</v>
      </c>
      <c r="L275" t="s">
        <v>4930</v>
      </c>
      <c r="M275" t="s">
        <v>4702</v>
      </c>
      <c r="N275" s="19">
        <v>11</v>
      </c>
    </row>
    <row r="276" spans="1:15" x14ac:dyDescent="0.3">
      <c r="A276" t="str">
        <f t="shared" si="8"/>
        <v>volutpat.nunc@yahoo.com</v>
      </c>
      <c r="B276" t="str">
        <f t="shared" ca="1" si="9"/>
        <v>Meyer_84!@</v>
      </c>
      <c r="C276" t="s">
        <v>294</v>
      </c>
      <c r="D276" t="s">
        <v>1380</v>
      </c>
      <c r="E276" t="s">
        <v>2227</v>
      </c>
      <c r="F276" t="s">
        <v>2727</v>
      </c>
      <c r="G276" t="s">
        <v>9229</v>
      </c>
      <c r="H276" t="s">
        <v>9230</v>
      </c>
      <c r="J276" t="s">
        <v>3888</v>
      </c>
      <c r="K276" t="s">
        <v>3923</v>
      </c>
      <c r="L276" t="s">
        <v>4930</v>
      </c>
      <c r="M276" t="s">
        <v>4703</v>
      </c>
      <c r="N276" s="19">
        <v>19</v>
      </c>
      <c r="O276" t="s">
        <v>5936</v>
      </c>
    </row>
    <row r="277" spans="1:15" x14ac:dyDescent="0.3">
      <c r="A277" t="str">
        <f t="shared" si="8"/>
        <v>ut@aol.com</v>
      </c>
      <c r="B277" t="str">
        <f t="shared" ca="1" si="9"/>
        <v>Shelton_48!@</v>
      </c>
      <c r="C277" t="s">
        <v>773</v>
      </c>
      <c r="D277" t="s">
        <v>1381</v>
      </c>
      <c r="E277" t="s">
        <v>2228</v>
      </c>
      <c r="F277" t="s">
        <v>2728</v>
      </c>
      <c r="G277" t="s">
        <v>9236</v>
      </c>
      <c r="H277" t="s">
        <v>9237</v>
      </c>
      <c r="J277" t="s">
        <v>3634</v>
      </c>
      <c r="K277" t="s">
        <v>3920</v>
      </c>
      <c r="L277" t="s">
        <v>4930</v>
      </c>
      <c r="M277" t="s">
        <v>4704</v>
      </c>
      <c r="N277" s="19">
        <v>10</v>
      </c>
      <c r="O277" t="s">
        <v>5937</v>
      </c>
    </row>
    <row r="278" spans="1:15" x14ac:dyDescent="0.3">
      <c r="A278" t="str">
        <f t="shared" si="8"/>
        <v>mi@outlook.ca</v>
      </c>
      <c r="B278" t="str">
        <f t="shared" ca="1" si="9"/>
        <v>Baxter_20!@</v>
      </c>
      <c r="C278" t="s">
        <v>774</v>
      </c>
      <c r="D278" t="s">
        <v>297</v>
      </c>
      <c r="E278" t="s">
        <v>2229</v>
      </c>
      <c r="F278" t="s">
        <v>2729</v>
      </c>
      <c r="G278" t="s">
        <v>5944</v>
      </c>
      <c r="H278" t="s">
        <v>3476</v>
      </c>
      <c r="J278" t="s">
        <v>3889</v>
      </c>
      <c r="K278" t="s">
        <v>3928</v>
      </c>
      <c r="L278" t="s">
        <v>4930</v>
      </c>
      <c r="M278" t="s">
        <v>4705</v>
      </c>
      <c r="N278" s="19">
        <v>15</v>
      </c>
      <c r="O278" t="s">
        <v>5935</v>
      </c>
    </row>
    <row r="279" spans="1:15" x14ac:dyDescent="0.3">
      <c r="A279" t="str">
        <f t="shared" si="8"/>
        <v>mi.lacinia@hotmail.org</v>
      </c>
      <c r="B279" t="str">
        <f t="shared" ca="1" si="9"/>
        <v>Palmer_53!@</v>
      </c>
      <c r="C279" t="s">
        <v>775</v>
      </c>
      <c r="D279" t="s">
        <v>1382</v>
      </c>
      <c r="E279" t="s">
        <v>2230</v>
      </c>
      <c r="F279" t="s">
        <v>2730</v>
      </c>
      <c r="G279" t="s">
        <v>9248</v>
      </c>
      <c r="H279" t="s">
        <v>9249</v>
      </c>
      <c r="J279" t="s">
        <v>3700</v>
      </c>
      <c r="K279" t="s">
        <v>3917</v>
      </c>
      <c r="L279" t="s">
        <v>4930</v>
      </c>
      <c r="M279" t="s">
        <v>4706</v>
      </c>
      <c r="N279" s="19">
        <v>20</v>
      </c>
    </row>
    <row r="280" spans="1:15" x14ac:dyDescent="0.3">
      <c r="A280" t="str">
        <f t="shared" si="8"/>
        <v>aliquet.libero.integer@icloud.couk</v>
      </c>
      <c r="B280" t="str">
        <f t="shared" ca="1" si="9"/>
        <v>Mathis_63!@</v>
      </c>
      <c r="C280" t="s">
        <v>427</v>
      </c>
      <c r="D280" t="s">
        <v>1383</v>
      </c>
      <c r="E280" t="s">
        <v>2231</v>
      </c>
      <c r="F280" t="s">
        <v>2731</v>
      </c>
      <c r="G280" t="s">
        <v>5944</v>
      </c>
      <c r="H280" t="s">
        <v>3477</v>
      </c>
      <c r="J280" t="s">
        <v>3682</v>
      </c>
      <c r="K280" t="s">
        <v>3924</v>
      </c>
      <c r="L280" t="s">
        <v>4930</v>
      </c>
      <c r="M280" t="s">
        <v>4707</v>
      </c>
      <c r="N280" s="19">
        <v>17</v>
      </c>
      <c r="O280" t="s">
        <v>5936</v>
      </c>
    </row>
    <row r="281" spans="1:15" x14ac:dyDescent="0.3">
      <c r="A281" t="str">
        <f t="shared" si="8"/>
        <v>sed.molestie@google.ca</v>
      </c>
      <c r="B281" t="str">
        <f t="shared" ca="1" si="9"/>
        <v>Massey_31!@</v>
      </c>
      <c r="C281" t="s">
        <v>776</v>
      </c>
      <c r="D281" t="s">
        <v>1384</v>
      </c>
      <c r="E281" t="s">
        <v>2232</v>
      </c>
      <c r="F281" t="s">
        <v>2732</v>
      </c>
      <c r="G281" t="s">
        <v>5944</v>
      </c>
      <c r="H281" t="s">
        <v>3478</v>
      </c>
      <c r="J281" t="s">
        <v>3643</v>
      </c>
      <c r="K281" t="s">
        <v>3928</v>
      </c>
      <c r="L281" t="s">
        <v>4930</v>
      </c>
      <c r="M281" t="s">
        <v>4708</v>
      </c>
      <c r="N281" s="19">
        <v>13</v>
      </c>
      <c r="O281" t="s">
        <v>5937</v>
      </c>
    </row>
    <row r="282" spans="1:15" x14ac:dyDescent="0.3">
      <c r="A282" t="str">
        <f t="shared" si="8"/>
        <v>penatibus.et@protonmail.org</v>
      </c>
      <c r="B282" t="str">
        <f t="shared" ca="1" si="9"/>
        <v>Shaffer_38!@</v>
      </c>
      <c r="C282" t="s">
        <v>777</v>
      </c>
      <c r="D282" t="s">
        <v>1385</v>
      </c>
      <c r="E282" t="s">
        <v>2233</v>
      </c>
      <c r="F282" t="s">
        <v>2733</v>
      </c>
      <c r="G282" t="s">
        <v>9265</v>
      </c>
      <c r="H282" t="s">
        <v>9266</v>
      </c>
      <c r="J282" t="s">
        <v>3635</v>
      </c>
      <c r="K282" t="s">
        <v>3928</v>
      </c>
      <c r="L282" t="s">
        <v>4930</v>
      </c>
      <c r="M282" t="s">
        <v>4709</v>
      </c>
      <c r="N282" s="19">
        <v>11</v>
      </c>
      <c r="O282" t="s">
        <v>5935</v>
      </c>
    </row>
    <row r="283" spans="1:15" x14ac:dyDescent="0.3">
      <c r="A283" t="str">
        <f t="shared" si="8"/>
        <v>ipsum@aol.edu</v>
      </c>
      <c r="B283" t="str">
        <f t="shared" ca="1" si="9"/>
        <v>Burke_87!@</v>
      </c>
      <c r="C283" t="s">
        <v>427</v>
      </c>
      <c r="D283" t="s">
        <v>1116</v>
      </c>
      <c r="E283" t="s">
        <v>2234</v>
      </c>
      <c r="F283" t="s">
        <v>2734</v>
      </c>
      <c r="G283" t="s">
        <v>5944</v>
      </c>
      <c r="H283" t="s">
        <v>3479</v>
      </c>
      <c r="J283" t="s">
        <v>3641</v>
      </c>
      <c r="K283" t="s">
        <v>3925</v>
      </c>
      <c r="L283" t="s">
        <v>4930</v>
      </c>
      <c r="M283" t="s">
        <v>4710</v>
      </c>
      <c r="N283" s="19">
        <v>10</v>
      </c>
    </row>
    <row r="284" spans="1:15" x14ac:dyDescent="0.3">
      <c r="A284" t="str">
        <f t="shared" si="8"/>
        <v>tincidunt.vehicula.risus@outlook.ca</v>
      </c>
      <c r="B284" t="str">
        <f t="shared" ca="1" si="9"/>
        <v>Morgan_98!@</v>
      </c>
      <c r="C284" t="s">
        <v>559</v>
      </c>
      <c r="D284" t="s">
        <v>419</v>
      </c>
      <c r="E284" t="s">
        <v>2235</v>
      </c>
      <c r="F284" t="s">
        <v>2735</v>
      </c>
      <c r="G284" t="s">
        <v>9277</v>
      </c>
      <c r="H284" t="s">
        <v>9278</v>
      </c>
      <c r="J284" t="s">
        <v>3779</v>
      </c>
      <c r="K284" t="s">
        <v>3921</v>
      </c>
      <c r="L284" t="s">
        <v>4930</v>
      </c>
      <c r="M284" t="s">
        <v>4711</v>
      </c>
      <c r="N284" s="19">
        <v>15</v>
      </c>
      <c r="O284" t="s">
        <v>5936</v>
      </c>
    </row>
    <row r="285" spans="1:15" x14ac:dyDescent="0.3">
      <c r="A285" t="str">
        <f t="shared" si="8"/>
        <v>duis.sit@icloud.edu</v>
      </c>
      <c r="B285" t="str">
        <f t="shared" ca="1" si="9"/>
        <v>Carney_61!@</v>
      </c>
      <c r="C285" t="s">
        <v>778</v>
      </c>
      <c r="D285" t="s">
        <v>1277</v>
      </c>
      <c r="E285" t="s">
        <v>2236</v>
      </c>
      <c r="F285" t="s">
        <v>2736</v>
      </c>
      <c r="G285" t="s">
        <v>5944</v>
      </c>
      <c r="H285" t="s">
        <v>3480</v>
      </c>
      <c r="J285" t="s">
        <v>3635</v>
      </c>
      <c r="K285" t="s">
        <v>3928</v>
      </c>
      <c r="L285" t="s">
        <v>4930</v>
      </c>
      <c r="M285" t="s">
        <v>4712</v>
      </c>
      <c r="N285" s="19">
        <v>20</v>
      </c>
      <c r="O285" t="s">
        <v>5937</v>
      </c>
    </row>
    <row r="286" spans="1:15" x14ac:dyDescent="0.3">
      <c r="A286" t="str">
        <f t="shared" si="8"/>
        <v>a@outlook.net</v>
      </c>
      <c r="B286" t="str">
        <f t="shared" ca="1" si="9"/>
        <v>Kent_41!@</v>
      </c>
      <c r="C286" t="s">
        <v>563</v>
      </c>
      <c r="D286" t="s">
        <v>1386</v>
      </c>
      <c r="E286" t="s">
        <v>2237</v>
      </c>
      <c r="F286" t="s">
        <v>2737</v>
      </c>
      <c r="G286" t="s">
        <v>9289</v>
      </c>
      <c r="H286" t="s">
        <v>9290</v>
      </c>
      <c r="J286" t="s">
        <v>3635</v>
      </c>
      <c r="K286" t="s">
        <v>3926</v>
      </c>
      <c r="L286" t="s">
        <v>4930</v>
      </c>
      <c r="M286" t="s">
        <v>4713</v>
      </c>
      <c r="N286" s="19">
        <v>17</v>
      </c>
      <c r="O286" t="s">
        <v>5935</v>
      </c>
    </row>
    <row r="287" spans="1:15" x14ac:dyDescent="0.3">
      <c r="A287" t="str">
        <f t="shared" si="8"/>
        <v>pede.malesuada@yahoo.net</v>
      </c>
      <c r="B287" t="str">
        <f t="shared" ca="1" si="9"/>
        <v>Sears_83!@</v>
      </c>
      <c r="C287" t="s">
        <v>779</v>
      </c>
      <c r="D287" t="s">
        <v>1206</v>
      </c>
      <c r="E287" t="s">
        <v>2238</v>
      </c>
      <c r="F287" t="s">
        <v>2738</v>
      </c>
      <c r="G287" t="s">
        <v>9296</v>
      </c>
      <c r="H287" t="s">
        <v>9297</v>
      </c>
      <c r="J287" t="s">
        <v>3837</v>
      </c>
      <c r="K287" t="s">
        <v>3923</v>
      </c>
      <c r="L287" t="s">
        <v>4930</v>
      </c>
      <c r="M287" t="s">
        <v>4714</v>
      </c>
      <c r="N287" s="19">
        <v>13</v>
      </c>
    </row>
    <row r="288" spans="1:15" x14ac:dyDescent="0.3">
      <c r="A288" t="str">
        <f t="shared" si="8"/>
        <v>et.magnis@google.com</v>
      </c>
      <c r="B288" t="str">
        <f t="shared" ca="1" si="9"/>
        <v>Sargent_56!@</v>
      </c>
      <c r="C288" t="s">
        <v>745</v>
      </c>
      <c r="D288" t="s">
        <v>1191</v>
      </c>
      <c r="E288" t="s">
        <v>2239</v>
      </c>
      <c r="F288" t="s">
        <v>2739</v>
      </c>
      <c r="G288" t="s">
        <v>5944</v>
      </c>
      <c r="H288" t="s">
        <v>3481</v>
      </c>
      <c r="J288" t="s">
        <v>3680</v>
      </c>
      <c r="K288" t="s">
        <v>3923</v>
      </c>
      <c r="L288" t="s">
        <v>4930</v>
      </c>
      <c r="M288" t="s">
        <v>4715</v>
      </c>
      <c r="N288" s="19">
        <v>11</v>
      </c>
      <c r="O288" t="s">
        <v>5936</v>
      </c>
    </row>
    <row r="289" spans="1:15" x14ac:dyDescent="0.3">
      <c r="A289" t="str">
        <f t="shared" si="8"/>
        <v>fames.ac@hotmail.org</v>
      </c>
      <c r="B289" t="str">
        <f t="shared" ca="1" si="9"/>
        <v>Whitley_38!@</v>
      </c>
      <c r="C289" t="s">
        <v>780</v>
      </c>
      <c r="D289" t="s">
        <v>1387</v>
      </c>
      <c r="E289" t="s">
        <v>2240</v>
      </c>
      <c r="F289" t="s">
        <v>2740</v>
      </c>
      <c r="G289" t="s">
        <v>5944</v>
      </c>
      <c r="H289" t="s">
        <v>3482</v>
      </c>
      <c r="J289" t="s">
        <v>3643</v>
      </c>
      <c r="K289" t="s">
        <v>3917</v>
      </c>
      <c r="L289" t="s">
        <v>4930</v>
      </c>
      <c r="M289" t="s">
        <v>4716</v>
      </c>
      <c r="N289" s="19">
        <v>19</v>
      </c>
      <c r="O289" t="s">
        <v>5937</v>
      </c>
    </row>
    <row r="290" spans="1:15" x14ac:dyDescent="0.3">
      <c r="A290" t="str">
        <f t="shared" si="8"/>
        <v>vel.faucibus.id@protonmail.couk</v>
      </c>
      <c r="B290" t="str">
        <f t="shared" ca="1" si="9"/>
        <v>Paul_99!@</v>
      </c>
      <c r="C290" t="s">
        <v>781</v>
      </c>
      <c r="D290" t="s">
        <v>208</v>
      </c>
      <c r="E290" t="s">
        <v>2241</v>
      </c>
      <c r="F290" t="s">
        <v>2741</v>
      </c>
      <c r="G290" t="s">
        <v>5944</v>
      </c>
      <c r="H290" t="s">
        <v>3483</v>
      </c>
      <c r="J290" t="s">
        <v>486</v>
      </c>
      <c r="K290" t="s">
        <v>3917</v>
      </c>
      <c r="L290" t="s">
        <v>4930</v>
      </c>
      <c r="M290" t="s">
        <v>4717</v>
      </c>
      <c r="N290" s="19">
        <v>10</v>
      </c>
      <c r="O290" t="s">
        <v>5935</v>
      </c>
    </row>
    <row r="291" spans="1:15" x14ac:dyDescent="0.3">
      <c r="A291" t="str">
        <f t="shared" si="8"/>
        <v>cursus.in@protonmail.net</v>
      </c>
      <c r="B291" t="str">
        <f t="shared" ca="1" si="9"/>
        <v>Walsh_69!@</v>
      </c>
      <c r="C291" t="s">
        <v>364</v>
      </c>
      <c r="D291" t="s">
        <v>1280</v>
      </c>
      <c r="E291" t="s">
        <v>2242</v>
      </c>
      <c r="F291" t="s">
        <v>2742</v>
      </c>
      <c r="G291" t="s">
        <v>9318</v>
      </c>
      <c r="H291" t="s">
        <v>9319</v>
      </c>
      <c r="J291" t="s">
        <v>3639</v>
      </c>
      <c r="K291" t="s">
        <v>3928</v>
      </c>
      <c r="L291" t="s">
        <v>4930</v>
      </c>
      <c r="M291" t="s">
        <v>4718</v>
      </c>
      <c r="N291" s="19">
        <v>15</v>
      </c>
    </row>
    <row r="292" spans="1:15" x14ac:dyDescent="0.3">
      <c r="A292" t="str">
        <f t="shared" si="8"/>
        <v>elit.pretium.et@yahoo.edu</v>
      </c>
      <c r="B292" t="str">
        <f t="shared" ca="1" si="9"/>
        <v>Glover_29!@</v>
      </c>
      <c r="C292" t="s">
        <v>376</v>
      </c>
      <c r="D292" t="s">
        <v>1167</v>
      </c>
      <c r="E292" t="s">
        <v>2243</v>
      </c>
      <c r="F292" t="s">
        <v>2743</v>
      </c>
      <c r="G292" t="s">
        <v>5944</v>
      </c>
      <c r="H292" t="s">
        <v>3484</v>
      </c>
      <c r="J292" t="s">
        <v>3659</v>
      </c>
      <c r="K292" t="s">
        <v>3928</v>
      </c>
      <c r="L292" t="s">
        <v>4930</v>
      </c>
      <c r="M292" t="s">
        <v>4719</v>
      </c>
      <c r="N292" s="19">
        <v>20</v>
      </c>
      <c r="O292" t="s">
        <v>5936</v>
      </c>
    </row>
    <row r="293" spans="1:15" x14ac:dyDescent="0.3">
      <c r="A293" t="str">
        <f t="shared" si="8"/>
        <v>eget.tincidunt.dui@aol.com</v>
      </c>
      <c r="B293" t="str">
        <f t="shared" ca="1" si="9"/>
        <v>Bradshaw_55!@</v>
      </c>
      <c r="C293" t="s">
        <v>782</v>
      </c>
      <c r="D293" t="s">
        <v>1388</v>
      </c>
      <c r="E293" t="s">
        <v>2244</v>
      </c>
      <c r="F293" t="s">
        <v>2744</v>
      </c>
      <c r="G293" t="s">
        <v>5944</v>
      </c>
      <c r="H293" t="s">
        <v>3485</v>
      </c>
      <c r="J293" t="s">
        <v>653</v>
      </c>
      <c r="K293" t="s">
        <v>3919</v>
      </c>
      <c r="L293" t="s">
        <v>4930</v>
      </c>
      <c r="M293" t="s">
        <v>4720</v>
      </c>
      <c r="N293" s="19">
        <v>17</v>
      </c>
      <c r="O293" t="s">
        <v>5937</v>
      </c>
    </row>
    <row r="294" spans="1:15" x14ac:dyDescent="0.3">
      <c r="A294" t="str">
        <f t="shared" si="8"/>
        <v>tincidunt@protonmail.org</v>
      </c>
      <c r="B294" t="str">
        <f t="shared" ca="1" si="9"/>
        <v>Sweet_42!@</v>
      </c>
      <c r="C294" t="s">
        <v>783</v>
      </c>
      <c r="D294" t="s">
        <v>1190</v>
      </c>
      <c r="E294" t="s">
        <v>2245</v>
      </c>
      <c r="F294" t="s">
        <v>2745</v>
      </c>
      <c r="G294" t="s">
        <v>9335</v>
      </c>
      <c r="H294" t="s">
        <v>9336</v>
      </c>
      <c r="J294" t="s">
        <v>3890</v>
      </c>
      <c r="K294" t="s">
        <v>3924</v>
      </c>
      <c r="L294" t="s">
        <v>4930</v>
      </c>
      <c r="M294" t="s">
        <v>4721</v>
      </c>
      <c r="N294" s="19">
        <v>13</v>
      </c>
      <c r="O294" t="s">
        <v>5935</v>
      </c>
    </row>
    <row r="295" spans="1:15" x14ac:dyDescent="0.3">
      <c r="A295" t="str">
        <f t="shared" si="8"/>
        <v>mauris@protonmail.org</v>
      </c>
      <c r="B295" t="str">
        <f t="shared" ca="1" si="9"/>
        <v>Foreman_57!@</v>
      </c>
      <c r="C295" t="s">
        <v>784</v>
      </c>
      <c r="D295" t="s">
        <v>1204</v>
      </c>
      <c r="E295" t="s">
        <v>2246</v>
      </c>
      <c r="F295" t="s">
        <v>2746</v>
      </c>
      <c r="G295" t="s">
        <v>5944</v>
      </c>
      <c r="H295" t="s">
        <v>3486</v>
      </c>
      <c r="J295" t="s">
        <v>3647</v>
      </c>
      <c r="K295" t="s">
        <v>3921</v>
      </c>
      <c r="L295" t="s">
        <v>4930</v>
      </c>
      <c r="M295" t="s">
        <v>4722</v>
      </c>
      <c r="N295" s="19">
        <v>11</v>
      </c>
    </row>
    <row r="296" spans="1:15" x14ac:dyDescent="0.3">
      <c r="A296" t="str">
        <f t="shared" si="8"/>
        <v>et.ipsum@yahoo.com</v>
      </c>
      <c r="B296" t="str">
        <f t="shared" ca="1" si="9"/>
        <v>Santos_78!@</v>
      </c>
      <c r="C296" t="s">
        <v>496</v>
      </c>
      <c r="D296" t="s">
        <v>1389</v>
      </c>
      <c r="E296" t="s">
        <v>2247</v>
      </c>
      <c r="F296" t="s">
        <v>2747</v>
      </c>
      <c r="G296" t="s">
        <v>9347</v>
      </c>
      <c r="H296" t="s">
        <v>9348</v>
      </c>
      <c r="J296" t="s">
        <v>3891</v>
      </c>
      <c r="K296" t="s">
        <v>3922</v>
      </c>
      <c r="L296" t="s">
        <v>4930</v>
      </c>
      <c r="M296" t="s">
        <v>4723</v>
      </c>
      <c r="N296" s="19">
        <v>10</v>
      </c>
      <c r="O296" t="s">
        <v>5936</v>
      </c>
    </row>
    <row r="297" spans="1:15" x14ac:dyDescent="0.3">
      <c r="A297" t="str">
        <f t="shared" si="8"/>
        <v>morbi.neque@protonmail.net</v>
      </c>
      <c r="B297" t="str">
        <f t="shared" ca="1" si="9"/>
        <v>Wooten_48!@</v>
      </c>
      <c r="C297" t="s">
        <v>265</v>
      </c>
      <c r="D297" t="s">
        <v>940</v>
      </c>
      <c r="E297" t="s">
        <v>2248</v>
      </c>
      <c r="F297" t="s">
        <v>2748</v>
      </c>
      <c r="G297" t="s">
        <v>5944</v>
      </c>
      <c r="H297" t="s">
        <v>3487</v>
      </c>
      <c r="J297" t="s">
        <v>3724</v>
      </c>
      <c r="K297" t="s">
        <v>3928</v>
      </c>
      <c r="L297" t="s">
        <v>4930</v>
      </c>
      <c r="M297" t="s">
        <v>4724</v>
      </c>
      <c r="N297" s="19">
        <v>15</v>
      </c>
      <c r="O297" t="s">
        <v>5937</v>
      </c>
    </row>
    <row r="298" spans="1:15" x14ac:dyDescent="0.3">
      <c r="A298" t="str">
        <f t="shared" si="8"/>
        <v>nunc.quis@protonmail.couk</v>
      </c>
      <c r="B298" t="str">
        <f t="shared" ca="1" si="9"/>
        <v>Payne_66!@</v>
      </c>
      <c r="C298" t="s">
        <v>785</v>
      </c>
      <c r="D298" t="s">
        <v>906</v>
      </c>
      <c r="E298" t="s">
        <v>2249</v>
      </c>
      <c r="F298" t="s">
        <v>2749</v>
      </c>
      <c r="G298" t="s">
        <v>5944</v>
      </c>
      <c r="H298" t="s">
        <v>3488</v>
      </c>
      <c r="J298" t="s">
        <v>3719</v>
      </c>
      <c r="K298" t="s">
        <v>3926</v>
      </c>
      <c r="L298" t="s">
        <v>4930</v>
      </c>
      <c r="M298" t="s">
        <v>4725</v>
      </c>
      <c r="N298" s="19">
        <v>20</v>
      </c>
      <c r="O298" t="s">
        <v>5935</v>
      </c>
    </row>
    <row r="299" spans="1:15" x14ac:dyDescent="0.3">
      <c r="A299" t="str">
        <f t="shared" si="8"/>
        <v>malesuada.fames@aol.net</v>
      </c>
      <c r="B299" t="str">
        <f t="shared" ca="1" si="9"/>
        <v>Greer_33!@</v>
      </c>
      <c r="C299" t="s">
        <v>786</v>
      </c>
      <c r="D299" t="s">
        <v>1263</v>
      </c>
      <c r="E299" t="s">
        <v>2250</v>
      </c>
      <c r="F299" t="s">
        <v>2750</v>
      </c>
      <c r="G299" t="s">
        <v>5944</v>
      </c>
      <c r="H299" t="s">
        <v>3489</v>
      </c>
      <c r="J299" t="s">
        <v>3679</v>
      </c>
      <c r="K299" t="s">
        <v>3926</v>
      </c>
      <c r="L299" t="s">
        <v>4930</v>
      </c>
      <c r="M299" t="s">
        <v>4726</v>
      </c>
      <c r="N299" s="19">
        <v>17</v>
      </c>
    </row>
    <row r="300" spans="1:15" x14ac:dyDescent="0.3">
      <c r="A300" t="str">
        <f t="shared" si="8"/>
        <v>purus.in@protonmail.edu</v>
      </c>
      <c r="B300" t="str">
        <f t="shared" ca="1" si="9"/>
        <v>Holcomb_51!@</v>
      </c>
      <c r="C300" t="s">
        <v>406</v>
      </c>
      <c r="D300" t="s">
        <v>1390</v>
      </c>
      <c r="E300" t="s">
        <v>2251</v>
      </c>
      <c r="F300" t="s">
        <v>2751</v>
      </c>
      <c r="G300" t="s">
        <v>8055</v>
      </c>
      <c r="H300" t="s">
        <v>9369</v>
      </c>
      <c r="J300" t="s">
        <v>3892</v>
      </c>
      <c r="K300" t="s">
        <v>3925</v>
      </c>
      <c r="L300" t="s">
        <v>4930</v>
      </c>
      <c r="M300" t="s">
        <v>4727</v>
      </c>
      <c r="N300" s="19">
        <v>13</v>
      </c>
      <c r="O300" t="s">
        <v>5936</v>
      </c>
    </row>
    <row r="301" spans="1:15" x14ac:dyDescent="0.3">
      <c r="A301" t="str">
        <f t="shared" si="8"/>
        <v>vel.arcu@hotmail.couk</v>
      </c>
      <c r="B301" t="str">
        <f t="shared" ca="1" si="9"/>
        <v>Fowler_59!@</v>
      </c>
      <c r="C301" t="s">
        <v>787</v>
      </c>
      <c r="D301" t="s">
        <v>1034</v>
      </c>
      <c r="E301" t="s">
        <v>2252</v>
      </c>
      <c r="F301" t="s">
        <v>2752</v>
      </c>
      <c r="G301" t="s">
        <v>5944</v>
      </c>
      <c r="H301" t="s">
        <v>3490</v>
      </c>
      <c r="J301" t="s">
        <v>3884</v>
      </c>
      <c r="K301" t="s">
        <v>3928</v>
      </c>
      <c r="L301" t="s">
        <v>4930</v>
      </c>
      <c r="M301" t="s">
        <v>4728</v>
      </c>
      <c r="N301" s="19">
        <v>11</v>
      </c>
      <c r="O301" t="s">
        <v>5937</v>
      </c>
    </row>
    <row r="302" spans="1:15" x14ac:dyDescent="0.3">
      <c r="A302" t="str">
        <f t="shared" si="8"/>
        <v>a@icloud.ca</v>
      </c>
      <c r="B302" t="str">
        <f t="shared" ca="1" si="9"/>
        <v>Holloway_56!@</v>
      </c>
      <c r="C302" t="s">
        <v>788</v>
      </c>
      <c r="D302" t="s">
        <v>964</v>
      </c>
      <c r="E302" t="s">
        <v>2253</v>
      </c>
      <c r="F302" t="s">
        <v>2753</v>
      </c>
      <c r="G302" t="s">
        <v>5944</v>
      </c>
      <c r="H302" t="s">
        <v>3491</v>
      </c>
      <c r="J302" t="s">
        <v>3749</v>
      </c>
      <c r="K302" t="s">
        <v>3928</v>
      </c>
      <c r="L302" t="s">
        <v>4930</v>
      </c>
      <c r="M302" t="s">
        <v>4729</v>
      </c>
      <c r="N302" s="19">
        <v>19</v>
      </c>
      <c r="O302" t="s">
        <v>5935</v>
      </c>
    </row>
    <row r="303" spans="1:15" x14ac:dyDescent="0.3">
      <c r="A303" t="str">
        <f t="shared" si="8"/>
        <v>ante@hotmail.edu</v>
      </c>
      <c r="B303" t="str">
        <f t="shared" ca="1" si="9"/>
        <v>Lane_27!@</v>
      </c>
      <c r="C303" t="s">
        <v>647</v>
      </c>
      <c r="D303" t="s">
        <v>1182</v>
      </c>
      <c r="E303" t="s">
        <v>2254</v>
      </c>
      <c r="F303" t="s">
        <v>2754</v>
      </c>
      <c r="G303" t="s">
        <v>9385</v>
      </c>
      <c r="H303" t="s">
        <v>9386</v>
      </c>
      <c r="J303" t="s">
        <v>3720</v>
      </c>
      <c r="K303" t="s">
        <v>3927</v>
      </c>
      <c r="L303" t="s">
        <v>4930</v>
      </c>
      <c r="M303" t="s">
        <v>4730</v>
      </c>
      <c r="N303" s="19">
        <v>10</v>
      </c>
    </row>
    <row r="304" spans="1:15" x14ac:dyDescent="0.3">
      <c r="A304" t="str">
        <f t="shared" si="8"/>
        <v>etiam@hotmail.edu</v>
      </c>
      <c r="B304" t="str">
        <f t="shared" ca="1" si="9"/>
        <v>Mooney_8!@</v>
      </c>
      <c r="C304" t="s">
        <v>297</v>
      </c>
      <c r="D304" t="s">
        <v>1184</v>
      </c>
      <c r="E304" t="s">
        <v>2255</v>
      </c>
      <c r="F304" t="s">
        <v>2755</v>
      </c>
      <c r="G304" t="s">
        <v>5944</v>
      </c>
      <c r="H304" t="s">
        <v>3492</v>
      </c>
      <c r="J304" t="s">
        <v>3687</v>
      </c>
      <c r="K304" t="s">
        <v>3923</v>
      </c>
      <c r="L304" t="s">
        <v>4930</v>
      </c>
      <c r="M304" t="s">
        <v>4731</v>
      </c>
      <c r="N304" s="19">
        <v>15</v>
      </c>
      <c r="O304" t="s">
        <v>5936</v>
      </c>
    </row>
    <row r="305" spans="1:15" x14ac:dyDescent="0.3">
      <c r="A305" t="str">
        <f t="shared" si="8"/>
        <v>egestas.nunc@yahoo.edu</v>
      </c>
      <c r="B305" t="str">
        <f t="shared" ca="1" si="9"/>
        <v>Oneal_25!@</v>
      </c>
      <c r="C305" t="s">
        <v>709</v>
      </c>
      <c r="D305" t="s">
        <v>1312</v>
      </c>
      <c r="E305" t="s">
        <v>2256</v>
      </c>
      <c r="F305" t="s">
        <v>2756</v>
      </c>
      <c r="G305" t="s">
        <v>9397</v>
      </c>
      <c r="H305" t="s">
        <v>9398</v>
      </c>
      <c r="J305" t="s">
        <v>3692</v>
      </c>
      <c r="K305" t="s">
        <v>3918</v>
      </c>
      <c r="L305" t="s">
        <v>4930</v>
      </c>
      <c r="M305" t="s">
        <v>4732</v>
      </c>
      <c r="N305" s="19">
        <v>20</v>
      </c>
      <c r="O305" t="s">
        <v>5937</v>
      </c>
    </row>
    <row r="306" spans="1:15" x14ac:dyDescent="0.3">
      <c r="A306" t="str">
        <f t="shared" si="8"/>
        <v>aliquam@hotmail.ca</v>
      </c>
      <c r="B306" t="str">
        <f t="shared" ca="1" si="9"/>
        <v>Davenport_67!@</v>
      </c>
      <c r="C306" t="s">
        <v>789</v>
      </c>
      <c r="D306" t="s">
        <v>1008</v>
      </c>
      <c r="E306" t="s">
        <v>2257</v>
      </c>
      <c r="F306" t="s">
        <v>2757</v>
      </c>
      <c r="G306" t="s">
        <v>9404</v>
      </c>
      <c r="H306" t="s">
        <v>9405</v>
      </c>
      <c r="J306" t="s">
        <v>3634</v>
      </c>
      <c r="K306" t="s">
        <v>3922</v>
      </c>
      <c r="L306" t="s">
        <v>4930</v>
      </c>
      <c r="M306" t="s">
        <v>4733</v>
      </c>
      <c r="N306" s="19">
        <v>17</v>
      </c>
      <c r="O306" t="s">
        <v>5935</v>
      </c>
    </row>
    <row r="307" spans="1:15" x14ac:dyDescent="0.3">
      <c r="A307" t="str">
        <f t="shared" si="8"/>
        <v>lorem.sit@outlook.couk</v>
      </c>
      <c r="B307" t="str">
        <f t="shared" ca="1" si="9"/>
        <v>Fernandez_78!@</v>
      </c>
      <c r="C307" t="s">
        <v>790</v>
      </c>
      <c r="D307" t="s">
        <v>1391</v>
      </c>
      <c r="E307" t="s">
        <v>2258</v>
      </c>
      <c r="F307" t="s">
        <v>2758</v>
      </c>
      <c r="G307" t="s">
        <v>9411</v>
      </c>
      <c r="H307" t="s">
        <v>9412</v>
      </c>
      <c r="J307" t="s">
        <v>3761</v>
      </c>
      <c r="K307" t="s">
        <v>3920</v>
      </c>
      <c r="L307" t="s">
        <v>4930</v>
      </c>
      <c r="M307" t="s">
        <v>4734</v>
      </c>
      <c r="N307" s="19">
        <v>13</v>
      </c>
    </row>
    <row r="308" spans="1:15" x14ac:dyDescent="0.3">
      <c r="A308" t="str">
        <f t="shared" si="8"/>
        <v>vestibulum@icloud.couk</v>
      </c>
      <c r="B308" t="str">
        <f t="shared" ca="1" si="9"/>
        <v>Jennings_47!@</v>
      </c>
      <c r="C308" t="s">
        <v>676</v>
      </c>
      <c r="D308" t="s">
        <v>1030</v>
      </c>
      <c r="E308" t="s">
        <v>2259</v>
      </c>
      <c r="F308" t="s">
        <v>2759</v>
      </c>
      <c r="G308" t="s">
        <v>5944</v>
      </c>
      <c r="H308" t="s">
        <v>3493</v>
      </c>
      <c r="J308" t="s">
        <v>3886</v>
      </c>
      <c r="K308" t="s">
        <v>3926</v>
      </c>
      <c r="L308" t="s">
        <v>4930</v>
      </c>
      <c r="M308" t="s">
        <v>4735</v>
      </c>
      <c r="N308" s="19">
        <v>11</v>
      </c>
      <c r="O308" t="s">
        <v>5936</v>
      </c>
    </row>
    <row r="309" spans="1:15" x14ac:dyDescent="0.3">
      <c r="A309" t="str">
        <f t="shared" si="8"/>
        <v>ut@protonmail.com</v>
      </c>
      <c r="B309" t="str">
        <f t="shared" ca="1" si="9"/>
        <v>Woodard_21!@</v>
      </c>
      <c r="C309" t="s">
        <v>509</v>
      </c>
      <c r="D309" t="s">
        <v>1344</v>
      </c>
      <c r="E309" t="s">
        <v>2260</v>
      </c>
      <c r="F309" t="s">
        <v>2760</v>
      </c>
      <c r="G309" t="s">
        <v>5944</v>
      </c>
      <c r="H309" t="s">
        <v>3494</v>
      </c>
      <c r="J309" t="s">
        <v>3693</v>
      </c>
      <c r="K309" t="s">
        <v>3924</v>
      </c>
      <c r="L309" t="s">
        <v>4930</v>
      </c>
      <c r="M309" t="s">
        <v>4736</v>
      </c>
      <c r="N309" s="19">
        <v>10</v>
      </c>
      <c r="O309" t="s">
        <v>5937</v>
      </c>
    </row>
    <row r="310" spans="1:15" x14ac:dyDescent="0.3">
      <c r="A310" t="str">
        <f t="shared" si="8"/>
        <v>vestibulum.nec@yahoo.couk</v>
      </c>
      <c r="B310" t="str">
        <f t="shared" ca="1" si="9"/>
        <v>Guy_39!@</v>
      </c>
      <c r="C310" t="s">
        <v>469</v>
      </c>
      <c r="D310" t="s">
        <v>644</v>
      </c>
      <c r="E310" t="s">
        <v>2261</v>
      </c>
      <c r="F310" t="s">
        <v>2761</v>
      </c>
      <c r="G310" t="s">
        <v>9428</v>
      </c>
      <c r="H310" t="s">
        <v>9429</v>
      </c>
      <c r="J310" t="s">
        <v>3645</v>
      </c>
      <c r="K310" t="s">
        <v>3919</v>
      </c>
      <c r="L310" t="s">
        <v>4930</v>
      </c>
      <c r="M310" t="s">
        <v>4737</v>
      </c>
      <c r="N310" s="19">
        <v>15</v>
      </c>
      <c r="O310" t="s">
        <v>5935</v>
      </c>
    </row>
    <row r="311" spans="1:15" x14ac:dyDescent="0.3">
      <c r="A311" t="str">
        <f t="shared" si="8"/>
        <v>amet.diam.eu@outlook.com</v>
      </c>
      <c r="B311" t="str">
        <f t="shared" ca="1" si="9"/>
        <v>David_2!@</v>
      </c>
      <c r="C311" t="s">
        <v>374</v>
      </c>
      <c r="D311" t="s">
        <v>324</v>
      </c>
      <c r="E311" t="s">
        <v>2262</v>
      </c>
      <c r="F311" t="s">
        <v>2762</v>
      </c>
      <c r="G311" t="s">
        <v>5944</v>
      </c>
      <c r="H311" t="s">
        <v>3495</v>
      </c>
      <c r="J311" t="s">
        <v>3893</v>
      </c>
      <c r="K311" t="s">
        <v>3928</v>
      </c>
      <c r="L311" t="s">
        <v>4930</v>
      </c>
      <c r="M311" t="s">
        <v>4738</v>
      </c>
      <c r="N311" s="19">
        <v>20</v>
      </c>
    </row>
    <row r="312" spans="1:15" x14ac:dyDescent="0.3">
      <c r="A312" t="str">
        <f t="shared" si="8"/>
        <v>ac.arcu@aol.edu</v>
      </c>
      <c r="B312" t="str">
        <f t="shared" ca="1" si="9"/>
        <v>Talley_6!@</v>
      </c>
      <c r="C312" t="s">
        <v>791</v>
      </c>
      <c r="D312" t="s">
        <v>1076</v>
      </c>
      <c r="E312" t="s">
        <v>2263</v>
      </c>
      <c r="F312" t="s">
        <v>2763</v>
      </c>
      <c r="G312" t="s">
        <v>9440</v>
      </c>
      <c r="H312" t="s">
        <v>9441</v>
      </c>
      <c r="J312" t="s">
        <v>3795</v>
      </c>
      <c r="K312" t="s">
        <v>3924</v>
      </c>
      <c r="L312" t="s">
        <v>4930</v>
      </c>
      <c r="M312" t="s">
        <v>4739</v>
      </c>
      <c r="N312" s="19">
        <v>17</v>
      </c>
      <c r="O312" t="s">
        <v>5936</v>
      </c>
    </row>
    <row r="313" spans="1:15" x14ac:dyDescent="0.3">
      <c r="A313" t="str">
        <f t="shared" si="8"/>
        <v>eu.nibh@outlook.net</v>
      </c>
      <c r="B313" t="str">
        <f t="shared" ca="1" si="9"/>
        <v>Castillo_53!@</v>
      </c>
      <c r="C313" t="s">
        <v>792</v>
      </c>
      <c r="D313" t="s">
        <v>1212</v>
      </c>
      <c r="E313" t="s">
        <v>2264</v>
      </c>
      <c r="F313" t="s">
        <v>2764</v>
      </c>
      <c r="G313" t="s">
        <v>9447</v>
      </c>
      <c r="H313" t="s">
        <v>9448</v>
      </c>
      <c r="J313" t="s">
        <v>3787</v>
      </c>
      <c r="K313" t="s">
        <v>3921</v>
      </c>
      <c r="L313" t="s">
        <v>4930</v>
      </c>
      <c r="M313" t="s">
        <v>4740</v>
      </c>
      <c r="N313" s="19">
        <v>13</v>
      </c>
      <c r="O313" t="s">
        <v>5937</v>
      </c>
    </row>
    <row r="314" spans="1:15" x14ac:dyDescent="0.3">
      <c r="A314" t="str">
        <f t="shared" si="8"/>
        <v>et@protonmail.edu</v>
      </c>
      <c r="B314" t="str">
        <f t="shared" ca="1" si="9"/>
        <v>Alston_37!@</v>
      </c>
      <c r="C314" t="s">
        <v>793</v>
      </c>
      <c r="D314" t="s">
        <v>1125</v>
      </c>
      <c r="E314" t="s">
        <v>2265</v>
      </c>
      <c r="F314" t="s">
        <v>2765</v>
      </c>
      <c r="G314" t="s">
        <v>9454</v>
      </c>
      <c r="H314" t="s">
        <v>9455</v>
      </c>
      <c r="J314" t="s">
        <v>735</v>
      </c>
      <c r="K314" t="s">
        <v>3924</v>
      </c>
      <c r="L314" t="s">
        <v>4930</v>
      </c>
      <c r="M314" t="s">
        <v>4741</v>
      </c>
      <c r="N314" s="19">
        <v>11</v>
      </c>
      <c r="O314" t="s">
        <v>5935</v>
      </c>
    </row>
    <row r="315" spans="1:15" x14ac:dyDescent="0.3">
      <c r="A315" t="str">
        <f t="shared" si="8"/>
        <v>turpis.vitae.purus@google.edu</v>
      </c>
      <c r="B315" t="str">
        <f t="shared" ca="1" si="9"/>
        <v>Caldwell_27!@</v>
      </c>
      <c r="C315" t="s">
        <v>794</v>
      </c>
      <c r="D315" t="s">
        <v>409</v>
      </c>
      <c r="E315" t="s">
        <v>2266</v>
      </c>
      <c r="F315" t="s">
        <v>2766</v>
      </c>
      <c r="G315" t="s">
        <v>5944</v>
      </c>
      <c r="H315" t="s">
        <v>3496</v>
      </c>
      <c r="J315" t="s">
        <v>3655</v>
      </c>
      <c r="K315" t="s">
        <v>3928</v>
      </c>
      <c r="L315" t="s">
        <v>4930</v>
      </c>
      <c r="M315" t="s">
        <v>4742</v>
      </c>
      <c r="N315" s="19">
        <v>19</v>
      </c>
    </row>
    <row r="316" spans="1:15" x14ac:dyDescent="0.3">
      <c r="A316" t="str">
        <f t="shared" si="8"/>
        <v>tempor.bibendum.donec@outlook.couk</v>
      </c>
      <c r="B316" t="str">
        <f t="shared" ca="1" si="9"/>
        <v>Wilder_19!@</v>
      </c>
      <c r="C316" t="s">
        <v>795</v>
      </c>
      <c r="D316" t="s">
        <v>1361</v>
      </c>
      <c r="E316" t="s">
        <v>2267</v>
      </c>
      <c r="F316" t="s">
        <v>2767</v>
      </c>
      <c r="G316" t="s">
        <v>5944</v>
      </c>
      <c r="H316" t="s">
        <v>3497</v>
      </c>
      <c r="J316" t="s">
        <v>3738</v>
      </c>
      <c r="K316" t="s">
        <v>3919</v>
      </c>
      <c r="L316" t="s">
        <v>4930</v>
      </c>
      <c r="M316" t="s">
        <v>4743</v>
      </c>
      <c r="N316" s="19">
        <v>10</v>
      </c>
      <c r="O316" t="s">
        <v>5936</v>
      </c>
    </row>
    <row r="317" spans="1:15" x14ac:dyDescent="0.3">
      <c r="A317" t="str">
        <f t="shared" si="8"/>
        <v>est.nunc@hotmail.com</v>
      </c>
      <c r="B317" t="str">
        <f t="shared" ca="1" si="9"/>
        <v>Rosario_43!@</v>
      </c>
      <c r="C317" t="s">
        <v>796</v>
      </c>
      <c r="D317" t="s">
        <v>1252</v>
      </c>
      <c r="E317" t="s">
        <v>2268</v>
      </c>
      <c r="F317" t="s">
        <v>2768</v>
      </c>
      <c r="G317" t="s">
        <v>5944</v>
      </c>
      <c r="H317" t="s">
        <v>3498</v>
      </c>
      <c r="J317" t="s">
        <v>3719</v>
      </c>
      <c r="K317" t="s">
        <v>3926</v>
      </c>
      <c r="L317" t="s">
        <v>4930</v>
      </c>
      <c r="M317" t="s">
        <v>4744</v>
      </c>
      <c r="N317" s="19">
        <v>15</v>
      </c>
      <c r="O317" t="s">
        <v>5937</v>
      </c>
    </row>
    <row r="318" spans="1:15" x14ac:dyDescent="0.3">
      <c r="A318" t="str">
        <f t="shared" si="8"/>
        <v>commodo.ipsum.suspendisse@protonmail.ca</v>
      </c>
      <c r="B318" t="str">
        <f t="shared" ca="1" si="9"/>
        <v>Meadows_28!@</v>
      </c>
      <c r="C318" t="s">
        <v>797</v>
      </c>
      <c r="D318" t="s">
        <v>1151</v>
      </c>
      <c r="E318" t="s">
        <v>2269</v>
      </c>
      <c r="F318" t="s">
        <v>2769</v>
      </c>
      <c r="G318" t="s">
        <v>5944</v>
      </c>
      <c r="H318" t="s">
        <v>3499</v>
      </c>
      <c r="J318" t="s">
        <v>3650</v>
      </c>
      <c r="K318" t="s">
        <v>3926</v>
      </c>
      <c r="L318" t="s">
        <v>4930</v>
      </c>
      <c r="M318" t="s">
        <v>4745</v>
      </c>
      <c r="N318" s="19">
        <v>20</v>
      </c>
      <c r="O318" t="s">
        <v>5935</v>
      </c>
    </row>
    <row r="319" spans="1:15" x14ac:dyDescent="0.3">
      <c r="A319" t="str">
        <f t="shared" si="8"/>
        <v>ac@icloud.couk</v>
      </c>
      <c r="B319" t="str">
        <f t="shared" ca="1" si="9"/>
        <v>Anderson_100!@</v>
      </c>
      <c r="C319" t="s">
        <v>798</v>
      </c>
      <c r="D319" t="s">
        <v>1075</v>
      </c>
      <c r="E319" t="s">
        <v>2270</v>
      </c>
      <c r="F319" t="s">
        <v>2770</v>
      </c>
      <c r="G319" t="s">
        <v>9481</v>
      </c>
      <c r="H319" t="s">
        <v>9482</v>
      </c>
      <c r="J319" t="s">
        <v>3894</v>
      </c>
      <c r="K319" t="s">
        <v>3925</v>
      </c>
      <c r="L319" t="s">
        <v>4930</v>
      </c>
      <c r="M319" t="s">
        <v>4746</v>
      </c>
      <c r="N319" s="19">
        <v>17</v>
      </c>
    </row>
    <row r="320" spans="1:15" x14ac:dyDescent="0.3">
      <c r="A320" t="str">
        <f t="shared" si="8"/>
        <v>dictum.cursus.nunc@icloud.com</v>
      </c>
      <c r="B320" t="str">
        <f t="shared" ca="1" si="9"/>
        <v>Alford_95!@</v>
      </c>
      <c r="C320" t="s">
        <v>285</v>
      </c>
      <c r="D320" t="s">
        <v>1392</v>
      </c>
      <c r="E320" t="s">
        <v>2271</v>
      </c>
      <c r="F320" t="s">
        <v>2771</v>
      </c>
      <c r="G320" t="s">
        <v>5944</v>
      </c>
      <c r="H320" t="s">
        <v>3500</v>
      </c>
      <c r="J320" t="s">
        <v>3776</v>
      </c>
      <c r="K320" t="s">
        <v>3923</v>
      </c>
      <c r="L320" t="s">
        <v>4930</v>
      </c>
      <c r="M320" t="s">
        <v>4747</v>
      </c>
      <c r="N320" s="19">
        <v>13</v>
      </c>
      <c r="O320" t="s">
        <v>5936</v>
      </c>
    </row>
    <row r="321" spans="1:15" x14ac:dyDescent="0.3">
      <c r="A321" t="str">
        <f t="shared" si="8"/>
        <v>nibh@google.couk</v>
      </c>
      <c r="B321" t="str">
        <f t="shared" ca="1" si="9"/>
        <v>Calderon_54!@</v>
      </c>
      <c r="C321" t="s">
        <v>609</v>
      </c>
      <c r="D321" t="s">
        <v>1393</v>
      </c>
      <c r="E321" t="s">
        <v>2272</v>
      </c>
      <c r="F321" t="s">
        <v>2772</v>
      </c>
      <c r="G321" t="s">
        <v>9493</v>
      </c>
      <c r="H321" t="s">
        <v>9494</v>
      </c>
      <c r="J321" t="s">
        <v>3895</v>
      </c>
      <c r="K321" t="s">
        <v>3927</v>
      </c>
      <c r="L321" t="s">
        <v>4930</v>
      </c>
      <c r="M321" t="s">
        <v>4748</v>
      </c>
      <c r="N321" s="19">
        <v>11</v>
      </c>
      <c r="O321" t="s">
        <v>5937</v>
      </c>
    </row>
    <row r="322" spans="1:15" x14ac:dyDescent="0.3">
      <c r="A322" t="str">
        <f t="shared" si="8"/>
        <v>mauris.id@aol.couk</v>
      </c>
      <c r="B322" t="str">
        <f t="shared" ca="1" si="9"/>
        <v>Mcclain_27!@</v>
      </c>
      <c r="C322" t="s">
        <v>799</v>
      </c>
      <c r="D322" t="s">
        <v>1302</v>
      </c>
      <c r="E322" t="s">
        <v>2273</v>
      </c>
      <c r="F322" t="s">
        <v>2773</v>
      </c>
      <c r="G322" t="s">
        <v>5944</v>
      </c>
      <c r="H322" t="s">
        <v>3501</v>
      </c>
      <c r="J322" t="s">
        <v>3788</v>
      </c>
      <c r="K322" t="s">
        <v>3921</v>
      </c>
      <c r="L322" t="s">
        <v>4930</v>
      </c>
      <c r="M322" t="s">
        <v>4749</v>
      </c>
      <c r="N322" s="19">
        <v>10</v>
      </c>
      <c r="O322" t="s">
        <v>5935</v>
      </c>
    </row>
    <row r="323" spans="1:15" x14ac:dyDescent="0.3">
      <c r="A323" t="str">
        <f t="shared" ref="A323:A386" si="10">E323</f>
        <v>purus.accumsan.interdum@protonmail.com</v>
      </c>
      <c r="B323" t="str">
        <f t="shared" ref="B323:B386" ca="1" si="11">_xlfn.CONCAT(D323,"_",RANDBETWEEN(1,100),"!@")</f>
        <v>Santiago_19!@</v>
      </c>
      <c r="C323" t="s">
        <v>800</v>
      </c>
      <c r="D323" t="s">
        <v>890</v>
      </c>
      <c r="E323" t="s">
        <v>2274</v>
      </c>
      <c r="F323" t="s">
        <v>2774</v>
      </c>
      <c r="G323" t="s">
        <v>5944</v>
      </c>
      <c r="H323" t="s">
        <v>3502</v>
      </c>
      <c r="J323" t="s">
        <v>3705</v>
      </c>
      <c r="K323" t="s">
        <v>3924</v>
      </c>
      <c r="L323" t="s">
        <v>4930</v>
      </c>
      <c r="M323" t="s">
        <v>4750</v>
      </c>
      <c r="N323" s="19">
        <v>15</v>
      </c>
    </row>
    <row r="324" spans="1:15" x14ac:dyDescent="0.3">
      <c r="A324" t="str">
        <f t="shared" si="10"/>
        <v>quisque.fringilla@outlook.net</v>
      </c>
      <c r="B324" t="str">
        <f t="shared" ca="1" si="11"/>
        <v>Jenkins_52!@</v>
      </c>
      <c r="C324" t="s">
        <v>228</v>
      </c>
      <c r="D324" t="s">
        <v>946</v>
      </c>
      <c r="E324" t="s">
        <v>2275</v>
      </c>
      <c r="F324" t="s">
        <v>2775</v>
      </c>
      <c r="G324" t="s">
        <v>5944</v>
      </c>
      <c r="H324" t="s">
        <v>3503</v>
      </c>
      <c r="J324" t="s">
        <v>3761</v>
      </c>
      <c r="K324" t="s">
        <v>3927</v>
      </c>
      <c r="L324" t="s">
        <v>4930</v>
      </c>
      <c r="M324" t="s">
        <v>4751</v>
      </c>
      <c r="N324" s="19">
        <v>20</v>
      </c>
      <c r="O324" t="s">
        <v>5936</v>
      </c>
    </row>
    <row r="325" spans="1:15" x14ac:dyDescent="0.3">
      <c r="A325" t="str">
        <f t="shared" si="10"/>
        <v>vehicula@google.edu</v>
      </c>
      <c r="B325" t="str">
        <f t="shared" ca="1" si="11"/>
        <v>Bush_22!@</v>
      </c>
      <c r="C325" t="s">
        <v>801</v>
      </c>
      <c r="D325" t="s">
        <v>1164</v>
      </c>
      <c r="E325" t="s">
        <v>2276</v>
      </c>
      <c r="F325" t="s">
        <v>2776</v>
      </c>
      <c r="G325" t="s">
        <v>5944</v>
      </c>
      <c r="H325" t="s">
        <v>3504</v>
      </c>
      <c r="J325" t="s">
        <v>3635</v>
      </c>
      <c r="K325" t="s">
        <v>3924</v>
      </c>
      <c r="L325" t="s">
        <v>4930</v>
      </c>
      <c r="M325" t="s">
        <v>4752</v>
      </c>
      <c r="N325" s="19">
        <v>17</v>
      </c>
      <c r="O325" t="s">
        <v>5937</v>
      </c>
    </row>
    <row r="326" spans="1:15" x14ac:dyDescent="0.3">
      <c r="A326" t="str">
        <f t="shared" si="10"/>
        <v>neque.sed@aol.com</v>
      </c>
      <c r="B326" t="str">
        <f t="shared" ca="1" si="11"/>
        <v>Bryan_21!@</v>
      </c>
      <c r="C326" t="s">
        <v>802</v>
      </c>
      <c r="D326" t="s">
        <v>1142</v>
      </c>
      <c r="E326" t="s">
        <v>2277</v>
      </c>
      <c r="F326" t="s">
        <v>2777</v>
      </c>
      <c r="G326" t="s">
        <v>5944</v>
      </c>
      <c r="H326" t="s">
        <v>3505</v>
      </c>
      <c r="J326" t="s">
        <v>3798</v>
      </c>
      <c r="K326" t="s">
        <v>3927</v>
      </c>
      <c r="L326" t="s">
        <v>4930</v>
      </c>
      <c r="M326" t="s">
        <v>4753</v>
      </c>
      <c r="N326" s="19">
        <v>13</v>
      </c>
      <c r="O326" t="s">
        <v>5935</v>
      </c>
    </row>
    <row r="327" spans="1:15" x14ac:dyDescent="0.3">
      <c r="A327" t="str">
        <f t="shared" si="10"/>
        <v>non.justo@hotmail.ca</v>
      </c>
      <c r="B327" t="str">
        <f t="shared" ca="1" si="11"/>
        <v>Sloan_75!@</v>
      </c>
      <c r="C327" t="s">
        <v>803</v>
      </c>
      <c r="D327" t="s">
        <v>919</v>
      </c>
      <c r="E327" t="s">
        <v>2278</v>
      </c>
      <c r="F327" t="s">
        <v>2778</v>
      </c>
      <c r="G327" t="s">
        <v>5944</v>
      </c>
      <c r="H327" t="s">
        <v>3506</v>
      </c>
      <c r="J327" t="s">
        <v>3824</v>
      </c>
      <c r="K327" t="s">
        <v>3917</v>
      </c>
      <c r="L327" t="s">
        <v>4930</v>
      </c>
      <c r="M327" t="s">
        <v>4754</v>
      </c>
      <c r="N327" s="19">
        <v>11</v>
      </c>
    </row>
    <row r="328" spans="1:15" x14ac:dyDescent="0.3">
      <c r="A328" t="str">
        <f t="shared" si="10"/>
        <v>malesuada.vel.convallis@aol.org</v>
      </c>
      <c r="B328" t="str">
        <f t="shared" ca="1" si="11"/>
        <v>Buck_15!@</v>
      </c>
      <c r="C328" t="s">
        <v>356</v>
      </c>
      <c r="D328" t="s">
        <v>970</v>
      </c>
      <c r="E328" t="s">
        <v>2279</v>
      </c>
      <c r="F328" t="s">
        <v>2779</v>
      </c>
      <c r="G328" t="s">
        <v>5944</v>
      </c>
      <c r="H328" t="s">
        <v>3507</v>
      </c>
      <c r="J328" t="s">
        <v>3847</v>
      </c>
      <c r="K328" t="s">
        <v>3921</v>
      </c>
      <c r="L328" t="s">
        <v>4930</v>
      </c>
      <c r="M328" t="s">
        <v>4755</v>
      </c>
      <c r="N328" s="19">
        <v>19</v>
      </c>
      <c r="O328" t="s">
        <v>5936</v>
      </c>
    </row>
    <row r="329" spans="1:15" x14ac:dyDescent="0.3">
      <c r="A329" t="str">
        <f t="shared" si="10"/>
        <v>turpis.egestas@hotmail.ca</v>
      </c>
      <c r="B329" t="str">
        <f t="shared" ca="1" si="11"/>
        <v>Doyle_35!@</v>
      </c>
      <c r="C329" t="s">
        <v>296</v>
      </c>
      <c r="D329" t="s">
        <v>1394</v>
      </c>
      <c r="E329" t="s">
        <v>2280</v>
      </c>
      <c r="F329" t="s">
        <v>2780</v>
      </c>
      <c r="G329" t="s">
        <v>5944</v>
      </c>
      <c r="H329" t="s">
        <v>3508</v>
      </c>
      <c r="J329" t="s">
        <v>3760</v>
      </c>
      <c r="K329" t="s">
        <v>3916</v>
      </c>
      <c r="L329" t="s">
        <v>4930</v>
      </c>
      <c r="M329" t="s">
        <v>4756</v>
      </c>
      <c r="N329" s="19">
        <v>10</v>
      </c>
      <c r="O329" t="s">
        <v>5937</v>
      </c>
    </row>
    <row r="330" spans="1:15" x14ac:dyDescent="0.3">
      <c r="A330" t="str">
        <f t="shared" si="10"/>
        <v>sollicitudin.orci@icloud.couk</v>
      </c>
      <c r="B330" t="str">
        <f t="shared" ca="1" si="11"/>
        <v>Riggs_45!@</v>
      </c>
      <c r="C330" t="s">
        <v>409</v>
      </c>
      <c r="D330" t="s">
        <v>1395</v>
      </c>
      <c r="E330" t="s">
        <v>2281</v>
      </c>
      <c r="F330" t="s">
        <v>2781</v>
      </c>
      <c r="G330" t="s">
        <v>5944</v>
      </c>
      <c r="H330" t="s">
        <v>3509</v>
      </c>
      <c r="J330" t="s">
        <v>3896</v>
      </c>
      <c r="K330" t="s">
        <v>3921</v>
      </c>
      <c r="L330" t="s">
        <v>4930</v>
      </c>
      <c r="M330" t="s">
        <v>4757</v>
      </c>
      <c r="N330" s="19">
        <v>15</v>
      </c>
      <c r="O330" t="s">
        <v>5935</v>
      </c>
    </row>
    <row r="331" spans="1:15" x14ac:dyDescent="0.3">
      <c r="A331" t="str">
        <f t="shared" si="10"/>
        <v>magnis.dis.parturient@yahoo.edu</v>
      </c>
      <c r="B331" t="str">
        <f t="shared" ca="1" si="11"/>
        <v>Bray_61!@</v>
      </c>
      <c r="C331" t="s">
        <v>262</v>
      </c>
      <c r="D331" t="s">
        <v>1396</v>
      </c>
      <c r="E331" t="s">
        <v>2282</v>
      </c>
      <c r="F331" t="s">
        <v>2782</v>
      </c>
      <c r="G331" t="s">
        <v>5944</v>
      </c>
      <c r="H331" t="s">
        <v>3510</v>
      </c>
      <c r="J331" t="s">
        <v>3807</v>
      </c>
      <c r="K331" t="s">
        <v>3920</v>
      </c>
      <c r="L331" t="s">
        <v>4930</v>
      </c>
      <c r="M331" t="s">
        <v>4758</v>
      </c>
      <c r="N331" s="19">
        <v>20</v>
      </c>
    </row>
    <row r="332" spans="1:15" x14ac:dyDescent="0.3">
      <c r="A332" t="str">
        <f t="shared" si="10"/>
        <v>dui.augue@icloud.net</v>
      </c>
      <c r="B332" t="str">
        <f t="shared" ca="1" si="11"/>
        <v>Beck_7!@</v>
      </c>
      <c r="C332" t="s">
        <v>395</v>
      </c>
      <c r="D332" t="s">
        <v>467</v>
      </c>
      <c r="E332" t="s">
        <v>2283</v>
      </c>
      <c r="F332" t="s">
        <v>2783</v>
      </c>
      <c r="G332" t="s">
        <v>5944</v>
      </c>
      <c r="H332" t="s">
        <v>3511</v>
      </c>
      <c r="J332" t="s">
        <v>3897</v>
      </c>
      <c r="K332" t="s">
        <v>3925</v>
      </c>
      <c r="L332" t="s">
        <v>4930</v>
      </c>
      <c r="M332" t="s">
        <v>4759</v>
      </c>
      <c r="N332" s="19">
        <v>17</v>
      </c>
      <c r="O332" t="s">
        <v>5936</v>
      </c>
    </row>
    <row r="333" spans="1:15" x14ac:dyDescent="0.3">
      <c r="A333" t="str">
        <f t="shared" si="10"/>
        <v>urna.vivamus@aol.org</v>
      </c>
      <c r="B333" t="str">
        <f t="shared" ca="1" si="11"/>
        <v>Molina_26!@</v>
      </c>
      <c r="C333" t="s">
        <v>804</v>
      </c>
      <c r="D333" t="s">
        <v>1209</v>
      </c>
      <c r="E333" t="s">
        <v>2284</v>
      </c>
      <c r="F333" t="s">
        <v>2784</v>
      </c>
      <c r="G333" t="s">
        <v>9555</v>
      </c>
      <c r="H333" t="s">
        <v>9556</v>
      </c>
      <c r="J333" t="s">
        <v>3726</v>
      </c>
      <c r="K333" t="s">
        <v>3919</v>
      </c>
      <c r="L333" t="s">
        <v>4930</v>
      </c>
      <c r="M333" t="s">
        <v>4760</v>
      </c>
      <c r="N333" s="19">
        <v>13</v>
      </c>
      <c r="O333" t="s">
        <v>5937</v>
      </c>
    </row>
    <row r="334" spans="1:15" x14ac:dyDescent="0.3">
      <c r="A334" t="str">
        <f t="shared" si="10"/>
        <v>eu.dolor.egestas@yahoo.net</v>
      </c>
      <c r="B334" t="str">
        <f t="shared" ca="1" si="11"/>
        <v>Lindsay_44!@</v>
      </c>
      <c r="C334" t="s">
        <v>805</v>
      </c>
      <c r="D334" t="s">
        <v>1039</v>
      </c>
      <c r="E334" t="s">
        <v>2285</v>
      </c>
      <c r="F334" t="s">
        <v>2785</v>
      </c>
      <c r="G334" t="s">
        <v>9562</v>
      </c>
      <c r="H334" t="s">
        <v>9563</v>
      </c>
      <c r="J334" t="s">
        <v>3898</v>
      </c>
      <c r="K334" t="s">
        <v>3921</v>
      </c>
      <c r="L334" t="s">
        <v>4930</v>
      </c>
      <c r="M334" t="s">
        <v>4761</v>
      </c>
      <c r="N334" s="19">
        <v>11</v>
      </c>
      <c r="O334" t="s">
        <v>5935</v>
      </c>
    </row>
    <row r="335" spans="1:15" x14ac:dyDescent="0.3">
      <c r="A335" t="str">
        <f t="shared" si="10"/>
        <v>enim.sed.nulla@hotmail.com</v>
      </c>
      <c r="B335" t="str">
        <f t="shared" ca="1" si="11"/>
        <v>Durham_90!@</v>
      </c>
      <c r="C335" t="s">
        <v>243</v>
      </c>
      <c r="D335" t="s">
        <v>1397</v>
      </c>
      <c r="E335" t="s">
        <v>2286</v>
      </c>
      <c r="F335" t="s">
        <v>2786</v>
      </c>
      <c r="G335" t="s">
        <v>5944</v>
      </c>
      <c r="H335" t="s">
        <v>3512</v>
      </c>
      <c r="J335" t="s">
        <v>3732</v>
      </c>
      <c r="K335" t="s">
        <v>3924</v>
      </c>
      <c r="L335" t="s">
        <v>4930</v>
      </c>
      <c r="M335" t="s">
        <v>4762</v>
      </c>
      <c r="N335" s="19">
        <v>10</v>
      </c>
    </row>
    <row r="336" spans="1:15" x14ac:dyDescent="0.3">
      <c r="A336" t="str">
        <f t="shared" si="10"/>
        <v>sapien.cras@outlook.net</v>
      </c>
      <c r="B336" t="str">
        <f t="shared" ca="1" si="11"/>
        <v>Snow_78!@</v>
      </c>
      <c r="C336" t="s">
        <v>261</v>
      </c>
      <c r="D336" t="s">
        <v>907</v>
      </c>
      <c r="E336" t="s">
        <v>2287</v>
      </c>
      <c r="F336" t="s">
        <v>2787</v>
      </c>
      <c r="G336" t="s">
        <v>7123</v>
      </c>
      <c r="H336" t="s">
        <v>9574</v>
      </c>
      <c r="J336" t="s">
        <v>3650</v>
      </c>
      <c r="K336" t="s">
        <v>3920</v>
      </c>
      <c r="L336" t="s">
        <v>4930</v>
      </c>
      <c r="M336" t="s">
        <v>4763</v>
      </c>
      <c r="N336" s="19">
        <v>15</v>
      </c>
      <c r="O336" t="s">
        <v>5936</v>
      </c>
    </row>
    <row r="337" spans="1:15" x14ac:dyDescent="0.3">
      <c r="A337" t="str">
        <f t="shared" si="10"/>
        <v>lobortis.quis@protonmail.com</v>
      </c>
      <c r="B337" t="str">
        <f t="shared" ca="1" si="11"/>
        <v>William_81!@</v>
      </c>
      <c r="C337" t="s">
        <v>806</v>
      </c>
      <c r="D337" t="s">
        <v>279</v>
      </c>
      <c r="E337" t="s">
        <v>2288</v>
      </c>
      <c r="F337" t="s">
        <v>2788</v>
      </c>
      <c r="G337" t="s">
        <v>5944</v>
      </c>
      <c r="H337" t="s">
        <v>3513</v>
      </c>
      <c r="J337" t="s">
        <v>3663</v>
      </c>
      <c r="K337" t="s">
        <v>3919</v>
      </c>
      <c r="L337" t="s">
        <v>4930</v>
      </c>
      <c r="M337" t="s">
        <v>4764</v>
      </c>
      <c r="N337" s="19">
        <v>20</v>
      </c>
      <c r="O337" t="s">
        <v>5937</v>
      </c>
    </row>
    <row r="338" spans="1:15" x14ac:dyDescent="0.3">
      <c r="A338" t="str">
        <f t="shared" si="10"/>
        <v>quisque.varius@aol.couk</v>
      </c>
      <c r="B338" t="str">
        <f t="shared" ca="1" si="11"/>
        <v>Aguirre_39!@</v>
      </c>
      <c r="C338" t="s">
        <v>807</v>
      </c>
      <c r="D338" t="s">
        <v>1398</v>
      </c>
      <c r="E338" t="s">
        <v>2289</v>
      </c>
      <c r="F338" t="s">
        <v>2789</v>
      </c>
      <c r="G338" t="s">
        <v>5944</v>
      </c>
      <c r="H338" t="s">
        <v>3514</v>
      </c>
      <c r="J338" t="s">
        <v>3758</v>
      </c>
      <c r="K338" t="s">
        <v>3922</v>
      </c>
      <c r="L338" t="s">
        <v>4930</v>
      </c>
      <c r="M338" t="s">
        <v>4765</v>
      </c>
      <c r="N338" s="19">
        <v>17</v>
      </c>
      <c r="O338" t="s">
        <v>5935</v>
      </c>
    </row>
    <row r="339" spans="1:15" x14ac:dyDescent="0.3">
      <c r="A339" t="str">
        <f t="shared" si="10"/>
        <v>parturient.montes.nascetur@icloud.net</v>
      </c>
      <c r="B339" t="str">
        <f t="shared" ca="1" si="11"/>
        <v>Howe_78!@</v>
      </c>
      <c r="C339" t="s">
        <v>644</v>
      </c>
      <c r="D339" t="s">
        <v>1351</v>
      </c>
      <c r="E339" t="s">
        <v>2290</v>
      </c>
      <c r="F339" t="s">
        <v>2790</v>
      </c>
      <c r="G339" t="s">
        <v>5944</v>
      </c>
      <c r="H339" t="s">
        <v>3515</v>
      </c>
      <c r="J339" t="s">
        <v>3899</v>
      </c>
      <c r="K339" t="s">
        <v>3923</v>
      </c>
      <c r="L339" t="s">
        <v>4930</v>
      </c>
      <c r="M339" t="s">
        <v>4766</v>
      </c>
      <c r="N339" s="19">
        <v>13</v>
      </c>
    </row>
    <row r="340" spans="1:15" x14ac:dyDescent="0.3">
      <c r="A340" t="str">
        <f t="shared" si="10"/>
        <v>erat@google.couk</v>
      </c>
      <c r="B340" t="str">
        <f t="shared" ca="1" si="11"/>
        <v>Hancock_47!@</v>
      </c>
      <c r="C340" t="s">
        <v>808</v>
      </c>
      <c r="D340" t="s">
        <v>1399</v>
      </c>
      <c r="E340" t="s">
        <v>2291</v>
      </c>
      <c r="F340" t="s">
        <v>2791</v>
      </c>
      <c r="G340" t="s">
        <v>5944</v>
      </c>
      <c r="H340" t="s">
        <v>3516</v>
      </c>
      <c r="J340" t="s">
        <v>3801</v>
      </c>
      <c r="K340" t="s">
        <v>3920</v>
      </c>
      <c r="L340" t="s">
        <v>4930</v>
      </c>
      <c r="M340" t="s">
        <v>4767</v>
      </c>
      <c r="N340" s="19">
        <v>11</v>
      </c>
      <c r="O340" t="s">
        <v>5936</v>
      </c>
    </row>
    <row r="341" spans="1:15" x14ac:dyDescent="0.3">
      <c r="A341" t="str">
        <f t="shared" si="10"/>
        <v>tincidunt.aliquam.arcu@icloud.org</v>
      </c>
      <c r="B341" t="str">
        <f t="shared" ca="1" si="11"/>
        <v>Farmer_25!@</v>
      </c>
      <c r="C341" t="s">
        <v>809</v>
      </c>
      <c r="D341" t="s">
        <v>1218</v>
      </c>
      <c r="E341" t="s">
        <v>2292</v>
      </c>
      <c r="F341" t="s">
        <v>2792</v>
      </c>
      <c r="G341" t="s">
        <v>5944</v>
      </c>
      <c r="H341" t="s">
        <v>3517</v>
      </c>
      <c r="J341" t="s">
        <v>3884</v>
      </c>
      <c r="K341" t="s">
        <v>3925</v>
      </c>
      <c r="L341" t="s">
        <v>4930</v>
      </c>
      <c r="M341" t="s">
        <v>4768</v>
      </c>
      <c r="N341" s="19">
        <v>19</v>
      </c>
      <c r="O341" t="s">
        <v>5937</v>
      </c>
    </row>
    <row r="342" spans="1:15" x14ac:dyDescent="0.3">
      <c r="A342" t="str">
        <f t="shared" si="10"/>
        <v>pede.nonummy.ut@yahoo.com</v>
      </c>
      <c r="B342" t="str">
        <f t="shared" ca="1" si="11"/>
        <v>Heath_67!@</v>
      </c>
      <c r="C342" t="s">
        <v>810</v>
      </c>
      <c r="D342" t="s">
        <v>1177</v>
      </c>
      <c r="E342" t="s">
        <v>2293</v>
      </c>
      <c r="F342" t="s">
        <v>2793</v>
      </c>
      <c r="G342" t="s">
        <v>5944</v>
      </c>
      <c r="H342" t="s">
        <v>3518</v>
      </c>
      <c r="J342" t="s">
        <v>3679</v>
      </c>
      <c r="K342" t="s">
        <v>3918</v>
      </c>
      <c r="L342" t="s">
        <v>4930</v>
      </c>
      <c r="M342" t="s">
        <v>4769</v>
      </c>
      <c r="N342" s="19">
        <v>10</v>
      </c>
      <c r="O342" t="s">
        <v>5935</v>
      </c>
    </row>
    <row r="343" spans="1:15" x14ac:dyDescent="0.3">
      <c r="A343" t="str">
        <f t="shared" si="10"/>
        <v>lobortis.tellus@protonmail.com</v>
      </c>
      <c r="B343" t="str">
        <f t="shared" ca="1" si="11"/>
        <v>Nguyen_79!@</v>
      </c>
      <c r="C343" t="s">
        <v>630</v>
      </c>
      <c r="D343" t="s">
        <v>1400</v>
      </c>
      <c r="E343" t="s">
        <v>2294</v>
      </c>
      <c r="F343" t="s">
        <v>2794</v>
      </c>
      <c r="G343" t="s">
        <v>9610</v>
      </c>
      <c r="H343" t="s">
        <v>9611</v>
      </c>
      <c r="J343" t="s">
        <v>3671</v>
      </c>
      <c r="K343" t="s">
        <v>3926</v>
      </c>
      <c r="L343" t="s">
        <v>4930</v>
      </c>
      <c r="M343" t="s">
        <v>4770</v>
      </c>
      <c r="N343" s="19">
        <v>15</v>
      </c>
    </row>
    <row r="344" spans="1:15" x14ac:dyDescent="0.3">
      <c r="A344" t="str">
        <f t="shared" si="10"/>
        <v>diam.dictum.sapien@protonmail.net</v>
      </c>
      <c r="B344" t="str">
        <f t="shared" ca="1" si="11"/>
        <v>Nash_32!@</v>
      </c>
      <c r="C344" t="s">
        <v>811</v>
      </c>
      <c r="D344" t="s">
        <v>1329</v>
      </c>
      <c r="E344" t="s">
        <v>2295</v>
      </c>
      <c r="F344" t="s">
        <v>2795</v>
      </c>
      <c r="G344" t="s">
        <v>9617</v>
      </c>
      <c r="H344" t="s">
        <v>9618</v>
      </c>
      <c r="J344" t="s">
        <v>3632</v>
      </c>
      <c r="K344" t="s">
        <v>3927</v>
      </c>
      <c r="L344" t="s">
        <v>4930</v>
      </c>
      <c r="M344" t="s">
        <v>4771</v>
      </c>
      <c r="N344" s="19">
        <v>20</v>
      </c>
      <c r="O344" t="s">
        <v>5936</v>
      </c>
    </row>
    <row r="345" spans="1:15" x14ac:dyDescent="0.3">
      <c r="A345" t="str">
        <f t="shared" si="10"/>
        <v>eget.magna@hotmail.couk</v>
      </c>
      <c r="B345" t="str">
        <f t="shared" ca="1" si="11"/>
        <v>Bullock_93!@</v>
      </c>
      <c r="C345" t="s">
        <v>511</v>
      </c>
      <c r="D345" t="s">
        <v>1401</v>
      </c>
      <c r="E345" t="s">
        <v>2296</v>
      </c>
      <c r="F345" t="s">
        <v>2796</v>
      </c>
      <c r="G345" t="s">
        <v>9624</v>
      </c>
      <c r="H345" t="s">
        <v>9625</v>
      </c>
      <c r="J345" t="s">
        <v>3635</v>
      </c>
      <c r="K345" t="s">
        <v>3917</v>
      </c>
      <c r="L345" t="s">
        <v>4930</v>
      </c>
      <c r="M345" t="s">
        <v>4772</v>
      </c>
      <c r="N345" s="19">
        <v>17</v>
      </c>
      <c r="O345" t="s">
        <v>5937</v>
      </c>
    </row>
    <row r="346" spans="1:15" x14ac:dyDescent="0.3">
      <c r="A346" t="str">
        <f t="shared" si="10"/>
        <v>et.euismod@outlook.org</v>
      </c>
      <c r="B346" t="str">
        <f t="shared" ca="1" si="11"/>
        <v>Cantrell_58!@</v>
      </c>
      <c r="C346" t="s">
        <v>812</v>
      </c>
      <c r="D346" t="s">
        <v>1402</v>
      </c>
      <c r="E346" t="s">
        <v>2297</v>
      </c>
      <c r="F346" t="s">
        <v>2797</v>
      </c>
      <c r="G346" t="s">
        <v>5944</v>
      </c>
      <c r="H346" t="s">
        <v>3519</v>
      </c>
      <c r="J346" t="s">
        <v>3729</v>
      </c>
      <c r="K346" t="s">
        <v>3924</v>
      </c>
      <c r="L346" t="s">
        <v>4930</v>
      </c>
      <c r="M346" t="s">
        <v>4773</v>
      </c>
      <c r="N346" s="19">
        <v>13</v>
      </c>
      <c r="O346" t="s">
        <v>5935</v>
      </c>
    </row>
    <row r="347" spans="1:15" x14ac:dyDescent="0.3">
      <c r="A347" t="str">
        <f t="shared" si="10"/>
        <v>eu@yahoo.org</v>
      </c>
      <c r="B347" t="str">
        <f t="shared" ca="1" si="11"/>
        <v>Wade_7!@</v>
      </c>
      <c r="C347" t="s">
        <v>813</v>
      </c>
      <c r="D347" t="s">
        <v>320</v>
      </c>
      <c r="E347" t="s">
        <v>2298</v>
      </c>
      <c r="F347" t="s">
        <v>2798</v>
      </c>
      <c r="G347" t="s">
        <v>5944</v>
      </c>
      <c r="H347" t="s">
        <v>3520</v>
      </c>
      <c r="J347" t="s">
        <v>3747</v>
      </c>
      <c r="K347" t="s">
        <v>3923</v>
      </c>
      <c r="L347" t="s">
        <v>4930</v>
      </c>
      <c r="M347" t="s">
        <v>4774</v>
      </c>
      <c r="N347" s="19">
        <v>11</v>
      </c>
    </row>
    <row r="348" spans="1:15" x14ac:dyDescent="0.3">
      <c r="A348" t="str">
        <f t="shared" si="10"/>
        <v>dolor@aol.net</v>
      </c>
      <c r="B348" t="str">
        <f t="shared" ca="1" si="11"/>
        <v>Mckenzie_16!@</v>
      </c>
      <c r="C348" t="s">
        <v>676</v>
      </c>
      <c r="D348" t="s">
        <v>1337</v>
      </c>
      <c r="E348" t="s">
        <v>2299</v>
      </c>
      <c r="F348" t="s">
        <v>2799</v>
      </c>
      <c r="G348" t="s">
        <v>5944</v>
      </c>
      <c r="H348" t="s">
        <v>3521</v>
      </c>
      <c r="J348" t="s">
        <v>3874</v>
      </c>
      <c r="K348" t="s">
        <v>3921</v>
      </c>
      <c r="L348" t="s">
        <v>4930</v>
      </c>
      <c r="M348" t="s">
        <v>4775</v>
      </c>
      <c r="N348" s="19">
        <v>10</v>
      </c>
      <c r="O348" t="s">
        <v>5936</v>
      </c>
    </row>
    <row r="349" spans="1:15" x14ac:dyDescent="0.3">
      <c r="A349" t="str">
        <f t="shared" si="10"/>
        <v>ipsum.curabitur@google.couk</v>
      </c>
      <c r="B349" t="str">
        <f t="shared" ca="1" si="11"/>
        <v>Haley_6!@</v>
      </c>
      <c r="C349" t="s">
        <v>723</v>
      </c>
      <c r="D349" t="s">
        <v>1040</v>
      </c>
      <c r="E349" t="s">
        <v>2300</v>
      </c>
      <c r="F349" t="s">
        <v>2800</v>
      </c>
      <c r="G349" t="s">
        <v>5944</v>
      </c>
      <c r="H349" t="s">
        <v>3522</v>
      </c>
      <c r="J349" t="s">
        <v>3788</v>
      </c>
      <c r="K349" t="s">
        <v>3920</v>
      </c>
      <c r="L349" t="s">
        <v>4930</v>
      </c>
      <c r="M349" t="s">
        <v>4776</v>
      </c>
      <c r="N349" s="19">
        <v>15</v>
      </c>
      <c r="O349" t="s">
        <v>5937</v>
      </c>
    </row>
    <row r="350" spans="1:15" x14ac:dyDescent="0.3">
      <c r="A350" t="str">
        <f t="shared" si="10"/>
        <v>quisque@yahoo.com</v>
      </c>
      <c r="B350" t="str">
        <f t="shared" ca="1" si="11"/>
        <v>Langley_41!@</v>
      </c>
      <c r="C350" t="s">
        <v>814</v>
      </c>
      <c r="D350" t="s">
        <v>966</v>
      </c>
      <c r="E350" t="s">
        <v>2301</v>
      </c>
      <c r="F350" t="s">
        <v>2801</v>
      </c>
      <c r="G350" t="s">
        <v>5944</v>
      </c>
      <c r="H350" t="s">
        <v>3523</v>
      </c>
      <c r="J350" t="s">
        <v>3749</v>
      </c>
      <c r="K350" t="s">
        <v>3921</v>
      </c>
      <c r="L350" t="s">
        <v>4930</v>
      </c>
      <c r="M350" t="s">
        <v>4777</v>
      </c>
      <c r="N350" s="19">
        <v>20</v>
      </c>
      <c r="O350" t="s">
        <v>5935</v>
      </c>
    </row>
    <row r="351" spans="1:15" x14ac:dyDescent="0.3">
      <c r="A351" t="str">
        <f t="shared" si="10"/>
        <v>pellentesque@aol.couk</v>
      </c>
      <c r="B351" t="str">
        <f t="shared" ca="1" si="11"/>
        <v>Conway_22!@</v>
      </c>
      <c r="C351" t="s">
        <v>432</v>
      </c>
      <c r="D351" t="s">
        <v>1083</v>
      </c>
      <c r="E351" t="s">
        <v>2302</v>
      </c>
      <c r="F351" t="s">
        <v>2802</v>
      </c>
      <c r="G351" t="s">
        <v>5944</v>
      </c>
      <c r="H351" t="s">
        <v>3524</v>
      </c>
      <c r="J351" t="s">
        <v>3634</v>
      </c>
      <c r="K351" t="s">
        <v>3925</v>
      </c>
      <c r="L351" t="s">
        <v>4930</v>
      </c>
      <c r="M351" t="s">
        <v>4778</v>
      </c>
      <c r="N351" s="19">
        <v>17</v>
      </c>
    </row>
    <row r="352" spans="1:15" x14ac:dyDescent="0.3">
      <c r="A352" t="str">
        <f t="shared" si="10"/>
        <v>nullam.vitae@hotmail.net</v>
      </c>
      <c r="B352" t="str">
        <f t="shared" ca="1" si="11"/>
        <v>King_59!@</v>
      </c>
      <c r="C352" t="s">
        <v>399</v>
      </c>
      <c r="D352" t="s">
        <v>1093</v>
      </c>
      <c r="E352" t="s">
        <v>2303</v>
      </c>
      <c r="F352" t="s">
        <v>2803</v>
      </c>
      <c r="G352" t="s">
        <v>5944</v>
      </c>
      <c r="H352" t="s">
        <v>3525</v>
      </c>
      <c r="J352" t="s">
        <v>3754</v>
      </c>
      <c r="K352" t="s">
        <v>3917</v>
      </c>
      <c r="L352" t="s">
        <v>4930</v>
      </c>
      <c r="M352" t="s">
        <v>4779</v>
      </c>
      <c r="N352" s="19">
        <v>13</v>
      </c>
      <c r="O352" t="s">
        <v>5936</v>
      </c>
    </row>
    <row r="353" spans="1:15" x14ac:dyDescent="0.3">
      <c r="A353" t="str">
        <f t="shared" si="10"/>
        <v>sed@hotmail.net</v>
      </c>
      <c r="B353" t="str">
        <f t="shared" ca="1" si="11"/>
        <v>Bender_41!@</v>
      </c>
      <c r="C353" t="s">
        <v>647</v>
      </c>
      <c r="D353" t="s">
        <v>1110</v>
      </c>
      <c r="E353" t="s">
        <v>2304</v>
      </c>
      <c r="F353" t="s">
        <v>2804</v>
      </c>
      <c r="G353" t="s">
        <v>6166</v>
      </c>
      <c r="H353" t="s">
        <v>9666</v>
      </c>
      <c r="J353" t="s">
        <v>3722</v>
      </c>
      <c r="K353" t="s">
        <v>3927</v>
      </c>
      <c r="L353" t="s">
        <v>4930</v>
      </c>
      <c r="M353" t="s">
        <v>4780</v>
      </c>
      <c r="N353" s="19">
        <v>11</v>
      </c>
      <c r="O353" t="s">
        <v>5937</v>
      </c>
    </row>
    <row r="354" spans="1:15" x14ac:dyDescent="0.3">
      <c r="A354" t="str">
        <f t="shared" si="10"/>
        <v>sit@aol.edu</v>
      </c>
      <c r="B354" t="str">
        <f t="shared" ca="1" si="11"/>
        <v>Mullen_35!@</v>
      </c>
      <c r="C354" t="s">
        <v>815</v>
      </c>
      <c r="D354" t="s">
        <v>1305</v>
      </c>
      <c r="E354" t="s">
        <v>2305</v>
      </c>
      <c r="F354" t="s">
        <v>2805</v>
      </c>
      <c r="G354" t="s">
        <v>5944</v>
      </c>
      <c r="H354" t="s">
        <v>3526</v>
      </c>
      <c r="J354" t="s">
        <v>3746</v>
      </c>
      <c r="K354" t="s">
        <v>3926</v>
      </c>
      <c r="L354" t="s">
        <v>4930</v>
      </c>
      <c r="M354" t="s">
        <v>4781</v>
      </c>
      <c r="N354" s="19">
        <v>19</v>
      </c>
      <c r="O354" t="s">
        <v>5935</v>
      </c>
    </row>
    <row r="355" spans="1:15" x14ac:dyDescent="0.3">
      <c r="A355" t="str">
        <f t="shared" si="10"/>
        <v>fermentum.arcu@hotmail.couk</v>
      </c>
      <c r="B355" t="str">
        <f t="shared" ca="1" si="11"/>
        <v>Pittman_78!@</v>
      </c>
      <c r="C355" t="s">
        <v>458</v>
      </c>
      <c r="D355" t="s">
        <v>1239</v>
      </c>
      <c r="E355" t="s">
        <v>2306</v>
      </c>
      <c r="F355" t="s">
        <v>2806</v>
      </c>
      <c r="G355" t="s">
        <v>5944</v>
      </c>
      <c r="H355" t="s">
        <v>3527</v>
      </c>
      <c r="J355" t="s">
        <v>3633</v>
      </c>
      <c r="K355" t="s">
        <v>3916</v>
      </c>
      <c r="L355" t="s">
        <v>4930</v>
      </c>
      <c r="M355" t="s">
        <v>4782</v>
      </c>
      <c r="N355" s="19">
        <v>10</v>
      </c>
    </row>
    <row r="356" spans="1:15" x14ac:dyDescent="0.3">
      <c r="A356" t="str">
        <f t="shared" si="10"/>
        <v>cursus@hotmail.com</v>
      </c>
      <c r="B356" t="str">
        <f t="shared" ca="1" si="11"/>
        <v>Harrison_11!@</v>
      </c>
      <c r="C356" t="s">
        <v>318</v>
      </c>
      <c r="D356" t="s">
        <v>928</v>
      </c>
      <c r="E356" t="s">
        <v>2307</v>
      </c>
      <c r="F356" t="s">
        <v>2807</v>
      </c>
      <c r="G356" t="s">
        <v>9682</v>
      </c>
      <c r="H356" t="s">
        <v>9683</v>
      </c>
      <c r="J356" t="s">
        <v>3900</v>
      </c>
      <c r="K356" t="s">
        <v>3922</v>
      </c>
      <c r="L356" t="s">
        <v>4930</v>
      </c>
      <c r="M356" t="s">
        <v>4783</v>
      </c>
      <c r="N356" s="19">
        <v>15</v>
      </c>
      <c r="O356" t="s">
        <v>5936</v>
      </c>
    </row>
    <row r="357" spans="1:15" x14ac:dyDescent="0.3">
      <c r="A357" t="str">
        <f t="shared" si="10"/>
        <v>pede.cum.sociis@yahoo.couk</v>
      </c>
      <c r="B357" t="str">
        <f t="shared" ca="1" si="11"/>
        <v>Coffey_16!@</v>
      </c>
      <c r="C357" t="s">
        <v>666</v>
      </c>
      <c r="D357" t="s">
        <v>1353</v>
      </c>
      <c r="E357" t="s">
        <v>2308</v>
      </c>
      <c r="F357" t="s">
        <v>2808</v>
      </c>
      <c r="G357" t="s">
        <v>5944</v>
      </c>
      <c r="H357" t="s">
        <v>3528</v>
      </c>
      <c r="J357" t="s">
        <v>3709</v>
      </c>
      <c r="K357" t="s">
        <v>3925</v>
      </c>
      <c r="L357" t="s">
        <v>4930</v>
      </c>
      <c r="M357" t="s">
        <v>4784</v>
      </c>
      <c r="N357" s="19">
        <v>20</v>
      </c>
      <c r="O357" t="s">
        <v>5937</v>
      </c>
    </row>
    <row r="358" spans="1:15" x14ac:dyDescent="0.3">
      <c r="A358" t="str">
        <f t="shared" si="10"/>
        <v>at.lacus@google.ca</v>
      </c>
      <c r="B358" t="str">
        <f t="shared" ca="1" si="11"/>
        <v>Copeland_24!@</v>
      </c>
      <c r="C358" t="s">
        <v>754</v>
      </c>
      <c r="D358" t="s">
        <v>938</v>
      </c>
      <c r="E358" t="s">
        <v>2309</v>
      </c>
      <c r="F358" t="s">
        <v>2809</v>
      </c>
      <c r="G358" t="s">
        <v>5944</v>
      </c>
      <c r="H358" t="s">
        <v>3529</v>
      </c>
      <c r="J358" t="s">
        <v>3801</v>
      </c>
      <c r="K358" t="s">
        <v>3921</v>
      </c>
      <c r="L358" t="s">
        <v>4930</v>
      </c>
      <c r="M358" t="s">
        <v>4785</v>
      </c>
      <c r="N358" s="19">
        <v>17</v>
      </c>
      <c r="O358" t="s">
        <v>5935</v>
      </c>
    </row>
    <row r="359" spans="1:15" x14ac:dyDescent="0.3">
      <c r="A359" t="str">
        <f t="shared" si="10"/>
        <v>odio@icloud.net</v>
      </c>
      <c r="B359" t="str">
        <f t="shared" ca="1" si="11"/>
        <v>Mccormick_43!@</v>
      </c>
      <c r="C359" t="s">
        <v>816</v>
      </c>
      <c r="D359" t="s">
        <v>1403</v>
      </c>
      <c r="E359" t="s">
        <v>2310</v>
      </c>
      <c r="F359" t="s">
        <v>2810</v>
      </c>
      <c r="G359" t="s">
        <v>5944</v>
      </c>
      <c r="H359" t="s">
        <v>3530</v>
      </c>
      <c r="J359" t="s">
        <v>3659</v>
      </c>
      <c r="K359" t="s">
        <v>3927</v>
      </c>
      <c r="L359" t="s">
        <v>4930</v>
      </c>
      <c r="M359" t="s">
        <v>4786</v>
      </c>
      <c r="N359" s="19">
        <v>13</v>
      </c>
    </row>
    <row r="360" spans="1:15" x14ac:dyDescent="0.3">
      <c r="A360" t="str">
        <f t="shared" si="10"/>
        <v>eu.eleifend@outlook.com</v>
      </c>
      <c r="B360" t="str">
        <f t="shared" ca="1" si="11"/>
        <v>Bender_17!@</v>
      </c>
      <c r="C360" t="s">
        <v>817</v>
      </c>
      <c r="D360" t="s">
        <v>1110</v>
      </c>
      <c r="E360" t="s">
        <v>2311</v>
      </c>
      <c r="F360" t="s">
        <v>2811</v>
      </c>
      <c r="G360" t="s">
        <v>5944</v>
      </c>
      <c r="H360" t="s">
        <v>3531</v>
      </c>
      <c r="J360" t="s">
        <v>3778</v>
      </c>
      <c r="K360" t="s">
        <v>3921</v>
      </c>
      <c r="L360" t="s">
        <v>4930</v>
      </c>
      <c r="M360" t="s">
        <v>4787</v>
      </c>
      <c r="N360" s="19">
        <v>11</v>
      </c>
      <c r="O360" t="s">
        <v>5936</v>
      </c>
    </row>
    <row r="361" spans="1:15" x14ac:dyDescent="0.3">
      <c r="A361" t="str">
        <f t="shared" si="10"/>
        <v>enim@outlook.org</v>
      </c>
      <c r="B361" t="str">
        <f t="shared" ca="1" si="11"/>
        <v>Todd_24!@</v>
      </c>
      <c r="C361" t="s">
        <v>535</v>
      </c>
      <c r="D361" t="s">
        <v>809</v>
      </c>
      <c r="E361" t="s">
        <v>2312</v>
      </c>
      <c r="F361" t="s">
        <v>2812</v>
      </c>
      <c r="G361" t="s">
        <v>5944</v>
      </c>
      <c r="H361" t="s">
        <v>3532</v>
      </c>
      <c r="J361" t="s">
        <v>3724</v>
      </c>
      <c r="K361" t="s">
        <v>3919</v>
      </c>
      <c r="L361" t="s">
        <v>4930</v>
      </c>
      <c r="M361" t="s">
        <v>4788</v>
      </c>
      <c r="N361" s="19">
        <v>10</v>
      </c>
      <c r="O361" t="s">
        <v>5937</v>
      </c>
    </row>
    <row r="362" spans="1:15" x14ac:dyDescent="0.3">
      <c r="A362" t="str">
        <f t="shared" si="10"/>
        <v>duis@google.edu</v>
      </c>
      <c r="B362" t="str">
        <f t="shared" ca="1" si="11"/>
        <v>Pugh_96!@</v>
      </c>
      <c r="C362" t="s">
        <v>743</v>
      </c>
      <c r="D362" t="s">
        <v>1220</v>
      </c>
      <c r="E362" t="s">
        <v>2313</v>
      </c>
      <c r="F362" t="s">
        <v>2813</v>
      </c>
      <c r="G362" t="s">
        <v>5944</v>
      </c>
      <c r="H362" t="s">
        <v>3533</v>
      </c>
      <c r="J362" t="s">
        <v>3659</v>
      </c>
      <c r="K362" t="s">
        <v>3924</v>
      </c>
      <c r="L362" t="s">
        <v>4930</v>
      </c>
      <c r="M362" t="s">
        <v>4789</v>
      </c>
      <c r="N362" s="19">
        <v>15</v>
      </c>
      <c r="O362" t="s">
        <v>5935</v>
      </c>
    </row>
    <row r="363" spans="1:15" x14ac:dyDescent="0.3">
      <c r="A363" t="str">
        <f t="shared" si="10"/>
        <v>nunc.quisque@aol.net</v>
      </c>
      <c r="B363" t="str">
        <f t="shared" ca="1" si="11"/>
        <v>Cruz_38!@</v>
      </c>
      <c r="C363" t="s">
        <v>274</v>
      </c>
      <c r="D363" t="s">
        <v>477</v>
      </c>
      <c r="E363" t="s">
        <v>2314</v>
      </c>
      <c r="F363" t="s">
        <v>2814</v>
      </c>
      <c r="G363" t="s">
        <v>5944</v>
      </c>
      <c r="H363" t="s">
        <v>3534</v>
      </c>
      <c r="J363" t="s">
        <v>3768</v>
      </c>
      <c r="K363" t="s">
        <v>3928</v>
      </c>
      <c r="L363" t="s">
        <v>4930</v>
      </c>
      <c r="M363" t="s">
        <v>4790</v>
      </c>
      <c r="N363" s="19">
        <v>20</v>
      </c>
    </row>
    <row r="364" spans="1:15" x14ac:dyDescent="0.3">
      <c r="A364" t="str">
        <f t="shared" si="10"/>
        <v>sed.nulla.ante@aol.couk</v>
      </c>
      <c r="B364" t="str">
        <f t="shared" ca="1" si="11"/>
        <v>Hendrix_73!@</v>
      </c>
      <c r="C364" t="s">
        <v>258</v>
      </c>
      <c r="D364" t="s">
        <v>1404</v>
      </c>
      <c r="E364" t="s">
        <v>2315</v>
      </c>
      <c r="F364" t="s">
        <v>2815</v>
      </c>
      <c r="G364" t="s">
        <v>5944</v>
      </c>
      <c r="H364" t="s">
        <v>3535</v>
      </c>
      <c r="J364" t="s">
        <v>3643</v>
      </c>
      <c r="K364" t="s">
        <v>3916</v>
      </c>
      <c r="L364" t="s">
        <v>4930</v>
      </c>
      <c r="M364" t="s">
        <v>4791</v>
      </c>
      <c r="N364" s="19">
        <v>17</v>
      </c>
      <c r="O364" t="s">
        <v>5936</v>
      </c>
    </row>
    <row r="365" spans="1:15" x14ac:dyDescent="0.3">
      <c r="A365" t="str">
        <f t="shared" si="10"/>
        <v>magna.ut.tincidunt@aol.org</v>
      </c>
      <c r="B365" t="str">
        <f t="shared" ca="1" si="11"/>
        <v>Sheppard_10!@</v>
      </c>
      <c r="C365" t="s">
        <v>818</v>
      </c>
      <c r="D365" t="s">
        <v>1370</v>
      </c>
      <c r="E365" t="s">
        <v>2316</v>
      </c>
      <c r="F365" t="s">
        <v>2816</v>
      </c>
      <c r="G365" t="s">
        <v>5944</v>
      </c>
      <c r="H365" t="s">
        <v>3536</v>
      </c>
      <c r="J365" t="s">
        <v>3650</v>
      </c>
      <c r="K365" t="s">
        <v>3924</v>
      </c>
      <c r="L365" t="s">
        <v>4930</v>
      </c>
      <c r="M365" t="s">
        <v>4792</v>
      </c>
      <c r="N365" s="19">
        <v>13</v>
      </c>
      <c r="O365" t="s">
        <v>5937</v>
      </c>
    </row>
    <row r="366" spans="1:15" x14ac:dyDescent="0.3">
      <c r="A366" t="str">
        <f t="shared" si="10"/>
        <v>ante.vivamus@protonmail.couk</v>
      </c>
      <c r="B366" t="str">
        <f t="shared" ca="1" si="11"/>
        <v>Garcia_23!@</v>
      </c>
      <c r="C366" t="s">
        <v>819</v>
      </c>
      <c r="D366" t="s">
        <v>1405</v>
      </c>
      <c r="E366" t="s">
        <v>2317</v>
      </c>
      <c r="F366" t="s">
        <v>2817</v>
      </c>
      <c r="G366" t="s">
        <v>5944</v>
      </c>
      <c r="H366" t="s">
        <v>3537</v>
      </c>
      <c r="J366" t="s">
        <v>3636</v>
      </c>
      <c r="K366" t="s">
        <v>3920</v>
      </c>
      <c r="L366" t="s">
        <v>4930</v>
      </c>
      <c r="M366" t="s">
        <v>4793</v>
      </c>
      <c r="N366" s="19">
        <v>11</v>
      </c>
      <c r="O366" t="s">
        <v>5935</v>
      </c>
    </row>
    <row r="367" spans="1:15" x14ac:dyDescent="0.3">
      <c r="A367" t="str">
        <f t="shared" si="10"/>
        <v>laoreet.libero.et@google.couk</v>
      </c>
      <c r="B367" t="str">
        <f t="shared" ca="1" si="11"/>
        <v>Donovan_35!@</v>
      </c>
      <c r="C367" t="s">
        <v>820</v>
      </c>
      <c r="D367" t="s">
        <v>389</v>
      </c>
      <c r="E367" t="s">
        <v>2318</v>
      </c>
      <c r="F367" t="s">
        <v>2818</v>
      </c>
      <c r="G367" t="s">
        <v>5944</v>
      </c>
      <c r="H367" t="s">
        <v>3538</v>
      </c>
      <c r="J367" t="s">
        <v>3695</v>
      </c>
      <c r="K367" t="s">
        <v>3928</v>
      </c>
      <c r="L367" t="s">
        <v>4930</v>
      </c>
      <c r="M367" t="s">
        <v>4794</v>
      </c>
      <c r="N367" s="19">
        <v>19</v>
      </c>
    </row>
    <row r="368" spans="1:15" x14ac:dyDescent="0.3">
      <c r="A368" t="str">
        <f t="shared" si="10"/>
        <v>ipsum.primis@protonmail.net</v>
      </c>
      <c r="B368" t="str">
        <f t="shared" ca="1" si="11"/>
        <v>Velez_95!@</v>
      </c>
      <c r="C368" t="s">
        <v>821</v>
      </c>
      <c r="D368" t="s">
        <v>1316</v>
      </c>
      <c r="E368" t="s">
        <v>2319</v>
      </c>
      <c r="F368" t="s">
        <v>2819</v>
      </c>
      <c r="G368" t="s">
        <v>5944</v>
      </c>
      <c r="H368" t="s">
        <v>3539</v>
      </c>
      <c r="J368" t="s">
        <v>3719</v>
      </c>
      <c r="K368" t="s">
        <v>3922</v>
      </c>
      <c r="L368" t="s">
        <v>4930</v>
      </c>
      <c r="M368" t="s">
        <v>4795</v>
      </c>
      <c r="N368" s="19">
        <v>10</v>
      </c>
      <c r="O368" t="s">
        <v>5936</v>
      </c>
    </row>
    <row r="369" spans="1:15" x14ac:dyDescent="0.3">
      <c r="A369" t="str">
        <f t="shared" si="10"/>
        <v>tristique.aliquet.phasellus@protonmail.net</v>
      </c>
      <c r="B369" t="str">
        <f t="shared" ca="1" si="11"/>
        <v>Mullins_100!@</v>
      </c>
      <c r="C369" t="s">
        <v>649</v>
      </c>
      <c r="D369" t="s">
        <v>1253</v>
      </c>
      <c r="E369" t="s">
        <v>2320</v>
      </c>
      <c r="F369" t="s">
        <v>2820</v>
      </c>
      <c r="G369" t="s">
        <v>5944</v>
      </c>
      <c r="H369" t="s">
        <v>3540</v>
      </c>
      <c r="J369" t="s">
        <v>3821</v>
      </c>
      <c r="K369" t="s">
        <v>3925</v>
      </c>
      <c r="L369" t="s">
        <v>4930</v>
      </c>
      <c r="M369" t="s">
        <v>4796</v>
      </c>
      <c r="N369" s="19">
        <v>15</v>
      </c>
      <c r="O369" t="s">
        <v>5937</v>
      </c>
    </row>
    <row r="370" spans="1:15" x14ac:dyDescent="0.3">
      <c r="A370" t="str">
        <f t="shared" si="10"/>
        <v>ridiculus.mus@hotmail.ca</v>
      </c>
      <c r="B370" t="str">
        <f t="shared" ca="1" si="11"/>
        <v>Nolan_96!@</v>
      </c>
      <c r="C370" t="s">
        <v>822</v>
      </c>
      <c r="D370" t="s">
        <v>542</v>
      </c>
      <c r="E370" t="s">
        <v>2321</v>
      </c>
      <c r="F370" t="s">
        <v>2821</v>
      </c>
      <c r="G370" t="s">
        <v>9682</v>
      </c>
      <c r="H370" t="s">
        <v>9754</v>
      </c>
      <c r="J370" t="s">
        <v>3645</v>
      </c>
      <c r="K370" t="s">
        <v>3927</v>
      </c>
      <c r="L370" t="s">
        <v>4930</v>
      </c>
      <c r="M370" t="s">
        <v>4797</v>
      </c>
      <c r="N370" s="19">
        <v>20</v>
      </c>
      <c r="O370" t="s">
        <v>5935</v>
      </c>
    </row>
    <row r="371" spans="1:15" x14ac:dyDescent="0.3">
      <c r="A371" t="str">
        <f t="shared" si="10"/>
        <v>varius.nam.porttitor@hotmail.org</v>
      </c>
      <c r="B371" t="str">
        <f t="shared" ca="1" si="11"/>
        <v>Riddle_23!@</v>
      </c>
      <c r="C371" t="s">
        <v>823</v>
      </c>
      <c r="D371" t="s">
        <v>1406</v>
      </c>
      <c r="E371" t="s">
        <v>2322</v>
      </c>
      <c r="F371" t="s">
        <v>2822</v>
      </c>
      <c r="G371" t="s">
        <v>5944</v>
      </c>
      <c r="H371" t="s">
        <v>3541</v>
      </c>
      <c r="J371" t="s">
        <v>3901</v>
      </c>
      <c r="K371" t="s">
        <v>3919</v>
      </c>
      <c r="L371" t="s">
        <v>4930</v>
      </c>
      <c r="M371" t="s">
        <v>4798</v>
      </c>
      <c r="N371" s="19">
        <v>17</v>
      </c>
    </row>
    <row r="372" spans="1:15" x14ac:dyDescent="0.3">
      <c r="A372" t="str">
        <f t="shared" si="10"/>
        <v>nunc.mauris@icloud.couk</v>
      </c>
      <c r="B372" t="str">
        <f t="shared" ca="1" si="11"/>
        <v>Garza_24!@</v>
      </c>
      <c r="C372" t="s">
        <v>530</v>
      </c>
      <c r="D372" t="s">
        <v>1407</v>
      </c>
      <c r="E372" t="s">
        <v>2323</v>
      </c>
      <c r="F372" t="s">
        <v>2823</v>
      </c>
      <c r="G372" t="s">
        <v>5944</v>
      </c>
      <c r="H372" t="s">
        <v>3542</v>
      </c>
      <c r="J372" t="s">
        <v>3752</v>
      </c>
      <c r="K372" t="s">
        <v>3919</v>
      </c>
      <c r="L372" t="s">
        <v>4930</v>
      </c>
      <c r="M372" t="s">
        <v>4799</v>
      </c>
      <c r="N372" s="19">
        <v>13</v>
      </c>
      <c r="O372" t="s">
        <v>5936</v>
      </c>
    </row>
    <row r="373" spans="1:15" x14ac:dyDescent="0.3">
      <c r="A373" t="str">
        <f t="shared" si="10"/>
        <v>malesuada@icloud.couk</v>
      </c>
      <c r="B373" t="str">
        <f t="shared" ca="1" si="11"/>
        <v>Haley_45!@</v>
      </c>
      <c r="C373" t="s">
        <v>402</v>
      </c>
      <c r="D373" t="s">
        <v>1040</v>
      </c>
      <c r="E373" t="s">
        <v>2324</v>
      </c>
      <c r="F373" t="s">
        <v>2824</v>
      </c>
      <c r="G373" t="s">
        <v>5944</v>
      </c>
      <c r="H373" t="s">
        <v>3543</v>
      </c>
      <c r="J373" t="s">
        <v>3641</v>
      </c>
      <c r="K373" t="s">
        <v>3927</v>
      </c>
      <c r="L373" t="s">
        <v>4930</v>
      </c>
      <c r="M373" t="s">
        <v>4800</v>
      </c>
      <c r="N373" s="19">
        <v>11</v>
      </c>
      <c r="O373" t="s">
        <v>5937</v>
      </c>
    </row>
    <row r="374" spans="1:15" x14ac:dyDescent="0.3">
      <c r="A374" t="str">
        <f t="shared" si="10"/>
        <v>cursus.integer.mollis@icloud.com</v>
      </c>
      <c r="B374" t="str">
        <f t="shared" ca="1" si="11"/>
        <v>Williams_84!@</v>
      </c>
      <c r="C374" t="s">
        <v>824</v>
      </c>
      <c r="D374" t="s">
        <v>1354</v>
      </c>
      <c r="E374" t="s">
        <v>2325</v>
      </c>
      <c r="F374" t="s">
        <v>2825</v>
      </c>
      <c r="G374" t="s">
        <v>5944</v>
      </c>
      <c r="H374" t="s">
        <v>3544</v>
      </c>
      <c r="J374" t="s">
        <v>3786</v>
      </c>
      <c r="K374" t="s">
        <v>3921</v>
      </c>
      <c r="L374" t="s">
        <v>4930</v>
      </c>
      <c r="M374" t="s">
        <v>4801</v>
      </c>
      <c r="N374" s="19">
        <v>10</v>
      </c>
      <c r="O374" t="s">
        <v>5935</v>
      </c>
    </row>
    <row r="375" spans="1:15" x14ac:dyDescent="0.3">
      <c r="A375" t="str">
        <f t="shared" si="10"/>
        <v>hendrerit.donec@icloud.org</v>
      </c>
      <c r="B375" t="str">
        <f t="shared" ca="1" si="11"/>
        <v>Faulkner_27!@</v>
      </c>
      <c r="C375" t="s">
        <v>825</v>
      </c>
      <c r="D375" t="s">
        <v>1065</v>
      </c>
      <c r="E375" t="s">
        <v>2326</v>
      </c>
      <c r="F375" t="s">
        <v>2826</v>
      </c>
      <c r="G375" t="s">
        <v>5944</v>
      </c>
      <c r="H375" t="s">
        <v>3545</v>
      </c>
      <c r="J375" t="s">
        <v>3902</v>
      </c>
      <c r="K375" t="s">
        <v>3918</v>
      </c>
      <c r="L375" t="s">
        <v>4930</v>
      </c>
      <c r="M375" t="s">
        <v>4802</v>
      </c>
      <c r="N375" s="19">
        <v>15</v>
      </c>
    </row>
    <row r="376" spans="1:15" x14ac:dyDescent="0.3">
      <c r="A376" t="str">
        <f t="shared" si="10"/>
        <v>sem.ut@icloud.net</v>
      </c>
      <c r="B376" t="str">
        <f t="shared" ca="1" si="11"/>
        <v>Harrison_5!@</v>
      </c>
      <c r="C376" t="s">
        <v>826</v>
      </c>
      <c r="D376" t="s">
        <v>928</v>
      </c>
      <c r="E376" t="s">
        <v>2327</v>
      </c>
      <c r="F376" t="s">
        <v>2827</v>
      </c>
      <c r="G376" t="s">
        <v>5944</v>
      </c>
      <c r="H376" t="s">
        <v>3546</v>
      </c>
      <c r="J376" t="s">
        <v>3671</v>
      </c>
      <c r="K376" t="s">
        <v>3918</v>
      </c>
      <c r="L376" t="s">
        <v>4930</v>
      </c>
      <c r="M376" t="s">
        <v>4803</v>
      </c>
      <c r="N376" s="19">
        <v>20</v>
      </c>
      <c r="O376" t="s">
        <v>5936</v>
      </c>
    </row>
    <row r="377" spans="1:15" x14ac:dyDescent="0.3">
      <c r="A377" t="str">
        <f t="shared" si="10"/>
        <v>lacus.quisque@icloud.com</v>
      </c>
      <c r="B377" t="str">
        <f t="shared" ca="1" si="11"/>
        <v>Fulton_42!@</v>
      </c>
      <c r="C377" t="s">
        <v>365</v>
      </c>
      <c r="D377" t="s">
        <v>1408</v>
      </c>
      <c r="E377" t="s">
        <v>2328</v>
      </c>
      <c r="F377" t="s">
        <v>2828</v>
      </c>
      <c r="G377" t="s">
        <v>5944</v>
      </c>
      <c r="H377" t="s">
        <v>3547</v>
      </c>
      <c r="J377" t="s">
        <v>3903</v>
      </c>
      <c r="K377" t="s">
        <v>3927</v>
      </c>
      <c r="L377" t="s">
        <v>4930</v>
      </c>
      <c r="M377" t="s">
        <v>4804</v>
      </c>
      <c r="N377" s="19">
        <v>17</v>
      </c>
      <c r="O377" t="s">
        <v>5937</v>
      </c>
    </row>
    <row r="378" spans="1:15" x14ac:dyDescent="0.3">
      <c r="A378" t="str">
        <f t="shared" si="10"/>
        <v>pharetra.ut@icloud.org</v>
      </c>
      <c r="B378" t="str">
        <f t="shared" ca="1" si="11"/>
        <v>Boyd_71!@</v>
      </c>
      <c r="C378" t="s">
        <v>295</v>
      </c>
      <c r="D378" t="s">
        <v>1409</v>
      </c>
      <c r="E378" t="s">
        <v>2329</v>
      </c>
      <c r="F378" t="s">
        <v>2829</v>
      </c>
      <c r="G378" t="s">
        <v>9795</v>
      </c>
      <c r="H378" t="s">
        <v>9796</v>
      </c>
      <c r="J378" t="s">
        <v>3837</v>
      </c>
      <c r="K378" t="s">
        <v>3918</v>
      </c>
      <c r="L378" t="s">
        <v>4930</v>
      </c>
      <c r="M378" t="s">
        <v>4805</v>
      </c>
      <c r="N378" s="19">
        <v>13</v>
      </c>
      <c r="O378" t="s">
        <v>5935</v>
      </c>
    </row>
    <row r="379" spans="1:15" x14ac:dyDescent="0.3">
      <c r="A379" t="str">
        <f t="shared" si="10"/>
        <v>interdum.ligula.eu@yahoo.org</v>
      </c>
      <c r="B379" t="str">
        <f t="shared" ca="1" si="11"/>
        <v>Joseph_49!@</v>
      </c>
      <c r="C379" t="s">
        <v>827</v>
      </c>
      <c r="D379" t="s">
        <v>934</v>
      </c>
      <c r="E379" t="s">
        <v>2330</v>
      </c>
      <c r="F379" t="s">
        <v>2830</v>
      </c>
      <c r="G379" t="s">
        <v>5944</v>
      </c>
      <c r="H379" t="s">
        <v>3548</v>
      </c>
      <c r="J379" t="s">
        <v>3827</v>
      </c>
      <c r="K379" t="s">
        <v>3926</v>
      </c>
      <c r="L379" t="s">
        <v>4930</v>
      </c>
      <c r="M379" t="s">
        <v>4806</v>
      </c>
      <c r="N379" s="19">
        <v>11</v>
      </c>
    </row>
    <row r="380" spans="1:15" x14ac:dyDescent="0.3">
      <c r="A380" t="str">
        <f t="shared" si="10"/>
        <v>odio.sagittis@yahoo.com</v>
      </c>
      <c r="B380" t="str">
        <f t="shared" ca="1" si="11"/>
        <v>Koch_28!@</v>
      </c>
      <c r="C380" t="s">
        <v>509</v>
      </c>
      <c r="D380" t="s">
        <v>985</v>
      </c>
      <c r="E380" t="s">
        <v>2331</v>
      </c>
      <c r="F380" t="s">
        <v>2831</v>
      </c>
      <c r="G380" t="s">
        <v>5944</v>
      </c>
      <c r="H380" t="s">
        <v>3549</v>
      </c>
      <c r="J380" t="s">
        <v>3752</v>
      </c>
      <c r="K380" t="s">
        <v>3918</v>
      </c>
      <c r="L380" t="s">
        <v>4930</v>
      </c>
      <c r="M380" t="s">
        <v>4807</v>
      </c>
      <c r="N380" s="19">
        <v>19</v>
      </c>
      <c r="O380" t="s">
        <v>5936</v>
      </c>
    </row>
    <row r="381" spans="1:15" x14ac:dyDescent="0.3">
      <c r="A381" t="str">
        <f t="shared" si="10"/>
        <v>ac@protonmail.edu</v>
      </c>
      <c r="B381" t="str">
        <f t="shared" ca="1" si="11"/>
        <v>Summers_38!@</v>
      </c>
      <c r="C381" t="s">
        <v>828</v>
      </c>
      <c r="D381" t="s">
        <v>1410</v>
      </c>
      <c r="E381" t="s">
        <v>2332</v>
      </c>
      <c r="F381" t="s">
        <v>2832</v>
      </c>
      <c r="G381" t="s">
        <v>5944</v>
      </c>
      <c r="H381" t="s">
        <v>3550</v>
      </c>
      <c r="J381" t="s">
        <v>3681</v>
      </c>
      <c r="K381" t="s">
        <v>3917</v>
      </c>
      <c r="L381" t="s">
        <v>4930</v>
      </c>
      <c r="M381" t="s">
        <v>4808</v>
      </c>
      <c r="N381" s="19">
        <v>10</v>
      </c>
      <c r="O381" t="s">
        <v>5937</v>
      </c>
    </row>
    <row r="382" spans="1:15" x14ac:dyDescent="0.3">
      <c r="A382" t="str">
        <f t="shared" si="10"/>
        <v>adipiscing.elit@icloud.couk</v>
      </c>
      <c r="B382" t="str">
        <f t="shared" ca="1" si="11"/>
        <v>Santana_35!@</v>
      </c>
      <c r="C382" t="s">
        <v>829</v>
      </c>
      <c r="D382" t="s">
        <v>1269</v>
      </c>
      <c r="E382" t="s">
        <v>2333</v>
      </c>
      <c r="F382" t="s">
        <v>2833</v>
      </c>
      <c r="G382" t="s">
        <v>5944</v>
      </c>
      <c r="H382" t="s">
        <v>3551</v>
      </c>
      <c r="J382" t="s">
        <v>3667</v>
      </c>
      <c r="K382" t="s">
        <v>3926</v>
      </c>
      <c r="L382" t="s">
        <v>4930</v>
      </c>
      <c r="M382" t="s">
        <v>4809</v>
      </c>
      <c r="N382" s="19">
        <v>15</v>
      </c>
      <c r="O382" t="s">
        <v>5935</v>
      </c>
    </row>
    <row r="383" spans="1:15" x14ac:dyDescent="0.3">
      <c r="A383" t="str">
        <f t="shared" si="10"/>
        <v>phasellus@icloud.com</v>
      </c>
      <c r="B383" t="str">
        <f t="shared" ca="1" si="11"/>
        <v>Fitzpatrick_66!@</v>
      </c>
      <c r="C383" t="s">
        <v>338</v>
      </c>
      <c r="D383" t="s">
        <v>1411</v>
      </c>
      <c r="E383" t="s">
        <v>2334</v>
      </c>
      <c r="F383" t="s">
        <v>2834</v>
      </c>
      <c r="G383" t="s">
        <v>5944</v>
      </c>
      <c r="H383" t="s">
        <v>3552</v>
      </c>
      <c r="J383" t="s">
        <v>3635</v>
      </c>
      <c r="K383" t="s">
        <v>3921</v>
      </c>
      <c r="L383" t="s">
        <v>4930</v>
      </c>
      <c r="M383" t="s">
        <v>4810</v>
      </c>
      <c r="N383" s="19">
        <v>20</v>
      </c>
    </row>
    <row r="384" spans="1:15" x14ac:dyDescent="0.3">
      <c r="A384" t="str">
        <f t="shared" si="10"/>
        <v>lobortis.nisi.nibh@yahoo.org</v>
      </c>
      <c r="B384" t="str">
        <f t="shared" ca="1" si="11"/>
        <v>Aguilar_5!@</v>
      </c>
      <c r="C384" t="s">
        <v>830</v>
      </c>
      <c r="D384" t="s">
        <v>1086</v>
      </c>
      <c r="E384" t="s">
        <v>2335</v>
      </c>
      <c r="F384" t="s">
        <v>2835</v>
      </c>
      <c r="G384" t="s">
        <v>5944</v>
      </c>
      <c r="H384" t="s">
        <v>3553</v>
      </c>
      <c r="J384" t="s">
        <v>3904</v>
      </c>
      <c r="K384" t="s">
        <v>3927</v>
      </c>
      <c r="L384" t="s">
        <v>4930</v>
      </c>
      <c r="M384" t="s">
        <v>4811</v>
      </c>
      <c r="N384" s="19">
        <v>17</v>
      </c>
      <c r="O384" t="s">
        <v>5936</v>
      </c>
    </row>
    <row r="385" spans="1:15" x14ac:dyDescent="0.3">
      <c r="A385" t="str">
        <f t="shared" si="10"/>
        <v>ipsum@icloud.couk</v>
      </c>
      <c r="B385" t="str">
        <f t="shared" ca="1" si="11"/>
        <v>Bender_50!@</v>
      </c>
      <c r="C385" t="s">
        <v>831</v>
      </c>
      <c r="D385" t="s">
        <v>1110</v>
      </c>
      <c r="E385" t="s">
        <v>2336</v>
      </c>
      <c r="F385" t="s">
        <v>2836</v>
      </c>
      <c r="G385" t="s">
        <v>5944</v>
      </c>
      <c r="H385" t="s">
        <v>3554</v>
      </c>
      <c r="J385" t="s">
        <v>3650</v>
      </c>
      <c r="K385" t="s">
        <v>3920</v>
      </c>
      <c r="L385" t="s">
        <v>4930</v>
      </c>
      <c r="M385" t="s">
        <v>4812</v>
      </c>
      <c r="N385" s="19">
        <v>13</v>
      </c>
      <c r="O385" t="s">
        <v>5937</v>
      </c>
    </row>
    <row r="386" spans="1:15" x14ac:dyDescent="0.3">
      <c r="A386" t="str">
        <f t="shared" si="10"/>
        <v>enim.mi@google.net</v>
      </c>
      <c r="B386" t="str">
        <f t="shared" ca="1" si="11"/>
        <v>Paul_85!@</v>
      </c>
      <c r="C386" t="s">
        <v>832</v>
      </c>
      <c r="D386" t="s">
        <v>208</v>
      </c>
      <c r="E386" t="s">
        <v>2337</v>
      </c>
      <c r="F386" t="s">
        <v>2837</v>
      </c>
      <c r="G386" t="s">
        <v>9837</v>
      </c>
      <c r="H386" t="s">
        <v>9838</v>
      </c>
      <c r="J386" t="s">
        <v>3712</v>
      </c>
      <c r="K386" t="s">
        <v>3917</v>
      </c>
      <c r="L386" t="s">
        <v>4930</v>
      </c>
      <c r="M386" t="s">
        <v>4813</v>
      </c>
      <c r="N386" s="19">
        <v>11</v>
      </c>
      <c r="O386" t="s">
        <v>5935</v>
      </c>
    </row>
    <row r="387" spans="1:15" x14ac:dyDescent="0.3">
      <c r="A387" t="str">
        <f t="shared" ref="A387:A450" si="12">E387</f>
        <v>erat.eget.tincidunt@outlook.couk</v>
      </c>
      <c r="B387" t="str">
        <f t="shared" ref="B387:B450" ca="1" si="13">_xlfn.CONCAT(D387,"_",RANDBETWEEN(1,100),"!@")</f>
        <v>Hobbs_18!@</v>
      </c>
      <c r="C387" t="s">
        <v>414</v>
      </c>
      <c r="D387" t="s">
        <v>1202</v>
      </c>
      <c r="E387" t="s">
        <v>2338</v>
      </c>
      <c r="F387" t="s">
        <v>2838</v>
      </c>
      <c r="G387" t="s">
        <v>6166</v>
      </c>
      <c r="H387" t="s">
        <v>9844</v>
      </c>
      <c r="J387" t="s">
        <v>3650</v>
      </c>
      <c r="K387" t="s">
        <v>3916</v>
      </c>
      <c r="L387" t="s">
        <v>4930</v>
      </c>
      <c r="M387" t="s">
        <v>4814</v>
      </c>
      <c r="N387" s="19">
        <v>10</v>
      </c>
    </row>
    <row r="388" spans="1:15" x14ac:dyDescent="0.3">
      <c r="A388" t="str">
        <f t="shared" si="12"/>
        <v>ac@outlook.edu</v>
      </c>
      <c r="B388" t="str">
        <f t="shared" ca="1" si="13"/>
        <v>Tran_22!@</v>
      </c>
      <c r="C388" t="s">
        <v>256</v>
      </c>
      <c r="D388" t="s">
        <v>1412</v>
      </c>
      <c r="E388" t="s">
        <v>2339</v>
      </c>
      <c r="F388" t="s">
        <v>2839</v>
      </c>
      <c r="G388" t="s">
        <v>9850</v>
      </c>
      <c r="H388" t="s">
        <v>9851</v>
      </c>
      <c r="J388" t="s">
        <v>3813</v>
      </c>
      <c r="K388" t="s">
        <v>3917</v>
      </c>
      <c r="L388" t="s">
        <v>4930</v>
      </c>
      <c r="M388" t="s">
        <v>4815</v>
      </c>
      <c r="N388" s="19">
        <v>15</v>
      </c>
      <c r="O388" t="s">
        <v>5936</v>
      </c>
    </row>
    <row r="389" spans="1:15" x14ac:dyDescent="0.3">
      <c r="A389" t="str">
        <f t="shared" si="12"/>
        <v>nonummy.ac@google.edu</v>
      </c>
      <c r="B389" t="str">
        <f t="shared" ca="1" si="13"/>
        <v>Vazquez_6!@</v>
      </c>
      <c r="C389" t="s">
        <v>696</v>
      </c>
      <c r="D389" t="s">
        <v>1150</v>
      </c>
      <c r="E389" t="s">
        <v>2340</v>
      </c>
      <c r="F389" t="s">
        <v>2840</v>
      </c>
      <c r="G389" t="s">
        <v>5944</v>
      </c>
      <c r="H389" t="s">
        <v>3555</v>
      </c>
      <c r="J389" t="s">
        <v>3905</v>
      </c>
      <c r="K389" t="s">
        <v>3925</v>
      </c>
      <c r="L389" t="s">
        <v>4930</v>
      </c>
      <c r="M389" t="s">
        <v>4816</v>
      </c>
      <c r="N389" s="19">
        <v>20</v>
      </c>
      <c r="O389" t="s">
        <v>5937</v>
      </c>
    </row>
    <row r="390" spans="1:15" x14ac:dyDescent="0.3">
      <c r="A390" t="str">
        <f t="shared" si="12"/>
        <v>nunc.sed@google.net</v>
      </c>
      <c r="B390" t="str">
        <f t="shared" ca="1" si="13"/>
        <v>Shaw_48!@</v>
      </c>
      <c r="C390" t="s">
        <v>833</v>
      </c>
      <c r="D390" t="s">
        <v>1413</v>
      </c>
      <c r="E390" t="s">
        <v>2341</v>
      </c>
      <c r="F390" t="s">
        <v>2841</v>
      </c>
      <c r="G390" t="s">
        <v>9862</v>
      </c>
      <c r="H390" t="s">
        <v>9863</v>
      </c>
      <c r="J390" t="s">
        <v>473</v>
      </c>
      <c r="K390" t="s">
        <v>3928</v>
      </c>
      <c r="L390" t="s">
        <v>4930</v>
      </c>
      <c r="M390" t="s">
        <v>4817</v>
      </c>
      <c r="N390" s="19">
        <v>17</v>
      </c>
      <c r="O390" t="s">
        <v>5935</v>
      </c>
    </row>
    <row r="391" spans="1:15" x14ac:dyDescent="0.3">
      <c r="A391" t="str">
        <f t="shared" si="12"/>
        <v>turpis.egestas.fusce@google.edu</v>
      </c>
      <c r="B391" t="str">
        <f t="shared" ca="1" si="13"/>
        <v>Wilcox_40!@</v>
      </c>
      <c r="C391" t="s">
        <v>834</v>
      </c>
      <c r="D391" t="s">
        <v>1317</v>
      </c>
      <c r="E391" t="s">
        <v>2342</v>
      </c>
      <c r="F391" t="s">
        <v>2842</v>
      </c>
      <c r="G391" t="s">
        <v>5944</v>
      </c>
      <c r="H391" t="s">
        <v>3556</v>
      </c>
      <c r="J391" t="s">
        <v>3687</v>
      </c>
      <c r="K391" t="s">
        <v>3923</v>
      </c>
      <c r="L391" t="s">
        <v>4930</v>
      </c>
      <c r="M391" t="s">
        <v>4818</v>
      </c>
      <c r="N391" s="19">
        <v>13</v>
      </c>
    </row>
    <row r="392" spans="1:15" x14ac:dyDescent="0.3">
      <c r="A392" t="str">
        <f t="shared" si="12"/>
        <v>non.leo@aol.couk</v>
      </c>
      <c r="B392" t="str">
        <f t="shared" ca="1" si="13"/>
        <v>Cook_94!@</v>
      </c>
      <c r="C392" t="s">
        <v>835</v>
      </c>
      <c r="D392" t="s">
        <v>1414</v>
      </c>
      <c r="E392" t="s">
        <v>2343</v>
      </c>
      <c r="F392" t="s">
        <v>2843</v>
      </c>
      <c r="G392" t="s">
        <v>5944</v>
      </c>
      <c r="H392" t="s">
        <v>3557</v>
      </c>
      <c r="J392" t="s">
        <v>3635</v>
      </c>
      <c r="K392" t="s">
        <v>3921</v>
      </c>
      <c r="L392" t="s">
        <v>4930</v>
      </c>
      <c r="M392" t="s">
        <v>4819</v>
      </c>
      <c r="N392" s="19">
        <v>11</v>
      </c>
      <c r="O392" t="s">
        <v>5936</v>
      </c>
    </row>
    <row r="393" spans="1:15" x14ac:dyDescent="0.3">
      <c r="A393" t="str">
        <f t="shared" si="12"/>
        <v>urna.justo@yahoo.net</v>
      </c>
      <c r="B393" t="str">
        <f t="shared" ca="1" si="13"/>
        <v>Clements_87!@</v>
      </c>
      <c r="C393" t="s">
        <v>570</v>
      </c>
      <c r="D393" t="s">
        <v>1415</v>
      </c>
      <c r="E393" t="s">
        <v>2344</v>
      </c>
      <c r="F393" t="s">
        <v>2844</v>
      </c>
      <c r="G393" t="s">
        <v>5944</v>
      </c>
      <c r="H393" t="s">
        <v>3558</v>
      </c>
      <c r="J393" t="s">
        <v>3906</v>
      </c>
      <c r="K393" t="s">
        <v>3917</v>
      </c>
      <c r="L393" t="s">
        <v>4930</v>
      </c>
      <c r="M393" t="s">
        <v>4820</v>
      </c>
      <c r="N393" s="19">
        <v>19</v>
      </c>
      <c r="O393" t="s">
        <v>5937</v>
      </c>
    </row>
    <row r="394" spans="1:15" x14ac:dyDescent="0.3">
      <c r="A394" t="str">
        <f t="shared" si="12"/>
        <v>mi@hotmail.com</v>
      </c>
      <c r="B394" t="str">
        <f t="shared" ca="1" si="13"/>
        <v>England_66!@</v>
      </c>
      <c r="C394" t="s">
        <v>220</v>
      </c>
      <c r="D394" t="s">
        <v>1099</v>
      </c>
      <c r="E394" t="s">
        <v>2345</v>
      </c>
      <c r="F394" t="s">
        <v>2845</v>
      </c>
      <c r="G394" t="s">
        <v>5944</v>
      </c>
      <c r="H394" t="s">
        <v>3559</v>
      </c>
      <c r="J394" t="s">
        <v>3635</v>
      </c>
      <c r="K394" t="s">
        <v>3919</v>
      </c>
      <c r="L394" t="s">
        <v>4930</v>
      </c>
      <c r="M394" t="s">
        <v>4821</v>
      </c>
      <c r="N394" s="19">
        <v>10</v>
      </c>
      <c r="O394" t="s">
        <v>5935</v>
      </c>
    </row>
    <row r="395" spans="1:15" x14ac:dyDescent="0.3">
      <c r="A395" t="str">
        <f t="shared" si="12"/>
        <v>tincidunt@hotmail.org</v>
      </c>
      <c r="B395" t="str">
        <f t="shared" ca="1" si="13"/>
        <v>Greer_97!@</v>
      </c>
      <c r="C395" t="s">
        <v>465</v>
      </c>
      <c r="D395" t="s">
        <v>1263</v>
      </c>
      <c r="E395" t="s">
        <v>2346</v>
      </c>
      <c r="F395" t="s">
        <v>2846</v>
      </c>
      <c r="G395" t="s">
        <v>6912</v>
      </c>
      <c r="H395" t="s">
        <v>9889</v>
      </c>
      <c r="J395" t="s">
        <v>3727</v>
      </c>
      <c r="K395" t="s">
        <v>3919</v>
      </c>
      <c r="L395" t="s">
        <v>4930</v>
      </c>
      <c r="M395" t="s">
        <v>4822</v>
      </c>
      <c r="N395" s="19">
        <v>15</v>
      </c>
    </row>
    <row r="396" spans="1:15" x14ac:dyDescent="0.3">
      <c r="A396" t="str">
        <f t="shared" si="12"/>
        <v>felis@protonmail.edu</v>
      </c>
      <c r="B396" t="str">
        <f t="shared" ca="1" si="13"/>
        <v>Maynard_93!@</v>
      </c>
      <c r="C396" t="s">
        <v>836</v>
      </c>
      <c r="D396" t="s">
        <v>1416</v>
      </c>
      <c r="E396" t="s">
        <v>2347</v>
      </c>
      <c r="F396" t="s">
        <v>2847</v>
      </c>
      <c r="G396" t="s">
        <v>5944</v>
      </c>
      <c r="H396" t="s">
        <v>3560</v>
      </c>
      <c r="J396" t="s">
        <v>3659</v>
      </c>
      <c r="K396" t="s">
        <v>3925</v>
      </c>
      <c r="L396" t="s">
        <v>4930</v>
      </c>
      <c r="M396" t="s">
        <v>4823</v>
      </c>
      <c r="N396" s="19">
        <v>20</v>
      </c>
      <c r="O396" t="s">
        <v>5936</v>
      </c>
    </row>
    <row r="397" spans="1:15" x14ac:dyDescent="0.3">
      <c r="A397" t="str">
        <f t="shared" si="12"/>
        <v>luctus.curabitur@icloud.ca</v>
      </c>
      <c r="B397" t="str">
        <f t="shared" ca="1" si="13"/>
        <v>Parsons_5!@</v>
      </c>
      <c r="C397" t="s">
        <v>837</v>
      </c>
      <c r="D397" t="s">
        <v>909</v>
      </c>
      <c r="E397" t="s">
        <v>2348</v>
      </c>
      <c r="F397" t="s">
        <v>2848</v>
      </c>
      <c r="G397" t="s">
        <v>5944</v>
      </c>
      <c r="H397" t="s">
        <v>3561</v>
      </c>
      <c r="J397" t="s">
        <v>3724</v>
      </c>
      <c r="K397" t="s">
        <v>3926</v>
      </c>
      <c r="L397" t="s">
        <v>4930</v>
      </c>
      <c r="M397" t="s">
        <v>4824</v>
      </c>
      <c r="N397" s="19">
        <v>17</v>
      </c>
      <c r="O397" t="s">
        <v>5937</v>
      </c>
    </row>
    <row r="398" spans="1:15" x14ac:dyDescent="0.3">
      <c r="A398" t="str">
        <f t="shared" si="12"/>
        <v>consectetuer.rhoncus@hotmail.net</v>
      </c>
      <c r="B398" t="str">
        <f t="shared" ca="1" si="13"/>
        <v>Hooper_57!@</v>
      </c>
      <c r="C398" t="s">
        <v>765</v>
      </c>
      <c r="D398" t="s">
        <v>917</v>
      </c>
      <c r="E398" t="s">
        <v>2349</v>
      </c>
      <c r="F398" t="s">
        <v>2849</v>
      </c>
      <c r="G398" t="s">
        <v>5944</v>
      </c>
      <c r="H398" t="s">
        <v>3562</v>
      </c>
      <c r="J398" t="s">
        <v>3705</v>
      </c>
      <c r="K398" t="s">
        <v>3917</v>
      </c>
      <c r="L398" t="s">
        <v>4930</v>
      </c>
      <c r="M398" t="s">
        <v>4825</v>
      </c>
      <c r="N398" s="19">
        <v>13</v>
      </c>
      <c r="O398" t="s">
        <v>5935</v>
      </c>
    </row>
    <row r="399" spans="1:15" x14ac:dyDescent="0.3">
      <c r="A399" t="str">
        <f t="shared" si="12"/>
        <v>proin.vel.nisl@google.couk</v>
      </c>
      <c r="B399" t="str">
        <f t="shared" ca="1" si="13"/>
        <v>Welch_93!@</v>
      </c>
      <c r="C399" t="s">
        <v>280</v>
      </c>
      <c r="D399" t="s">
        <v>1201</v>
      </c>
      <c r="E399" t="s">
        <v>2350</v>
      </c>
      <c r="F399" t="s">
        <v>2850</v>
      </c>
      <c r="G399" t="s">
        <v>5944</v>
      </c>
      <c r="H399" t="s">
        <v>3563</v>
      </c>
      <c r="J399" t="s">
        <v>3645</v>
      </c>
      <c r="K399" t="s">
        <v>3919</v>
      </c>
      <c r="L399" t="s">
        <v>4930</v>
      </c>
      <c r="M399" t="s">
        <v>4826</v>
      </c>
      <c r="N399" s="19">
        <v>11</v>
      </c>
    </row>
    <row r="400" spans="1:15" x14ac:dyDescent="0.3">
      <c r="A400" t="str">
        <f t="shared" si="12"/>
        <v>maecenas.libero@yahoo.edu</v>
      </c>
      <c r="B400" t="str">
        <f t="shared" ca="1" si="13"/>
        <v>Figueroa_59!@</v>
      </c>
      <c r="C400" t="s">
        <v>838</v>
      </c>
      <c r="D400" t="s">
        <v>1011</v>
      </c>
      <c r="E400" t="s">
        <v>2351</v>
      </c>
      <c r="F400" t="s">
        <v>2851</v>
      </c>
      <c r="G400" t="s">
        <v>5944</v>
      </c>
      <c r="H400" t="s">
        <v>3564</v>
      </c>
      <c r="J400" t="s">
        <v>3634</v>
      </c>
      <c r="K400" t="s">
        <v>3924</v>
      </c>
      <c r="L400" t="s">
        <v>4930</v>
      </c>
      <c r="M400" t="s">
        <v>4827</v>
      </c>
      <c r="N400" s="19">
        <v>10</v>
      </c>
      <c r="O400" t="s">
        <v>5936</v>
      </c>
    </row>
    <row r="401" spans="1:15" x14ac:dyDescent="0.3">
      <c r="A401" t="str">
        <f t="shared" si="12"/>
        <v>pede.nunc@google.edu</v>
      </c>
      <c r="B401" t="str">
        <f t="shared" ca="1" si="13"/>
        <v>Chandler_28!@</v>
      </c>
      <c r="C401" t="s">
        <v>839</v>
      </c>
      <c r="D401" t="s">
        <v>1092</v>
      </c>
      <c r="E401" t="s">
        <v>2352</v>
      </c>
      <c r="F401" t="s">
        <v>2852</v>
      </c>
      <c r="G401" t="s">
        <v>5944</v>
      </c>
      <c r="H401" t="s">
        <v>3565</v>
      </c>
      <c r="J401" t="s">
        <v>3754</v>
      </c>
      <c r="K401" t="s">
        <v>3921</v>
      </c>
      <c r="L401" t="s">
        <v>4930</v>
      </c>
      <c r="M401" t="s">
        <v>4828</v>
      </c>
      <c r="N401" s="19">
        <v>15</v>
      </c>
      <c r="O401" t="s">
        <v>5937</v>
      </c>
    </row>
    <row r="402" spans="1:15" x14ac:dyDescent="0.3">
      <c r="A402" t="str">
        <f t="shared" si="12"/>
        <v>sed@aol.ca</v>
      </c>
      <c r="B402" t="str">
        <f t="shared" ca="1" si="13"/>
        <v>Chandler_84!@</v>
      </c>
      <c r="C402" t="s">
        <v>840</v>
      </c>
      <c r="D402" t="s">
        <v>1092</v>
      </c>
      <c r="E402" t="s">
        <v>2353</v>
      </c>
      <c r="F402" t="s">
        <v>2853</v>
      </c>
      <c r="G402" t="s">
        <v>9925</v>
      </c>
      <c r="H402" t="s">
        <v>9926</v>
      </c>
      <c r="J402" t="s">
        <v>3907</v>
      </c>
      <c r="K402" t="s">
        <v>3919</v>
      </c>
      <c r="L402" t="s">
        <v>4930</v>
      </c>
      <c r="M402" t="s">
        <v>4829</v>
      </c>
      <c r="N402" s="19">
        <v>20</v>
      </c>
      <c r="O402" t="s">
        <v>5935</v>
      </c>
    </row>
    <row r="403" spans="1:15" x14ac:dyDescent="0.3">
      <c r="A403" t="str">
        <f t="shared" si="12"/>
        <v>suspendisse.ac@outlook.org</v>
      </c>
      <c r="B403" t="str">
        <f t="shared" ca="1" si="13"/>
        <v>Sharp_69!@</v>
      </c>
      <c r="C403" t="s">
        <v>841</v>
      </c>
      <c r="D403" t="s">
        <v>1296</v>
      </c>
      <c r="E403" t="s">
        <v>2354</v>
      </c>
      <c r="F403" t="s">
        <v>2854</v>
      </c>
      <c r="G403" t="s">
        <v>9932</v>
      </c>
      <c r="H403" t="s">
        <v>9933</v>
      </c>
      <c r="J403" t="s">
        <v>3908</v>
      </c>
      <c r="K403" t="s">
        <v>3928</v>
      </c>
      <c r="L403" t="s">
        <v>4930</v>
      </c>
      <c r="M403" t="s">
        <v>4830</v>
      </c>
      <c r="N403" s="19">
        <v>17</v>
      </c>
    </row>
    <row r="404" spans="1:15" x14ac:dyDescent="0.3">
      <c r="A404" t="str">
        <f t="shared" si="12"/>
        <v>sed@outlook.com</v>
      </c>
      <c r="B404" t="str">
        <f t="shared" ca="1" si="13"/>
        <v>Kirkland_1!@</v>
      </c>
      <c r="C404" t="s">
        <v>239</v>
      </c>
      <c r="D404" t="s">
        <v>988</v>
      </c>
      <c r="E404" t="s">
        <v>2355</v>
      </c>
      <c r="F404" t="s">
        <v>2855</v>
      </c>
      <c r="G404" t="s">
        <v>7856</v>
      </c>
      <c r="H404" t="s">
        <v>9939</v>
      </c>
      <c r="J404" t="s">
        <v>3723</v>
      </c>
      <c r="K404" t="s">
        <v>3926</v>
      </c>
      <c r="L404" t="s">
        <v>4930</v>
      </c>
      <c r="M404" t="s">
        <v>4831</v>
      </c>
      <c r="N404" s="19">
        <v>13</v>
      </c>
      <c r="O404" t="s">
        <v>5936</v>
      </c>
    </row>
    <row r="405" spans="1:15" x14ac:dyDescent="0.3">
      <c r="A405" t="str">
        <f t="shared" si="12"/>
        <v>proin.ultrices@yahoo.couk</v>
      </c>
      <c r="B405" t="str">
        <f t="shared" ca="1" si="13"/>
        <v>Michael_11!@</v>
      </c>
      <c r="C405" t="s">
        <v>445</v>
      </c>
      <c r="D405" t="s">
        <v>881</v>
      </c>
      <c r="E405" t="s">
        <v>2356</v>
      </c>
      <c r="F405" t="s">
        <v>2856</v>
      </c>
      <c r="G405" t="s">
        <v>9945</v>
      </c>
      <c r="H405" t="s">
        <v>9946</v>
      </c>
      <c r="J405" t="s">
        <v>3649</v>
      </c>
      <c r="K405" t="s">
        <v>3921</v>
      </c>
      <c r="L405" t="s">
        <v>4930</v>
      </c>
      <c r="M405" t="s">
        <v>4832</v>
      </c>
      <c r="N405" s="19">
        <v>11</v>
      </c>
      <c r="O405" t="s">
        <v>5937</v>
      </c>
    </row>
    <row r="406" spans="1:15" x14ac:dyDescent="0.3">
      <c r="A406" t="str">
        <f t="shared" si="12"/>
        <v>iaculis.enim.sit@icloud.org</v>
      </c>
      <c r="B406" t="str">
        <f t="shared" ca="1" si="13"/>
        <v>Goodman_4!@</v>
      </c>
      <c r="C406" t="s">
        <v>653</v>
      </c>
      <c r="D406" t="s">
        <v>1417</v>
      </c>
      <c r="E406" t="s">
        <v>2357</v>
      </c>
      <c r="F406" t="s">
        <v>2857</v>
      </c>
      <c r="G406" t="s">
        <v>5944</v>
      </c>
      <c r="H406" t="s">
        <v>3566</v>
      </c>
      <c r="J406" t="s">
        <v>3755</v>
      </c>
      <c r="K406" t="s">
        <v>3926</v>
      </c>
      <c r="L406" t="s">
        <v>4930</v>
      </c>
      <c r="M406" t="s">
        <v>4833</v>
      </c>
      <c r="N406" s="19">
        <v>19</v>
      </c>
      <c r="O406" t="s">
        <v>5935</v>
      </c>
    </row>
    <row r="407" spans="1:15" x14ac:dyDescent="0.3">
      <c r="A407" t="str">
        <f t="shared" si="12"/>
        <v>feugiat.nec@aol.org</v>
      </c>
      <c r="B407" t="str">
        <f t="shared" ca="1" si="13"/>
        <v>Bailey_88!@</v>
      </c>
      <c r="C407" t="s">
        <v>842</v>
      </c>
      <c r="D407" t="s">
        <v>1418</v>
      </c>
      <c r="E407" t="s">
        <v>2358</v>
      </c>
      <c r="F407" t="s">
        <v>2858</v>
      </c>
      <c r="G407" t="s">
        <v>5944</v>
      </c>
      <c r="H407" t="s">
        <v>3567</v>
      </c>
      <c r="J407" t="s">
        <v>3909</v>
      </c>
      <c r="K407" t="s">
        <v>3916</v>
      </c>
      <c r="L407" t="s">
        <v>4930</v>
      </c>
      <c r="M407" t="s">
        <v>4834</v>
      </c>
      <c r="N407" s="19">
        <v>10</v>
      </c>
    </row>
    <row r="408" spans="1:15" x14ac:dyDescent="0.3">
      <c r="A408" t="str">
        <f t="shared" si="12"/>
        <v>phasellus@hotmail.edu</v>
      </c>
      <c r="B408" t="str">
        <f t="shared" ca="1" si="13"/>
        <v>Macdonald_22!@</v>
      </c>
      <c r="C408" t="s">
        <v>843</v>
      </c>
      <c r="D408" t="s">
        <v>1355</v>
      </c>
      <c r="E408" t="s">
        <v>2359</v>
      </c>
      <c r="F408" t="s">
        <v>2859</v>
      </c>
      <c r="G408" t="s">
        <v>5944</v>
      </c>
      <c r="H408" t="s">
        <v>3568</v>
      </c>
      <c r="J408" t="s">
        <v>3670</v>
      </c>
      <c r="K408" t="s">
        <v>3919</v>
      </c>
      <c r="L408" t="s">
        <v>4930</v>
      </c>
      <c r="M408" t="s">
        <v>4835</v>
      </c>
      <c r="N408" s="19">
        <v>15</v>
      </c>
      <c r="O408" t="s">
        <v>5936</v>
      </c>
    </row>
    <row r="409" spans="1:15" x14ac:dyDescent="0.3">
      <c r="A409" t="str">
        <f t="shared" si="12"/>
        <v>nunc.ullamcorper.velit@hotmail.net</v>
      </c>
      <c r="B409" t="str">
        <f t="shared" ca="1" si="13"/>
        <v>Oneil_17!@</v>
      </c>
      <c r="C409" t="s">
        <v>403</v>
      </c>
      <c r="D409" t="s">
        <v>1419</v>
      </c>
      <c r="E409" t="s">
        <v>2360</v>
      </c>
      <c r="F409" t="s">
        <v>2860</v>
      </c>
      <c r="G409" t="s">
        <v>5944</v>
      </c>
      <c r="H409" t="s">
        <v>3569</v>
      </c>
      <c r="J409" t="s">
        <v>3886</v>
      </c>
      <c r="K409" t="s">
        <v>3917</v>
      </c>
      <c r="L409" t="s">
        <v>4930</v>
      </c>
      <c r="M409" t="s">
        <v>4836</v>
      </c>
      <c r="N409" s="19">
        <v>20</v>
      </c>
      <c r="O409" t="s">
        <v>5937</v>
      </c>
    </row>
    <row r="410" spans="1:15" x14ac:dyDescent="0.3">
      <c r="A410" t="str">
        <f t="shared" si="12"/>
        <v>maecenas.malesuada@yahoo.net</v>
      </c>
      <c r="B410" t="str">
        <f t="shared" ca="1" si="13"/>
        <v>Perkins_68!@</v>
      </c>
      <c r="C410" t="s">
        <v>469</v>
      </c>
      <c r="D410" t="s">
        <v>1420</v>
      </c>
      <c r="E410" t="s">
        <v>2361</v>
      </c>
      <c r="F410" t="s">
        <v>2861</v>
      </c>
      <c r="G410" t="s">
        <v>5944</v>
      </c>
      <c r="H410" t="s">
        <v>3570</v>
      </c>
      <c r="J410" t="s">
        <v>3849</v>
      </c>
      <c r="K410" t="s">
        <v>3916</v>
      </c>
      <c r="L410" t="s">
        <v>4930</v>
      </c>
      <c r="M410" t="s">
        <v>4837</v>
      </c>
      <c r="N410" s="19">
        <v>17</v>
      </c>
      <c r="O410" t="s">
        <v>5935</v>
      </c>
    </row>
    <row r="411" spans="1:15" x14ac:dyDescent="0.3">
      <c r="A411" t="str">
        <f t="shared" si="12"/>
        <v>ornare@aol.ca</v>
      </c>
      <c r="B411" t="str">
        <f t="shared" ca="1" si="13"/>
        <v>Spencer_14!@</v>
      </c>
      <c r="C411" t="s">
        <v>243</v>
      </c>
      <c r="D411" t="s">
        <v>1231</v>
      </c>
      <c r="E411" t="s">
        <v>2362</v>
      </c>
      <c r="F411" t="s">
        <v>2862</v>
      </c>
      <c r="G411" t="s">
        <v>9977</v>
      </c>
      <c r="H411" t="s">
        <v>9978</v>
      </c>
      <c r="J411" t="s">
        <v>3780</v>
      </c>
      <c r="K411" t="s">
        <v>3924</v>
      </c>
      <c r="L411" t="s">
        <v>4930</v>
      </c>
      <c r="M411" t="s">
        <v>4838</v>
      </c>
      <c r="N411" s="19">
        <v>13</v>
      </c>
    </row>
    <row r="412" spans="1:15" x14ac:dyDescent="0.3">
      <c r="A412" t="str">
        <f t="shared" si="12"/>
        <v>vel.lectus@yahoo.org</v>
      </c>
      <c r="B412" t="str">
        <f t="shared" ca="1" si="13"/>
        <v>Gay_33!@</v>
      </c>
      <c r="C412" t="s">
        <v>285</v>
      </c>
      <c r="D412" t="s">
        <v>429</v>
      </c>
      <c r="E412" t="s">
        <v>2363</v>
      </c>
      <c r="F412" t="s">
        <v>2863</v>
      </c>
      <c r="G412" t="s">
        <v>5944</v>
      </c>
      <c r="H412" t="s">
        <v>3571</v>
      </c>
      <c r="J412" t="s">
        <v>3645</v>
      </c>
      <c r="K412" t="s">
        <v>3919</v>
      </c>
      <c r="L412" t="s">
        <v>4930</v>
      </c>
      <c r="M412" t="s">
        <v>4839</v>
      </c>
      <c r="N412" s="19">
        <v>11</v>
      </c>
      <c r="O412" t="s">
        <v>5936</v>
      </c>
    </row>
    <row r="413" spans="1:15" x14ac:dyDescent="0.3">
      <c r="A413" t="str">
        <f t="shared" si="12"/>
        <v>tellus@icloud.org</v>
      </c>
      <c r="B413" t="str">
        <f t="shared" ca="1" si="13"/>
        <v>Estes_77!@</v>
      </c>
      <c r="C413" t="s">
        <v>382</v>
      </c>
      <c r="D413" t="s">
        <v>1080</v>
      </c>
      <c r="E413" t="s">
        <v>2364</v>
      </c>
      <c r="F413" t="s">
        <v>2864</v>
      </c>
      <c r="G413" t="s">
        <v>9989</v>
      </c>
      <c r="H413" t="s">
        <v>9990</v>
      </c>
      <c r="J413" t="s">
        <v>3747</v>
      </c>
      <c r="K413" t="s">
        <v>3922</v>
      </c>
      <c r="L413" t="s">
        <v>4930</v>
      </c>
      <c r="M413" t="s">
        <v>4840</v>
      </c>
      <c r="N413" s="19">
        <v>10</v>
      </c>
      <c r="O413" t="s">
        <v>5937</v>
      </c>
    </row>
    <row r="414" spans="1:15" x14ac:dyDescent="0.3">
      <c r="A414" t="str">
        <f t="shared" si="12"/>
        <v>maecenas.iaculis@protonmail.org</v>
      </c>
      <c r="B414" t="str">
        <f t="shared" ca="1" si="13"/>
        <v>Morse_35!@</v>
      </c>
      <c r="C414" t="s">
        <v>844</v>
      </c>
      <c r="D414" t="s">
        <v>1018</v>
      </c>
      <c r="E414" t="s">
        <v>2365</v>
      </c>
      <c r="F414" t="s">
        <v>2865</v>
      </c>
      <c r="G414" t="s">
        <v>5944</v>
      </c>
      <c r="H414" t="s">
        <v>3572</v>
      </c>
      <c r="J414" t="s">
        <v>3650</v>
      </c>
      <c r="K414" t="s">
        <v>3923</v>
      </c>
      <c r="L414" t="s">
        <v>4930</v>
      </c>
      <c r="M414" t="s">
        <v>4841</v>
      </c>
      <c r="N414" s="19">
        <v>15</v>
      </c>
      <c r="O414" t="s">
        <v>5935</v>
      </c>
    </row>
    <row r="415" spans="1:15" x14ac:dyDescent="0.3">
      <c r="A415" t="str">
        <f t="shared" si="12"/>
        <v>elit@yahoo.com</v>
      </c>
      <c r="B415" t="str">
        <f t="shared" ca="1" si="13"/>
        <v>Holcomb_20!@</v>
      </c>
      <c r="C415" t="s">
        <v>836</v>
      </c>
      <c r="D415" t="s">
        <v>1390</v>
      </c>
      <c r="E415" t="s">
        <v>2366</v>
      </c>
      <c r="F415" t="s">
        <v>2866</v>
      </c>
      <c r="G415" t="s">
        <v>5944</v>
      </c>
      <c r="H415" t="s">
        <v>3573</v>
      </c>
      <c r="J415" t="s">
        <v>3749</v>
      </c>
      <c r="K415" t="s">
        <v>3922</v>
      </c>
      <c r="L415" t="s">
        <v>4930</v>
      </c>
      <c r="M415" t="s">
        <v>4842</v>
      </c>
      <c r="N415" s="19">
        <v>20</v>
      </c>
    </row>
    <row r="416" spans="1:15" x14ac:dyDescent="0.3">
      <c r="A416" t="str">
        <f t="shared" si="12"/>
        <v>duis@protonmail.net</v>
      </c>
      <c r="B416" t="str">
        <f t="shared" ca="1" si="13"/>
        <v>Henderson_44!@</v>
      </c>
      <c r="C416" t="s">
        <v>417</v>
      </c>
      <c r="D416" t="s">
        <v>1421</v>
      </c>
      <c r="E416" t="s">
        <v>2367</v>
      </c>
      <c r="F416" t="s">
        <v>2867</v>
      </c>
      <c r="G416" t="s">
        <v>5944</v>
      </c>
      <c r="H416" t="s">
        <v>3574</v>
      </c>
      <c r="J416" t="s">
        <v>3724</v>
      </c>
      <c r="K416" t="s">
        <v>3920</v>
      </c>
      <c r="L416" t="s">
        <v>4930</v>
      </c>
      <c r="M416" t="s">
        <v>4843</v>
      </c>
      <c r="N416" s="19">
        <v>17</v>
      </c>
      <c r="O416" t="s">
        <v>5936</v>
      </c>
    </row>
    <row r="417" spans="1:15" x14ac:dyDescent="0.3">
      <c r="A417" t="str">
        <f t="shared" si="12"/>
        <v>vivamus.rhoncus@protonmail.com</v>
      </c>
      <c r="B417" t="str">
        <f t="shared" ca="1" si="13"/>
        <v>Browning_37!@</v>
      </c>
      <c r="C417" t="s">
        <v>845</v>
      </c>
      <c r="D417" t="s">
        <v>1262</v>
      </c>
      <c r="E417" t="s">
        <v>2368</v>
      </c>
      <c r="F417" t="s">
        <v>2868</v>
      </c>
      <c r="G417" t="s">
        <v>5944</v>
      </c>
      <c r="H417" t="s">
        <v>3575</v>
      </c>
      <c r="J417" t="s">
        <v>3761</v>
      </c>
      <c r="K417" t="s">
        <v>3920</v>
      </c>
      <c r="L417" t="s">
        <v>4930</v>
      </c>
      <c r="M417" t="s">
        <v>4844</v>
      </c>
      <c r="N417" s="19">
        <v>13</v>
      </c>
      <c r="O417" t="s">
        <v>5937</v>
      </c>
    </row>
    <row r="418" spans="1:15" x14ac:dyDescent="0.3">
      <c r="A418" t="str">
        <f t="shared" si="12"/>
        <v>tempus.non@yahoo.ca</v>
      </c>
      <c r="B418" t="str">
        <f t="shared" ca="1" si="13"/>
        <v>Lucas_58!@</v>
      </c>
      <c r="C418" t="s">
        <v>846</v>
      </c>
      <c r="D418" t="s">
        <v>1238</v>
      </c>
      <c r="E418" t="s">
        <v>2369</v>
      </c>
      <c r="F418" t="s">
        <v>2869</v>
      </c>
      <c r="G418" t="s">
        <v>9229</v>
      </c>
      <c r="H418" t="s">
        <v>10016</v>
      </c>
      <c r="J418" t="s">
        <v>3777</v>
      </c>
      <c r="K418" t="s">
        <v>3916</v>
      </c>
      <c r="L418" t="s">
        <v>4930</v>
      </c>
      <c r="M418" t="s">
        <v>4845</v>
      </c>
      <c r="N418" s="19">
        <v>11</v>
      </c>
      <c r="O418" t="s">
        <v>5935</v>
      </c>
    </row>
    <row r="419" spans="1:15" x14ac:dyDescent="0.3">
      <c r="A419" t="str">
        <f t="shared" si="12"/>
        <v>mauris.sit.amet@yahoo.couk</v>
      </c>
      <c r="B419" t="str">
        <f t="shared" ca="1" si="13"/>
        <v>Cameron_34!@</v>
      </c>
      <c r="C419" t="s">
        <v>847</v>
      </c>
      <c r="D419" t="s">
        <v>214</v>
      </c>
      <c r="E419" t="s">
        <v>2370</v>
      </c>
      <c r="F419" t="s">
        <v>2870</v>
      </c>
      <c r="G419" t="s">
        <v>10022</v>
      </c>
      <c r="H419" t="s">
        <v>10023</v>
      </c>
      <c r="J419" t="s">
        <v>3675</v>
      </c>
      <c r="K419" t="s">
        <v>3925</v>
      </c>
      <c r="L419" t="s">
        <v>4930</v>
      </c>
      <c r="M419" t="s">
        <v>4846</v>
      </c>
      <c r="N419" s="19">
        <v>19</v>
      </c>
    </row>
    <row r="420" spans="1:15" x14ac:dyDescent="0.3">
      <c r="A420" t="str">
        <f t="shared" si="12"/>
        <v>gravida.non@aol.com</v>
      </c>
      <c r="B420" t="str">
        <f t="shared" ca="1" si="13"/>
        <v>Marsh_76!@</v>
      </c>
      <c r="C420" t="s">
        <v>848</v>
      </c>
      <c r="D420" t="s">
        <v>1422</v>
      </c>
      <c r="E420" t="s">
        <v>2371</v>
      </c>
      <c r="F420" t="s">
        <v>2871</v>
      </c>
      <c r="G420" t="s">
        <v>8803</v>
      </c>
      <c r="H420" t="s">
        <v>10029</v>
      </c>
      <c r="J420" t="s">
        <v>3663</v>
      </c>
      <c r="K420" t="s">
        <v>3928</v>
      </c>
      <c r="L420" t="s">
        <v>4930</v>
      </c>
      <c r="M420" t="s">
        <v>4847</v>
      </c>
      <c r="N420" s="19">
        <v>10</v>
      </c>
      <c r="O420" t="s">
        <v>5936</v>
      </c>
    </row>
    <row r="421" spans="1:15" x14ac:dyDescent="0.3">
      <c r="A421" t="str">
        <f t="shared" si="12"/>
        <v>aliquet.molestie@aol.org</v>
      </c>
      <c r="B421" t="str">
        <f t="shared" ca="1" si="13"/>
        <v>Bradford_54!@</v>
      </c>
      <c r="C421" t="s">
        <v>678</v>
      </c>
      <c r="D421" t="s">
        <v>1423</v>
      </c>
      <c r="E421" t="s">
        <v>2372</v>
      </c>
      <c r="F421" t="s">
        <v>2872</v>
      </c>
      <c r="G421" t="s">
        <v>10035</v>
      </c>
      <c r="H421" t="s">
        <v>10036</v>
      </c>
      <c r="J421" t="s">
        <v>3650</v>
      </c>
      <c r="K421" t="s">
        <v>3916</v>
      </c>
      <c r="L421" t="s">
        <v>4930</v>
      </c>
      <c r="M421" t="s">
        <v>4848</v>
      </c>
      <c r="N421" s="19">
        <v>15</v>
      </c>
      <c r="O421" t="s">
        <v>5937</v>
      </c>
    </row>
    <row r="422" spans="1:15" x14ac:dyDescent="0.3">
      <c r="A422" t="str">
        <f t="shared" si="12"/>
        <v>facilisis.magna@aol.couk</v>
      </c>
      <c r="B422" t="str">
        <f t="shared" ca="1" si="13"/>
        <v>Ortiz_59!@</v>
      </c>
      <c r="C422" t="s">
        <v>700</v>
      </c>
      <c r="D422" t="s">
        <v>1424</v>
      </c>
      <c r="E422" t="s">
        <v>2373</v>
      </c>
      <c r="F422" t="s">
        <v>2873</v>
      </c>
      <c r="G422" t="s">
        <v>5944</v>
      </c>
      <c r="H422" t="s">
        <v>3576</v>
      </c>
      <c r="J422" t="s">
        <v>3643</v>
      </c>
      <c r="K422" t="s">
        <v>3917</v>
      </c>
      <c r="L422" t="s">
        <v>4930</v>
      </c>
      <c r="M422" t="s">
        <v>4849</v>
      </c>
      <c r="N422" s="19">
        <v>20</v>
      </c>
      <c r="O422" t="s">
        <v>5935</v>
      </c>
    </row>
    <row r="423" spans="1:15" x14ac:dyDescent="0.3">
      <c r="A423" t="str">
        <f t="shared" si="12"/>
        <v>rhoncus.proin.nisl@icloud.net</v>
      </c>
      <c r="B423" t="str">
        <f t="shared" ca="1" si="13"/>
        <v>Pacheco_45!@</v>
      </c>
      <c r="C423" t="s">
        <v>354</v>
      </c>
      <c r="D423" t="s">
        <v>1292</v>
      </c>
      <c r="E423" t="s">
        <v>2374</v>
      </c>
      <c r="F423" t="s">
        <v>2874</v>
      </c>
      <c r="G423" t="s">
        <v>5944</v>
      </c>
      <c r="H423" t="s">
        <v>3577</v>
      </c>
      <c r="J423" t="s">
        <v>3635</v>
      </c>
      <c r="K423" t="s">
        <v>3925</v>
      </c>
      <c r="L423" t="s">
        <v>4930</v>
      </c>
      <c r="M423" t="s">
        <v>4850</v>
      </c>
      <c r="N423" s="19">
        <v>17</v>
      </c>
    </row>
    <row r="424" spans="1:15" x14ac:dyDescent="0.3">
      <c r="A424" t="str">
        <f t="shared" si="12"/>
        <v>vel@outlook.org</v>
      </c>
      <c r="B424" t="str">
        <f t="shared" ca="1" si="13"/>
        <v>Lester_39!@</v>
      </c>
      <c r="C424" t="s">
        <v>513</v>
      </c>
      <c r="D424" t="s">
        <v>1109</v>
      </c>
      <c r="E424" t="s">
        <v>2375</v>
      </c>
      <c r="F424" t="s">
        <v>2875</v>
      </c>
      <c r="G424" t="s">
        <v>5944</v>
      </c>
      <c r="H424" t="s">
        <v>3578</v>
      </c>
      <c r="J424" t="s">
        <v>3837</v>
      </c>
      <c r="K424" t="s">
        <v>3923</v>
      </c>
      <c r="L424" t="s">
        <v>4930</v>
      </c>
      <c r="M424" t="s">
        <v>4851</v>
      </c>
      <c r="N424" s="19">
        <v>13</v>
      </c>
      <c r="O424" t="s">
        <v>5936</v>
      </c>
    </row>
    <row r="425" spans="1:15" x14ac:dyDescent="0.3">
      <c r="A425" t="str">
        <f t="shared" si="12"/>
        <v>scelerisque.neque@outlook.com</v>
      </c>
      <c r="B425" t="str">
        <f t="shared" ca="1" si="13"/>
        <v>Murphy_26!@</v>
      </c>
      <c r="C425" t="s">
        <v>849</v>
      </c>
      <c r="D425" t="s">
        <v>243</v>
      </c>
      <c r="E425" t="s">
        <v>2376</v>
      </c>
      <c r="F425" t="s">
        <v>2876</v>
      </c>
      <c r="G425" t="s">
        <v>10057</v>
      </c>
      <c r="H425" t="s">
        <v>10058</v>
      </c>
      <c r="J425" t="s">
        <v>3635</v>
      </c>
      <c r="K425" t="s">
        <v>3928</v>
      </c>
      <c r="L425" t="s">
        <v>4930</v>
      </c>
      <c r="M425" t="s">
        <v>4852</v>
      </c>
      <c r="N425" s="19">
        <v>11</v>
      </c>
      <c r="O425" t="s">
        <v>5937</v>
      </c>
    </row>
    <row r="426" spans="1:15" x14ac:dyDescent="0.3">
      <c r="A426" t="str">
        <f t="shared" si="12"/>
        <v>enim.nunc@icloud.couk</v>
      </c>
      <c r="B426" t="str">
        <f t="shared" ca="1" si="13"/>
        <v>Boyer_40!@</v>
      </c>
      <c r="C426" t="s">
        <v>474</v>
      </c>
      <c r="D426" t="s">
        <v>1139</v>
      </c>
      <c r="E426" t="s">
        <v>2377</v>
      </c>
      <c r="F426" t="s">
        <v>2877</v>
      </c>
      <c r="G426" t="s">
        <v>5944</v>
      </c>
      <c r="H426" t="s">
        <v>3579</v>
      </c>
      <c r="J426" t="s">
        <v>3635</v>
      </c>
      <c r="K426" t="s">
        <v>3925</v>
      </c>
      <c r="L426" t="s">
        <v>4930</v>
      </c>
      <c r="M426" t="s">
        <v>4853</v>
      </c>
      <c r="N426" s="19">
        <v>10</v>
      </c>
      <c r="O426" t="s">
        <v>5935</v>
      </c>
    </row>
    <row r="427" spans="1:15" x14ac:dyDescent="0.3">
      <c r="A427" t="str">
        <f t="shared" si="12"/>
        <v>magna.a.tortor@aol.com</v>
      </c>
      <c r="B427" t="str">
        <f t="shared" ca="1" si="13"/>
        <v>Mann_65!@</v>
      </c>
      <c r="C427" t="s">
        <v>481</v>
      </c>
      <c r="D427" t="s">
        <v>1425</v>
      </c>
      <c r="E427" t="s">
        <v>2378</v>
      </c>
      <c r="F427" t="s">
        <v>2878</v>
      </c>
      <c r="G427" t="s">
        <v>5944</v>
      </c>
      <c r="H427" t="s">
        <v>3580</v>
      </c>
      <c r="J427" t="s">
        <v>3733</v>
      </c>
      <c r="K427" t="s">
        <v>3918</v>
      </c>
      <c r="L427" t="s">
        <v>4930</v>
      </c>
      <c r="M427" t="s">
        <v>4854</v>
      </c>
      <c r="N427" s="19">
        <v>15</v>
      </c>
    </row>
    <row r="428" spans="1:15" x14ac:dyDescent="0.3">
      <c r="A428" t="str">
        <f t="shared" si="12"/>
        <v>in.ornare@google.com</v>
      </c>
      <c r="B428" t="str">
        <f t="shared" ca="1" si="13"/>
        <v>Herring_48!@</v>
      </c>
      <c r="C428" t="s">
        <v>850</v>
      </c>
      <c r="D428" t="s">
        <v>1426</v>
      </c>
      <c r="E428" t="s">
        <v>2379</v>
      </c>
      <c r="F428" t="s">
        <v>2879</v>
      </c>
      <c r="G428" t="s">
        <v>10074</v>
      </c>
      <c r="H428" t="s">
        <v>10075</v>
      </c>
      <c r="J428" t="s">
        <v>3666</v>
      </c>
      <c r="K428" t="s">
        <v>3924</v>
      </c>
      <c r="L428" t="s">
        <v>4930</v>
      </c>
      <c r="M428" t="s">
        <v>4855</v>
      </c>
      <c r="N428" s="19">
        <v>20</v>
      </c>
      <c r="O428" t="s">
        <v>5936</v>
      </c>
    </row>
    <row r="429" spans="1:15" x14ac:dyDescent="0.3">
      <c r="A429" t="str">
        <f t="shared" si="12"/>
        <v>integer.vulputate@yahoo.org</v>
      </c>
      <c r="B429" t="str">
        <f t="shared" ca="1" si="13"/>
        <v>Cash_60!@</v>
      </c>
      <c r="C429" t="s">
        <v>851</v>
      </c>
      <c r="D429" t="s">
        <v>1427</v>
      </c>
      <c r="E429" t="s">
        <v>2380</v>
      </c>
      <c r="F429" t="s">
        <v>2880</v>
      </c>
      <c r="G429" t="s">
        <v>5944</v>
      </c>
      <c r="H429" t="s">
        <v>3581</v>
      </c>
      <c r="J429" t="s">
        <v>3635</v>
      </c>
      <c r="K429" t="s">
        <v>3918</v>
      </c>
      <c r="L429" t="s">
        <v>4930</v>
      </c>
      <c r="M429" t="s">
        <v>4856</v>
      </c>
      <c r="N429" s="19">
        <v>17</v>
      </c>
      <c r="O429" t="s">
        <v>5937</v>
      </c>
    </row>
    <row r="430" spans="1:15" x14ac:dyDescent="0.3">
      <c r="A430" t="str">
        <f t="shared" si="12"/>
        <v>nullam.suscipit@icloud.ca</v>
      </c>
      <c r="B430" t="str">
        <f t="shared" ca="1" si="13"/>
        <v>Douglas_50!@</v>
      </c>
      <c r="C430" t="s">
        <v>270</v>
      </c>
      <c r="D430" t="s">
        <v>1014</v>
      </c>
      <c r="E430" t="s">
        <v>2381</v>
      </c>
      <c r="F430" t="s">
        <v>2881</v>
      </c>
      <c r="G430" t="s">
        <v>5944</v>
      </c>
      <c r="H430" t="s">
        <v>3582</v>
      </c>
      <c r="J430" t="s">
        <v>3749</v>
      </c>
      <c r="K430" t="s">
        <v>3924</v>
      </c>
      <c r="L430" t="s">
        <v>4930</v>
      </c>
      <c r="M430" t="s">
        <v>4857</v>
      </c>
      <c r="N430" s="19">
        <v>13</v>
      </c>
      <c r="O430" t="s">
        <v>5935</v>
      </c>
    </row>
    <row r="431" spans="1:15" x14ac:dyDescent="0.3">
      <c r="A431" t="str">
        <f t="shared" si="12"/>
        <v>ac.turpis@outlook.couk</v>
      </c>
      <c r="B431" t="str">
        <f t="shared" ca="1" si="13"/>
        <v>White_60!@</v>
      </c>
      <c r="C431" t="s">
        <v>852</v>
      </c>
      <c r="D431" t="s">
        <v>1428</v>
      </c>
      <c r="E431" t="s">
        <v>2382</v>
      </c>
      <c r="F431" t="s">
        <v>2882</v>
      </c>
      <c r="G431" t="s">
        <v>10091</v>
      </c>
      <c r="H431" t="s">
        <v>10092</v>
      </c>
      <c r="J431" t="s">
        <v>3670</v>
      </c>
      <c r="K431" t="s">
        <v>3920</v>
      </c>
      <c r="L431" t="s">
        <v>4930</v>
      </c>
      <c r="M431" t="s">
        <v>4858</v>
      </c>
      <c r="N431" s="19">
        <v>11</v>
      </c>
    </row>
    <row r="432" spans="1:15" x14ac:dyDescent="0.3">
      <c r="A432" t="str">
        <f t="shared" si="12"/>
        <v>felis.eget@protonmail.com</v>
      </c>
      <c r="B432" t="str">
        <f t="shared" ca="1" si="13"/>
        <v>Kelley_36!@</v>
      </c>
      <c r="C432" t="s">
        <v>250</v>
      </c>
      <c r="D432" t="s">
        <v>1155</v>
      </c>
      <c r="E432" t="s">
        <v>2383</v>
      </c>
      <c r="F432" t="s">
        <v>2883</v>
      </c>
      <c r="G432" t="s">
        <v>5944</v>
      </c>
      <c r="H432" t="s">
        <v>3583</v>
      </c>
      <c r="J432" t="s">
        <v>953</v>
      </c>
      <c r="K432" t="s">
        <v>3921</v>
      </c>
      <c r="L432" t="s">
        <v>4930</v>
      </c>
      <c r="M432" t="s">
        <v>4859</v>
      </c>
      <c r="N432" s="19">
        <v>19</v>
      </c>
      <c r="O432" t="s">
        <v>5936</v>
      </c>
    </row>
    <row r="433" spans="1:15" x14ac:dyDescent="0.3">
      <c r="A433" t="str">
        <f t="shared" si="12"/>
        <v>aliquet.phasellus@icloud.com</v>
      </c>
      <c r="B433" t="str">
        <f t="shared" ca="1" si="13"/>
        <v>Orr_72!@</v>
      </c>
      <c r="C433" t="s">
        <v>388</v>
      </c>
      <c r="D433" t="s">
        <v>1196</v>
      </c>
      <c r="E433" t="s">
        <v>2384</v>
      </c>
      <c r="F433" t="s">
        <v>2884</v>
      </c>
      <c r="G433" t="s">
        <v>7723</v>
      </c>
      <c r="H433" t="s">
        <v>10103</v>
      </c>
      <c r="J433" t="s">
        <v>3645</v>
      </c>
      <c r="K433" t="s">
        <v>3921</v>
      </c>
      <c r="L433" t="s">
        <v>4930</v>
      </c>
      <c r="M433" t="s">
        <v>4860</v>
      </c>
      <c r="N433" s="19">
        <v>10</v>
      </c>
      <c r="O433" t="s">
        <v>5937</v>
      </c>
    </row>
    <row r="434" spans="1:15" x14ac:dyDescent="0.3">
      <c r="A434" t="str">
        <f t="shared" si="12"/>
        <v>quis.pede.praesent@aol.com</v>
      </c>
      <c r="B434" t="str">
        <f t="shared" ca="1" si="13"/>
        <v>Klein_24!@</v>
      </c>
      <c r="C434" t="s">
        <v>638</v>
      </c>
      <c r="D434" t="s">
        <v>1429</v>
      </c>
      <c r="E434" t="s">
        <v>2385</v>
      </c>
      <c r="F434" t="s">
        <v>2885</v>
      </c>
      <c r="G434" t="s">
        <v>5944</v>
      </c>
      <c r="H434" t="s">
        <v>3584</v>
      </c>
      <c r="J434" t="s">
        <v>3764</v>
      </c>
      <c r="K434" t="s">
        <v>3924</v>
      </c>
      <c r="L434" t="s">
        <v>4930</v>
      </c>
      <c r="M434" t="s">
        <v>4861</v>
      </c>
      <c r="N434" s="19">
        <v>15</v>
      </c>
      <c r="O434" t="s">
        <v>5935</v>
      </c>
    </row>
    <row r="435" spans="1:15" x14ac:dyDescent="0.3">
      <c r="A435" t="str">
        <f t="shared" si="12"/>
        <v>ultrices.sit@yahoo.net</v>
      </c>
      <c r="B435" t="str">
        <f t="shared" ca="1" si="13"/>
        <v>Patterson_30!@</v>
      </c>
      <c r="C435" t="s">
        <v>634</v>
      </c>
      <c r="D435" t="s">
        <v>1430</v>
      </c>
      <c r="E435" t="s">
        <v>2386</v>
      </c>
      <c r="F435" t="s">
        <v>2886</v>
      </c>
      <c r="G435" t="s">
        <v>5944</v>
      </c>
      <c r="H435" t="s">
        <v>3585</v>
      </c>
      <c r="J435" t="s">
        <v>3712</v>
      </c>
      <c r="K435" t="s">
        <v>3926</v>
      </c>
      <c r="L435" t="s">
        <v>4930</v>
      </c>
      <c r="M435" t="s">
        <v>4862</v>
      </c>
      <c r="N435" s="19">
        <v>20</v>
      </c>
    </row>
    <row r="436" spans="1:15" x14ac:dyDescent="0.3">
      <c r="A436" t="str">
        <f t="shared" si="12"/>
        <v>cras.eu@icloud.com</v>
      </c>
      <c r="B436" t="str">
        <f t="shared" ca="1" si="13"/>
        <v>Mooney_7!@</v>
      </c>
      <c r="C436" t="s">
        <v>853</v>
      </c>
      <c r="D436" t="s">
        <v>1184</v>
      </c>
      <c r="E436" t="s">
        <v>2387</v>
      </c>
      <c r="F436" t="s">
        <v>2887</v>
      </c>
      <c r="G436" t="s">
        <v>10119</v>
      </c>
      <c r="H436" t="s">
        <v>10120</v>
      </c>
      <c r="J436" t="s">
        <v>3910</v>
      </c>
      <c r="K436" t="s">
        <v>3922</v>
      </c>
      <c r="L436" t="s">
        <v>4930</v>
      </c>
      <c r="M436" t="s">
        <v>4863</v>
      </c>
      <c r="N436" s="19">
        <v>17</v>
      </c>
      <c r="O436" t="s">
        <v>5936</v>
      </c>
    </row>
    <row r="437" spans="1:15" x14ac:dyDescent="0.3">
      <c r="A437" t="str">
        <f t="shared" si="12"/>
        <v>faucibus@protonmail.net</v>
      </c>
      <c r="B437" t="str">
        <f t="shared" ca="1" si="13"/>
        <v>Roth_37!@</v>
      </c>
      <c r="C437" t="s">
        <v>854</v>
      </c>
      <c r="D437" t="s">
        <v>420</v>
      </c>
      <c r="E437" t="s">
        <v>2388</v>
      </c>
      <c r="F437" t="s">
        <v>2888</v>
      </c>
      <c r="G437" t="s">
        <v>5944</v>
      </c>
      <c r="H437" t="s">
        <v>3586</v>
      </c>
      <c r="J437" t="s">
        <v>3663</v>
      </c>
      <c r="K437" t="s">
        <v>3921</v>
      </c>
      <c r="L437" t="s">
        <v>4930</v>
      </c>
      <c r="M437" t="s">
        <v>4864</v>
      </c>
      <c r="N437" s="19">
        <v>13</v>
      </c>
      <c r="O437" t="s">
        <v>5937</v>
      </c>
    </row>
    <row r="438" spans="1:15" x14ac:dyDescent="0.3">
      <c r="A438" t="str">
        <f t="shared" si="12"/>
        <v>vestibulum@protonmail.com</v>
      </c>
      <c r="B438" t="str">
        <f t="shared" ca="1" si="13"/>
        <v>Lowery_35!@</v>
      </c>
      <c r="C438" t="s">
        <v>324</v>
      </c>
      <c r="D438" t="s">
        <v>989</v>
      </c>
      <c r="E438" t="s">
        <v>2389</v>
      </c>
      <c r="F438" t="s">
        <v>2889</v>
      </c>
      <c r="G438" t="s">
        <v>5944</v>
      </c>
      <c r="H438" t="s">
        <v>3587</v>
      </c>
      <c r="J438" t="s">
        <v>3885</v>
      </c>
      <c r="K438" t="s">
        <v>3926</v>
      </c>
      <c r="L438" t="s">
        <v>4930</v>
      </c>
      <c r="M438" t="s">
        <v>4865</v>
      </c>
      <c r="N438" s="19">
        <v>11</v>
      </c>
      <c r="O438" t="s">
        <v>5935</v>
      </c>
    </row>
    <row r="439" spans="1:15" x14ac:dyDescent="0.3">
      <c r="A439" t="str">
        <f t="shared" si="12"/>
        <v>commodo.ipsum.suspendisse@outlook.couk</v>
      </c>
      <c r="B439" t="str">
        <f t="shared" ca="1" si="13"/>
        <v>Randolph_26!@</v>
      </c>
      <c r="C439" t="s">
        <v>855</v>
      </c>
      <c r="D439" t="s">
        <v>1431</v>
      </c>
      <c r="E439" t="s">
        <v>2390</v>
      </c>
      <c r="F439" t="s">
        <v>2890</v>
      </c>
      <c r="G439" t="s">
        <v>5944</v>
      </c>
      <c r="H439" t="s">
        <v>3588</v>
      </c>
      <c r="J439" t="s">
        <v>3911</v>
      </c>
      <c r="K439" t="s">
        <v>3927</v>
      </c>
      <c r="L439" t="s">
        <v>4930</v>
      </c>
      <c r="M439" t="s">
        <v>4866</v>
      </c>
      <c r="N439" s="19">
        <v>10</v>
      </c>
    </row>
    <row r="440" spans="1:15" x14ac:dyDescent="0.3">
      <c r="A440" t="str">
        <f t="shared" si="12"/>
        <v>velit.eget@protonmail.edu</v>
      </c>
      <c r="B440" t="str">
        <f t="shared" ca="1" si="13"/>
        <v>Franco_43!@</v>
      </c>
      <c r="C440" t="s">
        <v>856</v>
      </c>
      <c r="D440" t="s">
        <v>1432</v>
      </c>
      <c r="E440" t="s">
        <v>2391</v>
      </c>
      <c r="F440" t="s">
        <v>2891</v>
      </c>
      <c r="G440" t="s">
        <v>5944</v>
      </c>
      <c r="H440" t="s">
        <v>3589</v>
      </c>
      <c r="J440" t="s">
        <v>3635</v>
      </c>
      <c r="K440" t="s">
        <v>3920</v>
      </c>
      <c r="L440" t="s">
        <v>4930</v>
      </c>
      <c r="M440" t="s">
        <v>4867</v>
      </c>
      <c r="N440" s="19">
        <v>15</v>
      </c>
      <c r="O440" t="s">
        <v>5936</v>
      </c>
    </row>
    <row r="441" spans="1:15" x14ac:dyDescent="0.3">
      <c r="A441" t="str">
        <f t="shared" si="12"/>
        <v>vulputate@google.net</v>
      </c>
      <c r="B441" t="str">
        <f t="shared" ca="1" si="13"/>
        <v>Valenzuela_23!@</v>
      </c>
      <c r="C441" t="s">
        <v>351</v>
      </c>
      <c r="D441" t="s">
        <v>1143</v>
      </c>
      <c r="E441" t="s">
        <v>2392</v>
      </c>
      <c r="F441" t="s">
        <v>2892</v>
      </c>
      <c r="G441" t="s">
        <v>5944</v>
      </c>
      <c r="H441" t="s">
        <v>3590</v>
      </c>
      <c r="J441" t="s">
        <v>3744</v>
      </c>
      <c r="K441" t="s">
        <v>3916</v>
      </c>
      <c r="L441" t="s">
        <v>4930</v>
      </c>
      <c r="M441" t="s">
        <v>4868</v>
      </c>
      <c r="N441" s="19">
        <v>20</v>
      </c>
      <c r="O441" t="s">
        <v>5937</v>
      </c>
    </row>
    <row r="442" spans="1:15" x14ac:dyDescent="0.3">
      <c r="A442" t="str">
        <f t="shared" si="12"/>
        <v>sed.eget.lacus@aol.ca</v>
      </c>
      <c r="B442" t="str">
        <f t="shared" ca="1" si="13"/>
        <v>Miranda_17!@</v>
      </c>
      <c r="C442" t="s">
        <v>857</v>
      </c>
      <c r="D442" t="s">
        <v>209</v>
      </c>
      <c r="E442" t="s">
        <v>2393</v>
      </c>
      <c r="F442" t="s">
        <v>2893</v>
      </c>
      <c r="G442" t="s">
        <v>10151</v>
      </c>
      <c r="H442" t="s">
        <v>10152</v>
      </c>
      <c r="J442" t="s">
        <v>3725</v>
      </c>
      <c r="K442" t="s">
        <v>3921</v>
      </c>
      <c r="L442" t="s">
        <v>4930</v>
      </c>
      <c r="M442" t="s">
        <v>4869</v>
      </c>
      <c r="N442" s="19">
        <v>17</v>
      </c>
      <c r="O442" t="s">
        <v>5935</v>
      </c>
    </row>
    <row r="443" spans="1:15" x14ac:dyDescent="0.3">
      <c r="A443" t="str">
        <f t="shared" si="12"/>
        <v>vulputate@aol.com</v>
      </c>
      <c r="B443" t="str">
        <f t="shared" ca="1" si="13"/>
        <v>Reilly_83!@</v>
      </c>
      <c r="C443" t="s">
        <v>858</v>
      </c>
      <c r="D443" t="s">
        <v>1433</v>
      </c>
      <c r="E443" t="s">
        <v>2394</v>
      </c>
      <c r="F443" t="s">
        <v>2894</v>
      </c>
      <c r="G443" t="s">
        <v>10158</v>
      </c>
      <c r="H443" t="s">
        <v>10159</v>
      </c>
      <c r="J443" t="s">
        <v>3682</v>
      </c>
      <c r="K443" t="s">
        <v>3918</v>
      </c>
      <c r="L443" t="s">
        <v>4930</v>
      </c>
      <c r="M443" t="s">
        <v>4870</v>
      </c>
      <c r="N443" s="19">
        <v>13</v>
      </c>
    </row>
    <row r="444" spans="1:15" x14ac:dyDescent="0.3">
      <c r="A444" t="str">
        <f t="shared" si="12"/>
        <v>nullam.suscipit.est@protonmail.edu</v>
      </c>
      <c r="B444" t="str">
        <f t="shared" ca="1" si="13"/>
        <v>Bender_93!@</v>
      </c>
      <c r="C444" t="s">
        <v>859</v>
      </c>
      <c r="D444" t="s">
        <v>1110</v>
      </c>
      <c r="E444" t="s">
        <v>2395</v>
      </c>
      <c r="F444" t="s">
        <v>2895</v>
      </c>
      <c r="G444" t="s">
        <v>5944</v>
      </c>
      <c r="H444" t="s">
        <v>3591</v>
      </c>
      <c r="J444" t="s">
        <v>763</v>
      </c>
      <c r="K444" t="s">
        <v>3927</v>
      </c>
      <c r="L444" t="s">
        <v>4930</v>
      </c>
      <c r="M444" t="s">
        <v>4871</v>
      </c>
      <c r="N444" s="19">
        <v>11</v>
      </c>
      <c r="O444" t="s">
        <v>5936</v>
      </c>
    </row>
    <row r="445" spans="1:15" x14ac:dyDescent="0.3">
      <c r="A445" t="str">
        <f t="shared" si="12"/>
        <v>ut@hotmail.org</v>
      </c>
      <c r="B445" t="str">
        <f t="shared" ca="1" si="13"/>
        <v>Ayers_8!@</v>
      </c>
      <c r="C445" t="s">
        <v>860</v>
      </c>
      <c r="D445" t="s">
        <v>1434</v>
      </c>
      <c r="E445" t="s">
        <v>2396</v>
      </c>
      <c r="F445" t="s">
        <v>2896</v>
      </c>
      <c r="G445" t="s">
        <v>5944</v>
      </c>
      <c r="H445" t="s">
        <v>3592</v>
      </c>
      <c r="J445" t="s">
        <v>3746</v>
      </c>
      <c r="K445" t="s">
        <v>3925</v>
      </c>
      <c r="L445" t="s">
        <v>4930</v>
      </c>
      <c r="M445" t="s">
        <v>4872</v>
      </c>
      <c r="N445" s="19">
        <v>19</v>
      </c>
      <c r="O445" t="s">
        <v>5937</v>
      </c>
    </row>
    <row r="446" spans="1:15" x14ac:dyDescent="0.3">
      <c r="A446" t="str">
        <f t="shared" si="12"/>
        <v>non@yahoo.ca</v>
      </c>
      <c r="B446" t="str">
        <f t="shared" ca="1" si="13"/>
        <v>Flores_93!@</v>
      </c>
      <c r="C446" t="s">
        <v>298</v>
      </c>
      <c r="D446" t="s">
        <v>1435</v>
      </c>
      <c r="E446" t="s">
        <v>2397</v>
      </c>
      <c r="F446" t="s">
        <v>2897</v>
      </c>
      <c r="G446" t="s">
        <v>5944</v>
      </c>
      <c r="H446" t="s">
        <v>3593</v>
      </c>
      <c r="J446" t="s">
        <v>3758</v>
      </c>
      <c r="K446" t="s">
        <v>3921</v>
      </c>
      <c r="L446" t="s">
        <v>4930</v>
      </c>
      <c r="M446" t="s">
        <v>4873</v>
      </c>
      <c r="N446" s="19">
        <v>10</v>
      </c>
      <c r="O446" t="s">
        <v>5935</v>
      </c>
    </row>
    <row r="447" spans="1:15" x14ac:dyDescent="0.3">
      <c r="A447" t="str">
        <f t="shared" si="12"/>
        <v>lorem.eu@hotmail.ca</v>
      </c>
      <c r="B447" t="str">
        <f t="shared" ca="1" si="13"/>
        <v>O'connor_22!@</v>
      </c>
      <c r="C447" t="s">
        <v>861</v>
      </c>
      <c r="D447" t="s">
        <v>1436</v>
      </c>
      <c r="E447" t="s">
        <v>2398</v>
      </c>
      <c r="F447" t="s">
        <v>2898</v>
      </c>
      <c r="G447" t="s">
        <v>10180</v>
      </c>
      <c r="H447" t="s">
        <v>10181</v>
      </c>
      <c r="J447" t="s">
        <v>3785</v>
      </c>
      <c r="K447" t="s">
        <v>3917</v>
      </c>
      <c r="L447" t="s">
        <v>4930</v>
      </c>
      <c r="M447" t="s">
        <v>4874</v>
      </c>
      <c r="N447" s="19">
        <v>15</v>
      </c>
    </row>
    <row r="448" spans="1:15" x14ac:dyDescent="0.3">
      <c r="A448" t="str">
        <f t="shared" si="12"/>
        <v>lectus@outlook.edu</v>
      </c>
      <c r="B448" t="str">
        <f t="shared" ca="1" si="13"/>
        <v>Crane_90!@</v>
      </c>
      <c r="C448" t="s">
        <v>253</v>
      </c>
      <c r="D448" t="s">
        <v>1345</v>
      </c>
      <c r="E448" t="s">
        <v>2399</v>
      </c>
      <c r="F448" t="s">
        <v>2899</v>
      </c>
      <c r="G448" t="s">
        <v>10187</v>
      </c>
      <c r="H448" t="s">
        <v>10188</v>
      </c>
      <c r="J448" t="s">
        <v>3754</v>
      </c>
      <c r="K448" t="s">
        <v>3921</v>
      </c>
      <c r="L448" t="s">
        <v>4930</v>
      </c>
      <c r="M448" t="s">
        <v>4875</v>
      </c>
      <c r="N448" s="19">
        <v>20</v>
      </c>
      <c r="O448" t="s">
        <v>5936</v>
      </c>
    </row>
    <row r="449" spans="1:15" x14ac:dyDescent="0.3">
      <c r="A449" t="str">
        <f t="shared" si="12"/>
        <v>in.hendrerit.consectetuer@yahoo.net</v>
      </c>
      <c r="B449" t="str">
        <f t="shared" ca="1" si="13"/>
        <v>Buckley_15!@</v>
      </c>
      <c r="C449" t="s">
        <v>862</v>
      </c>
      <c r="D449" t="s">
        <v>1070</v>
      </c>
      <c r="E449" t="s">
        <v>2400</v>
      </c>
      <c r="F449" t="s">
        <v>2900</v>
      </c>
      <c r="G449" t="s">
        <v>5944</v>
      </c>
      <c r="H449" t="s">
        <v>3594</v>
      </c>
      <c r="J449" t="s">
        <v>3650</v>
      </c>
      <c r="K449" t="s">
        <v>3928</v>
      </c>
      <c r="L449" t="s">
        <v>4930</v>
      </c>
      <c r="M449" t="s">
        <v>4876</v>
      </c>
      <c r="N449" s="19">
        <v>17</v>
      </c>
      <c r="O449" t="s">
        <v>5937</v>
      </c>
    </row>
    <row r="450" spans="1:15" x14ac:dyDescent="0.3">
      <c r="A450" t="str">
        <f t="shared" si="12"/>
        <v>tellus@protonmail.org</v>
      </c>
      <c r="B450" t="str">
        <f t="shared" ca="1" si="13"/>
        <v>Knight_25!@</v>
      </c>
      <c r="C450" t="s">
        <v>852</v>
      </c>
      <c r="D450" t="s">
        <v>1120</v>
      </c>
      <c r="E450" t="s">
        <v>2401</v>
      </c>
      <c r="F450" t="s">
        <v>2901</v>
      </c>
      <c r="G450" t="s">
        <v>5944</v>
      </c>
      <c r="H450" t="s">
        <v>3595</v>
      </c>
      <c r="J450" t="s">
        <v>3665</v>
      </c>
      <c r="K450" t="s">
        <v>3916</v>
      </c>
      <c r="L450" t="s">
        <v>4930</v>
      </c>
      <c r="M450" t="s">
        <v>4877</v>
      </c>
      <c r="N450" s="19">
        <v>13</v>
      </c>
      <c r="O450" t="s">
        <v>5935</v>
      </c>
    </row>
    <row r="451" spans="1:15" x14ac:dyDescent="0.3">
      <c r="A451" t="str">
        <f t="shared" ref="A451:A501" si="14">E451</f>
        <v>etiam@aol.com</v>
      </c>
      <c r="B451" t="str">
        <f t="shared" ref="B451:B501" ca="1" si="15">_xlfn.CONCAT(D451,"_",RANDBETWEEN(1,100),"!@")</f>
        <v>Mcleod_33!@</v>
      </c>
      <c r="C451" t="s">
        <v>863</v>
      </c>
      <c r="D451" t="s">
        <v>1437</v>
      </c>
      <c r="E451" t="s">
        <v>2402</v>
      </c>
      <c r="F451" t="s">
        <v>2902</v>
      </c>
      <c r="G451" t="s">
        <v>5944</v>
      </c>
      <c r="H451" t="s">
        <v>3596</v>
      </c>
      <c r="J451" t="s">
        <v>3823</v>
      </c>
      <c r="K451" t="s">
        <v>3925</v>
      </c>
      <c r="L451" t="s">
        <v>4930</v>
      </c>
      <c r="M451" t="s">
        <v>4878</v>
      </c>
      <c r="N451" s="19">
        <v>11</v>
      </c>
    </row>
    <row r="452" spans="1:15" x14ac:dyDescent="0.3">
      <c r="A452" t="str">
        <f t="shared" si="14"/>
        <v>quisque.libero@yahoo.ca</v>
      </c>
      <c r="B452" t="str">
        <f t="shared" ca="1" si="15"/>
        <v>Bailey_9!@</v>
      </c>
      <c r="C452" t="s">
        <v>222</v>
      </c>
      <c r="D452" t="s">
        <v>1418</v>
      </c>
      <c r="E452" t="s">
        <v>2403</v>
      </c>
      <c r="F452" t="s">
        <v>2903</v>
      </c>
      <c r="G452" t="s">
        <v>5944</v>
      </c>
      <c r="H452" t="s">
        <v>3597</v>
      </c>
      <c r="J452" t="s">
        <v>3694</v>
      </c>
      <c r="K452" t="s">
        <v>3916</v>
      </c>
      <c r="L452" t="s">
        <v>4930</v>
      </c>
      <c r="M452" t="s">
        <v>4879</v>
      </c>
      <c r="N452" s="19">
        <v>10</v>
      </c>
      <c r="O452" t="s">
        <v>5936</v>
      </c>
    </row>
    <row r="453" spans="1:15" x14ac:dyDescent="0.3">
      <c r="A453" t="str">
        <f t="shared" si="14"/>
        <v>enim.mauris@icloud.ca</v>
      </c>
      <c r="B453" t="str">
        <f t="shared" ca="1" si="15"/>
        <v>Butler_39!@</v>
      </c>
      <c r="C453" t="s">
        <v>864</v>
      </c>
      <c r="D453" t="s">
        <v>1438</v>
      </c>
      <c r="E453" t="s">
        <v>2404</v>
      </c>
      <c r="F453" t="s">
        <v>2904</v>
      </c>
      <c r="G453" t="s">
        <v>5944</v>
      </c>
      <c r="H453" t="s">
        <v>3598</v>
      </c>
      <c r="J453" t="s">
        <v>3912</v>
      </c>
      <c r="K453" t="s">
        <v>3922</v>
      </c>
      <c r="L453" t="s">
        <v>4930</v>
      </c>
      <c r="M453" t="s">
        <v>4880</v>
      </c>
      <c r="N453" s="19">
        <v>15</v>
      </c>
      <c r="O453" t="s">
        <v>5937</v>
      </c>
    </row>
    <row r="454" spans="1:15" x14ac:dyDescent="0.3">
      <c r="A454" t="str">
        <f t="shared" si="14"/>
        <v>nostra.per@outlook.ca</v>
      </c>
      <c r="B454" t="str">
        <f t="shared" ca="1" si="15"/>
        <v>Pugh_82!@</v>
      </c>
      <c r="C454" t="s">
        <v>865</v>
      </c>
      <c r="D454" t="s">
        <v>1220</v>
      </c>
      <c r="E454" t="s">
        <v>2405</v>
      </c>
      <c r="F454" t="s">
        <v>2905</v>
      </c>
      <c r="G454" t="s">
        <v>5944</v>
      </c>
      <c r="H454" t="s">
        <v>3599</v>
      </c>
      <c r="J454" t="s">
        <v>3771</v>
      </c>
      <c r="K454" t="s">
        <v>3924</v>
      </c>
      <c r="L454" t="s">
        <v>4930</v>
      </c>
      <c r="M454" t="s">
        <v>4881</v>
      </c>
      <c r="N454" s="19">
        <v>20</v>
      </c>
      <c r="O454" t="s">
        <v>5935</v>
      </c>
    </row>
    <row r="455" spans="1:15" x14ac:dyDescent="0.3">
      <c r="A455" t="str">
        <f t="shared" si="14"/>
        <v>in.consequat.enim@google.couk</v>
      </c>
      <c r="B455" t="str">
        <f t="shared" ca="1" si="15"/>
        <v>Nolan_77!@</v>
      </c>
      <c r="C455" t="s">
        <v>866</v>
      </c>
      <c r="D455" t="s">
        <v>542</v>
      </c>
      <c r="E455" t="s">
        <v>2406</v>
      </c>
      <c r="F455" t="s">
        <v>2906</v>
      </c>
      <c r="G455" t="s">
        <v>5944</v>
      </c>
      <c r="H455" t="s">
        <v>3600</v>
      </c>
      <c r="J455" t="s">
        <v>473</v>
      </c>
      <c r="K455" t="s">
        <v>3924</v>
      </c>
      <c r="L455" t="s">
        <v>4930</v>
      </c>
      <c r="M455" t="s">
        <v>4882</v>
      </c>
      <c r="N455" s="19">
        <v>17</v>
      </c>
    </row>
    <row r="456" spans="1:15" x14ac:dyDescent="0.3">
      <c r="A456" t="str">
        <f t="shared" si="14"/>
        <v>arcu.vestibulum@outlook.org</v>
      </c>
      <c r="B456" t="str">
        <f t="shared" ca="1" si="15"/>
        <v>Holmes_59!@</v>
      </c>
      <c r="C456" t="s">
        <v>867</v>
      </c>
      <c r="D456" t="s">
        <v>852</v>
      </c>
      <c r="E456" t="s">
        <v>2407</v>
      </c>
      <c r="F456" t="s">
        <v>2907</v>
      </c>
      <c r="G456" t="s">
        <v>10229</v>
      </c>
      <c r="H456" t="s">
        <v>10230</v>
      </c>
      <c r="J456" t="s">
        <v>3890</v>
      </c>
      <c r="K456" t="s">
        <v>3926</v>
      </c>
      <c r="L456" t="s">
        <v>4930</v>
      </c>
      <c r="M456" t="s">
        <v>4883</v>
      </c>
      <c r="N456" s="19">
        <v>13</v>
      </c>
      <c r="O456" t="s">
        <v>5936</v>
      </c>
    </row>
    <row r="457" spans="1:15" x14ac:dyDescent="0.3">
      <c r="A457" t="str">
        <f t="shared" si="14"/>
        <v>interdum.enim@aol.edu</v>
      </c>
      <c r="B457" t="str">
        <f t="shared" ca="1" si="15"/>
        <v>Massey_84!@</v>
      </c>
      <c r="C457" t="s">
        <v>551</v>
      </c>
      <c r="D457" t="s">
        <v>1384</v>
      </c>
      <c r="E457" t="s">
        <v>2408</v>
      </c>
      <c r="F457" t="s">
        <v>2908</v>
      </c>
      <c r="G457" t="s">
        <v>5944</v>
      </c>
      <c r="H457" t="s">
        <v>3601</v>
      </c>
      <c r="J457" t="s">
        <v>3895</v>
      </c>
      <c r="K457" t="s">
        <v>3923</v>
      </c>
      <c r="L457" t="s">
        <v>4930</v>
      </c>
      <c r="M457" t="s">
        <v>4884</v>
      </c>
      <c r="N457" s="19">
        <v>11</v>
      </c>
      <c r="O457" t="s">
        <v>5937</v>
      </c>
    </row>
    <row r="458" spans="1:15" x14ac:dyDescent="0.3">
      <c r="A458" t="str">
        <f t="shared" si="14"/>
        <v>aliquam.nec@hotmail.couk</v>
      </c>
      <c r="B458" t="str">
        <f t="shared" ca="1" si="15"/>
        <v>Adkins_83!@</v>
      </c>
      <c r="C458" t="s">
        <v>807</v>
      </c>
      <c r="D458" t="s">
        <v>1439</v>
      </c>
      <c r="E458" t="s">
        <v>2409</v>
      </c>
      <c r="F458" t="s">
        <v>2909</v>
      </c>
      <c r="G458" t="s">
        <v>5944</v>
      </c>
      <c r="H458" t="s">
        <v>3602</v>
      </c>
      <c r="J458" t="s">
        <v>3913</v>
      </c>
      <c r="K458" t="s">
        <v>3923</v>
      </c>
      <c r="L458" t="s">
        <v>4930</v>
      </c>
      <c r="M458" t="s">
        <v>4885</v>
      </c>
      <c r="N458" s="19">
        <v>19</v>
      </c>
      <c r="O458" t="s">
        <v>5935</v>
      </c>
    </row>
    <row r="459" spans="1:15" x14ac:dyDescent="0.3">
      <c r="A459" t="str">
        <f t="shared" si="14"/>
        <v>lacinia.at@aol.couk</v>
      </c>
      <c r="B459" t="str">
        <f t="shared" ca="1" si="15"/>
        <v>Finley_37!@</v>
      </c>
      <c r="C459" t="s">
        <v>503</v>
      </c>
      <c r="D459" t="s">
        <v>1440</v>
      </c>
      <c r="E459" t="s">
        <v>2410</v>
      </c>
      <c r="F459" t="s">
        <v>2910</v>
      </c>
      <c r="G459" t="s">
        <v>5944</v>
      </c>
      <c r="H459" t="s">
        <v>3603</v>
      </c>
      <c r="J459" t="s">
        <v>3879</v>
      </c>
      <c r="K459" t="s">
        <v>3916</v>
      </c>
      <c r="L459" t="s">
        <v>4930</v>
      </c>
      <c r="M459" t="s">
        <v>4886</v>
      </c>
      <c r="N459" s="19">
        <v>10</v>
      </c>
    </row>
    <row r="460" spans="1:15" x14ac:dyDescent="0.3">
      <c r="A460" t="str">
        <f t="shared" si="14"/>
        <v>ridiculus.mus.donec@aol.ca</v>
      </c>
      <c r="B460" t="str">
        <f t="shared" ca="1" si="15"/>
        <v>Cunningham_40!@</v>
      </c>
      <c r="C460" t="s">
        <v>868</v>
      </c>
      <c r="D460" t="s">
        <v>1441</v>
      </c>
      <c r="E460" t="s">
        <v>2411</v>
      </c>
      <c r="F460" t="s">
        <v>2911</v>
      </c>
      <c r="G460" t="s">
        <v>10251</v>
      </c>
      <c r="H460" t="s">
        <v>10252</v>
      </c>
      <c r="J460" t="s">
        <v>3650</v>
      </c>
      <c r="K460" t="s">
        <v>3919</v>
      </c>
      <c r="L460" t="s">
        <v>4930</v>
      </c>
      <c r="M460" t="s">
        <v>4887</v>
      </c>
      <c r="N460" s="19">
        <v>15</v>
      </c>
      <c r="O460" t="s">
        <v>5936</v>
      </c>
    </row>
    <row r="461" spans="1:15" x14ac:dyDescent="0.3">
      <c r="A461" t="str">
        <f t="shared" si="14"/>
        <v>montes@outlook.couk</v>
      </c>
      <c r="B461" t="str">
        <f t="shared" ca="1" si="15"/>
        <v>Tate_27!@</v>
      </c>
      <c r="C461" t="s">
        <v>869</v>
      </c>
      <c r="D461" t="s">
        <v>1059</v>
      </c>
      <c r="E461" t="s">
        <v>2412</v>
      </c>
      <c r="F461" t="s">
        <v>2912</v>
      </c>
      <c r="G461" t="s">
        <v>10258</v>
      </c>
      <c r="H461" t="s">
        <v>10259</v>
      </c>
      <c r="J461" t="s">
        <v>3755</v>
      </c>
      <c r="K461" t="s">
        <v>3927</v>
      </c>
      <c r="L461" t="s">
        <v>4930</v>
      </c>
      <c r="M461" t="s">
        <v>4888</v>
      </c>
      <c r="N461" s="19">
        <v>20</v>
      </c>
      <c r="O461" t="s">
        <v>5937</v>
      </c>
    </row>
    <row r="462" spans="1:15" x14ac:dyDescent="0.3">
      <c r="A462" t="str">
        <f t="shared" si="14"/>
        <v>non.lacinia.at@outlook.net</v>
      </c>
      <c r="B462" t="str">
        <f t="shared" ca="1" si="15"/>
        <v>Hunt_94!@</v>
      </c>
      <c r="C462" t="s">
        <v>870</v>
      </c>
      <c r="D462" t="s">
        <v>1442</v>
      </c>
      <c r="E462" t="s">
        <v>2413</v>
      </c>
      <c r="F462" t="s">
        <v>2913</v>
      </c>
      <c r="G462" t="s">
        <v>5944</v>
      </c>
      <c r="H462" t="s">
        <v>3604</v>
      </c>
      <c r="J462" t="s">
        <v>3729</v>
      </c>
      <c r="K462" t="s">
        <v>3926</v>
      </c>
      <c r="L462" t="s">
        <v>4930</v>
      </c>
      <c r="M462" t="s">
        <v>4889</v>
      </c>
      <c r="N462" s="19">
        <v>17</v>
      </c>
      <c r="O462" t="s">
        <v>5935</v>
      </c>
    </row>
    <row r="463" spans="1:15" x14ac:dyDescent="0.3">
      <c r="A463" t="str">
        <f t="shared" si="14"/>
        <v>neque.sed.eget@hotmail.net</v>
      </c>
      <c r="B463" t="str">
        <f t="shared" ca="1" si="15"/>
        <v>Garcia_35!@</v>
      </c>
      <c r="C463" t="s">
        <v>305</v>
      </c>
      <c r="D463" t="s">
        <v>1405</v>
      </c>
      <c r="E463" t="s">
        <v>2414</v>
      </c>
      <c r="F463" t="s">
        <v>2914</v>
      </c>
      <c r="G463" t="s">
        <v>6313</v>
      </c>
      <c r="H463" t="s">
        <v>10270</v>
      </c>
      <c r="J463" t="s">
        <v>650</v>
      </c>
      <c r="K463" t="s">
        <v>3923</v>
      </c>
      <c r="L463" t="s">
        <v>4930</v>
      </c>
      <c r="M463" t="s">
        <v>4890</v>
      </c>
      <c r="N463" s="19">
        <v>13</v>
      </c>
    </row>
    <row r="464" spans="1:15" x14ac:dyDescent="0.3">
      <c r="A464" t="str">
        <f t="shared" si="14"/>
        <v>nascetur@google.edu</v>
      </c>
      <c r="B464" t="str">
        <f t="shared" ca="1" si="15"/>
        <v>Mclaughlin_18!@</v>
      </c>
      <c r="C464" t="s">
        <v>254</v>
      </c>
      <c r="D464" t="s">
        <v>1249</v>
      </c>
      <c r="E464" t="s">
        <v>2415</v>
      </c>
      <c r="F464" t="s">
        <v>2915</v>
      </c>
      <c r="G464" t="s">
        <v>9440</v>
      </c>
      <c r="H464" t="s">
        <v>10276</v>
      </c>
      <c r="J464" t="s">
        <v>3809</v>
      </c>
      <c r="K464" t="s">
        <v>3918</v>
      </c>
      <c r="L464" t="s">
        <v>4930</v>
      </c>
      <c r="M464" t="s">
        <v>4891</v>
      </c>
      <c r="N464" s="19">
        <v>11</v>
      </c>
      <c r="O464" t="s">
        <v>5936</v>
      </c>
    </row>
    <row r="465" spans="1:15" x14ac:dyDescent="0.3">
      <c r="A465" t="str">
        <f t="shared" si="14"/>
        <v>pede.cum.sociis@icloud.net</v>
      </c>
      <c r="B465" t="str">
        <f t="shared" ca="1" si="15"/>
        <v>Gross_4!@</v>
      </c>
      <c r="C465" t="s">
        <v>827</v>
      </c>
      <c r="D465" t="s">
        <v>1284</v>
      </c>
      <c r="E465" t="s">
        <v>2416</v>
      </c>
      <c r="F465" t="s">
        <v>2916</v>
      </c>
      <c r="G465" t="s">
        <v>5944</v>
      </c>
      <c r="H465" t="s">
        <v>3605</v>
      </c>
      <c r="J465" t="s">
        <v>3827</v>
      </c>
      <c r="K465" t="s">
        <v>3925</v>
      </c>
      <c r="L465" t="s">
        <v>4930</v>
      </c>
      <c r="M465" t="s">
        <v>4892</v>
      </c>
      <c r="N465" s="19">
        <v>10</v>
      </c>
      <c r="O465" t="s">
        <v>5937</v>
      </c>
    </row>
    <row r="466" spans="1:15" x14ac:dyDescent="0.3">
      <c r="A466" t="str">
        <f t="shared" si="14"/>
        <v>dictum.cursus@aol.net</v>
      </c>
      <c r="B466" t="str">
        <f t="shared" ca="1" si="15"/>
        <v>Sloan_98!@</v>
      </c>
      <c r="C466" t="s">
        <v>642</v>
      </c>
      <c r="D466" t="s">
        <v>919</v>
      </c>
      <c r="E466" t="s">
        <v>2417</v>
      </c>
      <c r="F466" t="s">
        <v>2917</v>
      </c>
      <c r="G466" t="s">
        <v>5944</v>
      </c>
      <c r="H466" t="s">
        <v>3606</v>
      </c>
      <c r="J466" t="s">
        <v>898</v>
      </c>
      <c r="K466" t="s">
        <v>3919</v>
      </c>
      <c r="L466" t="s">
        <v>4930</v>
      </c>
      <c r="M466" t="s">
        <v>4893</v>
      </c>
      <c r="N466" s="19">
        <v>15</v>
      </c>
      <c r="O466" t="s">
        <v>5935</v>
      </c>
    </row>
    <row r="467" spans="1:15" x14ac:dyDescent="0.3">
      <c r="A467" t="str">
        <f t="shared" si="14"/>
        <v>imperdiet.dictum.magna@protonmail.ca</v>
      </c>
      <c r="B467" t="str">
        <f t="shared" ca="1" si="15"/>
        <v>Massey_35!@</v>
      </c>
      <c r="C467" t="s">
        <v>871</v>
      </c>
      <c r="D467" t="s">
        <v>1384</v>
      </c>
      <c r="E467" t="s">
        <v>2418</v>
      </c>
      <c r="F467" t="s">
        <v>2918</v>
      </c>
      <c r="G467" t="s">
        <v>10292</v>
      </c>
      <c r="H467" t="s">
        <v>10293</v>
      </c>
      <c r="J467" t="s">
        <v>3808</v>
      </c>
      <c r="K467" t="s">
        <v>3917</v>
      </c>
      <c r="L467" t="s">
        <v>4930</v>
      </c>
      <c r="M467" t="s">
        <v>4894</v>
      </c>
      <c r="N467" s="19">
        <v>20</v>
      </c>
    </row>
    <row r="468" spans="1:15" x14ac:dyDescent="0.3">
      <c r="A468" t="str">
        <f t="shared" si="14"/>
        <v>vitae.velit@outlook.net</v>
      </c>
      <c r="B468" t="str">
        <f t="shared" ca="1" si="15"/>
        <v>Prince_26!@</v>
      </c>
      <c r="C468" t="s">
        <v>872</v>
      </c>
      <c r="D468" t="s">
        <v>1443</v>
      </c>
      <c r="E468" t="s">
        <v>2419</v>
      </c>
      <c r="F468" t="s">
        <v>2919</v>
      </c>
      <c r="G468" t="s">
        <v>10299</v>
      </c>
      <c r="H468" t="s">
        <v>10300</v>
      </c>
      <c r="J468" t="s">
        <v>3691</v>
      </c>
      <c r="K468" t="s">
        <v>3925</v>
      </c>
      <c r="L468" t="s">
        <v>4930</v>
      </c>
      <c r="M468" t="s">
        <v>4895</v>
      </c>
      <c r="N468" s="19">
        <v>17</v>
      </c>
      <c r="O468" t="s">
        <v>5936</v>
      </c>
    </row>
    <row r="469" spans="1:15" x14ac:dyDescent="0.3">
      <c r="A469" t="str">
        <f t="shared" si="14"/>
        <v>fames.ac.turpis@hotmail.couk</v>
      </c>
      <c r="B469" t="str">
        <f t="shared" ca="1" si="15"/>
        <v>Collins_16!@</v>
      </c>
      <c r="C469" t="s">
        <v>846</v>
      </c>
      <c r="D469" t="s">
        <v>1089</v>
      </c>
      <c r="E469" t="s">
        <v>2420</v>
      </c>
      <c r="F469" t="s">
        <v>2920</v>
      </c>
      <c r="G469" t="s">
        <v>5944</v>
      </c>
      <c r="H469" t="s">
        <v>3607</v>
      </c>
      <c r="J469" t="s">
        <v>3701</v>
      </c>
      <c r="K469" t="s">
        <v>3921</v>
      </c>
      <c r="L469" t="s">
        <v>4930</v>
      </c>
      <c r="M469" t="s">
        <v>4896</v>
      </c>
      <c r="N469" s="19">
        <v>13</v>
      </c>
      <c r="O469" t="s">
        <v>5937</v>
      </c>
    </row>
    <row r="470" spans="1:15" x14ac:dyDescent="0.3">
      <c r="A470" t="str">
        <f t="shared" si="14"/>
        <v>suspendisse@google.com</v>
      </c>
      <c r="B470" t="str">
        <f t="shared" ca="1" si="15"/>
        <v>Howard_37!@</v>
      </c>
      <c r="C470" t="s">
        <v>873</v>
      </c>
      <c r="D470" t="s">
        <v>731</v>
      </c>
      <c r="E470" t="s">
        <v>2421</v>
      </c>
      <c r="F470" t="s">
        <v>2921</v>
      </c>
      <c r="G470" t="s">
        <v>5944</v>
      </c>
      <c r="H470" t="s">
        <v>3608</v>
      </c>
      <c r="J470" t="s">
        <v>3672</v>
      </c>
      <c r="K470" t="s">
        <v>3925</v>
      </c>
      <c r="L470" t="s">
        <v>4930</v>
      </c>
      <c r="M470" t="s">
        <v>4897</v>
      </c>
      <c r="N470" s="19">
        <v>11</v>
      </c>
      <c r="O470" t="s">
        <v>5935</v>
      </c>
    </row>
    <row r="471" spans="1:15" x14ac:dyDescent="0.3">
      <c r="A471" t="str">
        <f t="shared" si="14"/>
        <v>ligula.consectetuer.rhoncus@google.com</v>
      </c>
      <c r="B471" t="str">
        <f t="shared" ca="1" si="15"/>
        <v>Hardy_82!@</v>
      </c>
      <c r="C471" t="s">
        <v>874</v>
      </c>
      <c r="D471" t="s">
        <v>1444</v>
      </c>
      <c r="E471" t="s">
        <v>2422</v>
      </c>
      <c r="F471" t="s">
        <v>2922</v>
      </c>
      <c r="G471" t="s">
        <v>5944</v>
      </c>
      <c r="H471" t="s">
        <v>3609</v>
      </c>
      <c r="J471" t="s">
        <v>3749</v>
      </c>
      <c r="K471" t="s">
        <v>3917</v>
      </c>
      <c r="L471" t="s">
        <v>4930</v>
      </c>
      <c r="M471" t="s">
        <v>4898</v>
      </c>
      <c r="N471" s="19">
        <v>19</v>
      </c>
    </row>
    <row r="472" spans="1:15" x14ac:dyDescent="0.3">
      <c r="A472" t="str">
        <f t="shared" si="14"/>
        <v>turpis@aol.couk</v>
      </c>
      <c r="B472" t="str">
        <f t="shared" ca="1" si="15"/>
        <v>Bright_98!@</v>
      </c>
      <c r="C472" t="s">
        <v>426</v>
      </c>
      <c r="D472" t="s">
        <v>922</v>
      </c>
      <c r="E472" t="s">
        <v>2423</v>
      </c>
      <c r="F472" t="s">
        <v>2923</v>
      </c>
      <c r="G472" t="s">
        <v>5944</v>
      </c>
      <c r="H472" t="s">
        <v>3610</v>
      </c>
      <c r="J472" t="s">
        <v>3719</v>
      </c>
      <c r="K472" t="s">
        <v>3926</v>
      </c>
      <c r="L472" t="s">
        <v>4930</v>
      </c>
      <c r="M472" t="s">
        <v>4899</v>
      </c>
      <c r="N472" s="19">
        <v>10</v>
      </c>
      <c r="O472" t="s">
        <v>5936</v>
      </c>
    </row>
    <row r="473" spans="1:15" x14ac:dyDescent="0.3">
      <c r="A473" t="str">
        <f t="shared" si="14"/>
        <v>vitae.odio.sagittis@aol.com</v>
      </c>
      <c r="B473" t="str">
        <f t="shared" ca="1" si="15"/>
        <v>Finch_37!@</v>
      </c>
      <c r="C473" t="s">
        <v>676</v>
      </c>
      <c r="D473" t="s">
        <v>1330</v>
      </c>
      <c r="E473" t="s">
        <v>2424</v>
      </c>
      <c r="F473" t="s">
        <v>2924</v>
      </c>
      <c r="G473" t="s">
        <v>5944</v>
      </c>
      <c r="H473" t="s">
        <v>3611</v>
      </c>
      <c r="J473" t="s">
        <v>3634</v>
      </c>
      <c r="K473" t="s">
        <v>3922</v>
      </c>
      <c r="L473" t="s">
        <v>4930</v>
      </c>
      <c r="M473" t="s">
        <v>4900</v>
      </c>
      <c r="N473" s="19">
        <v>15</v>
      </c>
      <c r="O473" t="s">
        <v>5937</v>
      </c>
    </row>
    <row r="474" spans="1:15" x14ac:dyDescent="0.3">
      <c r="A474" t="str">
        <f t="shared" si="14"/>
        <v>diam.luctus@protonmail.couk</v>
      </c>
      <c r="B474" t="str">
        <f t="shared" ca="1" si="15"/>
        <v>Roberson_2!@</v>
      </c>
      <c r="C474" t="s">
        <v>875</v>
      </c>
      <c r="D474" t="s">
        <v>1166</v>
      </c>
      <c r="E474" t="s">
        <v>2425</v>
      </c>
      <c r="F474" t="s">
        <v>2925</v>
      </c>
      <c r="G474" t="s">
        <v>5944</v>
      </c>
      <c r="H474" t="s">
        <v>3612</v>
      </c>
      <c r="J474" t="s">
        <v>3797</v>
      </c>
      <c r="K474" t="s">
        <v>3928</v>
      </c>
      <c r="L474" t="s">
        <v>4930</v>
      </c>
      <c r="M474" t="s">
        <v>4901</v>
      </c>
      <c r="N474" s="19">
        <v>20</v>
      </c>
      <c r="O474" t="s">
        <v>5935</v>
      </c>
    </row>
    <row r="475" spans="1:15" x14ac:dyDescent="0.3">
      <c r="A475" t="str">
        <f t="shared" si="14"/>
        <v>libero@protonmail.edu</v>
      </c>
      <c r="B475" t="str">
        <f t="shared" ca="1" si="15"/>
        <v>Phillips_49!@</v>
      </c>
      <c r="C475" t="s">
        <v>837</v>
      </c>
      <c r="D475" t="s">
        <v>1445</v>
      </c>
      <c r="E475" t="s">
        <v>2426</v>
      </c>
      <c r="F475" t="s">
        <v>2926</v>
      </c>
      <c r="G475" t="s">
        <v>5944</v>
      </c>
      <c r="H475" t="s">
        <v>3613</v>
      </c>
      <c r="J475" t="s">
        <v>3712</v>
      </c>
      <c r="K475" t="s">
        <v>3927</v>
      </c>
      <c r="L475" t="s">
        <v>4930</v>
      </c>
      <c r="M475" t="s">
        <v>4902</v>
      </c>
      <c r="N475" s="19">
        <v>17</v>
      </c>
    </row>
    <row r="476" spans="1:15" x14ac:dyDescent="0.3">
      <c r="A476" t="str">
        <f t="shared" si="14"/>
        <v>mauris.ut.quam@outlook.net</v>
      </c>
      <c r="B476" t="str">
        <f t="shared" ca="1" si="15"/>
        <v>Stafford_18!@</v>
      </c>
      <c r="C476" t="s">
        <v>876</v>
      </c>
      <c r="D476" t="s">
        <v>1446</v>
      </c>
      <c r="E476" t="s">
        <v>2427</v>
      </c>
      <c r="F476" t="s">
        <v>2927</v>
      </c>
      <c r="G476" t="s">
        <v>5944</v>
      </c>
      <c r="H476" t="s">
        <v>3614</v>
      </c>
      <c r="J476" t="s">
        <v>3872</v>
      </c>
      <c r="K476" t="s">
        <v>3928</v>
      </c>
      <c r="L476" t="s">
        <v>4930</v>
      </c>
      <c r="M476" t="s">
        <v>4903</v>
      </c>
      <c r="N476" s="19">
        <v>13</v>
      </c>
      <c r="O476" t="s">
        <v>5936</v>
      </c>
    </row>
    <row r="477" spans="1:15" x14ac:dyDescent="0.3">
      <c r="A477" t="str">
        <f t="shared" si="14"/>
        <v>etiam.ligula@outlook.edu</v>
      </c>
      <c r="B477" t="str">
        <f t="shared" ca="1" si="15"/>
        <v>Bruce_74!@</v>
      </c>
      <c r="C477" t="s">
        <v>877</v>
      </c>
      <c r="D477" t="s">
        <v>218</v>
      </c>
      <c r="E477" t="s">
        <v>2428</v>
      </c>
      <c r="F477" t="s">
        <v>2928</v>
      </c>
      <c r="G477" t="s">
        <v>5944</v>
      </c>
      <c r="H477" t="s">
        <v>3615</v>
      </c>
      <c r="J477" t="s">
        <v>3752</v>
      </c>
      <c r="K477" t="s">
        <v>3924</v>
      </c>
      <c r="L477" t="s">
        <v>4930</v>
      </c>
      <c r="M477" t="s">
        <v>4904</v>
      </c>
      <c r="N477" s="19">
        <v>11</v>
      </c>
      <c r="O477" t="s">
        <v>5937</v>
      </c>
    </row>
    <row r="478" spans="1:15" x14ac:dyDescent="0.3">
      <c r="A478" t="str">
        <f t="shared" si="14"/>
        <v>donec@hotmail.org</v>
      </c>
      <c r="B478" t="str">
        <f t="shared" ca="1" si="15"/>
        <v>Decker_80!@</v>
      </c>
      <c r="C478" t="s">
        <v>215</v>
      </c>
      <c r="D478" t="s">
        <v>993</v>
      </c>
      <c r="E478" t="s">
        <v>2429</v>
      </c>
      <c r="F478" t="s">
        <v>2929</v>
      </c>
      <c r="G478" t="s">
        <v>5944</v>
      </c>
      <c r="H478" t="s">
        <v>3616</v>
      </c>
      <c r="J478" t="s">
        <v>3914</v>
      </c>
      <c r="K478" t="s">
        <v>3918</v>
      </c>
      <c r="L478" t="s">
        <v>4930</v>
      </c>
      <c r="M478" t="s">
        <v>4905</v>
      </c>
      <c r="N478" s="19">
        <v>10</v>
      </c>
      <c r="O478" t="s">
        <v>5935</v>
      </c>
    </row>
    <row r="479" spans="1:15" x14ac:dyDescent="0.3">
      <c r="A479" t="str">
        <f t="shared" si="14"/>
        <v>ut.pellentesque@google.org</v>
      </c>
      <c r="B479" t="str">
        <f t="shared" ca="1" si="15"/>
        <v>Waters_2!@</v>
      </c>
      <c r="C479" t="s">
        <v>735</v>
      </c>
      <c r="D479" t="s">
        <v>1067</v>
      </c>
      <c r="E479" t="s">
        <v>2430</v>
      </c>
      <c r="F479" t="s">
        <v>2930</v>
      </c>
      <c r="G479" t="s">
        <v>5944</v>
      </c>
      <c r="H479" t="s">
        <v>3617</v>
      </c>
      <c r="J479" t="s">
        <v>3747</v>
      </c>
      <c r="K479" t="s">
        <v>3916</v>
      </c>
      <c r="L479" t="s">
        <v>4930</v>
      </c>
      <c r="M479" t="s">
        <v>4906</v>
      </c>
      <c r="N479" s="19">
        <v>15</v>
      </c>
    </row>
    <row r="480" spans="1:15" x14ac:dyDescent="0.3">
      <c r="A480" t="str">
        <f t="shared" si="14"/>
        <v>donec.nibh@yahoo.net</v>
      </c>
      <c r="B480" t="str">
        <f t="shared" ca="1" si="15"/>
        <v>Mills_94!@</v>
      </c>
      <c r="C480" t="s">
        <v>878</v>
      </c>
      <c r="D480" t="s">
        <v>986</v>
      </c>
      <c r="E480" t="s">
        <v>2431</v>
      </c>
      <c r="F480" t="s">
        <v>2931</v>
      </c>
      <c r="G480" t="s">
        <v>5944</v>
      </c>
      <c r="H480" t="s">
        <v>3618</v>
      </c>
      <c r="J480" t="s">
        <v>3636</v>
      </c>
      <c r="K480" t="s">
        <v>3926</v>
      </c>
      <c r="L480" t="s">
        <v>4930</v>
      </c>
      <c r="M480" t="s">
        <v>4907</v>
      </c>
      <c r="N480" s="19">
        <v>20</v>
      </c>
      <c r="O480" t="s">
        <v>5936</v>
      </c>
    </row>
    <row r="481" spans="1:15" x14ac:dyDescent="0.3">
      <c r="A481" t="str">
        <f t="shared" si="14"/>
        <v>facilisis.vitae@protonmail.com</v>
      </c>
      <c r="B481" t="str">
        <f t="shared" ca="1" si="15"/>
        <v>Delaney_95!@</v>
      </c>
      <c r="C481" t="s">
        <v>879</v>
      </c>
      <c r="D481" t="s">
        <v>998</v>
      </c>
      <c r="E481" t="s">
        <v>2432</v>
      </c>
      <c r="F481" t="s">
        <v>2932</v>
      </c>
      <c r="G481" t="s">
        <v>5944</v>
      </c>
      <c r="H481" t="s">
        <v>3619</v>
      </c>
      <c r="J481" t="s">
        <v>3658</v>
      </c>
      <c r="K481" t="s">
        <v>3916</v>
      </c>
      <c r="L481" t="s">
        <v>4930</v>
      </c>
      <c r="M481" t="s">
        <v>4908</v>
      </c>
      <c r="N481" s="19">
        <v>17</v>
      </c>
      <c r="O481" t="s">
        <v>5937</v>
      </c>
    </row>
    <row r="482" spans="1:15" x14ac:dyDescent="0.3">
      <c r="A482" t="str">
        <f t="shared" si="14"/>
        <v>porttitor.tellus@outlook.couk</v>
      </c>
      <c r="B482" t="str">
        <f t="shared" ca="1" si="15"/>
        <v>Pope_56!@</v>
      </c>
      <c r="C482" t="s">
        <v>880</v>
      </c>
      <c r="D482" t="s">
        <v>1226</v>
      </c>
      <c r="E482" t="s">
        <v>2433</v>
      </c>
      <c r="F482" t="s">
        <v>2933</v>
      </c>
      <c r="G482" t="s">
        <v>7560</v>
      </c>
      <c r="H482" t="s">
        <v>10371</v>
      </c>
      <c r="J482" t="s">
        <v>3736</v>
      </c>
      <c r="K482" t="s">
        <v>3919</v>
      </c>
      <c r="L482" t="s">
        <v>4930</v>
      </c>
      <c r="M482" t="s">
        <v>4909</v>
      </c>
      <c r="N482" s="19">
        <v>13</v>
      </c>
      <c r="O482" t="s">
        <v>5935</v>
      </c>
    </row>
    <row r="483" spans="1:15" x14ac:dyDescent="0.3">
      <c r="A483" t="str">
        <f t="shared" si="14"/>
        <v>lorem@icloud.com</v>
      </c>
      <c r="B483" t="str">
        <f t="shared" ca="1" si="15"/>
        <v>Colon_35!@</v>
      </c>
      <c r="C483" t="s">
        <v>629</v>
      </c>
      <c r="D483" t="s">
        <v>1447</v>
      </c>
      <c r="E483" t="s">
        <v>2434</v>
      </c>
      <c r="F483" t="s">
        <v>2934</v>
      </c>
      <c r="G483" t="s">
        <v>5944</v>
      </c>
      <c r="H483" t="s">
        <v>3620</v>
      </c>
      <c r="J483" t="s">
        <v>3915</v>
      </c>
      <c r="K483" t="s">
        <v>3917</v>
      </c>
      <c r="L483" t="s">
        <v>4930</v>
      </c>
      <c r="M483" t="s">
        <v>4910</v>
      </c>
      <c r="N483" s="19">
        <v>11</v>
      </c>
    </row>
    <row r="484" spans="1:15" x14ac:dyDescent="0.3">
      <c r="A484" t="str">
        <f t="shared" si="14"/>
        <v>non.cursus@protonmail.edu</v>
      </c>
      <c r="B484" t="str">
        <f t="shared" ca="1" si="15"/>
        <v>Shaw_17!@</v>
      </c>
      <c r="C484" t="s">
        <v>881</v>
      </c>
      <c r="D484" t="s">
        <v>1413</v>
      </c>
      <c r="E484" t="s">
        <v>2435</v>
      </c>
      <c r="F484" t="s">
        <v>2935</v>
      </c>
      <c r="G484" t="s">
        <v>5944</v>
      </c>
      <c r="H484" t="s">
        <v>3621</v>
      </c>
      <c r="J484" t="s">
        <v>3884</v>
      </c>
      <c r="K484" t="s">
        <v>3925</v>
      </c>
      <c r="L484" t="s">
        <v>4930</v>
      </c>
      <c r="M484" t="s">
        <v>4911</v>
      </c>
      <c r="N484" s="19">
        <v>19</v>
      </c>
      <c r="O484" t="s">
        <v>5936</v>
      </c>
    </row>
    <row r="485" spans="1:15" x14ac:dyDescent="0.3">
      <c r="A485" t="str">
        <f t="shared" si="14"/>
        <v>iaculis.enim.sit@outlook.couk</v>
      </c>
      <c r="B485" t="str">
        <f t="shared" ca="1" si="15"/>
        <v>Espinoza_74!@</v>
      </c>
      <c r="C485" t="s">
        <v>328</v>
      </c>
      <c r="D485" t="s">
        <v>1448</v>
      </c>
      <c r="E485" t="s">
        <v>2436</v>
      </c>
      <c r="F485" t="s">
        <v>2936</v>
      </c>
      <c r="G485" t="s">
        <v>6939</v>
      </c>
      <c r="H485" t="s">
        <v>10387</v>
      </c>
      <c r="J485" t="s">
        <v>3663</v>
      </c>
      <c r="K485" t="s">
        <v>3926</v>
      </c>
      <c r="L485" t="s">
        <v>4930</v>
      </c>
      <c r="M485" t="s">
        <v>4912</v>
      </c>
      <c r="N485" s="19">
        <v>10</v>
      </c>
      <c r="O485" t="s">
        <v>5937</v>
      </c>
    </row>
    <row r="486" spans="1:15" x14ac:dyDescent="0.3">
      <c r="A486" t="str">
        <f t="shared" si="14"/>
        <v>amet.dapibus.id@hotmail.edu</v>
      </c>
      <c r="B486" t="str">
        <f t="shared" ca="1" si="15"/>
        <v>Morrow_2!@</v>
      </c>
      <c r="C486" t="s">
        <v>882</v>
      </c>
      <c r="D486" t="s">
        <v>1449</v>
      </c>
      <c r="E486" t="s">
        <v>2437</v>
      </c>
      <c r="F486" t="s">
        <v>2937</v>
      </c>
      <c r="G486" t="s">
        <v>5944</v>
      </c>
      <c r="H486" t="s">
        <v>3622</v>
      </c>
      <c r="J486" t="s">
        <v>3821</v>
      </c>
      <c r="K486" t="s">
        <v>3919</v>
      </c>
      <c r="L486" t="s">
        <v>4930</v>
      </c>
      <c r="M486" t="s">
        <v>4913</v>
      </c>
      <c r="N486" s="19">
        <v>15</v>
      </c>
      <c r="O486" t="s">
        <v>5935</v>
      </c>
    </row>
    <row r="487" spans="1:15" x14ac:dyDescent="0.3">
      <c r="A487" t="str">
        <f t="shared" si="14"/>
        <v>rhoncus@google.ca</v>
      </c>
      <c r="B487" t="str">
        <f t="shared" ca="1" si="15"/>
        <v>Gardner_86!@</v>
      </c>
      <c r="C487" t="s">
        <v>465</v>
      </c>
      <c r="D487" t="s">
        <v>1111</v>
      </c>
      <c r="E487" t="s">
        <v>2438</v>
      </c>
      <c r="F487" t="s">
        <v>2938</v>
      </c>
      <c r="G487" t="s">
        <v>5944</v>
      </c>
      <c r="H487" t="s">
        <v>3623</v>
      </c>
      <c r="J487" t="s">
        <v>3867</v>
      </c>
      <c r="K487" t="s">
        <v>3922</v>
      </c>
      <c r="L487" t="s">
        <v>4930</v>
      </c>
      <c r="M487" t="s">
        <v>4914</v>
      </c>
      <c r="N487" s="19">
        <v>20</v>
      </c>
    </row>
    <row r="488" spans="1:15" x14ac:dyDescent="0.3">
      <c r="A488" t="str">
        <f t="shared" si="14"/>
        <v>purus.nullam@google.com</v>
      </c>
      <c r="B488" t="str">
        <f t="shared" ca="1" si="15"/>
        <v>Gay_46!@</v>
      </c>
      <c r="C488" t="s">
        <v>883</v>
      </c>
      <c r="D488" t="s">
        <v>429</v>
      </c>
      <c r="E488" t="s">
        <v>2439</v>
      </c>
      <c r="F488" t="s">
        <v>2939</v>
      </c>
      <c r="G488" t="s">
        <v>5944</v>
      </c>
      <c r="H488" t="s">
        <v>3624</v>
      </c>
      <c r="J488" t="s">
        <v>3758</v>
      </c>
      <c r="K488" t="s">
        <v>3923</v>
      </c>
      <c r="L488" t="s">
        <v>4930</v>
      </c>
      <c r="M488" t="s">
        <v>4915</v>
      </c>
      <c r="N488" s="19">
        <v>17</v>
      </c>
      <c r="O488" t="s">
        <v>5936</v>
      </c>
    </row>
    <row r="489" spans="1:15" x14ac:dyDescent="0.3">
      <c r="A489" t="str">
        <f t="shared" si="14"/>
        <v>ac.feugiat.non@yahoo.com</v>
      </c>
      <c r="B489" t="str">
        <f t="shared" ca="1" si="15"/>
        <v>Melendez_22!@</v>
      </c>
      <c r="C489" t="s">
        <v>525</v>
      </c>
      <c r="D489" t="s">
        <v>1015</v>
      </c>
      <c r="E489" t="s">
        <v>2440</v>
      </c>
      <c r="F489" t="s">
        <v>2940</v>
      </c>
      <c r="G489" t="s">
        <v>10407</v>
      </c>
      <c r="H489" t="s">
        <v>10408</v>
      </c>
      <c r="J489" t="s">
        <v>3695</v>
      </c>
      <c r="K489" t="s">
        <v>3924</v>
      </c>
      <c r="L489" t="s">
        <v>4930</v>
      </c>
      <c r="M489" t="s">
        <v>4916</v>
      </c>
      <c r="N489" s="19">
        <v>13</v>
      </c>
      <c r="O489" t="s">
        <v>5937</v>
      </c>
    </row>
    <row r="490" spans="1:15" x14ac:dyDescent="0.3">
      <c r="A490" t="str">
        <f t="shared" si="14"/>
        <v>sem.semper.erat@aol.net</v>
      </c>
      <c r="B490" t="str">
        <f t="shared" ca="1" si="15"/>
        <v>Blair_62!@</v>
      </c>
      <c r="C490" t="s">
        <v>884</v>
      </c>
      <c r="D490" t="s">
        <v>905</v>
      </c>
      <c r="E490" t="s">
        <v>2441</v>
      </c>
      <c r="F490" t="s">
        <v>2941</v>
      </c>
      <c r="G490" t="s">
        <v>5944</v>
      </c>
      <c r="H490" t="s">
        <v>3625</v>
      </c>
      <c r="J490" t="s">
        <v>3867</v>
      </c>
      <c r="K490" t="s">
        <v>3923</v>
      </c>
      <c r="L490" t="s">
        <v>4930</v>
      </c>
      <c r="M490" t="s">
        <v>4917</v>
      </c>
      <c r="N490" s="19">
        <v>11</v>
      </c>
      <c r="O490" t="s">
        <v>5935</v>
      </c>
    </row>
    <row r="491" spans="1:15" x14ac:dyDescent="0.3">
      <c r="A491" t="str">
        <f t="shared" si="14"/>
        <v>ut@outlook.com</v>
      </c>
      <c r="B491" t="str">
        <f t="shared" ca="1" si="15"/>
        <v>Ballard_18!@</v>
      </c>
      <c r="C491" t="s">
        <v>633</v>
      </c>
      <c r="D491" t="s">
        <v>1450</v>
      </c>
      <c r="E491" t="s">
        <v>2442</v>
      </c>
      <c r="F491" t="s">
        <v>2942</v>
      </c>
      <c r="G491" t="s">
        <v>10419</v>
      </c>
      <c r="H491" t="s">
        <v>10420</v>
      </c>
      <c r="J491" t="s">
        <v>3650</v>
      </c>
      <c r="K491" t="s">
        <v>3927</v>
      </c>
      <c r="L491" t="s">
        <v>4930</v>
      </c>
      <c r="M491" t="s">
        <v>4918</v>
      </c>
      <c r="N491" s="19">
        <v>10</v>
      </c>
    </row>
    <row r="492" spans="1:15" x14ac:dyDescent="0.3">
      <c r="A492" t="str">
        <f t="shared" si="14"/>
        <v>a.ultricies@aol.com</v>
      </c>
      <c r="B492" t="str">
        <f t="shared" ca="1" si="15"/>
        <v>Everett_43!@</v>
      </c>
      <c r="C492" t="s">
        <v>867</v>
      </c>
      <c r="D492" t="s">
        <v>1451</v>
      </c>
      <c r="E492" t="s">
        <v>2443</v>
      </c>
      <c r="F492" t="s">
        <v>2943</v>
      </c>
      <c r="G492" t="s">
        <v>5944</v>
      </c>
      <c r="H492" t="s">
        <v>3626</v>
      </c>
      <c r="J492" t="s">
        <v>3811</v>
      </c>
      <c r="K492" t="s">
        <v>3919</v>
      </c>
      <c r="L492" t="s">
        <v>4930</v>
      </c>
      <c r="M492" t="s">
        <v>4919</v>
      </c>
      <c r="N492" s="19">
        <v>15</v>
      </c>
      <c r="O492" t="s">
        <v>5936</v>
      </c>
    </row>
    <row r="493" spans="1:15" x14ac:dyDescent="0.3">
      <c r="A493" t="str">
        <f t="shared" si="14"/>
        <v>at.lacus@icloud.net</v>
      </c>
      <c r="B493" t="str">
        <f t="shared" ca="1" si="15"/>
        <v>Cruz_57!@</v>
      </c>
      <c r="C493" t="s">
        <v>885</v>
      </c>
      <c r="D493" t="s">
        <v>477</v>
      </c>
      <c r="E493" t="s">
        <v>2444</v>
      </c>
      <c r="F493" t="s">
        <v>2944</v>
      </c>
      <c r="G493" t="s">
        <v>5944</v>
      </c>
      <c r="H493" t="s">
        <v>3627</v>
      </c>
      <c r="J493" t="s">
        <v>3757</v>
      </c>
      <c r="K493" t="s">
        <v>3916</v>
      </c>
      <c r="L493" t="s">
        <v>4930</v>
      </c>
      <c r="M493" t="s">
        <v>4920</v>
      </c>
      <c r="N493" s="19">
        <v>20</v>
      </c>
      <c r="O493" t="s">
        <v>5937</v>
      </c>
    </row>
    <row r="494" spans="1:15" x14ac:dyDescent="0.3">
      <c r="A494" t="str">
        <f t="shared" si="14"/>
        <v>placerat.cras@aol.couk</v>
      </c>
      <c r="B494" t="str">
        <f t="shared" ca="1" si="15"/>
        <v>Palmer_31!@</v>
      </c>
      <c r="C494" t="s">
        <v>382</v>
      </c>
      <c r="D494" t="s">
        <v>1382</v>
      </c>
      <c r="E494" t="s">
        <v>2445</v>
      </c>
      <c r="F494" t="s">
        <v>2945</v>
      </c>
      <c r="G494" t="s">
        <v>5944</v>
      </c>
      <c r="H494" t="s">
        <v>3628</v>
      </c>
      <c r="J494" t="s">
        <v>3687</v>
      </c>
      <c r="K494" t="s">
        <v>3921</v>
      </c>
      <c r="L494" t="s">
        <v>4930</v>
      </c>
      <c r="M494" t="s">
        <v>4921</v>
      </c>
      <c r="N494" s="19">
        <v>17</v>
      </c>
      <c r="O494" t="s">
        <v>5935</v>
      </c>
    </row>
    <row r="495" spans="1:15" x14ac:dyDescent="0.3">
      <c r="A495" t="str">
        <f t="shared" si="14"/>
        <v>enim.nisl@aol.com</v>
      </c>
      <c r="B495" t="str">
        <f t="shared" ca="1" si="15"/>
        <v>Kidd_13!@</v>
      </c>
      <c r="C495" t="s">
        <v>644</v>
      </c>
      <c r="D495" t="s">
        <v>1055</v>
      </c>
      <c r="E495" t="s">
        <v>2446</v>
      </c>
      <c r="F495" t="s">
        <v>2946</v>
      </c>
      <c r="G495" t="s">
        <v>5944</v>
      </c>
      <c r="H495" t="s">
        <v>3629</v>
      </c>
      <c r="J495" t="s">
        <v>3650</v>
      </c>
      <c r="K495" t="s">
        <v>3917</v>
      </c>
      <c r="L495" t="s">
        <v>4930</v>
      </c>
      <c r="M495" t="s">
        <v>4922</v>
      </c>
      <c r="N495" s="19">
        <v>13</v>
      </c>
    </row>
    <row r="496" spans="1:15" x14ac:dyDescent="0.3">
      <c r="A496" t="str">
        <f t="shared" si="14"/>
        <v>blandit.viverra.donec@protonmail.couk</v>
      </c>
      <c r="B496" t="str">
        <f t="shared" ca="1" si="15"/>
        <v>Olsen_26!@</v>
      </c>
      <c r="C496" t="s">
        <v>637</v>
      </c>
      <c r="D496" t="s">
        <v>1452</v>
      </c>
      <c r="E496" t="s">
        <v>2447</v>
      </c>
      <c r="F496" t="s">
        <v>2947</v>
      </c>
      <c r="G496" t="s">
        <v>7335</v>
      </c>
      <c r="H496" t="s">
        <v>10446</v>
      </c>
      <c r="J496" t="s">
        <v>3899</v>
      </c>
      <c r="K496" t="s">
        <v>3925</v>
      </c>
      <c r="L496" t="s">
        <v>4930</v>
      </c>
      <c r="M496" t="s">
        <v>4923</v>
      </c>
      <c r="N496" s="19">
        <v>11</v>
      </c>
      <c r="O496" t="s">
        <v>5936</v>
      </c>
    </row>
    <row r="497" spans="1:15" x14ac:dyDescent="0.3">
      <c r="A497" t="str">
        <f t="shared" si="14"/>
        <v>proin.ultrices.duis@icloud.org</v>
      </c>
      <c r="B497" t="str">
        <f t="shared" ca="1" si="15"/>
        <v>Dixon_35!@</v>
      </c>
      <c r="C497" t="s">
        <v>886</v>
      </c>
      <c r="D497" t="s">
        <v>1256</v>
      </c>
      <c r="E497" t="s">
        <v>2448</v>
      </c>
      <c r="F497" t="s">
        <v>2948</v>
      </c>
      <c r="G497" t="s">
        <v>8560</v>
      </c>
      <c r="H497" t="s">
        <v>10452</v>
      </c>
      <c r="J497" t="s">
        <v>3665</v>
      </c>
      <c r="K497" t="s">
        <v>3919</v>
      </c>
      <c r="L497" t="s">
        <v>4930</v>
      </c>
      <c r="M497" t="s">
        <v>4924</v>
      </c>
      <c r="N497" s="19">
        <v>19</v>
      </c>
      <c r="O497" t="s">
        <v>5937</v>
      </c>
    </row>
    <row r="498" spans="1:15" x14ac:dyDescent="0.3">
      <c r="A498" t="str">
        <f t="shared" si="14"/>
        <v>justo@protonmail.edu</v>
      </c>
      <c r="B498" t="str">
        <f t="shared" ca="1" si="15"/>
        <v>Kelly_80!@</v>
      </c>
      <c r="C498" t="s">
        <v>402</v>
      </c>
      <c r="D498" t="s">
        <v>892</v>
      </c>
      <c r="E498" t="s">
        <v>2449</v>
      </c>
      <c r="F498" t="s">
        <v>2949</v>
      </c>
      <c r="G498" t="s">
        <v>10458</v>
      </c>
      <c r="H498" t="s">
        <v>10459</v>
      </c>
      <c r="J498" t="s">
        <v>3725</v>
      </c>
      <c r="K498" t="s">
        <v>3920</v>
      </c>
      <c r="L498" t="s">
        <v>4930</v>
      </c>
      <c r="M498" t="s">
        <v>4925</v>
      </c>
      <c r="N498" s="19">
        <v>10</v>
      </c>
      <c r="O498" t="s">
        <v>5935</v>
      </c>
    </row>
    <row r="499" spans="1:15" x14ac:dyDescent="0.3">
      <c r="A499" t="str">
        <f t="shared" si="14"/>
        <v>ligula.aliquam.erat@google.couk</v>
      </c>
      <c r="B499" t="str">
        <f t="shared" ca="1" si="15"/>
        <v>Huffman_49!@</v>
      </c>
      <c r="C499" t="s">
        <v>528</v>
      </c>
      <c r="D499" t="s">
        <v>1082</v>
      </c>
      <c r="E499" t="s">
        <v>2450</v>
      </c>
      <c r="F499" t="s">
        <v>2950</v>
      </c>
      <c r="G499" t="s">
        <v>5944</v>
      </c>
      <c r="H499" t="s">
        <v>3630</v>
      </c>
      <c r="J499" t="s">
        <v>3733</v>
      </c>
      <c r="K499" t="s">
        <v>3919</v>
      </c>
      <c r="L499" t="s">
        <v>4930</v>
      </c>
      <c r="M499" t="s">
        <v>4926</v>
      </c>
      <c r="N499" s="19">
        <v>15</v>
      </c>
    </row>
    <row r="500" spans="1:15" x14ac:dyDescent="0.3">
      <c r="A500" t="str">
        <f t="shared" si="14"/>
        <v>ornare.lectus.ante@outlook.org</v>
      </c>
      <c r="B500" t="str">
        <f t="shared" ca="1" si="15"/>
        <v>Lee_78!@</v>
      </c>
      <c r="C500" t="s">
        <v>271</v>
      </c>
      <c r="D500" t="s">
        <v>261</v>
      </c>
      <c r="E500" t="s">
        <v>2451</v>
      </c>
      <c r="F500" t="s">
        <v>2951</v>
      </c>
      <c r="G500" t="s">
        <v>5944</v>
      </c>
      <c r="H500" t="s">
        <v>3631</v>
      </c>
      <c r="J500" t="s">
        <v>277</v>
      </c>
      <c r="K500" t="s">
        <v>3919</v>
      </c>
      <c r="L500" t="s">
        <v>4930</v>
      </c>
      <c r="M500" t="s">
        <v>4927</v>
      </c>
      <c r="N500" s="19">
        <v>20</v>
      </c>
      <c r="O500" t="s">
        <v>5936</v>
      </c>
    </row>
    <row r="501" spans="1:15" x14ac:dyDescent="0.3">
      <c r="A501" t="str">
        <f t="shared" si="14"/>
        <v>a.felis.ullamcorper@outlook.ca</v>
      </c>
      <c r="B501" t="e">
        <f t="shared" ca="1" si="15"/>
        <v>#VALUE!</v>
      </c>
      <c r="C501" t="s">
        <v>302</v>
      </c>
      <c r="D501" t="e">
        <v>#VALUE!</v>
      </c>
      <c r="E501" t="s">
        <v>2452</v>
      </c>
      <c r="F501" t="s">
        <v>2952</v>
      </c>
      <c r="G501" t="s">
        <v>10475</v>
      </c>
      <c r="H501" t="s">
        <v>10476</v>
      </c>
      <c r="J501" t="s">
        <v>3766</v>
      </c>
      <c r="K501" t="s">
        <v>3926</v>
      </c>
      <c r="L501" t="s">
        <v>4930</v>
      </c>
      <c r="M501" t="s">
        <v>4928</v>
      </c>
      <c r="N501" s="19">
        <v>17</v>
      </c>
      <c r="O501" t="s">
        <v>5937</v>
      </c>
    </row>
    <row r="502" spans="1:15" x14ac:dyDescent="0.3">
      <c r="N502" s="19"/>
    </row>
    <row r="503" spans="1:15" x14ac:dyDescent="0.3">
      <c r="N503" s="19"/>
    </row>
    <row r="504" spans="1:15" x14ac:dyDescent="0.3">
      <c r="N504" s="19"/>
    </row>
    <row r="505" spans="1:15" x14ac:dyDescent="0.3">
      <c r="N505" s="19"/>
    </row>
    <row r="506" spans="1:15" x14ac:dyDescent="0.3">
      <c r="N506" s="19"/>
    </row>
    <row r="507" spans="1:15" x14ac:dyDescent="0.3">
      <c r="N507" s="19"/>
    </row>
    <row r="508" spans="1:15" x14ac:dyDescent="0.3">
      <c r="N508" s="19"/>
    </row>
    <row r="509" spans="1:15" x14ac:dyDescent="0.3">
      <c r="N509" s="19"/>
    </row>
    <row r="510" spans="1:15" x14ac:dyDescent="0.3">
      <c r="N510" s="19"/>
    </row>
    <row r="511" spans="1:15" x14ac:dyDescent="0.3">
      <c r="N511" s="19"/>
    </row>
    <row r="512" spans="1:15" x14ac:dyDescent="0.3">
      <c r="N512" s="19"/>
    </row>
    <row r="513" spans="14:14" x14ac:dyDescent="0.3">
      <c r="N513" s="19"/>
    </row>
    <row r="514" spans="14:14" x14ac:dyDescent="0.3">
      <c r="N514" s="19"/>
    </row>
    <row r="515" spans="14:14" x14ac:dyDescent="0.3">
      <c r="N515" s="19"/>
    </row>
    <row r="516" spans="14:14" x14ac:dyDescent="0.3">
      <c r="N516" s="19"/>
    </row>
    <row r="517" spans="14:14" x14ac:dyDescent="0.3">
      <c r="N517" s="1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BDF58-F0CA-4754-B3DB-5B292E780756}">
  <dimension ref="A1:V501"/>
  <sheetViews>
    <sheetView topLeftCell="E1" workbookViewId="0">
      <selection activeCell="V2" sqref="V2:V501"/>
    </sheetView>
  </sheetViews>
  <sheetFormatPr defaultRowHeight="14.4" x14ac:dyDescent="0.3"/>
  <sheetData>
    <row r="1" spans="1:22" x14ac:dyDescent="0.3">
      <c r="A1" s="7" t="s">
        <v>16</v>
      </c>
      <c r="B1" s="7" t="s">
        <v>1</v>
      </c>
      <c r="C1" t="s">
        <v>204</v>
      </c>
      <c r="D1" t="s">
        <v>887</v>
      </c>
      <c r="E1" t="s">
        <v>47</v>
      </c>
      <c r="F1" t="s">
        <v>9</v>
      </c>
      <c r="G1" t="s">
        <v>48</v>
      </c>
      <c r="H1" t="s">
        <v>49</v>
      </c>
      <c r="I1" t="s">
        <v>50</v>
      </c>
      <c r="J1" t="s">
        <v>51</v>
      </c>
      <c r="K1" t="s">
        <v>52</v>
      </c>
      <c r="L1" t="s">
        <v>53</v>
      </c>
      <c r="M1" t="s">
        <v>54</v>
      </c>
      <c r="N1" t="s">
        <v>55</v>
      </c>
      <c r="O1" t="s">
        <v>32</v>
      </c>
      <c r="P1" t="s">
        <v>33</v>
      </c>
      <c r="Q1" t="s">
        <v>17</v>
      </c>
      <c r="R1" t="s">
        <v>4929</v>
      </c>
      <c r="S1" t="s">
        <v>56</v>
      </c>
      <c r="T1" t="s">
        <v>57</v>
      </c>
      <c r="U1" t="s">
        <v>58</v>
      </c>
      <c r="V1" t="s">
        <v>59</v>
      </c>
    </row>
    <row r="2" spans="1:22" x14ac:dyDescent="0.3">
      <c r="C2" t="s">
        <v>610</v>
      </c>
      <c r="D2" t="s">
        <v>1245</v>
      </c>
      <c r="E2" t="s">
        <v>1953</v>
      </c>
      <c r="F2" t="s">
        <v>2453</v>
      </c>
      <c r="H2" t="s">
        <v>7691</v>
      </c>
      <c r="I2" t="s">
        <v>7692</v>
      </c>
      <c r="J2" t="s">
        <v>7693</v>
      </c>
      <c r="K2" t="s">
        <v>7694</v>
      </c>
      <c r="L2" t="s">
        <v>7695</v>
      </c>
      <c r="M2" t="s">
        <v>5944</v>
      </c>
      <c r="N2" t="s">
        <v>3295</v>
      </c>
      <c r="O2" t="s">
        <v>3679</v>
      </c>
      <c r="P2" t="s">
        <v>3917</v>
      </c>
      <c r="Q2" t="s">
        <v>4429</v>
      </c>
      <c r="R2" t="s">
        <v>4930</v>
      </c>
      <c r="S2" t="s">
        <v>5431</v>
      </c>
      <c r="T2" t="s">
        <v>5931</v>
      </c>
      <c r="V2" t="s">
        <v>5935</v>
      </c>
    </row>
    <row r="3" spans="1:22" x14ac:dyDescent="0.3">
      <c r="C3" t="s">
        <v>611</v>
      </c>
      <c r="D3" t="s">
        <v>1246</v>
      </c>
      <c r="E3" t="s">
        <v>1954</v>
      </c>
      <c r="F3" t="s">
        <v>2454</v>
      </c>
      <c r="H3" t="s">
        <v>7696</v>
      </c>
      <c r="I3" t="s">
        <v>7697</v>
      </c>
      <c r="J3" t="s">
        <v>7698</v>
      </c>
      <c r="K3" t="s">
        <v>7699</v>
      </c>
      <c r="L3" t="s">
        <v>7700</v>
      </c>
      <c r="M3" t="s">
        <v>5944</v>
      </c>
      <c r="N3" t="s">
        <v>3296</v>
      </c>
      <c r="O3" t="s">
        <v>3719</v>
      </c>
      <c r="P3" t="s">
        <v>3918</v>
      </c>
      <c r="Q3" t="s">
        <v>4430</v>
      </c>
      <c r="R3" t="s">
        <v>4930</v>
      </c>
      <c r="S3" t="s">
        <v>5432</v>
      </c>
      <c r="T3" t="s">
        <v>5932</v>
      </c>
    </row>
    <row r="4" spans="1:22" x14ac:dyDescent="0.3">
      <c r="C4" t="s">
        <v>612</v>
      </c>
      <c r="D4" t="s">
        <v>1247</v>
      </c>
      <c r="E4" t="s">
        <v>1955</v>
      </c>
      <c r="F4" t="s">
        <v>2455</v>
      </c>
      <c r="H4" t="s">
        <v>7701</v>
      </c>
      <c r="I4" t="s">
        <v>7702</v>
      </c>
      <c r="J4" t="s">
        <v>7703</v>
      </c>
      <c r="K4" t="s">
        <v>7704</v>
      </c>
      <c r="L4" t="s">
        <v>7705</v>
      </c>
      <c r="M4" t="s">
        <v>5944</v>
      </c>
      <c r="N4" t="s">
        <v>3297</v>
      </c>
      <c r="O4" t="s">
        <v>3684</v>
      </c>
      <c r="P4" t="s">
        <v>3921</v>
      </c>
      <c r="Q4" t="s">
        <v>4431</v>
      </c>
      <c r="R4" t="s">
        <v>4930</v>
      </c>
      <c r="S4" t="s">
        <v>5433</v>
      </c>
      <c r="T4" t="s">
        <v>5933</v>
      </c>
      <c r="V4" t="s">
        <v>5936</v>
      </c>
    </row>
    <row r="5" spans="1:22" x14ac:dyDescent="0.3">
      <c r="C5" t="s">
        <v>437</v>
      </c>
      <c r="D5" t="s">
        <v>1216</v>
      </c>
      <c r="E5" t="s">
        <v>1956</v>
      </c>
      <c r="F5" t="s">
        <v>2456</v>
      </c>
      <c r="H5" t="s">
        <v>7706</v>
      </c>
      <c r="I5" t="s">
        <v>7707</v>
      </c>
      <c r="J5" t="s">
        <v>7708</v>
      </c>
      <c r="K5" t="s">
        <v>7709</v>
      </c>
      <c r="L5" t="s">
        <v>7710</v>
      </c>
      <c r="M5" t="s">
        <v>7711</v>
      </c>
      <c r="N5" t="s">
        <v>7712</v>
      </c>
      <c r="O5" t="s">
        <v>3749</v>
      </c>
      <c r="P5" t="s">
        <v>3921</v>
      </c>
      <c r="Q5" t="s">
        <v>4432</v>
      </c>
      <c r="R5" t="s">
        <v>4930</v>
      </c>
      <c r="S5" t="s">
        <v>5434</v>
      </c>
      <c r="T5" t="s">
        <v>5934</v>
      </c>
      <c r="V5" t="s">
        <v>5937</v>
      </c>
    </row>
    <row r="6" spans="1:22" x14ac:dyDescent="0.3">
      <c r="C6" t="s">
        <v>613</v>
      </c>
      <c r="D6" t="s">
        <v>1248</v>
      </c>
      <c r="E6" t="s">
        <v>1957</v>
      </c>
      <c r="F6" t="s">
        <v>2457</v>
      </c>
      <c r="H6" t="s">
        <v>7713</v>
      </c>
      <c r="I6" t="s">
        <v>7714</v>
      </c>
      <c r="J6" t="s">
        <v>7715</v>
      </c>
      <c r="K6" t="s">
        <v>7716</v>
      </c>
      <c r="L6" t="s">
        <v>7717</v>
      </c>
      <c r="M6" t="s">
        <v>5944</v>
      </c>
      <c r="N6" t="s">
        <v>3298</v>
      </c>
      <c r="O6" t="s">
        <v>3833</v>
      </c>
      <c r="P6" t="s">
        <v>3924</v>
      </c>
      <c r="Q6" t="s">
        <v>4433</v>
      </c>
      <c r="R6" t="s">
        <v>4930</v>
      </c>
      <c r="S6" t="s">
        <v>5435</v>
      </c>
      <c r="T6" t="s">
        <v>5931</v>
      </c>
      <c r="V6" t="s">
        <v>5935</v>
      </c>
    </row>
    <row r="7" spans="1:22" x14ac:dyDescent="0.3">
      <c r="C7" t="s">
        <v>614</v>
      </c>
      <c r="D7" t="s">
        <v>994</v>
      </c>
      <c r="E7" t="s">
        <v>1958</v>
      </c>
      <c r="F7" t="s">
        <v>2458</v>
      </c>
      <c r="H7" t="s">
        <v>7718</v>
      </c>
      <c r="I7" t="s">
        <v>7719</v>
      </c>
      <c r="J7" t="s">
        <v>7720</v>
      </c>
      <c r="K7" t="s">
        <v>7721</v>
      </c>
      <c r="L7" t="s">
        <v>7722</v>
      </c>
      <c r="M7" t="s">
        <v>7723</v>
      </c>
      <c r="N7" t="s">
        <v>7724</v>
      </c>
      <c r="O7" t="s">
        <v>3776</v>
      </c>
      <c r="P7" t="s">
        <v>3920</v>
      </c>
      <c r="Q7" t="s">
        <v>4434</v>
      </c>
      <c r="R7" t="s">
        <v>4930</v>
      </c>
      <c r="S7" t="s">
        <v>5436</v>
      </c>
      <c r="T7" t="s">
        <v>5932</v>
      </c>
    </row>
    <row r="8" spans="1:22" x14ac:dyDescent="0.3">
      <c r="C8" t="s">
        <v>506</v>
      </c>
      <c r="D8" t="s">
        <v>1249</v>
      </c>
      <c r="E8" t="s">
        <v>1959</v>
      </c>
      <c r="F8" t="s">
        <v>2459</v>
      </c>
      <c r="H8" t="s">
        <v>7725</v>
      </c>
      <c r="I8" t="s">
        <v>7726</v>
      </c>
      <c r="J8" t="s">
        <v>7727</v>
      </c>
      <c r="K8" t="s">
        <v>7728</v>
      </c>
      <c r="L8" t="s">
        <v>7729</v>
      </c>
      <c r="M8" t="s">
        <v>5944</v>
      </c>
      <c r="N8" t="s">
        <v>3299</v>
      </c>
      <c r="O8" t="s">
        <v>3807</v>
      </c>
      <c r="P8" t="s">
        <v>3923</v>
      </c>
      <c r="Q8" t="s">
        <v>4435</v>
      </c>
      <c r="R8" t="s">
        <v>4930</v>
      </c>
      <c r="S8" t="s">
        <v>5437</v>
      </c>
      <c r="T8" t="s">
        <v>5933</v>
      </c>
      <c r="V8" t="s">
        <v>5936</v>
      </c>
    </row>
    <row r="9" spans="1:22" x14ac:dyDescent="0.3">
      <c r="C9" t="s">
        <v>278</v>
      </c>
      <c r="D9" t="s">
        <v>1250</v>
      </c>
      <c r="E9" t="s">
        <v>1960</v>
      </c>
      <c r="F9" t="s">
        <v>2460</v>
      </c>
      <c r="H9" t="s">
        <v>7730</v>
      </c>
      <c r="I9" t="s">
        <v>7731</v>
      </c>
      <c r="J9" t="s">
        <v>7732</v>
      </c>
      <c r="K9" t="s">
        <v>7733</v>
      </c>
      <c r="L9" t="s">
        <v>7734</v>
      </c>
      <c r="M9" t="s">
        <v>5944</v>
      </c>
      <c r="N9" t="s">
        <v>3300</v>
      </c>
      <c r="O9" t="s">
        <v>3719</v>
      </c>
      <c r="P9" t="s">
        <v>3923</v>
      </c>
      <c r="Q9" t="s">
        <v>4436</v>
      </c>
      <c r="R9" t="s">
        <v>4930</v>
      </c>
      <c r="S9" t="s">
        <v>5438</v>
      </c>
      <c r="T9" t="s">
        <v>5934</v>
      </c>
      <c r="V9" t="s">
        <v>5937</v>
      </c>
    </row>
    <row r="10" spans="1:22" x14ac:dyDescent="0.3">
      <c r="C10" t="s">
        <v>351</v>
      </c>
      <c r="D10" t="s">
        <v>1251</v>
      </c>
      <c r="E10" t="s">
        <v>1961</v>
      </c>
      <c r="F10" t="s">
        <v>2461</v>
      </c>
      <c r="H10" t="s">
        <v>7735</v>
      </c>
      <c r="I10" t="s">
        <v>7736</v>
      </c>
      <c r="J10" t="s">
        <v>7737</v>
      </c>
      <c r="K10" t="s">
        <v>7738</v>
      </c>
      <c r="L10" t="s">
        <v>7739</v>
      </c>
      <c r="M10" t="s">
        <v>5944</v>
      </c>
      <c r="N10" t="s">
        <v>3301</v>
      </c>
      <c r="O10" t="s">
        <v>3639</v>
      </c>
      <c r="P10" t="s">
        <v>3922</v>
      </c>
      <c r="Q10" t="s">
        <v>4437</v>
      </c>
      <c r="R10" t="s">
        <v>4930</v>
      </c>
      <c r="S10" t="s">
        <v>5439</v>
      </c>
      <c r="T10" t="s">
        <v>5931</v>
      </c>
      <c r="V10" t="s">
        <v>5935</v>
      </c>
    </row>
    <row r="11" spans="1:22" x14ac:dyDescent="0.3">
      <c r="C11" t="s">
        <v>615</v>
      </c>
      <c r="D11" t="s">
        <v>1030</v>
      </c>
      <c r="E11" t="s">
        <v>1962</v>
      </c>
      <c r="F11" t="s">
        <v>2462</v>
      </c>
      <c r="H11" t="s">
        <v>7740</v>
      </c>
      <c r="I11" t="s">
        <v>7741</v>
      </c>
      <c r="J11" t="s">
        <v>7742</v>
      </c>
      <c r="K11" t="s">
        <v>7743</v>
      </c>
      <c r="L11" t="s">
        <v>7744</v>
      </c>
      <c r="M11" t="s">
        <v>5944</v>
      </c>
      <c r="N11" t="s">
        <v>3302</v>
      </c>
      <c r="O11" t="s">
        <v>3834</v>
      </c>
      <c r="P11" t="s">
        <v>3925</v>
      </c>
      <c r="Q11" t="s">
        <v>4438</v>
      </c>
      <c r="R11" t="s">
        <v>4930</v>
      </c>
      <c r="S11" t="s">
        <v>5440</v>
      </c>
      <c r="T11" t="s">
        <v>5932</v>
      </c>
    </row>
    <row r="12" spans="1:22" x14ac:dyDescent="0.3">
      <c r="C12" t="s">
        <v>616</v>
      </c>
      <c r="D12" t="s">
        <v>1252</v>
      </c>
      <c r="E12" t="s">
        <v>1963</v>
      </c>
      <c r="F12" t="s">
        <v>2463</v>
      </c>
      <c r="H12" t="s">
        <v>7745</v>
      </c>
      <c r="I12" t="s">
        <v>7746</v>
      </c>
      <c r="J12" t="s">
        <v>7747</v>
      </c>
      <c r="K12" t="s">
        <v>7748</v>
      </c>
      <c r="L12" t="s">
        <v>7749</v>
      </c>
      <c r="M12" t="s">
        <v>5944</v>
      </c>
      <c r="N12" t="s">
        <v>3303</v>
      </c>
      <c r="O12" t="s">
        <v>3835</v>
      </c>
      <c r="P12" t="s">
        <v>3918</v>
      </c>
      <c r="Q12" t="s">
        <v>4439</v>
      </c>
      <c r="R12" t="s">
        <v>4930</v>
      </c>
      <c r="S12" t="s">
        <v>5441</v>
      </c>
      <c r="T12" t="s">
        <v>5933</v>
      </c>
      <c r="V12" t="s">
        <v>5936</v>
      </c>
    </row>
    <row r="13" spans="1:22" x14ac:dyDescent="0.3">
      <c r="C13" t="s">
        <v>617</v>
      </c>
      <c r="D13" t="s">
        <v>1137</v>
      </c>
      <c r="E13" t="s">
        <v>1964</v>
      </c>
      <c r="F13" t="s">
        <v>2464</v>
      </c>
      <c r="H13" t="s">
        <v>7750</v>
      </c>
      <c r="I13" t="s">
        <v>7751</v>
      </c>
      <c r="J13" t="s">
        <v>7752</v>
      </c>
      <c r="K13" t="s">
        <v>7753</v>
      </c>
      <c r="L13" t="s">
        <v>7754</v>
      </c>
      <c r="M13" t="s">
        <v>7755</v>
      </c>
      <c r="N13" t="s">
        <v>7756</v>
      </c>
      <c r="O13" t="s">
        <v>3836</v>
      </c>
      <c r="P13" t="s">
        <v>3928</v>
      </c>
      <c r="Q13" t="s">
        <v>4440</v>
      </c>
      <c r="R13" t="s">
        <v>4930</v>
      </c>
      <c r="S13" t="s">
        <v>5442</v>
      </c>
      <c r="T13" t="s">
        <v>5934</v>
      </c>
      <c r="V13" t="s">
        <v>5937</v>
      </c>
    </row>
    <row r="14" spans="1:22" x14ac:dyDescent="0.3">
      <c r="C14" t="s">
        <v>618</v>
      </c>
      <c r="D14" t="s">
        <v>1253</v>
      </c>
      <c r="E14" t="s">
        <v>1965</v>
      </c>
      <c r="F14" t="s">
        <v>2465</v>
      </c>
      <c r="H14" t="s">
        <v>7757</v>
      </c>
      <c r="I14" t="s">
        <v>7758</v>
      </c>
      <c r="J14" t="s">
        <v>7759</v>
      </c>
      <c r="K14" t="s">
        <v>7760</v>
      </c>
      <c r="L14" t="s">
        <v>7761</v>
      </c>
      <c r="M14" t="s">
        <v>5944</v>
      </c>
      <c r="N14" t="s">
        <v>3304</v>
      </c>
      <c r="O14" t="s">
        <v>3837</v>
      </c>
      <c r="P14" t="s">
        <v>3921</v>
      </c>
      <c r="Q14" t="s">
        <v>4441</v>
      </c>
      <c r="R14" t="s">
        <v>4930</v>
      </c>
      <c r="S14" t="s">
        <v>5443</v>
      </c>
      <c r="T14" t="s">
        <v>5931</v>
      </c>
      <c r="V14" t="s">
        <v>5935</v>
      </c>
    </row>
    <row r="15" spans="1:22" x14ac:dyDescent="0.3">
      <c r="C15" t="s">
        <v>619</v>
      </c>
      <c r="D15" t="s">
        <v>283</v>
      </c>
      <c r="E15" t="s">
        <v>1966</v>
      </c>
      <c r="F15" t="s">
        <v>2466</v>
      </c>
      <c r="H15" t="s">
        <v>7762</v>
      </c>
      <c r="I15" t="s">
        <v>7763</v>
      </c>
      <c r="J15" t="s">
        <v>7764</v>
      </c>
      <c r="K15" t="s">
        <v>7765</v>
      </c>
      <c r="L15" t="s">
        <v>7766</v>
      </c>
      <c r="M15" t="s">
        <v>5944</v>
      </c>
      <c r="N15" t="s">
        <v>3305</v>
      </c>
      <c r="O15" t="s">
        <v>3672</v>
      </c>
      <c r="P15" t="s">
        <v>3927</v>
      </c>
      <c r="Q15" t="s">
        <v>4442</v>
      </c>
      <c r="R15" t="s">
        <v>4930</v>
      </c>
      <c r="S15" t="s">
        <v>5444</v>
      </c>
      <c r="T15" t="s">
        <v>5932</v>
      </c>
    </row>
    <row r="16" spans="1:22" x14ac:dyDescent="0.3">
      <c r="C16" t="s">
        <v>620</v>
      </c>
      <c r="D16" t="s">
        <v>1173</v>
      </c>
      <c r="E16" t="s">
        <v>1967</v>
      </c>
      <c r="F16" t="s">
        <v>2467</v>
      </c>
      <c r="H16" t="s">
        <v>7767</v>
      </c>
      <c r="I16" t="s">
        <v>7768</v>
      </c>
      <c r="J16" t="s">
        <v>7769</v>
      </c>
      <c r="K16" t="s">
        <v>7770</v>
      </c>
      <c r="L16" t="s">
        <v>7771</v>
      </c>
      <c r="M16" t="s">
        <v>7772</v>
      </c>
      <c r="N16" t="s">
        <v>7773</v>
      </c>
      <c r="O16" t="s">
        <v>3838</v>
      </c>
      <c r="P16" t="s">
        <v>3924</v>
      </c>
      <c r="Q16" t="s">
        <v>4443</v>
      </c>
      <c r="R16" t="s">
        <v>4930</v>
      </c>
      <c r="S16" t="s">
        <v>5445</v>
      </c>
      <c r="T16" t="s">
        <v>5933</v>
      </c>
      <c r="V16" t="s">
        <v>5936</v>
      </c>
    </row>
    <row r="17" spans="3:22" x14ac:dyDescent="0.3">
      <c r="C17" t="s">
        <v>621</v>
      </c>
      <c r="D17" t="s">
        <v>1198</v>
      </c>
      <c r="E17" t="s">
        <v>1968</v>
      </c>
      <c r="F17" t="s">
        <v>2468</v>
      </c>
      <c r="H17" t="s">
        <v>7774</v>
      </c>
      <c r="I17" t="s">
        <v>7775</v>
      </c>
      <c r="J17" t="s">
        <v>7776</v>
      </c>
      <c r="K17" t="s">
        <v>7777</v>
      </c>
      <c r="L17" t="s">
        <v>7778</v>
      </c>
      <c r="M17" t="s">
        <v>6004</v>
      </c>
      <c r="N17" t="s">
        <v>7779</v>
      </c>
      <c r="O17" t="s">
        <v>3719</v>
      </c>
      <c r="P17" t="s">
        <v>3921</v>
      </c>
      <c r="Q17" t="s">
        <v>4444</v>
      </c>
      <c r="R17" t="s">
        <v>4930</v>
      </c>
      <c r="S17" t="s">
        <v>5446</v>
      </c>
      <c r="T17" t="s">
        <v>5934</v>
      </c>
      <c r="V17" t="s">
        <v>5937</v>
      </c>
    </row>
    <row r="18" spans="3:22" x14ac:dyDescent="0.3">
      <c r="C18" t="s">
        <v>585</v>
      </c>
      <c r="D18" t="s">
        <v>1140</v>
      </c>
      <c r="E18" t="s">
        <v>1969</v>
      </c>
      <c r="F18" t="s">
        <v>2469</v>
      </c>
      <c r="H18" t="s">
        <v>7780</v>
      </c>
      <c r="I18" t="s">
        <v>7781</v>
      </c>
      <c r="J18" t="s">
        <v>7782</v>
      </c>
      <c r="K18" t="s">
        <v>7783</v>
      </c>
      <c r="L18" t="s">
        <v>7784</v>
      </c>
      <c r="M18" t="s">
        <v>5944</v>
      </c>
      <c r="N18" t="s">
        <v>3306</v>
      </c>
      <c r="O18" t="s">
        <v>3839</v>
      </c>
      <c r="P18" t="s">
        <v>3916</v>
      </c>
      <c r="Q18" t="s">
        <v>4445</v>
      </c>
      <c r="R18" t="s">
        <v>4930</v>
      </c>
      <c r="S18" t="s">
        <v>5447</v>
      </c>
      <c r="T18" t="s">
        <v>5931</v>
      </c>
      <c r="V18" t="s">
        <v>5935</v>
      </c>
    </row>
    <row r="19" spans="3:22" x14ac:dyDescent="0.3">
      <c r="C19" t="s">
        <v>622</v>
      </c>
      <c r="D19" t="s">
        <v>1254</v>
      </c>
      <c r="E19" t="s">
        <v>1970</v>
      </c>
      <c r="F19" t="s">
        <v>2470</v>
      </c>
      <c r="H19" t="s">
        <v>7785</v>
      </c>
      <c r="I19" t="s">
        <v>7786</v>
      </c>
      <c r="J19" t="s">
        <v>7787</v>
      </c>
      <c r="K19" t="s">
        <v>7788</v>
      </c>
      <c r="L19" t="s">
        <v>7789</v>
      </c>
      <c r="M19" t="s">
        <v>7790</v>
      </c>
      <c r="N19" t="s">
        <v>7791</v>
      </c>
      <c r="O19" t="s">
        <v>3650</v>
      </c>
      <c r="P19" t="s">
        <v>3928</v>
      </c>
      <c r="Q19" t="s">
        <v>4446</v>
      </c>
      <c r="R19" t="s">
        <v>4930</v>
      </c>
      <c r="S19" t="s">
        <v>5448</v>
      </c>
      <c r="T19" t="s">
        <v>5932</v>
      </c>
    </row>
    <row r="20" spans="3:22" x14ac:dyDescent="0.3">
      <c r="C20" t="s">
        <v>623</v>
      </c>
      <c r="D20" t="s">
        <v>1255</v>
      </c>
      <c r="E20" t="s">
        <v>1971</v>
      </c>
      <c r="F20" t="s">
        <v>2471</v>
      </c>
      <c r="H20" t="s">
        <v>7792</v>
      </c>
      <c r="I20" t="s">
        <v>7793</v>
      </c>
      <c r="J20" t="s">
        <v>7794</v>
      </c>
      <c r="K20" t="s">
        <v>7795</v>
      </c>
      <c r="L20" t="s">
        <v>7796</v>
      </c>
      <c r="M20" t="s">
        <v>5944</v>
      </c>
      <c r="N20" t="s">
        <v>3307</v>
      </c>
      <c r="O20" t="s">
        <v>3733</v>
      </c>
      <c r="P20" t="s">
        <v>3916</v>
      </c>
      <c r="Q20" t="s">
        <v>4447</v>
      </c>
      <c r="R20" t="s">
        <v>4930</v>
      </c>
      <c r="S20" t="s">
        <v>5449</v>
      </c>
      <c r="T20" t="s">
        <v>5933</v>
      </c>
      <c r="V20" t="s">
        <v>5936</v>
      </c>
    </row>
    <row r="21" spans="3:22" x14ac:dyDescent="0.3">
      <c r="C21" t="s">
        <v>624</v>
      </c>
      <c r="D21" t="s">
        <v>978</v>
      </c>
      <c r="E21" t="s">
        <v>1972</v>
      </c>
      <c r="F21" t="s">
        <v>2472</v>
      </c>
      <c r="H21" t="s">
        <v>7797</v>
      </c>
      <c r="I21" t="s">
        <v>7798</v>
      </c>
      <c r="J21" t="s">
        <v>7799</v>
      </c>
      <c r="K21" t="s">
        <v>7800</v>
      </c>
      <c r="L21" t="s">
        <v>7801</v>
      </c>
      <c r="M21" t="s">
        <v>7802</v>
      </c>
      <c r="N21" t="s">
        <v>7803</v>
      </c>
      <c r="O21" t="s">
        <v>3749</v>
      </c>
      <c r="P21" t="s">
        <v>3920</v>
      </c>
      <c r="Q21" t="s">
        <v>4448</v>
      </c>
      <c r="R21" t="s">
        <v>4930</v>
      </c>
      <c r="S21" t="s">
        <v>5450</v>
      </c>
      <c r="T21" t="s">
        <v>5934</v>
      </c>
      <c r="V21" t="s">
        <v>5937</v>
      </c>
    </row>
    <row r="22" spans="3:22" x14ac:dyDescent="0.3">
      <c r="C22" t="s">
        <v>625</v>
      </c>
      <c r="D22" t="s">
        <v>1256</v>
      </c>
      <c r="E22" t="s">
        <v>1973</v>
      </c>
      <c r="F22" t="s">
        <v>2473</v>
      </c>
      <c r="H22" t="s">
        <v>7804</v>
      </c>
      <c r="I22" t="s">
        <v>7805</v>
      </c>
      <c r="J22" t="s">
        <v>7806</v>
      </c>
      <c r="K22" t="s">
        <v>7807</v>
      </c>
      <c r="L22" t="s">
        <v>7808</v>
      </c>
      <c r="M22" t="s">
        <v>5944</v>
      </c>
      <c r="N22" t="s">
        <v>3308</v>
      </c>
      <c r="O22" t="s">
        <v>3673</v>
      </c>
      <c r="P22" t="s">
        <v>3919</v>
      </c>
      <c r="Q22" t="s">
        <v>4449</v>
      </c>
      <c r="R22" t="s">
        <v>4930</v>
      </c>
      <c r="S22" t="s">
        <v>5451</v>
      </c>
      <c r="T22" t="s">
        <v>5931</v>
      </c>
      <c r="V22" t="s">
        <v>5935</v>
      </c>
    </row>
    <row r="23" spans="3:22" x14ac:dyDescent="0.3">
      <c r="C23" t="s">
        <v>626</v>
      </c>
      <c r="D23" t="s">
        <v>1257</v>
      </c>
      <c r="E23" t="s">
        <v>1974</v>
      </c>
      <c r="F23" t="s">
        <v>2474</v>
      </c>
      <c r="H23" t="s">
        <v>7809</v>
      </c>
      <c r="I23" t="s">
        <v>7810</v>
      </c>
      <c r="J23" t="s">
        <v>7811</v>
      </c>
      <c r="K23" t="s">
        <v>7812</v>
      </c>
      <c r="L23" t="s">
        <v>7813</v>
      </c>
      <c r="M23" t="s">
        <v>7814</v>
      </c>
      <c r="N23" t="s">
        <v>7815</v>
      </c>
      <c r="O23" t="s">
        <v>3650</v>
      </c>
      <c r="P23" t="s">
        <v>3925</v>
      </c>
      <c r="Q23" t="s">
        <v>4450</v>
      </c>
      <c r="R23" t="s">
        <v>4930</v>
      </c>
      <c r="S23" t="s">
        <v>5452</v>
      </c>
      <c r="T23" t="s">
        <v>5932</v>
      </c>
    </row>
    <row r="24" spans="3:22" x14ac:dyDescent="0.3">
      <c r="C24" t="s">
        <v>627</v>
      </c>
      <c r="D24" t="s">
        <v>1258</v>
      </c>
      <c r="E24" t="s">
        <v>1975</v>
      </c>
      <c r="F24" t="s">
        <v>2475</v>
      </c>
      <c r="H24" t="s">
        <v>7816</v>
      </c>
      <c r="I24" t="s">
        <v>7817</v>
      </c>
      <c r="J24" t="s">
        <v>7818</v>
      </c>
      <c r="K24" t="s">
        <v>7819</v>
      </c>
      <c r="L24" t="s">
        <v>7820</v>
      </c>
      <c r="M24" t="s">
        <v>5944</v>
      </c>
      <c r="N24" t="s">
        <v>3309</v>
      </c>
      <c r="O24" t="s">
        <v>3746</v>
      </c>
      <c r="P24" t="s">
        <v>3927</v>
      </c>
      <c r="Q24" t="s">
        <v>4451</v>
      </c>
      <c r="R24" t="s">
        <v>4930</v>
      </c>
      <c r="S24" t="s">
        <v>5453</v>
      </c>
      <c r="T24" t="s">
        <v>5933</v>
      </c>
      <c r="V24" t="s">
        <v>5936</v>
      </c>
    </row>
    <row r="25" spans="3:22" x14ac:dyDescent="0.3">
      <c r="C25" t="s">
        <v>628</v>
      </c>
      <c r="D25" t="s">
        <v>1203</v>
      </c>
      <c r="E25" t="s">
        <v>1976</v>
      </c>
      <c r="F25" t="s">
        <v>2476</v>
      </c>
      <c r="H25" t="s">
        <v>7821</v>
      </c>
      <c r="I25" t="s">
        <v>7822</v>
      </c>
      <c r="J25" t="s">
        <v>7823</v>
      </c>
      <c r="K25" t="s">
        <v>7824</v>
      </c>
      <c r="L25" t="s">
        <v>7825</v>
      </c>
      <c r="M25" t="s">
        <v>7826</v>
      </c>
      <c r="N25" t="s">
        <v>7827</v>
      </c>
      <c r="O25" t="s">
        <v>3724</v>
      </c>
      <c r="P25" t="s">
        <v>3928</v>
      </c>
      <c r="Q25" t="s">
        <v>4452</v>
      </c>
      <c r="R25" t="s">
        <v>4930</v>
      </c>
      <c r="S25" t="s">
        <v>5454</v>
      </c>
      <c r="T25" t="s">
        <v>5934</v>
      </c>
      <c r="V25" t="s">
        <v>5937</v>
      </c>
    </row>
    <row r="26" spans="3:22" x14ac:dyDescent="0.3">
      <c r="C26" t="s">
        <v>629</v>
      </c>
      <c r="D26" t="s">
        <v>1128</v>
      </c>
      <c r="E26" t="s">
        <v>1977</v>
      </c>
      <c r="F26" t="s">
        <v>2477</v>
      </c>
      <c r="H26" t="s">
        <v>7828</v>
      </c>
      <c r="I26" t="s">
        <v>7829</v>
      </c>
      <c r="J26" t="s">
        <v>7830</v>
      </c>
      <c r="K26" t="s">
        <v>7831</v>
      </c>
      <c r="L26" t="s">
        <v>7832</v>
      </c>
      <c r="M26" t="s">
        <v>5944</v>
      </c>
      <c r="N26" t="s">
        <v>3310</v>
      </c>
      <c r="O26" t="s">
        <v>763</v>
      </c>
      <c r="P26" t="s">
        <v>3921</v>
      </c>
      <c r="Q26" t="s">
        <v>4453</v>
      </c>
      <c r="R26" t="s">
        <v>4930</v>
      </c>
      <c r="S26" t="s">
        <v>5455</v>
      </c>
      <c r="T26" t="s">
        <v>5931</v>
      </c>
      <c r="V26" t="s">
        <v>5935</v>
      </c>
    </row>
    <row r="27" spans="3:22" x14ac:dyDescent="0.3">
      <c r="C27" t="s">
        <v>630</v>
      </c>
      <c r="D27" t="s">
        <v>1259</v>
      </c>
      <c r="E27" t="s">
        <v>1978</v>
      </c>
      <c r="F27" t="s">
        <v>2478</v>
      </c>
      <c r="H27" t="s">
        <v>7833</v>
      </c>
      <c r="I27" t="s">
        <v>7834</v>
      </c>
      <c r="J27" t="s">
        <v>7835</v>
      </c>
      <c r="K27" t="s">
        <v>7836</v>
      </c>
      <c r="L27" t="s">
        <v>7837</v>
      </c>
      <c r="M27" t="s">
        <v>7838</v>
      </c>
      <c r="N27" t="s">
        <v>7839</v>
      </c>
      <c r="O27" t="s">
        <v>3835</v>
      </c>
      <c r="P27" t="s">
        <v>3927</v>
      </c>
      <c r="Q27" t="s">
        <v>4454</v>
      </c>
      <c r="R27" t="s">
        <v>4930</v>
      </c>
      <c r="S27" t="s">
        <v>5456</v>
      </c>
      <c r="T27" t="s">
        <v>5932</v>
      </c>
    </row>
    <row r="28" spans="3:22" x14ac:dyDescent="0.3">
      <c r="C28" t="s">
        <v>614</v>
      </c>
      <c r="D28" t="s">
        <v>1053</v>
      </c>
      <c r="E28" t="s">
        <v>1979</v>
      </c>
      <c r="F28" t="s">
        <v>2479</v>
      </c>
      <c r="H28" t="s">
        <v>7840</v>
      </c>
      <c r="I28" t="s">
        <v>7841</v>
      </c>
      <c r="J28" t="s">
        <v>7842</v>
      </c>
      <c r="K28" t="s">
        <v>7843</v>
      </c>
      <c r="L28" t="s">
        <v>7844</v>
      </c>
      <c r="M28" t="s">
        <v>5944</v>
      </c>
      <c r="N28" t="s">
        <v>3311</v>
      </c>
      <c r="O28" t="s">
        <v>3667</v>
      </c>
      <c r="P28" t="s">
        <v>3919</v>
      </c>
      <c r="Q28" t="s">
        <v>4455</v>
      </c>
      <c r="R28" t="s">
        <v>4930</v>
      </c>
      <c r="S28" t="s">
        <v>5457</v>
      </c>
      <c r="T28" t="s">
        <v>5933</v>
      </c>
      <c r="V28" t="s">
        <v>5936</v>
      </c>
    </row>
    <row r="29" spans="3:22" x14ac:dyDescent="0.3">
      <c r="C29" t="s">
        <v>631</v>
      </c>
      <c r="D29" t="s">
        <v>1183</v>
      </c>
      <c r="E29" t="s">
        <v>1980</v>
      </c>
      <c r="F29" t="s">
        <v>2480</v>
      </c>
      <c r="H29" t="s">
        <v>7845</v>
      </c>
      <c r="I29" t="s">
        <v>7846</v>
      </c>
      <c r="J29" t="s">
        <v>7847</v>
      </c>
      <c r="K29" t="s">
        <v>7848</v>
      </c>
      <c r="L29" t="s">
        <v>7849</v>
      </c>
      <c r="M29" t="s">
        <v>7814</v>
      </c>
      <c r="N29" t="s">
        <v>7850</v>
      </c>
      <c r="O29" t="s">
        <v>3840</v>
      </c>
      <c r="P29" t="s">
        <v>3925</v>
      </c>
      <c r="Q29" t="s">
        <v>4456</v>
      </c>
      <c r="R29" t="s">
        <v>4930</v>
      </c>
      <c r="S29" t="s">
        <v>5458</v>
      </c>
      <c r="T29" t="s">
        <v>5934</v>
      </c>
      <c r="V29" t="s">
        <v>5937</v>
      </c>
    </row>
    <row r="30" spans="3:22" x14ac:dyDescent="0.3">
      <c r="C30" t="s">
        <v>632</v>
      </c>
      <c r="D30" t="s">
        <v>1260</v>
      </c>
      <c r="E30" t="s">
        <v>1981</v>
      </c>
      <c r="F30" t="s">
        <v>2481</v>
      </c>
      <c r="H30" t="s">
        <v>7851</v>
      </c>
      <c r="I30" t="s">
        <v>7852</v>
      </c>
      <c r="J30" t="s">
        <v>7853</v>
      </c>
      <c r="K30" t="s">
        <v>7854</v>
      </c>
      <c r="L30" t="s">
        <v>7855</v>
      </c>
      <c r="M30" t="s">
        <v>7856</v>
      </c>
      <c r="N30" t="s">
        <v>7857</v>
      </c>
      <c r="O30" t="s">
        <v>3841</v>
      </c>
      <c r="P30" t="s">
        <v>3921</v>
      </c>
      <c r="Q30" t="s">
        <v>4457</v>
      </c>
      <c r="R30" t="s">
        <v>4930</v>
      </c>
      <c r="S30" t="s">
        <v>5459</v>
      </c>
      <c r="T30" t="s">
        <v>5931</v>
      </c>
      <c r="V30" t="s">
        <v>5935</v>
      </c>
    </row>
    <row r="31" spans="3:22" x14ac:dyDescent="0.3">
      <c r="C31" t="s">
        <v>633</v>
      </c>
      <c r="D31" t="s">
        <v>1261</v>
      </c>
      <c r="E31" t="s">
        <v>1982</v>
      </c>
      <c r="F31" t="s">
        <v>2482</v>
      </c>
      <c r="H31" t="s">
        <v>7858</v>
      </c>
      <c r="I31" t="s">
        <v>7859</v>
      </c>
      <c r="J31" t="s">
        <v>7860</v>
      </c>
      <c r="K31" t="s">
        <v>7861</v>
      </c>
      <c r="L31" t="s">
        <v>7862</v>
      </c>
      <c r="M31" t="s">
        <v>5944</v>
      </c>
      <c r="N31" t="s">
        <v>3312</v>
      </c>
      <c r="O31" t="s">
        <v>3735</v>
      </c>
      <c r="P31" t="s">
        <v>3923</v>
      </c>
      <c r="Q31" t="s">
        <v>4458</v>
      </c>
      <c r="R31" t="s">
        <v>4930</v>
      </c>
      <c r="S31" t="s">
        <v>5460</v>
      </c>
      <c r="T31" t="s">
        <v>5932</v>
      </c>
    </row>
    <row r="32" spans="3:22" x14ac:dyDescent="0.3">
      <c r="C32" t="s">
        <v>261</v>
      </c>
      <c r="D32" t="s">
        <v>1021</v>
      </c>
      <c r="E32" t="s">
        <v>1983</v>
      </c>
      <c r="F32" t="s">
        <v>2483</v>
      </c>
      <c r="H32" t="s">
        <v>7863</v>
      </c>
      <c r="I32" t="s">
        <v>7864</v>
      </c>
      <c r="J32" t="s">
        <v>7865</v>
      </c>
      <c r="K32" t="s">
        <v>7866</v>
      </c>
      <c r="L32" t="s">
        <v>7867</v>
      </c>
      <c r="M32" t="s">
        <v>5944</v>
      </c>
      <c r="N32" t="s">
        <v>3313</v>
      </c>
      <c r="O32" t="s">
        <v>3636</v>
      </c>
      <c r="P32" t="s">
        <v>3922</v>
      </c>
      <c r="Q32" t="s">
        <v>4459</v>
      </c>
      <c r="R32" t="s">
        <v>4930</v>
      </c>
      <c r="S32" t="s">
        <v>5461</v>
      </c>
      <c r="T32" t="s">
        <v>5933</v>
      </c>
      <c r="V32" t="s">
        <v>5936</v>
      </c>
    </row>
    <row r="33" spans="3:22" x14ac:dyDescent="0.3">
      <c r="C33" t="s">
        <v>634</v>
      </c>
      <c r="D33" t="s">
        <v>1262</v>
      </c>
      <c r="E33" t="s">
        <v>1984</v>
      </c>
      <c r="F33" t="s">
        <v>2484</v>
      </c>
      <c r="H33" t="s">
        <v>7868</v>
      </c>
      <c r="I33" t="s">
        <v>7869</v>
      </c>
      <c r="J33" t="s">
        <v>7870</v>
      </c>
      <c r="K33" t="s">
        <v>7871</v>
      </c>
      <c r="L33" t="s">
        <v>7872</v>
      </c>
      <c r="M33" t="s">
        <v>5944</v>
      </c>
      <c r="N33" t="s">
        <v>3314</v>
      </c>
      <c r="O33" t="s">
        <v>3842</v>
      </c>
      <c r="P33" t="s">
        <v>3916</v>
      </c>
      <c r="Q33" t="s">
        <v>4460</v>
      </c>
      <c r="R33" t="s">
        <v>4930</v>
      </c>
      <c r="S33" t="s">
        <v>5462</v>
      </c>
      <c r="T33" t="s">
        <v>5934</v>
      </c>
      <c r="V33" t="s">
        <v>5937</v>
      </c>
    </row>
    <row r="34" spans="3:22" x14ac:dyDescent="0.3">
      <c r="C34" t="s">
        <v>635</v>
      </c>
      <c r="D34" t="s">
        <v>1263</v>
      </c>
      <c r="E34" t="s">
        <v>1985</v>
      </c>
      <c r="F34" t="s">
        <v>2485</v>
      </c>
      <c r="H34" t="s">
        <v>7873</v>
      </c>
      <c r="I34" t="s">
        <v>7874</v>
      </c>
      <c r="J34" t="s">
        <v>7875</v>
      </c>
      <c r="K34" t="s">
        <v>7876</v>
      </c>
      <c r="L34" t="s">
        <v>7877</v>
      </c>
      <c r="M34" t="s">
        <v>5944</v>
      </c>
      <c r="N34" t="s">
        <v>3315</v>
      </c>
      <c r="O34" t="s">
        <v>3697</v>
      </c>
      <c r="P34" t="s">
        <v>3916</v>
      </c>
      <c r="Q34" t="s">
        <v>4461</v>
      </c>
      <c r="R34" t="s">
        <v>4930</v>
      </c>
      <c r="S34" t="s">
        <v>5463</v>
      </c>
      <c r="T34" t="s">
        <v>5931</v>
      </c>
      <c r="V34" t="s">
        <v>5935</v>
      </c>
    </row>
    <row r="35" spans="3:22" x14ac:dyDescent="0.3">
      <c r="C35" t="s">
        <v>443</v>
      </c>
      <c r="D35" t="s">
        <v>419</v>
      </c>
      <c r="E35" t="s">
        <v>1986</v>
      </c>
      <c r="F35" t="s">
        <v>2486</v>
      </c>
      <c r="H35" t="s">
        <v>7878</v>
      </c>
      <c r="I35" t="s">
        <v>7879</v>
      </c>
      <c r="J35" t="s">
        <v>7880</v>
      </c>
      <c r="K35" t="s">
        <v>7881</v>
      </c>
      <c r="L35" t="s">
        <v>7882</v>
      </c>
      <c r="M35" t="s">
        <v>5944</v>
      </c>
      <c r="N35" t="s">
        <v>3316</v>
      </c>
      <c r="O35" t="s">
        <v>3843</v>
      </c>
      <c r="P35" t="s">
        <v>3920</v>
      </c>
      <c r="Q35" t="s">
        <v>4462</v>
      </c>
      <c r="R35" t="s">
        <v>4930</v>
      </c>
      <c r="S35" t="s">
        <v>5464</v>
      </c>
      <c r="T35" t="s">
        <v>5932</v>
      </c>
    </row>
    <row r="36" spans="3:22" x14ac:dyDescent="0.3">
      <c r="C36" t="s">
        <v>636</v>
      </c>
      <c r="D36" t="s">
        <v>1264</v>
      </c>
      <c r="E36" t="s">
        <v>1987</v>
      </c>
      <c r="F36" t="s">
        <v>2487</v>
      </c>
      <c r="H36" t="s">
        <v>7883</v>
      </c>
      <c r="I36" t="s">
        <v>7884</v>
      </c>
      <c r="J36" t="s">
        <v>7885</v>
      </c>
      <c r="K36" t="s">
        <v>7886</v>
      </c>
      <c r="L36" t="s">
        <v>7887</v>
      </c>
      <c r="M36" t="s">
        <v>5944</v>
      </c>
      <c r="N36" t="s">
        <v>3317</v>
      </c>
      <c r="O36" t="s">
        <v>3663</v>
      </c>
      <c r="P36" t="s">
        <v>3920</v>
      </c>
      <c r="Q36" t="s">
        <v>4463</v>
      </c>
      <c r="R36" t="s">
        <v>4930</v>
      </c>
      <c r="S36" t="s">
        <v>5465</v>
      </c>
      <c r="T36" t="s">
        <v>5933</v>
      </c>
      <c r="V36" t="s">
        <v>5936</v>
      </c>
    </row>
    <row r="37" spans="3:22" x14ac:dyDescent="0.3">
      <c r="C37" t="s">
        <v>216</v>
      </c>
      <c r="D37" t="s">
        <v>542</v>
      </c>
      <c r="E37" t="s">
        <v>1988</v>
      </c>
      <c r="F37" t="s">
        <v>2488</v>
      </c>
      <c r="H37" t="s">
        <v>7888</v>
      </c>
      <c r="I37" t="s">
        <v>7889</v>
      </c>
      <c r="J37" t="s">
        <v>7890</v>
      </c>
      <c r="K37" t="s">
        <v>7891</v>
      </c>
      <c r="L37" t="s">
        <v>7892</v>
      </c>
      <c r="M37" t="s">
        <v>5944</v>
      </c>
      <c r="N37" t="s">
        <v>3318</v>
      </c>
      <c r="O37" t="s">
        <v>3844</v>
      </c>
      <c r="P37" t="s">
        <v>3921</v>
      </c>
      <c r="Q37" t="s">
        <v>4464</v>
      </c>
      <c r="R37" t="s">
        <v>4930</v>
      </c>
      <c r="S37" t="s">
        <v>5466</v>
      </c>
      <c r="T37" t="s">
        <v>5934</v>
      </c>
      <c r="V37" t="s">
        <v>5937</v>
      </c>
    </row>
    <row r="38" spans="3:22" x14ac:dyDescent="0.3">
      <c r="C38" t="s">
        <v>637</v>
      </c>
      <c r="D38" t="s">
        <v>1099</v>
      </c>
      <c r="E38" t="s">
        <v>1989</v>
      </c>
      <c r="F38" t="s">
        <v>2489</v>
      </c>
      <c r="H38" t="s">
        <v>7893</v>
      </c>
      <c r="I38" t="s">
        <v>7894</v>
      </c>
      <c r="J38" t="s">
        <v>7895</v>
      </c>
      <c r="K38" t="s">
        <v>7896</v>
      </c>
      <c r="L38" t="s">
        <v>7897</v>
      </c>
      <c r="M38" t="s">
        <v>7898</v>
      </c>
      <c r="N38" t="s">
        <v>7899</v>
      </c>
      <c r="O38" t="s">
        <v>3799</v>
      </c>
      <c r="P38" t="s">
        <v>3926</v>
      </c>
      <c r="Q38" t="s">
        <v>4465</v>
      </c>
      <c r="R38" t="s">
        <v>4930</v>
      </c>
      <c r="S38" t="s">
        <v>5467</v>
      </c>
      <c r="T38" t="s">
        <v>5931</v>
      </c>
      <c r="V38" t="s">
        <v>5935</v>
      </c>
    </row>
    <row r="39" spans="3:22" x14ac:dyDescent="0.3">
      <c r="C39" t="s">
        <v>290</v>
      </c>
      <c r="D39" t="s">
        <v>1065</v>
      </c>
      <c r="E39" t="s">
        <v>1990</v>
      </c>
      <c r="F39" t="s">
        <v>2490</v>
      </c>
      <c r="H39" t="s">
        <v>7900</v>
      </c>
      <c r="I39" t="s">
        <v>7901</v>
      </c>
      <c r="J39" t="s">
        <v>7902</v>
      </c>
      <c r="K39" t="s">
        <v>7903</v>
      </c>
      <c r="L39" t="s">
        <v>7904</v>
      </c>
      <c r="M39" t="s">
        <v>5944</v>
      </c>
      <c r="N39" t="s">
        <v>3319</v>
      </c>
      <c r="O39" t="s">
        <v>953</v>
      </c>
      <c r="P39" t="s">
        <v>3917</v>
      </c>
      <c r="Q39" t="s">
        <v>4466</v>
      </c>
      <c r="R39" t="s">
        <v>4930</v>
      </c>
      <c r="S39" t="s">
        <v>5468</v>
      </c>
      <c r="T39" t="s">
        <v>5932</v>
      </c>
    </row>
    <row r="40" spans="3:22" x14ac:dyDescent="0.3">
      <c r="C40" t="s">
        <v>638</v>
      </c>
      <c r="D40" t="s">
        <v>1002</v>
      </c>
      <c r="E40" t="s">
        <v>1991</v>
      </c>
      <c r="F40" t="s">
        <v>2491</v>
      </c>
      <c r="H40" t="s">
        <v>7905</v>
      </c>
      <c r="I40" t="s">
        <v>7906</v>
      </c>
      <c r="J40" t="s">
        <v>7907</v>
      </c>
      <c r="K40" t="s">
        <v>7908</v>
      </c>
      <c r="L40" t="s">
        <v>7909</v>
      </c>
      <c r="M40" t="s">
        <v>5944</v>
      </c>
      <c r="N40" t="s">
        <v>3320</v>
      </c>
      <c r="O40" t="s">
        <v>3821</v>
      </c>
      <c r="P40" t="s">
        <v>3919</v>
      </c>
      <c r="Q40" t="s">
        <v>4467</v>
      </c>
      <c r="R40" t="s">
        <v>4930</v>
      </c>
      <c r="S40" t="s">
        <v>5469</v>
      </c>
      <c r="T40" t="s">
        <v>5933</v>
      </c>
      <c r="V40" t="s">
        <v>5936</v>
      </c>
    </row>
    <row r="41" spans="3:22" x14ac:dyDescent="0.3">
      <c r="C41" t="s">
        <v>639</v>
      </c>
      <c r="D41" t="s">
        <v>1086</v>
      </c>
      <c r="E41" t="s">
        <v>1992</v>
      </c>
      <c r="F41" t="s">
        <v>2492</v>
      </c>
      <c r="H41" t="s">
        <v>7910</v>
      </c>
      <c r="I41" t="s">
        <v>7911</v>
      </c>
      <c r="J41" t="s">
        <v>7912</v>
      </c>
      <c r="K41" t="s">
        <v>7913</v>
      </c>
      <c r="L41" t="s">
        <v>7914</v>
      </c>
      <c r="M41" t="s">
        <v>5944</v>
      </c>
      <c r="N41" t="s">
        <v>3321</v>
      </c>
      <c r="O41" t="s">
        <v>3719</v>
      </c>
      <c r="P41" t="s">
        <v>3919</v>
      </c>
      <c r="Q41" t="s">
        <v>4468</v>
      </c>
      <c r="R41" t="s">
        <v>4930</v>
      </c>
      <c r="S41" t="s">
        <v>5470</v>
      </c>
      <c r="T41" t="s">
        <v>5934</v>
      </c>
      <c r="V41" t="s">
        <v>5937</v>
      </c>
    </row>
    <row r="42" spans="3:22" x14ac:dyDescent="0.3">
      <c r="C42" t="s">
        <v>640</v>
      </c>
      <c r="D42" t="s">
        <v>1265</v>
      </c>
      <c r="E42" t="s">
        <v>1993</v>
      </c>
      <c r="F42" t="s">
        <v>2493</v>
      </c>
      <c r="H42" t="s">
        <v>7915</v>
      </c>
      <c r="I42" t="s">
        <v>7916</v>
      </c>
      <c r="J42" t="s">
        <v>7917</v>
      </c>
      <c r="K42" t="s">
        <v>7918</v>
      </c>
      <c r="L42" t="s">
        <v>7919</v>
      </c>
      <c r="M42" t="s">
        <v>5944</v>
      </c>
      <c r="N42" t="s">
        <v>3322</v>
      </c>
      <c r="O42" t="s">
        <v>3845</v>
      </c>
      <c r="P42" t="s">
        <v>3918</v>
      </c>
      <c r="Q42" t="s">
        <v>4469</v>
      </c>
      <c r="R42" t="s">
        <v>4930</v>
      </c>
      <c r="S42" t="s">
        <v>5471</v>
      </c>
      <c r="T42" t="s">
        <v>5931</v>
      </c>
      <c r="V42" t="s">
        <v>5935</v>
      </c>
    </row>
    <row r="43" spans="3:22" x14ac:dyDescent="0.3">
      <c r="C43" t="s">
        <v>229</v>
      </c>
      <c r="D43" t="s">
        <v>1178</v>
      </c>
      <c r="E43" t="s">
        <v>1994</v>
      </c>
      <c r="F43" t="s">
        <v>2494</v>
      </c>
      <c r="H43" t="s">
        <v>7920</v>
      </c>
      <c r="I43" t="s">
        <v>7921</v>
      </c>
      <c r="J43" t="s">
        <v>7922</v>
      </c>
      <c r="K43" t="s">
        <v>7923</v>
      </c>
      <c r="L43" t="s">
        <v>7924</v>
      </c>
      <c r="M43" t="s">
        <v>5944</v>
      </c>
      <c r="N43" t="s">
        <v>3323</v>
      </c>
      <c r="O43" t="s">
        <v>3810</v>
      </c>
      <c r="P43" t="s">
        <v>3921</v>
      </c>
      <c r="Q43" t="s">
        <v>4470</v>
      </c>
      <c r="R43" t="s">
        <v>4930</v>
      </c>
      <c r="S43" t="s">
        <v>5472</v>
      </c>
      <c r="T43" t="s">
        <v>5932</v>
      </c>
    </row>
    <row r="44" spans="3:22" x14ac:dyDescent="0.3">
      <c r="C44" t="s">
        <v>217</v>
      </c>
      <c r="D44" t="s">
        <v>255</v>
      </c>
      <c r="E44" t="s">
        <v>1995</v>
      </c>
      <c r="F44" t="s">
        <v>2495</v>
      </c>
      <c r="H44" t="s">
        <v>7925</v>
      </c>
      <c r="I44" t="s">
        <v>7926</v>
      </c>
      <c r="J44" t="s">
        <v>7927</v>
      </c>
      <c r="K44" t="s">
        <v>7928</v>
      </c>
      <c r="L44" t="s">
        <v>7929</v>
      </c>
      <c r="M44" t="s">
        <v>7251</v>
      </c>
      <c r="N44" t="s">
        <v>7930</v>
      </c>
      <c r="O44" t="s">
        <v>3846</v>
      </c>
      <c r="P44" t="s">
        <v>3920</v>
      </c>
      <c r="Q44" t="s">
        <v>4471</v>
      </c>
      <c r="R44" t="s">
        <v>4930</v>
      </c>
      <c r="S44" t="s">
        <v>5473</v>
      </c>
      <c r="T44" t="s">
        <v>5933</v>
      </c>
      <c r="V44" t="s">
        <v>5936</v>
      </c>
    </row>
    <row r="45" spans="3:22" x14ac:dyDescent="0.3">
      <c r="C45" t="s">
        <v>641</v>
      </c>
      <c r="D45" t="s">
        <v>1266</v>
      </c>
      <c r="E45" t="s">
        <v>1996</v>
      </c>
      <c r="F45" t="s">
        <v>2496</v>
      </c>
      <c r="H45" t="s">
        <v>7931</v>
      </c>
      <c r="I45" t="s">
        <v>7932</v>
      </c>
      <c r="J45" t="s">
        <v>7933</v>
      </c>
      <c r="K45" t="s">
        <v>7934</v>
      </c>
      <c r="L45" t="s">
        <v>7935</v>
      </c>
      <c r="M45" t="s">
        <v>5944</v>
      </c>
      <c r="N45" t="s">
        <v>3324</v>
      </c>
      <c r="O45" t="s">
        <v>3754</v>
      </c>
      <c r="P45" t="s">
        <v>3919</v>
      </c>
      <c r="Q45" t="s">
        <v>4472</v>
      </c>
      <c r="R45" t="s">
        <v>4930</v>
      </c>
      <c r="S45" t="s">
        <v>5474</v>
      </c>
      <c r="T45" t="s">
        <v>5934</v>
      </c>
      <c r="V45" t="s">
        <v>5937</v>
      </c>
    </row>
    <row r="46" spans="3:22" x14ac:dyDescent="0.3">
      <c r="C46" t="s">
        <v>642</v>
      </c>
      <c r="D46" t="s">
        <v>1015</v>
      </c>
      <c r="E46" t="s">
        <v>1997</v>
      </c>
      <c r="F46" t="s">
        <v>2497</v>
      </c>
      <c r="H46" t="s">
        <v>7936</v>
      </c>
      <c r="I46" t="s">
        <v>7937</v>
      </c>
      <c r="J46" t="s">
        <v>7938</v>
      </c>
      <c r="K46" t="s">
        <v>7939</v>
      </c>
      <c r="L46" t="s">
        <v>7940</v>
      </c>
      <c r="M46" t="s">
        <v>7941</v>
      </c>
      <c r="N46" t="s">
        <v>7942</v>
      </c>
      <c r="O46" t="s">
        <v>3643</v>
      </c>
      <c r="P46" t="s">
        <v>3928</v>
      </c>
      <c r="Q46" t="s">
        <v>4473</v>
      </c>
      <c r="R46" t="s">
        <v>4930</v>
      </c>
      <c r="S46" t="s">
        <v>5475</v>
      </c>
      <c r="T46" t="s">
        <v>5931</v>
      </c>
      <c r="V46" t="s">
        <v>5935</v>
      </c>
    </row>
    <row r="47" spans="3:22" x14ac:dyDescent="0.3">
      <c r="C47" t="s">
        <v>643</v>
      </c>
      <c r="D47" t="s">
        <v>1267</v>
      </c>
      <c r="E47" t="s">
        <v>1998</v>
      </c>
      <c r="F47" t="s">
        <v>2498</v>
      </c>
      <c r="H47" t="s">
        <v>7943</v>
      </c>
      <c r="I47" t="s">
        <v>7944</v>
      </c>
      <c r="J47" t="s">
        <v>7945</v>
      </c>
      <c r="K47" t="s">
        <v>7946</v>
      </c>
      <c r="L47" t="s">
        <v>7947</v>
      </c>
      <c r="M47" t="s">
        <v>5944</v>
      </c>
      <c r="N47" t="s">
        <v>3325</v>
      </c>
      <c r="O47" t="s">
        <v>3667</v>
      </c>
      <c r="P47" t="s">
        <v>3916</v>
      </c>
      <c r="Q47" t="s">
        <v>4474</v>
      </c>
      <c r="R47" t="s">
        <v>4930</v>
      </c>
      <c r="S47" t="s">
        <v>5476</v>
      </c>
      <c r="T47" t="s">
        <v>5932</v>
      </c>
    </row>
    <row r="48" spans="3:22" x14ac:dyDescent="0.3">
      <c r="C48" t="s">
        <v>644</v>
      </c>
      <c r="D48" t="s">
        <v>911</v>
      </c>
      <c r="E48" t="s">
        <v>1999</v>
      </c>
      <c r="F48" t="s">
        <v>2499</v>
      </c>
      <c r="H48" t="s">
        <v>7948</v>
      </c>
      <c r="I48" t="s">
        <v>7949</v>
      </c>
      <c r="J48" t="s">
        <v>7950</v>
      </c>
      <c r="K48" t="s">
        <v>7951</v>
      </c>
      <c r="L48" t="s">
        <v>7952</v>
      </c>
      <c r="M48" t="s">
        <v>5944</v>
      </c>
      <c r="N48" t="s">
        <v>3326</v>
      </c>
      <c r="O48" t="s">
        <v>3671</v>
      </c>
      <c r="P48" t="s">
        <v>3926</v>
      </c>
      <c r="Q48" t="s">
        <v>4475</v>
      </c>
      <c r="R48" t="s">
        <v>4930</v>
      </c>
      <c r="S48" t="s">
        <v>5477</v>
      </c>
      <c r="T48" t="s">
        <v>5933</v>
      </c>
      <c r="V48" t="s">
        <v>5936</v>
      </c>
    </row>
    <row r="49" spans="3:22" x14ac:dyDescent="0.3">
      <c r="C49" t="s">
        <v>407</v>
      </c>
      <c r="D49" t="s">
        <v>1035</v>
      </c>
      <c r="E49" t="s">
        <v>2000</v>
      </c>
      <c r="F49" t="s">
        <v>2500</v>
      </c>
      <c r="H49" t="s">
        <v>7953</v>
      </c>
      <c r="I49" t="s">
        <v>7954</v>
      </c>
      <c r="J49" t="s">
        <v>7955</v>
      </c>
      <c r="K49" t="s">
        <v>7956</v>
      </c>
      <c r="L49" t="s">
        <v>7957</v>
      </c>
      <c r="M49" t="s">
        <v>5944</v>
      </c>
      <c r="N49" t="s">
        <v>3327</v>
      </c>
      <c r="O49" t="s">
        <v>3648</v>
      </c>
      <c r="P49" t="s">
        <v>3919</v>
      </c>
      <c r="Q49" t="s">
        <v>4476</v>
      </c>
      <c r="R49" t="s">
        <v>4930</v>
      </c>
      <c r="S49" t="s">
        <v>5478</v>
      </c>
      <c r="T49" t="s">
        <v>5934</v>
      </c>
      <c r="V49" t="s">
        <v>5937</v>
      </c>
    </row>
    <row r="50" spans="3:22" x14ac:dyDescent="0.3">
      <c r="C50" t="s">
        <v>305</v>
      </c>
      <c r="D50" t="s">
        <v>1268</v>
      </c>
      <c r="E50" t="s">
        <v>2001</v>
      </c>
      <c r="F50" t="s">
        <v>2501</v>
      </c>
      <c r="H50" t="s">
        <v>7958</v>
      </c>
      <c r="I50" t="s">
        <v>7959</v>
      </c>
      <c r="J50" t="s">
        <v>7960</v>
      </c>
      <c r="K50" t="s">
        <v>7961</v>
      </c>
      <c r="L50" t="s">
        <v>7962</v>
      </c>
      <c r="M50" t="s">
        <v>5944</v>
      </c>
      <c r="N50" t="s">
        <v>3328</v>
      </c>
      <c r="O50" t="s">
        <v>3838</v>
      </c>
      <c r="P50" t="s">
        <v>3916</v>
      </c>
      <c r="Q50" t="s">
        <v>4477</v>
      </c>
      <c r="R50" t="s">
        <v>4930</v>
      </c>
      <c r="S50" t="s">
        <v>5479</v>
      </c>
      <c r="T50" t="s">
        <v>5931</v>
      </c>
      <c r="V50" t="s">
        <v>5935</v>
      </c>
    </row>
    <row r="51" spans="3:22" x14ac:dyDescent="0.3">
      <c r="C51" t="s">
        <v>645</v>
      </c>
      <c r="D51" t="s">
        <v>1022</v>
      </c>
      <c r="E51" t="s">
        <v>2002</v>
      </c>
      <c r="F51" t="s">
        <v>2502</v>
      </c>
      <c r="H51" t="s">
        <v>7963</v>
      </c>
      <c r="I51" t="s">
        <v>7964</v>
      </c>
      <c r="J51" t="s">
        <v>7965</v>
      </c>
      <c r="K51" t="s">
        <v>7966</v>
      </c>
      <c r="L51" t="s">
        <v>7967</v>
      </c>
      <c r="M51" t="s">
        <v>7968</v>
      </c>
      <c r="N51" t="s">
        <v>7969</v>
      </c>
      <c r="O51" t="s">
        <v>3779</v>
      </c>
      <c r="P51" t="s">
        <v>3925</v>
      </c>
      <c r="Q51" t="s">
        <v>4478</v>
      </c>
      <c r="R51" t="s">
        <v>4930</v>
      </c>
      <c r="S51" t="s">
        <v>5480</v>
      </c>
      <c r="T51" t="s">
        <v>5932</v>
      </c>
    </row>
    <row r="52" spans="3:22" x14ac:dyDescent="0.3">
      <c r="C52" t="s">
        <v>646</v>
      </c>
      <c r="D52" t="s">
        <v>1269</v>
      </c>
      <c r="E52" t="s">
        <v>2003</v>
      </c>
      <c r="F52" t="s">
        <v>2503</v>
      </c>
      <c r="H52" t="s">
        <v>7970</v>
      </c>
      <c r="I52" t="s">
        <v>7971</v>
      </c>
      <c r="J52" t="s">
        <v>7972</v>
      </c>
      <c r="K52" t="s">
        <v>7973</v>
      </c>
      <c r="L52" t="s">
        <v>7974</v>
      </c>
      <c r="M52" t="s">
        <v>5944</v>
      </c>
      <c r="N52" t="s">
        <v>3329</v>
      </c>
      <c r="O52" t="s">
        <v>3707</v>
      </c>
      <c r="P52" t="s">
        <v>3923</v>
      </c>
      <c r="Q52" t="s">
        <v>4479</v>
      </c>
      <c r="R52" t="s">
        <v>4930</v>
      </c>
      <c r="S52" t="s">
        <v>5481</v>
      </c>
      <c r="T52" t="s">
        <v>5933</v>
      </c>
      <c r="V52" t="s">
        <v>5936</v>
      </c>
    </row>
    <row r="53" spans="3:22" x14ac:dyDescent="0.3">
      <c r="C53" t="s">
        <v>647</v>
      </c>
      <c r="D53" t="s">
        <v>925</v>
      </c>
      <c r="E53" t="s">
        <v>2004</v>
      </c>
      <c r="F53" t="s">
        <v>2504</v>
      </c>
      <c r="H53" t="s">
        <v>7975</v>
      </c>
      <c r="I53" t="s">
        <v>7976</v>
      </c>
      <c r="J53" t="s">
        <v>7977</v>
      </c>
      <c r="K53" t="s">
        <v>7978</v>
      </c>
      <c r="L53" t="s">
        <v>7979</v>
      </c>
      <c r="M53" t="s">
        <v>7980</v>
      </c>
      <c r="N53" t="s">
        <v>7981</v>
      </c>
      <c r="O53" t="s">
        <v>3847</v>
      </c>
      <c r="P53" t="s">
        <v>3925</v>
      </c>
      <c r="Q53" t="s">
        <v>4480</v>
      </c>
      <c r="R53" t="s">
        <v>4930</v>
      </c>
      <c r="S53" t="s">
        <v>5482</v>
      </c>
      <c r="T53" t="s">
        <v>5934</v>
      </c>
      <c r="V53" t="s">
        <v>5937</v>
      </c>
    </row>
    <row r="54" spans="3:22" x14ac:dyDescent="0.3">
      <c r="C54" t="s">
        <v>648</v>
      </c>
      <c r="D54" t="s">
        <v>1081</v>
      </c>
      <c r="E54" t="s">
        <v>2005</v>
      </c>
      <c r="F54" t="s">
        <v>2505</v>
      </c>
      <c r="H54" t="s">
        <v>7982</v>
      </c>
      <c r="I54" t="s">
        <v>7983</v>
      </c>
      <c r="J54" t="s">
        <v>7984</v>
      </c>
      <c r="K54" t="s">
        <v>7985</v>
      </c>
      <c r="L54" t="s">
        <v>7986</v>
      </c>
      <c r="M54" t="s">
        <v>7987</v>
      </c>
      <c r="N54" t="s">
        <v>7988</v>
      </c>
      <c r="O54" t="s">
        <v>3634</v>
      </c>
      <c r="P54" t="s">
        <v>3928</v>
      </c>
      <c r="Q54" t="s">
        <v>4481</v>
      </c>
      <c r="R54" t="s">
        <v>4930</v>
      </c>
      <c r="S54" t="s">
        <v>5483</v>
      </c>
      <c r="T54" t="s">
        <v>5931</v>
      </c>
      <c r="V54" t="s">
        <v>5935</v>
      </c>
    </row>
    <row r="55" spans="3:22" x14ac:dyDescent="0.3">
      <c r="C55" t="s">
        <v>275</v>
      </c>
      <c r="D55" t="s">
        <v>271</v>
      </c>
      <c r="E55" t="s">
        <v>2006</v>
      </c>
      <c r="F55" t="s">
        <v>2506</v>
      </c>
      <c r="H55" t="s">
        <v>7989</v>
      </c>
      <c r="I55" t="s">
        <v>7990</v>
      </c>
      <c r="J55" t="s">
        <v>7991</v>
      </c>
      <c r="K55" t="s">
        <v>7992</v>
      </c>
      <c r="L55" t="s">
        <v>7993</v>
      </c>
      <c r="M55" t="s">
        <v>7994</v>
      </c>
      <c r="N55" t="s">
        <v>7995</v>
      </c>
      <c r="O55" t="s">
        <v>3653</v>
      </c>
      <c r="P55" t="s">
        <v>3924</v>
      </c>
      <c r="Q55" t="s">
        <v>4482</v>
      </c>
      <c r="R55" t="s">
        <v>4930</v>
      </c>
      <c r="S55" t="s">
        <v>5484</v>
      </c>
      <c r="T55" t="s">
        <v>5932</v>
      </c>
    </row>
    <row r="56" spans="3:22" x14ac:dyDescent="0.3">
      <c r="C56" t="s">
        <v>649</v>
      </c>
      <c r="D56" t="s">
        <v>1154</v>
      </c>
      <c r="E56" t="s">
        <v>2007</v>
      </c>
      <c r="F56" t="s">
        <v>2507</v>
      </c>
      <c r="H56" t="s">
        <v>7996</v>
      </c>
      <c r="I56" t="s">
        <v>7997</v>
      </c>
      <c r="J56" t="s">
        <v>7998</v>
      </c>
      <c r="K56" t="s">
        <v>7999</v>
      </c>
      <c r="L56" t="s">
        <v>8000</v>
      </c>
      <c r="M56" t="s">
        <v>5944</v>
      </c>
      <c r="N56" t="s">
        <v>3330</v>
      </c>
      <c r="O56" t="s">
        <v>3667</v>
      </c>
      <c r="P56" t="s">
        <v>3926</v>
      </c>
      <c r="Q56" t="s">
        <v>4483</v>
      </c>
      <c r="R56" t="s">
        <v>4930</v>
      </c>
      <c r="S56" t="s">
        <v>5485</v>
      </c>
      <c r="T56" t="s">
        <v>5933</v>
      </c>
      <c r="V56" t="s">
        <v>5936</v>
      </c>
    </row>
    <row r="57" spans="3:22" x14ac:dyDescent="0.3">
      <c r="C57" t="s">
        <v>470</v>
      </c>
      <c r="D57" t="s">
        <v>1240</v>
      </c>
      <c r="E57" t="s">
        <v>2008</v>
      </c>
      <c r="F57" t="s">
        <v>2508</v>
      </c>
      <c r="H57" t="s">
        <v>8001</v>
      </c>
      <c r="I57" t="s">
        <v>8002</v>
      </c>
      <c r="J57" t="s">
        <v>8003</v>
      </c>
      <c r="K57" t="s">
        <v>8004</v>
      </c>
      <c r="L57" t="s">
        <v>8005</v>
      </c>
      <c r="M57" t="s">
        <v>5944</v>
      </c>
      <c r="N57" t="s">
        <v>3331</v>
      </c>
      <c r="O57" t="s">
        <v>3724</v>
      </c>
      <c r="P57" t="s">
        <v>3916</v>
      </c>
      <c r="Q57" t="s">
        <v>4484</v>
      </c>
      <c r="R57" t="s">
        <v>4930</v>
      </c>
      <c r="S57" t="s">
        <v>5486</v>
      </c>
      <c r="T57" t="s">
        <v>5934</v>
      </c>
      <c r="V57" t="s">
        <v>5937</v>
      </c>
    </row>
    <row r="58" spans="3:22" x14ac:dyDescent="0.3">
      <c r="C58" t="s">
        <v>650</v>
      </c>
      <c r="D58" t="s">
        <v>978</v>
      </c>
      <c r="E58" t="s">
        <v>2009</v>
      </c>
      <c r="F58" t="s">
        <v>2509</v>
      </c>
      <c r="H58" t="s">
        <v>8006</v>
      </c>
      <c r="I58" t="s">
        <v>8007</v>
      </c>
      <c r="J58" t="s">
        <v>8008</v>
      </c>
      <c r="K58" t="s">
        <v>8009</v>
      </c>
      <c r="L58" t="s">
        <v>8010</v>
      </c>
      <c r="M58" t="s">
        <v>5944</v>
      </c>
      <c r="N58" t="s">
        <v>3332</v>
      </c>
      <c r="O58" t="s">
        <v>3663</v>
      </c>
      <c r="P58" t="s">
        <v>3922</v>
      </c>
      <c r="Q58" t="s">
        <v>4485</v>
      </c>
      <c r="R58" t="s">
        <v>4930</v>
      </c>
      <c r="S58" t="s">
        <v>5487</v>
      </c>
      <c r="T58" t="s">
        <v>5931</v>
      </c>
      <c r="V58" t="s">
        <v>5935</v>
      </c>
    </row>
    <row r="59" spans="3:22" x14ac:dyDescent="0.3">
      <c r="C59" t="s">
        <v>299</v>
      </c>
      <c r="D59" t="s">
        <v>1270</v>
      </c>
      <c r="E59" t="s">
        <v>2010</v>
      </c>
      <c r="F59" t="s">
        <v>2510</v>
      </c>
      <c r="H59" t="s">
        <v>8011</v>
      </c>
      <c r="I59" t="s">
        <v>8012</v>
      </c>
      <c r="J59" t="s">
        <v>8013</v>
      </c>
      <c r="K59" t="s">
        <v>8014</v>
      </c>
      <c r="L59" t="s">
        <v>8015</v>
      </c>
      <c r="M59" t="s">
        <v>5944</v>
      </c>
      <c r="N59" t="s">
        <v>3333</v>
      </c>
      <c r="O59" t="s">
        <v>3736</v>
      </c>
      <c r="P59" t="s">
        <v>3921</v>
      </c>
      <c r="Q59" t="s">
        <v>4486</v>
      </c>
      <c r="R59" t="s">
        <v>4930</v>
      </c>
      <c r="S59" t="s">
        <v>5488</v>
      </c>
      <c r="T59" t="s">
        <v>5932</v>
      </c>
    </row>
    <row r="60" spans="3:22" x14ac:dyDescent="0.3">
      <c r="C60" t="s">
        <v>295</v>
      </c>
      <c r="D60" t="s">
        <v>238</v>
      </c>
      <c r="E60" t="s">
        <v>2011</v>
      </c>
      <c r="F60" t="s">
        <v>2511</v>
      </c>
      <c r="H60" t="s">
        <v>8016</v>
      </c>
      <c r="I60" t="s">
        <v>8017</v>
      </c>
      <c r="J60" t="s">
        <v>8018</v>
      </c>
      <c r="K60" t="s">
        <v>8019</v>
      </c>
      <c r="L60" t="s">
        <v>8020</v>
      </c>
      <c r="M60" t="s">
        <v>8021</v>
      </c>
      <c r="N60" t="s">
        <v>8022</v>
      </c>
      <c r="O60" t="s">
        <v>3656</v>
      </c>
      <c r="P60" t="s">
        <v>3922</v>
      </c>
      <c r="Q60" t="s">
        <v>4487</v>
      </c>
      <c r="R60" t="s">
        <v>4930</v>
      </c>
      <c r="S60" t="s">
        <v>5489</v>
      </c>
      <c r="T60" t="s">
        <v>5933</v>
      </c>
      <c r="V60" t="s">
        <v>5936</v>
      </c>
    </row>
    <row r="61" spans="3:22" x14ac:dyDescent="0.3">
      <c r="C61" t="s">
        <v>549</v>
      </c>
      <c r="D61" t="s">
        <v>1271</v>
      </c>
      <c r="E61" t="s">
        <v>2012</v>
      </c>
      <c r="F61" t="s">
        <v>2512</v>
      </c>
      <c r="H61" t="s">
        <v>8023</v>
      </c>
      <c r="I61" t="s">
        <v>8024</v>
      </c>
      <c r="J61" t="s">
        <v>8025</v>
      </c>
      <c r="K61" t="s">
        <v>8026</v>
      </c>
      <c r="L61" t="s">
        <v>8027</v>
      </c>
      <c r="M61" t="s">
        <v>5944</v>
      </c>
      <c r="N61" t="s">
        <v>3334</v>
      </c>
      <c r="O61" t="s">
        <v>3634</v>
      </c>
      <c r="P61" t="s">
        <v>3919</v>
      </c>
      <c r="Q61" t="s">
        <v>4488</v>
      </c>
      <c r="R61" t="s">
        <v>4930</v>
      </c>
      <c r="S61" t="s">
        <v>5490</v>
      </c>
      <c r="T61" t="s">
        <v>5934</v>
      </c>
      <c r="V61" t="s">
        <v>5937</v>
      </c>
    </row>
    <row r="62" spans="3:22" x14ac:dyDescent="0.3">
      <c r="C62" t="s">
        <v>651</v>
      </c>
      <c r="D62" t="s">
        <v>1202</v>
      </c>
      <c r="E62" t="s">
        <v>2013</v>
      </c>
      <c r="F62" t="s">
        <v>2513</v>
      </c>
      <c r="H62" t="s">
        <v>8028</v>
      </c>
      <c r="I62" t="s">
        <v>8029</v>
      </c>
      <c r="J62" t="s">
        <v>8030</v>
      </c>
      <c r="K62" t="s">
        <v>8031</v>
      </c>
      <c r="L62" t="s">
        <v>8032</v>
      </c>
      <c r="M62" t="s">
        <v>5944</v>
      </c>
      <c r="N62" t="s">
        <v>3335</v>
      </c>
      <c r="O62" t="s">
        <v>3848</v>
      </c>
      <c r="P62" t="s">
        <v>3920</v>
      </c>
      <c r="Q62" t="s">
        <v>4489</v>
      </c>
      <c r="R62" t="s">
        <v>4930</v>
      </c>
      <c r="S62" t="s">
        <v>5491</v>
      </c>
      <c r="T62" t="s">
        <v>5931</v>
      </c>
      <c r="V62" t="s">
        <v>5935</v>
      </c>
    </row>
    <row r="63" spans="3:22" x14ac:dyDescent="0.3">
      <c r="C63" t="s">
        <v>535</v>
      </c>
      <c r="D63" t="s">
        <v>1272</v>
      </c>
      <c r="E63" t="s">
        <v>2014</v>
      </c>
      <c r="F63" t="s">
        <v>2514</v>
      </c>
      <c r="H63" t="s">
        <v>8033</v>
      </c>
      <c r="I63" t="s">
        <v>8034</v>
      </c>
      <c r="J63" t="s">
        <v>8035</v>
      </c>
      <c r="K63" t="s">
        <v>8036</v>
      </c>
      <c r="L63" t="s">
        <v>8037</v>
      </c>
      <c r="M63" t="s">
        <v>8038</v>
      </c>
      <c r="N63" t="s">
        <v>8039</v>
      </c>
      <c r="O63" t="s">
        <v>3849</v>
      </c>
      <c r="P63" t="s">
        <v>3921</v>
      </c>
      <c r="Q63" t="s">
        <v>4490</v>
      </c>
      <c r="R63" t="s">
        <v>4930</v>
      </c>
      <c r="S63" t="s">
        <v>5492</v>
      </c>
      <c r="T63" t="s">
        <v>5932</v>
      </c>
    </row>
    <row r="64" spans="3:22" x14ac:dyDescent="0.3">
      <c r="C64" t="s">
        <v>652</v>
      </c>
      <c r="D64" t="s">
        <v>935</v>
      </c>
      <c r="E64" t="s">
        <v>2015</v>
      </c>
      <c r="F64" t="s">
        <v>2515</v>
      </c>
      <c r="H64" t="s">
        <v>8040</v>
      </c>
      <c r="I64" t="s">
        <v>8041</v>
      </c>
      <c r="J64" t="s">
        <v>8042</v>
      </c>
      <c r="K64" t="s">
        <v>8043</v>
      </c>
      <c r="L64" t="s">
        <v>8044</v>
      </c>
      <c r="M64" t="s">
        <v>5944</v>
      </c>
      <c r="N64" t="s">
        <v>3336</v>
      </c>
      <c r="O64" t="s">
        <v>3817</v>
      </c>
      <c r="P64" t="s">
        <v>3916</v>
      </c>
      <c r="Q64" t="s">
        <v>4491</v>
      </c>
      <c r="R64" t="s">
        <v>4930</v>
      </c>
      <c r="S64" t="s">
        <v>5493</v>
      </c>
      <c r="T64" t="s">
        <v>5933</v>
      </c>
      <c r="V64" t="s">
        <v>5936</v>
      </c>
    </row>
    <row r="65" spans="3:22" x14ac:dyDescent="0.3">
      <c r="C65" t="s">
        <v>653</v>
      </c>
      <c r="D65" t="s">
        <v>1157</v>
      </c>
      <c r="E65" t="s">
        <v>2016</v>
      </c>
      <c r="F65" t="s">
        <v>2516</v>
      </c>
      <c r="H65" t="s">
        <v>8045</v>
      </c>
      <c r="I65" t="s">
        <v>8046</v>
      </c>
      <c r="J65" t="s">
        <v>8047</v>
      </c>
      <c r="K65" t="s">
        <v>8048</v>
      </c>
      <c r="L65" t="s">
        <v>8049</v>
      </c>
      <c r="M65" t="s">
        <v>5944</v>
      </c>
      <c r="N65" t="s">
        <v>3337</v>
      </c>
      <c r="O65" t="s">
        <v>3644</v>
      </c>
      <c r="P65" t="s">
        <v>3925</v>
      </c>
      <c r="Q65" t="s">
        <v>4492</v>
      </c>
      <c r="R65" t="s">
        <v>4930</v>
      </c>
      <c r="S65" t="s">
        <v>5494</v>
      </c>
      <c r="T65" t="s">
        <v>5934</v>
      </c>
      <c r="V65" t="s">
        <v>5937</v>
      </c>
    </row>
    <row r="66" spans="3:22" x14ac:dyDescent="0.3">
      <c r="C66" t="s">
        <v>654</v>
      </c>
      <c r="D66" t="s">
        <v>1273</v>
      </c>
      <c r="E66" t="s">
        <v>2017</v>
      </c>
      <c r="F66" t="s">
        <v>2517</v>
      </c>
      <c r="H66" t="s">
        <v>8050</v>
      </c>
      <c r="I66" t="s">
        <v>8051</v>
      </c>
      <c r="J66" t="s">
        <v>8052</v>
      </c>
      <c r="K66" t="s">
        <v>8053</v>
      </c>
      <c r="L66" t="s">
        <v>8054</v>
      </c>
      <c r="M66" t="s">
        <v>8055</v>
      </c>
      <c r="N66" t="s">
        <v>8056</v>
      </c>
      <c r="O66" t="s">
        <v>3691</v>
      </c>
      <c r="P66" t="s">
        <v>3916</v>
      </c>
      <c r="Q66" t="s">
        <v>4493</v>
      </c>
      <c r="R66" t="s">
        <v>4930</v>
      </c>
      <c r="S66" t="s">
        <v>5495</v>
      </c>
      <c r="T66" t="s">
        <v>5931</v>
      </c>
      <c r="V66" t="s">
        <v>5935</v>
      </c>
    </row>
    <row r="67" spans="3:22" x14ac:dyDescent="0.3">
      <c r="C67" t="s">
        <v>655</v>
      </c>
      <c r="D67" t="s">
        <v>1274</v>
      </c>
      <c r="E67" t="s">
        <v>2018</v>
      </c>
      <c r="F67" t="s">
        <v>2518</v>
      </c>
      <c r="H67" t="s">
        <v>8057</v>
      </c>
      <c r="I67" t="s">
        <v>8058</v>
      </c>
      <c r="J67" t="s">
        <v>8059</v>
      </c>
      <c r="K67" t="s">
        <v>8060</v>
      </c>
      <c r="L67" t="s">
        <v>8061</v>
      </c>
      <c r="M67" t="s">
        <v>7089</v>
      </c>
      <c r="N67" t="s">
        <v>8062</v>
      </c>
      <c r="O67" t="s">
        <v>3699</v>
      </c>
      <c r="P67" t="s">
        <v>3918</v>
      </c>
      <c r="Q67" t="s">
        <v>4494</v>
      </c>
      <c r="R67" t="s">
        <v>4930</v>
      </c>
      <c r="S67" t="s">
        <v>5496</v>
      </c>
      <c r="T67" t="s">
        <v>5932</v>
      </c>
    </row>
    <row r="68" spans="3:22" x14ac:dyDescent="0.3">
      <c r="C68" t="s">
        <v>536</v>
      </c>
      <c r="D68" t="s">
        <v>1275</v>
      </c>
      <c r="E68" t="s">
        <v>2019</v>
      </c>
      <c r="F68" t="s">
        <v>2519</v>
      </c>
      <c r="H68" t="s">
        <v>8063</v>
      </c>
      <c r="I68" t="s">
        <v>8064</v>
      </c>
      <c r="J68" t="s">
        <v>8065</v>
      </c>
      <c r="K68" t="s">
        <v>8066</v>
      </c>
      <c r="L68" t="s">
        <v>8067</v>
      </c>
      <c r="M68" t="s">
        <v>8068</v>
      </c>
      <c r="N68" t="s">
        <v>8069</v>
      </c>
      <c r="O68" t="s">
        <v>3647</v>
      </c>
      <c r="P68" t="s">
        <v>3925</v>
      </c>
      <c r="Q68" t="s">
        <v>4495</v>
      </c>
      <c r="R68" t="s">
        <v>4930</v>
      </c>
      <c r="S68" t="s">
        <v>5497</v>
      </c>
      <c r="T68" t="s">
        <v>5933</v>
      </c>
      <c r="V68" t="s">
        <v>5936</v>
      </c>
    </row>
    <row r="69" spans="3:22" x14ac:dyDescent="0.3">
      <c r="C69" t="s">
        <v>656</v>
      </c>
      <c r="D69" t="s">
        <v>1276</v>
      </c>
      <c r="E69" t="s">
        <v>2020</v>
      </c>
      <c r="F69" t="s">
        <v>2520</v>
      </c>
      <c r="H69" t="s">
        <v>8070</v>
      </c>
      <c r="I69" t="s">
        <v>8071</v>
      </c>
      <c r="J69" t="s">
        <v>8072</v>
      </c>
      <c r="K69" t="s">
        <v>8073</v>
      </c>
      <c r="L69" t="s">
        <v>8074</v>
      </c>
      <c r="M69" t="s">
        <v>5944</v>
      </c>
      <c r="N69" t="s">
        <v>3338</v>
      </c>
      <c r="O69" t="s">
        <v>3680</v>
      </c>
      <c r="P69" t="s">
        <v>3924</v>
      </c>
      <c r="Q69" t="s">
        <v>4496</v>
      </c>
      <c r="R69" t="s">
        <v>4930</v>
      </c>
      <c r="S69" t="s">
        <v>5498</v>
      </c>
      <c r="T69" t="s">
        <v>5934</v>
      </c>
      <c r="V69" t="s">
        <v>5937</v>
      </c>
    </row>
    <row r="70" spans="3:22" x14ac:dyDescent="0.3">
      <c r="C70" t="s">
        <v>657</v>
      </c>
      <c r="D70" t="s">
        <v>1052</v>
      </c>
      <c r="E70" t="s">
        <v>2021</v>
      </c>
      <c r="F70" t="s">
        <v>2521</v>
      </c>
      <c r="H70" t="s">
        <v>8075</v>
      </c>
      <c r="I70" t="s">
        <v>8076</v>
      </c>
      <c r="J70" t="s">
        <v>8077</v>
      </c>
      <c r="K70" t="s">
        <v>8078</v>
      </c>
      <c r="L70" t="s">
        <v>8079</v>
      </c>
      <c r="M70" t="s">
        <v>5944</v>
      </c>
      <c r="N70" t="s">
        <v>3339</v>
      </c>
      <c r="O70" t="s">
        <v>3850</v>
      </c>
      <c r="P70" t="s">
        <v>3928</v>
      </c>
      <c r="Q70" t="s">
        <v>4497</v>
      </c>
      <c r="R70" t="s">
        <v>4930</v>
      </c>
      <c r="S70" t="s">
        <v>5499</v>
      </c>
      <c r="T70" t="s">
        <v>5931</v>
      </c>
      <c r="V70" t="s">
        <v>5935</v>
      </c>
    </row>
    <row r="71" spans="3:22" x14ac:dyDescent="0.3">
      <c r="C71" t="s">
        <v>658</v>
      </c>
      <c r="D71" t="s">
        <v>1277</v>
      </c>
      <c r="E71" t="s">
        <v>2022</v>
      </c>
      <c r="F71" t="s">
        <v>2522</v>
      </c>
      <c r="H71" t="s">
        <v>8080</v>
      </c>
      <c r="I71" t="s">
        <v>8081</v>
      </c>
      <c r="J71" t="s">
        <v>8082</v>
      </c>
      <c r="K71" t="s">
        <v>8083</v>
      </c>
      <c r="L71" t="s">
        <v>8084</v>
      </c>
      <c r="M71" t="s">
        <v>5944</v>
      </c>
      <c r="N71" t="s">
        <v>3340</v>
      </c>
      <c r="O71" t="s">
        <v>3851</v>
      </c>
      <c r="P71" t="s">
        <v>3919</v>
      </c>
      <c r="Q71" t="s">
        <v>4498</v>
      </c>
      <c r="R71" t="s">
        <v>4930</v>
      </c>
      <c r="S71" t="s">
        <v>5500</v>
      </c>
      <c r="T71" t="s">
        <v>5932</v>
      </c>
    </row>
    <row r="72" spans="3:22" x14ac:dyDescent="0.3">
      <c r="C72" t="s">
        <v>430</v>
      </c>
      <c r="D72" t="s">
        <v>1278</v>
      </c>
      <c r="E72" t="s">
        <v>2023</v>
      </c>
      <c r="F72" t="s">
        <v>2523</v>
      </c>
      <c r="H72" t="s">
        <v>8085</v>
      </c>
      <c r="I72" t="s">
        <v>8086</v>
      </c>
      <c r="J72" t="s">
        <v>8087</v>
      </c>
      <c r="K72" t="s">
        <v>8088</v>
      </c>
      <c r="L72" t="s">
        <v>8089</v>
      </c>
      <c r="M72" t="s">
        <v>5944</v>
      </c>
      <c r="N72" t="s">
        <v>3341</v>
      </c>
      <c r="O72" t="s">
        <v>3752</v>
      </c>
      <c r="P72" t="s">
        <v>3922</v>
      </c>
      <c r="Q72" t="s">
        <v>4499</v>
      </c>
      <c r="R72" t="s">
        <v>4930</v>
      </c>
      <c r="S72" t="s">
        <v>5501</v>
      </c>
      <c r="T72" t="s">
        <v>5933</v>
      </c>
      <c r="V72" t="s">
        <v>5936</v>
      </c>
    </row>
    <row r="73" spans="3:22" x14ac:dyDescent="0.3">
      <c r="C73" t="s">
        <v>659</v>
      </c>
      <c r="D73" t="s">
        <v>1214</v>
      </c>
      <c r="E73" t="s">
        <v>2024</v>
      </c>
      <c r="F73" t="s">
        <v>2524</v>
      </c>
      <c r="H73" t="s">
        <v>8090</v>
      </c>
      <c r="I73" t="s">
        <v>8091</v>
      </c>
      <c r="J73" t="s">
        <v>8092</v>
      </c>
      <c r="K73" t="s">
        <v>8093</v>
      </c>
      <c r="L73" t="s">
        <v>8094</v>
      </c>
      <c r="M73" t="s">
        <v>8095</v>
      </c>
      <c r="N73" t="s">
        <v>8096</v>
      </c>
      <c r="O73" t="s">
        <v>3724</v>
      </c>
      <c r="P73" t="s">
        <v>3922</v>
      </c>
      <c r="Q73" t="s">
        <v>4500</v>
      </c>
      <c r="R73" t="s">
        <v>4930</v>
      </c>
      <c r="S73" t="s">
        <v>5502</v>
      </c>
      <c r="T73" t="s">
        <v>5934</v>
      </c>
      <c r="V73" t="s">
        <v>5937</v>
      </c>
    </row>
    <row r="74" spans="3:22" x14ac:dyDescent="0.3">
      <c r="C74" t="s">
        <v>660</v>
      </c>
      <c r="D74" t="s">
        <v>1279</v>
      </c>
      <c r="E74" t="s">
        <v>2025</v>
      </c>
      <c r="F74" t="s">
        <v>2525</v>
      </c>
      <c r="H74" t="s">
        <v>8097</v>
      </c>
      <c r="I74" t="s">
        <v>8098</v>
      </c>
      <c r="J74" t="s">
        <v>8099</v>
      </c>
      <c r="K74" t="s">
        <v>8100</v>
      </c>
      <c r="L74" t="s">
        <v>8101</v>
      </c>
      <c r="M74" t="s">
        <v>5944</v>
      </c>
      <c r="N74" t="s">
        <v>3342</v>
      </c>
      <c r="O74" t="s">
        <v>3852</v>
      </c>
      <c r="P74" t="s">
        <v>3917</v>
      </c>
      <c r="Q74" t="s">
        <v>4501</v>
      </c>
      <c r="R74" t="s">
        <v>4930</v>
      </c>
      <c r="S74" t="s">
        <v>5503</v>
      </c>
      <c r="T74" t="s">
        <v>5931</v>
      </c>
      <c r="V74" t="s">
        <v>5935</v>
      </c>
    </row>
    <row r="75" spans="3:22" x14ac:dyDescent="0.3">
      <c r="C75" t="s">
        <v>661</v>
      </c>
      <c r="D75" t="s">
        <v>1280</v>
      </c>
      <c r="E75" t="s">
        <v>2026</v>
      </c>
      <c r="F75" t="s">
        <v>2526</v>
      </c>
      <c r="H75" t="s">
        <v>8102</v>
      </c>
      <c r="I75" t="s">
        <v>8103</v>
      </c>
      <c r="J75" t="s">
        <v>8104</v>
      </c>
      <c r="K75" t="s">
        <v>8105</v>
      </c>
      <c r="L75" t="s">
        <v>8106</v>
      </c>
      <c r="M75" t="s">
        <v>5944</v>
      </c>
      <c r="N75" t="s">
        <v>3343</v>
      </c>
      <c r="O75" t="s">
        <v>3634</v>
      </c>
      <c r="P75" t="s">
        <v>3926</v>
      </c>
      <c r="Q75" t="s">
        <v>4502</v>
      </c>
      <c r="R75" t="s">
        <v>4930</v>
      </c>
      <c r="S75" t="s">
        <v>5504</v>
      </c>
      <c r="T75" t="s">
        <v>5932</v>
      </c>
    </row>
    <row r="76" spans="3:22" x14ac:dyDescent="0.3">
      <c r="C76" t="s">
        <v>662</v>
      </c>
      <c r="D76" t="s">
        <v>1250</v>
      </c>
      <c r="E76" t="s">
        <v>2027</v>
      </c>
      <c r="F76" t="s">
        <v>2527</v>
      </c>
      <c r="H76" t="s">
        <v>8107</v>
      </c>
      <c r="I76" t="s">
        <v>8108</v>
      </c>
      <c r="J76" t="s">
        <v>8109</v>
      </c>
      <c r="K76" t="s">
        <v>8110</v>
      </c>
      <c r="L76" t="s">
        <v>8111</v>
      </c>
      <c r="M76" t="s">
        <v>5944</v>
      </c>
      <c r="N76" t="s">
        <v>3344</v>
      </c>
      <c r="O76" t="s">
        <v>3853</v>
      </c>
      <c r="P76" t="s">
        <v>3921</v>
      </c>
      <c r="Q76" t="s">
        <v>4503</v>
      </c>
      <c r="R76" t="s">
        <v>4930</v>
      </c>
      <c r="S76" t="s">
        <v>5505</v>
      </c>
      <c r="T76" t="s">
        <v>5933</v>
      </c>
      <c r="V76" t="s">
        <v>5936</v>
      </c>
    </row>
    <row r="77" spans="3:22" x14ac:dyDescent="0.3">
      <c r="C77" t="s">
        <v>663</v>
      </c>
      <c r="D77" t="s">
        <v>1134</v>
      </c>
      <c r="E77" t="s">
        <v>2028</v>
      </c>
      <c r="F77" t="s">
        <v>2528</v>
      </c>
      <c r="H77" t="s">
        <v>8112</v>
      </c>
      <c r="I77" t="s">
        <v>8113</v>
      </c>
      <c r="J77" t="s">
        <v>8114</v>
      </c>
      <c r="K77" t="s">
        <v>8115</v>
      </c>
      <c r="L77" t="s">
        <v>8116</v>
      </c>
      <c r="M77" t="s">
        <v>5944</v>
      </c>
      <c r="N77" t="s">
        <v>3345</v>
      </c>
      <c r="O77" t="s">
        <v>3854</v>
      </c>
      <c r="P77" t="s">
        <v>3918</v>
      </c>
      <c r="Q77" t="s">
        <v>4504</v>
      </c>
      <c r="R77" t="s">
        <v>4930</v>
      </c>
      <c r="S77" t="s">
        <v>5506</v>
      </c>
      <c r="T77" t="s">
        <v>5934</v>
      </c>
      <c r="V77" t="s">
        <v>5937</v>
      </c>
    </row>
    <row r="78" spans="3:22" x14ac:dyDescent="0.3">
      <c r="C78" t="s">
        <v>664</v>
      </c>
      <c r="D78" t="s">
        <v>903</v>
      </c>
      <c r="E78" t="s">
        <v>2029</v>
      </c>
      <c r="F78" t="s">
        <v>2529</v>
      </c>
      <c r="H78" t="s">
        <v>8117</v>
      </c>
      <c r="I78" t="s">
        <v>8118</v>
      </c>
      <c r="J78" t="s">
        <v>8119</v>
      </c>
      <c r="K78" t="s">
        <v>8120</v>
      </c>
      <c r="L78" t="s">
        <v>8121</v>
      </c>
      <c r="M78" t="s">
        <v>5944</v>
      </c>
      <c r="N78" t="s">
        <v>3346</v>
      </c>
      <c r="O78" t="s">
        <v>3634</v>
      </c>
      <c r="P78" t="s">
        <v>3919</v>
      </c>
      <c r="Q78" t="s">
        <v>4505</v>
      </c>
      <c r="R78" t="s">
        <v>4930</v>
      </c>
      <c r="S78" t="s">
        <v>5507</v>
      </c>
      <c r="T78" t="s">
        <v>5931</v>
      </c>
      <c r="V78" t="s">
        <v>5935</v>
      </c>
    </row>
    <row r="79" spans="3:22" x14ac:dyDescent="0.3">
      <c r="C79" t="s">
        <v>343</v>
      </c>
      <c r="D79" t="s">
        <v>1281</v>
      </c>
      <c r="E79" t="s">
        <v>2030</v>
      </c>
      <c r="F79" t="s">
        <v>2530</v>
      </c>
      <c r="H79" t="s">
        <v>8122</v>
      </c>
      <c r="I79" t="s">
        <v>8123</v>
      </c>
      <c r="J79" t="s">
        <v>8124</v>
      </c>
      <c r="K79" t="s">
        <v>8125</v>
      </c>
      <c r="L79" t="s">
        <v>8126</v>
      </c>
      <c r="M79" t="s">
        <v>5944</v>
      </c>
      <c r="N79" t="s">
        <v>3347</v>
      </c>
      <c r="O79" t="s">
        <v>3702</v>
      </c>
      <c r="P79" t="s">
        <v>3927</v>
      </c>
      <c r="Q79" t="s">
        <v>4506</v>
      </c>
      <c r="R79" t="s">
        <v>4930</v>
      </c>
      <c r="S79" t="s">
        <v>5508</v>
      </c>
      <c r="T79" t="s">
        <v>5932</v>
      </c>
    </row>
    <row r="80" spans="3:22" x14ac:dyDescent="0.3">
      <c r="C80" t="s">
        <v>665</v>
      </c>
      <c r="D80" t="s">
        <v>1177</v>
      </c>
      <c r="E80" t="s">
        <v>2031</v>
      </c>
      <c r="F80" t="s">
        <v>2531</v>
      </c>
      <c r="H80" t="s">
        <v>8127</v>
      </c>
      <c r="I80" t="s">
        <v>8128</v>
      </c>
      <c r="J80" t="s">
        <v>8129</v>
      </c>
      <c r="K80" t="s">
        <v>8130</v>
      </c>
      <c r="L80" t="s">
        <v>8131</v>
      </c>
      <c r="M80" t="s">
        <v>5944</v>
      </c>
      <c r="N80" t="s">
        <v>3348</v>
      </c>
      <c r="O80" t="s">
        <v>3635</v>
      </c>
      <c r="P80" t="s">
        <v>3925</v>
      </c>
      <c r="Q80" t="s">
        <v>4507</v>
      </c>
      <c r="R80" t="s">
        <v>4930</v>
      </c>
      <c r="S80" t="s">
        <v>5509</v>
      </c>
      <c r="T80" t="s">
        <v>5933</v>
      </c>
      <c r="V80" t="s">
        <v>5936</v>
      </c>
    </row>
    <row r="81" spans="3:22" x14ac:dyDescent="0.3">
      <c r="C81" t="s">
        <v>517</v>
      </c>
      <c r="D81" t="s">
        <v>1282</v>
      </c>
      <c r="E81" t="s">
        <v>2032</v>
      </c>
      <c r="F81" t="s">
        <v>2532</v>
      </c>
      <c r="H81" t="s">
        <v>8132</v>
      </c>
      <c r="I81" t="s">
        <v>8133</v>
      </c>
      <c r="J81" t="s">
        <v>8134</v>
      </c>
      <c r="K81" t="s">
        <v>8135</v>
      </c>
      <c r="L81" t="s">
        <v>8136</v>
      </c>
      <c r="M81" t="s">
        <v>5944</v>
      </c>
      <c r="N81" t="s">
        <v>3349</v>
      </c>
      <c r="O81" t="s">
        <v>3855</v>
      </c>
      <c r="P81" t="s">
        <v>3924</v>
      </c>
      <c r="Q81" t="s">
        <v>4508</v>
      </c>
      <c r="R81" t="s">
        <v>4930</v>
      </c>
      <c r="S81" t="s">
        <v>5510</v>
      </c>
      <c r="T81" t="s">
        <v>5934</v>
      </c>
      <c r="V81" t="s">
        <v>5937</v>
      </c>
    </row>
    <row r="82" spans="3:22" x14ac:dyDescent="0.3">
      <c r="C82" t="s">
        <v>476</v>
      </c>
      <c r="D82" t="s">
        <v>1283</v>
      </c>
      <c r="E82" t="s">
        <v>2033</v>
      </c>
      <c r="F82" t="s">
        <v>2533</v>
      </c>
      <c r="H82" t="s">
        <v>8137</v>
      </c>
      <c r="I82" t="s">
        <v>8138</v>
      </c>
      <c r="J82" t="s">
        <v>8139</v>
      </c>
      <c r="K82" t="s">
        <v>8140</v>
      </c>
      <c r="L82" t="s">
        <v>8141</v>
      </c>
      <c r="M82" t="s">
        <v>5944</v>
      </c>
      <c r="N82" t="s">
        <v>3350</v>
      </c>
      <c r="O82" t="s">
        <v>3755</v>
      </c>
      <c r="P82" t="s">
        <v>3920</v>
      </c>
      <c r="Q82" t="s">
        <v>4509</v>
      </c>
      <c r="R82" t="s">
        <v>4930</v>
      </c>
      <c r="S82" t="s">
        <v>5511</v>
      </c>
      <c r="T82" t="s">
        <v>5931</v>
      </c>
      <c r="V82" t="s">
        <v>5935</v>
      </c>
    </row>
    <row r="83" spans="3:22" x14ac:dyDescent="0.3">
      <c r="C83" t="s">
        <v>666</v>
      </c>
      <c r="D83" t="s">
        <v>1284</v>
      </c>
      <c r="E83" t="s">
        <v>2034</v>
      </c>
      <c r="F83" t="s">
        <v>2534</v>
      </c>
      <c r="H83" t="s">
        <v>8142</v>
      </c>
      <c r="I83" t="s">
        <v>8143</v>
      </c>
      <c r="J83" t="s">
        <v>8144</v>
      </c>
      <c r="K83" t="s">
        <v>8145</v>
      </c>
      <c r="L83" t="s">
        <v>8146</v>
      </c>
      <c r="M83" t="s">
        <v>5944</v>
      </c>
      <c r="N83" t="s">
        <v>3351</v>
      </c>
      <c r="O83" t="s">
        <v>763</v>
      </c>
      <c r="P83" t="s">
        <v>3916</v>
      </c>
      <c r="Q83" t="s">
        <v>4510</v>
      </c>
      <c r="R83" t="s">
        <v>4930</v>
      </c>
      <c r="S83" t="s">
        <v>5512</v>
      </c>
      <c r="T83" t="s">
        <v>5932</v>
      </c>
    </row>
    <row r="84" spans="3:22" x14ac:dyDescent="0.3">
      <c r="C84" t="s">
        <v>667</v>
      </c>
      <c r="D84" t="s">
        <v>1171</v>
      </c>
      <c r="E84" t="s">
        <v>2035</v>
      </c>
      <c r="F84" t="s">
        <v>2535</v>
      </c>
      <c r="H84" t="s">
        <v>8147</v>
      </c>
      <c r="I84" t="s">
        <v>8148</v>
      </c>
      <c r="J84" t="s">
        <v>8149</v>
      </c>
      <c r="K84" t="s">
        <v>8150</v>
      </c>
      <c r="L84" t="s">
        <v>8151</v>
      </c>
      <c r="M84" t="s">
        <v>5944</v>
      </c>
      <c r="N84" t="s">
        <v>3352</v>
      </c>
      <c r="O84" t="s">
        <v>3635</v>
      </c>
      <c r="P84" t="s">
        <v>3928</v>
      </c>
      <c r="Q84" t="s">
        <v>4511</v>
      </c>
      <c r="R84" t="s">
        <v>4930</v>
      </c>
      <c r="S84" t="s">
        <v>5513</v>
      </c>
      <c r="T84" t="s">
        <v>5933</v>
      </c>
      <c r="V84" t="s">
        <v>5936</v>
      </c>
    </row>
    <row r="85" spans="3:22" x14ac:dyDescent="0.3">
      <c r="C85" t="s">
        <v>222</v>
      </c>
      <c r="D85" t="s">
        <v>1285</v>
      </c>
      <c r="E85" t="s">
        <v>2036</v>
      </c>
      <c r="F85" t="s">
        <v>2536</v>
      </c>
      <c r="H85" t="s">
        <v>8152</v>
      </c>
      <c r="I85" t="s">
        <v>8153</v>
      </c>
      <c r="J85" t="s">
        <v>8154</v>
      </c>
      <c r="K85" t="s">
        <v>8155</v>
      </c>
      <c r="L85" t="s">
        <v>8156</v>
      </c>
      <c r="M85" t="s">
        <v>5944</v>
      </c>
      <c r="N85" t="s">
        <v>3353</v>
      </c>
      <c r="O85" t="s">
        <v>3856</v>
      </c>
      <c r="P85" t="s">
        <v>3928</v>
      </c>
      <c r="Q85" t="s">
        <v>4512</v>
      </c>
      <c r="R85" t="s">
        <v>4930</v>
      </c>
      <c r="S85" t="s">
        <v>5514</v>
      </c>
      <c r="T85" t="s">
        <v>5934</v>
      </c>
      <c r="V85" t="s">
        <v>5937</v>
      </c>
    </row>
    <row r="86" spans="3:22" x14ac:dyDescent="0.3">
      <c r="C86" t="s">
        <v>668</v>
      </c>
      <c r="D86" t="s">
        <v>1286</v>
      </c>
      <c r="E86" t="s">
        <v>2037</v>
      </c>
      <c r="F86" t="s">
        <v>2537</v>
      </c>
      <c r="H86" t="s">
        <v>8157</v>
      </c>
      <c r="I86" t="s">
        <v>8158</v>
      </c>
      <c r="J86" t="s">
        <v>8159</v>
      </c>
      <c r="K86" t="s">
        <v>8160</v>
      </c>
      <c r="L86" t="s">
        <v>8161</v>
      </c>
      <c r="M86" t="s">
        <v>5944</v>
      </c>
      <c r="N86" t="s">
        <v>3354</v>
      </c>
      <c r="O86" t="s">
        <v>3737</v>
      </c>
      <c r="P86" t="s">
        <v>3925</v>
      </c>
      <c r="Q86" t="s">
        <v>4513</v>
      </c>
      <c r="R86" t="s">
        <v>4930</v>
      </c>
      <c r="S86" t="s">
        <v>5515</v>
      </c>
      <c r="T86" t="s">
        <v>5931</v>
      </c>
      <c r="V86" t="s">
        <v>5935</v>
      </c>
    </row>
    <row r="87" spans="3:22" x14ac:dyDescent="0.3">
      <c r="C87" t="s">
        <v>669</v>
      </c>
      <c r="D87" t="s">
        <v>1118</v>
      </c>
      <c r="E87" t="s">
        <v>2038</v>
      </c>
      <c r="F87" t="s">
        <v>2538</v>
      </c>
      <c r="H87" t="s">
        <v>8162</v>
      </c>
      <c r="I87" t="s">
        <v>8163</v>
      </c>
      <c r="J87" t="s">
        <v>8164</v>
      </c>
      <c r="K87" t="s">
        <v>8165</v>
      </c>
      <c r="L87" t="s">
        <v>8166</v>
      </c>
      <c r="M87" t="s">
        <v>5944</v>
      </c>
      <c r="N87" t="s">
        <v>3355</v>
      </c>
      <c r="O87" t="s">
        <v>3643</v>
      </c>
      <c r="P87" t="s">
        <v>3920</v>
      </c>
      <c r="Q87" t="s">
        <v>4514</v>
      </c>
      <c r="R87" t="s">
        <v>4930</v>
      </c>
      <c r="S87" t="s">
        <v>5516</v>
      </c>
      <c r="T87" t="s">
        <v>5932</v>
      </c>
    </row>
    <row r="88" spans="3:22" x14ac:dyDescent="0.3">
      <c r="C88" t="s">
        <v>670</v>
      </c>
      <c r="D88" t="s">
        <v>1287</v>
      </c>
      <c r="E88" t="s">
        <v>2039</v>
      </c>
      <c r="F88" t="s">
        <v>2539</v>
      </c>
      <c r="H88" t="s">
        <v>8167</v>
      </c>
      <c r="I88" t="s">
        <v>8168</v>
      </c>
      <c r="J88" t="s">
        <v>8169</v>
      </c>
      <c r="K88" t="s">
        <v>8170</v>
      </c>
      <c r="L88" t="s">
        <v>8171</v>
      </c>
      <c r="M88" t="s">
        <v>5944</v>
      </c>
      <c r="N88" t="s">
        <v>3356</v>
      </c>
      <c r="O88" t="s">
        <v>3643</v>
      </c>
      <c r="P88" t="s">
        <v>3925</v>
      </c>
      <c r="Q88" t="s">
        <v>4515</v>
      </c>
      <c r="R88" t="s">
        <v>4930</v>
      </c>
      <c r="S88" t="s">
        <v>5517</v>
      </c>
      <c r="T88" t="s">
        <v>5933</v>
      </c>
      <c r="V88" t="s">
        <v>5936</v>
      </c>
    </row>
    <row r="89" spans="3:22" x14ac:dyDescent="0.3">
      <c r="C89" t="s">
        <v>671</v>
      </c>
      <c r="D89" t="s">
        <v>916</v>
      </c>
      <c r="E89" t="s">
        <v>2040</v>
      </c>
      <c r="F89" t="s">
        <v>2540</v>
      </c>
      <c r="H89" t="s">
        <v>8172</v>
      </c>
      <c r="I89" t="s">
        <v>8173</v>
      </c>
      <c r="J89" t="s">
        <v>8174</v>
      </c>
      <c r="K89" t="s">
        <v>8175</v>
      </c>
      <c r="L89" t="s">
        <v>8176</v>
      </c>
      <c r="M89" t="s">
        <v>5944</v>
      </c>
      <c r="N89" t="s">
        <v>3357</v>
      </c>
      <c r="O89" t="s">
        <v>3749</v>
      </c>
      <c r="P89" t="s">
        <v>3924</v>
      </c>
      <c r="Q89" t="s">
        <v>4516</v>
      </c>
      <c r="R89" t="s">
        <v>4930</v>
      </c>
      <c r="S89" t="s">
        <v>5518</v>
      </c>
      <c r="T89" t="s">
        <v>5934</v>
      </c>
      <c r="V89" t="s">
        <v>5937</v>
      </c>
    </row>
    <row r="90" spans="3:22" x14ac:dyDescent="0.3">
      <c r="C90" t="s">
        <v>672</v>
      </c>
      <c r="D90" t="s">
        <v>1288</v>
      </c>
      <c r="E90" t="s">
        <v>2041</v>
      </c>
      <c r="F90" t="s">
        <v>2541</v>
      </c>
      <c r="H90" t="s">
        <v>8177</v>
      </c>
      <c r="I90" t="s">
        <v>8178</v>
      </c>
      <c r="J90" t="s">
        <v>8179</v>
      </c>
      <c r="K90" t="s">
        <v>8180</v>
      </c>
      <c r="L90" t="s">
        <v>8181</v>
      </c>
      <c r="M90" t="s">
        <v>8182</v>
      </c>
      <c r="N90" t="s">
        <v>8183</v>
      </c>
      <c r="O90" t="s">
        <v>3679</v>
      </c>
      <c r="P90" t="s">
        <v>3925</v>
      </c>
      <c r="Q90" t="s">
        <v>4517</v>
      </c>
      <c r="R90" t="s">
        <v>4930</v>
      </c>
      <c r="S90" t="s">
        <v>5519</v>
      </c>
      <c r="T90" t="s">
        <v>5931</v>
      </c>
      <c r="V90" t="s">
        <v>5935</v>
      </c>
    </row>
    <row r="91" spans="3:22" x14ac:dyDescent="0.3">
      <c r="C91" t="s">
        <v>673</v>
      </c>
      <c r="D91" t="s">
        <v>1289</v>
      </c>
      <c r="E91" t="s">
        <v>2042</v>
      </c>
      <c r="F91" t="s">
        <v>2542</v>
      </c>
      <c r="H91" t="s">
        <v>8184</v>
      </c>
      <c r="I91" t="s">
        <v>8185</v>
      </c>
      <c r="J91" t="s">
        <v>8186</v>
      </c>
      <c r="K91" t="s">
        <v>8187</v>
      </c>
      <c r="L91" t="s">
        <v>8188</v>
      </c>
      <c r="M91" t="s">
        <v>8189</v>
      </c>
      <c r="N91" t="s">
        <v>8190</v>
      </c>
      <c r="O91" t="s">
        <v>3857</v>
      </c>
      <c r="P91" t="s">
        <v>3923</v>
      </c>
      <c r="Q91" t="s">
        <v>4518</v>
      </c>
      <c r="R91" t="s">
        <v>4930</v>
      </c>
      <c r="S91" t="s">
        <v>5520</v>
      </c>
      <c r="T91" t="s">
        <v>5932</v>
      </c>
    </row>
    <row r="92" spans="3:22" x14ac:dyDescent="0.3">
      <c r="C92" t="s">
        <v>674</v>
      </c>
      <c r="D92" t="s">
        <v>1290</v>
      </c>
      <c r="E92" t="s">
        <v>2043</v>
      </c>
      <c r="F92" t="s">
        <v>2543</v>
      </c>
      <c r="H92" t="s">
        <v>8191</v>
      </c>
      <c r="I92" t="s">
        <v>8192</v>
      </c>
      <c r="J92" t="s">
        <v>8193</v>
      </c>
      <c r="K92" t="s">
        <v>8194</v>
      </c>
      <c r="L92" t="s">
        <v>8195</v>
      </c>
      <c r="M92" t="s">
        <v>5944</v>
      </c>
      <c r="N92" t="s">
        <v>3358</v>
      </c>
      <c r="O92" t="s">
        <v>3729</v>
      </c>
      <c r="P92" t="s">
        <v>3925</v>
      </c>
      <c r="Q92" t="s">
        <v>4519</v>
      </c>
      <c r="R92" t="s">
        <v>4930</v>
      </c>
      <c r="S92" t="s">
        <v>5521</v>
      </c>
      <c r="T92" t="s">
        <v>5933</v>
      </c>
      <c r="V92" t="s">
        <v>5936</v>
      </c>
    </row>
    <row r="93" spans="3:22" x14ac:dyDescent="0.3">
      <c r="C93" t="s">
        <v>675</v>
      </c>
      <c r="D93" t="s">
        <v>1109</v>
      </c>
      <c r="E93" t="s">
        <v>2044</v>
      </c>
      <c r="F93" t="s">
        <v>2544</v>
      </c>
      <c r="H93" t="s">
        <v>8196</v>
      </c>
      <c r="I93" t="s">
        <v>8197</v>
      </c>
      <c r="J93" t="s">
        <v>8198</v>
      </c>
      <c r="K93" t="s">
        <v>8199</v>
      </c>
      <c r="L93" t="s">
        <v>8200</v>
      </c>
      <c r="M93" t="s">
        <v>8201</v>
      </c>
      <c r="N93" t="s">
        <v>8202</v>
      </c>
      <c r="O93" t="s">
        <v>3729</v>
      </c>
      <c r="P93" t="s">
        <v>3926</v>
      </c>
      <c r="Q93" t="s">
        <v>4520</v>
      </c>
      <c r="R93" t="s">
        <v>4930</v>
      </c>
      <c r="S93" t="s">
        <v>5522</v>
      </c>
      <c r="T93" t="s">
        <v>5934</v>
      </c>
      <c r="V93" t="s">
        <v>5937</v>
      </c>
    </row>
    <row r="94" spans="3:22" x14ac:dyDescent="0.3">
      <c r="C94" t="s">
        <v>569</v>
      </c>
      <c r="D94" t="s">
        <v>1197</v>
      </c>
      <c r="E94" t="s">
        <v>2045</v>
      </c>
      <c r="F94" t="s">
        <v>2545</v>
      </c>
      <c r="H94" t="s">
        <v>8203</v>
      </c>
      <c r="I94" t="s">
        <v>8204</v>
      </c>
      <c r="J94" t="s">
        <v>8205</v>
      </c>
      <c r="K94" t="s">
        <v>8206</v>
      </c>
      <c r="L94" t="s">
        <v>8207</v>
      </c>
      <c r="M94" t="s">
        <v>5944</v>
      </c>
      <c r="N94" t="s">
        <v>3359</v>
      </c>
      <c r="O94" t="s">
        <v>3752</v>
      </c>
      <c r="P94" t="s">
        <v>3925</v>
      </c>
      <c r="Q94" t="s">
        <v>4521</v>
      </c>
      <c r="R94" t="s">
        <v>4930</v>
      </c>
      <c r="S94" t="s">
        <v>5523</v>
      </c>
      <c r="T94" t="s">
        <v>5931</v>
      </c>
      <c r="V94" t="s">
        <v>5935</v>
      </c>
    </row>
    <row r="95" spans="3:22" x14ac:dyDescent="0.3">
      <c r="C95" t="s">
        <v>676</v>
      </c>
      <c r="D95" t="s">
        <v>1278</v>
      </c>
      <c r="E95" t="s">
        <v>2046</v>
      </c>
      <c r="F95" t="s">
        <v>2546</v>
      </c>
      <c r="H95" t="s">
        <v>8208</v>
      </c>
      <c r="I95" t="s">
        <v>8209</v>
      </c>
      <c r="J95" t="s">
        <v>8210</v>
      </c>
      <c r="K95" t="s">
        <v>8211</v>
      </c>
      <c r="L95" t="s">
        <v>8212</v>
      </c>
      <c r="M95" t="s">
        <v>6534</v>
      </c>
      <c r="N95" t="s">
        <v>8213</v>
      </c>
      <c r="O95" t="s">
        <v>3634</v>
      </c>
      <c r="P95" t="s">
        <v>3926</v>
      </c>
      <c r="Q95" t="s">
        <v>4522</v>
      </c>
      <c r="R95" t="s">
        <v>4930</v>
      </c>
      <c r="S95" t="s">
        <v>5524</v>
      </c>
      <c r="T95" t="s">
        <v>5932</v>
      </c>
    </row>
    <row r="96" spans="3:22" x14ac:dyDescent="0.3">
      <c r="C96" t="s">
        <v>350</v>
      </c>
      <c r="D96" t="s">
        <v>1291</v>
      </c>
      <c r="E96" t="s">
        <v>2047</v>
      </c>
      <c r="F96" t="s">
        <v>2547</v>
      </c>
      <c r="H96" t="s">
        <v>8214</v>
      </c>
      <c r="I96" t="s">
        <v>8215</v>
      </c>
      <c r="J96" t="s">
        <v>8216</v>
      </c>
      <c r="K96" t="s">
        <v>8217</v>
      </c>
      <c r="L96" t="s">
        <v>8218</v>
      </c>
      <c r="M96" t="s">
        <v>5944</v>
      </c>
      <c r="N96" t="s">
        <v>3360</v>
      </c>
      <c r="O96" t="s">
        <v>3670</v>
      </c>
      <c r="P96" t="s">
        <v>3925</v>
      </c>
      <c r="Q96" t="s">
        <v>4523</v>
      </c>
      <c r="R96" t="s">
        <v>4930</v>
      </c>
      <c r="S96" t="s">
        <v>5525</v>
      </c>
      <c r="T96" t="s">
        <v>5933</v>
      </c>
      <c r="V96" t="s">
        <v>5936</v>
      </c>
    </row>
    <row r="97" spans="3:22" x14ac:dyDescent="0.3">
      <c r="C97" t="s">
        <v>539</v>
      </c>
      <c r="D97" t="s">
        <v>1292</v>
      </c>
      <c r="E97" t="s">
        <v>2048</v>
      </c>
      <c r="F97" t="s">
        <v>2548</v>
      </c>
      <c r="H97" t="s">
        <v>8219</v>
      </c>
      <c r="I97" t="s">
        <v>8220</v>
      </c>
      <c r="J97" t="s">
        <v>8221</v>
      </c>
      <c r="K97" t="s">
        <v>8222</v>
      </c>
      <c r="L97" t="s">
        <v>8223</v>
      </c>
      <c r="M97" t="s">
        <v>8224</v>
      </c>
      <c r="N97" t="s">
        <v>8225</v>
      </c>
      <c r="O97" t="s">
        <v>3716</v>
      </c>
      <c r="P97" t="s">
        <v>3925</v>
      </c>
      <c r="Q97" t="s">
        <v>4524</v>
      </c>
      <c r="R97" t="s">
        <v>4930</v>
      </c>
      <c r="S97" t="s">
        <v>5526</v>
      </c>
      <c r="T97" t="s">
        <v>5934</v>
      </c>
      <c r="V97" t="s">
        <v>5937</v>
      </c>
    </row>
    <row r="98" spans="3:22" x14ac:dyDescent="0.3">
      <c r="C98" t="s">
        <v>373</v>
      </c>
      <c r="D98" t="s">
        <v>1293</v>
      </c>
      <c r="E98" t="s">
        <v>2049</v>
      </c>
      <c r="F98" t="s">
        <v>2549</v>
      </c>
      <c r="H98" t="s">
        <v>8226</v>
      </c>
      <c r="I98" t="s">
        <v>8227</v>
      </c>
      <c r="J98" t="s">
        <v>8228</v>
      </c>
      <c r="K98" t="s">
        <v>8229</v>
      </c>
      <c r="L98" t="s">
        <v>8230</v>
      </c>
      <c r="M98" t="s">
        <v>5944</v>
      </c>
      <c r="N98" t="s">
        <v>3361</v>
      </c>
      <c r="O98" t="s">
        <v>3650</v>
      </c>
      <c r="P98" t="s">
        <v>3916</v>
      </c>
      <c r="Q98" t="s">
        <v>4525</v>
      </c>
      <c r="R98" t="s">
        <v>4930</v>
      </c>
      <c r="S98" t="s">
        <v>5527</v>
      </c>
      <c r="T98" t="s">
        <v>5931</v>
      </c>
      <c r="V98" t="s">
        <v>5935</v>
      </c>
    </row>
    <row r="99" spans="3:22" x14ac:dyDescent="0.3">
      <c r="C99" t="s">
        <v>677</v>
      </c>
      <c r="D99" t="s">
        <v>523</v>
      </c>
      <c r="E99" t="s">
        <v>2050</v>
      </c>
      <c r="F99" t="s">
        <v>2550</v>
      </c>
      <c r="H99" t="s">
        <v>8231</v>
      </c>
      <c r="I99" t="s">
        <v>8232</v>
      </c>
      <c r="J99" t="s">
        <v>8233</v>
      </c>
      <c r="K99" t="s">
        <v>8234</v>
      </c>
      <c r="L99" t="s">
        <v>8235</v>
      </c>
      <c r="M99" t="s">
        <v>5944</v>
      </c>
      <c r="N99" t="s">
        <v>3362</v>
      </c>
      <c r="O99" t="s">
        <v>3752</v>
      </c>
      <c r="P99" t="s">
        <v>3927</v>
      </c>
      <c r="Q99" t="s">
        <v>4526</v>
      </c>
      <c r="R99" t="s">
        <v>4930</v>
      </c>
      <c r="S99" t="s">
        <v>5528</v>
      </c>
      <c r="T99" t="s">
        <v>5932</v>
      </c>
    </row>
    <row r="100" spans="3:22" x14ac:dyDescent="0.3">
      <c r="C100" t="s">
        <v>465</v>
      </c>
      <c r="D100" t="s">
        <v>1294</v>
      </c>
      <c r="E100" t="s">
        <v>2051</v>
      </c>
      <c r="F100" t="s">
        <v>2551</v>
      </c>
      <c r="H100" t="s">
        <v>8236</v>
      </c>
      <c r="I100" t="s">
        <v>8237</v>
      </c>
      <c r="J100" t="s">
        <v>8238</v>
      </c>
      <c r="K100" t="s">
        <v>8239</v>
      </c>
      <c r="L100" t="s">
        <v>8240</v>
      </c>
      <c r="M100" t="s">
        <v>8241</v>
      </c>
      <c r="N100" t="s">
        <v>8242</v>
      </c>
      <c r="O100" t="s">
        <v>3858</v>
      </c>
      <c r="P100" t="s">
        <v>3920</v>
      </c>
      <c r="Q100" t="s">
        <v>4527</v>
      </c>
      <c r="R100" t="s">
        <v>4930</v>
      </c>
      <c r="S100" t="s">
        <v>5529</v>
      </c>
      <c r="T100" t="s">
        <v>5933</v>
      </c>
      <c r="V100" t="s">
        <v>5936</v>
      </c>
    </row>
    <row r="101" spans="3:22" x14ac:dyDescent="0.3">
      <c r="C101" t="s">
        <v>677</v>
      </c>
      <c r="D101" t="s">
        <v>1295</v>
      </c>
      <c r="E101" t="s">
        <v>2052</v>
      </c>
      <c r="F101" t="s">
        <v>2552</v>
      </c>
      <c r="H101" t="s">
        <v>8243</v>
      </c>
      <c r="I101" t="s">
        <v>8244</v>
      </c>
      <c r="J101" t="s">
        <v>8245</v>
      </c>
      <c r="K101" t="s">
        <v>8246</v>
      </c>
      <c r="L101" t="s">
        <v>8247</v>
      </c>
      <c r="M101" t="s">
        <v>8248</v>
      </c>
      <c r="N101" t="s">
        <v>8249</v>
      </c>
      <c r="O101" t="s">
        <v>3639</v>
      </c>
      <c r="P101" t="s">
        <v>3918</v>
      </c>
      <c r="Q101" t="s">
        <v>4528</v>
      </c>
      <c r="R101" t="s">
        <v>4930</v>
      </c>
      <c r="S101" t="s">
        <v>5530</v>
      </c>
      <c r="T101" t="s">
        <v>5934</v>
      </c>
      <c r="V101" t="s">
        <v>5937</v>
      </c>
    </row>
    <row r="102" spans="3:22" x14ac:dyDescent="0.3">
      <c r="C102" t="s">
        <v>645</v>
      </c>
      <c r="D102" t="s">
        <v>1296</v>
      </c>
      <c r="E102" t="s">
        <v>2053</v>
      </c>
      <c r="F102" t="s">
        <v>2553</v>
      </c>
      <c r="H102" t="s">
        <v>8250</v>
      </c>
      <c r="I102" t="s">
        <v>8251</v>
      </c>
      <c r="J102" t="s">
        <v>8252</v>
      </c>
      <c r="K102" t="s">
        <v>8253</v>
      </c>
      <c r="L102" t="s">
        <v>8254</v>
      </c>
      <c r="M102" t="s">
        <v>8255</v>
      </c>
      <c r="N102" t="s">
        <v>8256</v>
      </c>
      <c r="O102" t="s">
        <v>3859</v>
      </c>
      <c r="P102" t="s">
        <v>3922</v>
      </c>
      <c r="Q102" t="s">
        <v>4529</v>
      </c>
      <c r="R102" t="s">
        <v>4930</v>
      </c>
      <c r="S102" t="s">
        <v>5531</v>
      </c>
      <c r="T102" t="s">
        <v>5931</v>
      </c>
      <c r="V102" t="s">
        <v>5935</v>
      </c>
    </row>
    <row r="103" spans="3:22" x14ac:dyDescent="0.3">
      <c r="C103" t="s">
        <v>678</v>
      </c>
      <c r="D103" t="s">
        <v>1297</v>
      </c>
      <c r="E103" t="s">
        <v>2054</v>
      </c>
      <c r="F103" t="s">
        <v>2554</v>
      </c>
      <c r="H103" t="s">
        <v>8257</v>
      </c>
      <c r="I103" t="s">
        <v>8258</v>
      </c>
      <c r="J103" t="s">
        <v>8259</v>
      </c>
      <c r="K103" t="s">
        <v>8260</v>
      </c>
      <c r="L103" t="s">
        <v>8261</v>
      </c>
      <c r="M103" t="s">
        <v>5944</v>
      </c>
      <c r="N103" t="s">
        <v>3363</v>
      </c>
      <c r="O103" t="s">
        <v>3725</v>
      </c>
      <c r="P103" t="s">
        <v>3919</v>
      </c>
      <c r="Q103" t="s">
        <v>4530</v>
      </c>
      <c r="R103" t="s">
        <v>4930</v>
      </c>
      <c r="S103" t="s">
        <v>5532</v>
      </c>
      <c r="T103" t="s">
        <v>5932</v>
      </c>
    </row>
    <row r="104" spans="3:22" x14ac:dyDescent="0.3">
      <c r="C104" t="s">
        <v>679</v>
      </c>
      <c r="D104" t="s">
        <v>1298</v>
      </c>
      <c r="E104" t="s">
        <v>2055</v>
      </c>
      <c r="F104" t="s">
        <v>2555</v>
      </c>
      <c r="H104" t="s">
        <v>8262</v>
      </c>
      <c r="I104" t="s">
        <v>8263</v>
      </c>
      <c r="J104" t="s">
        <v>8264</v>
      </c>
      <c r="K104" t="s">
        <v>8265</v>
      </c>
      <c r="L104" t="s">
        <v>8266</v>
      </c>
      <c r="M104" t="s">
        <v>5944</v>
      </c>
      <c r="N104" t="s">
        <v>3364</v>
      </c>
      <c r="O104" t="s">
        <v>3692</v>
      </c>
      <c r="P104" t="s">
        <v>3926</v>
      </c>
      <c r="Q104" t="s">
        <v>4531</v>
      </c>
      <c r="R104" t="s">
        <v>4930</v>
      </c>
      <c r="S104" t="s">
        <v>5533</v>
      </c>
      <c r="T104" t="s">
        <v>5933</v>
      </c>
      <c r="V104" t="s">
        <v>5936</v>
      </c>
    </row>
    <row r="105" spans="3:22" x14ac:dyDescent="0.3">
      <c r="C105" t="s">
        <v>680</v>
      </c>
      <c r="D105" t="s">
        <v>1160</v>
      </c>
      <c r="E105" t="s">
        <v>2056</v>
      </c>
      <c r="F105" t="s">
        <v>2556</v>
      </c>
      <c r="H105" t="s">
        <v>8267</v>
      </c>
      <c r="I105" t="s">
        <v>8268</v>
      </c>
      <c r="J105" t="s">
        <v>8269</v>
      </c>
      <c r="K105" t="s">
        <v>8270</v>
      </c>
      <c r="L105" t="s">
        <v>8271</v>
      </c>
      <c r="M105" t="s">
        <v>8272</v>
      </c>
      <c r="N105" t="s">
        <v>8273</v>
      </c>
      <c r="O105" t="s">
        <v>3860</v>
      </c>
      <c r="P105" t="s">
        <v>3926</v>
      </c>
      <c r="Q105" t="s">
        <v>4532</v>
      </c>
      <c r="R105" t="s">
        <v>4930</v>
      </c>
      <c r="S105" t="s">
        <v>5534</v>
      </c>
      <c r="T105" t="s">
        <v>5934</v>
      </c>
      <c r="V105" t="s">
        <v>5937</v>
      </c>
    </row>
    <row r="106" spans="3:22" x14ac:dyDescent="0.3">
      <c r="C106" t="s">
        <v>681</v>
      </c>
      <c r="D106" t="s">
        <v>1147</v>
      </c>
      <c r="E106" t="s">
        <v>2057</v>
      </c>
      <c r="F106" t="s">
        <v>2557</v>
      </c>
      <c r="H106" t="s">
        <v>8274</v>
      </c>
      <c r="I106" t="s">
        <v>8275</v>
      </c>
      <c r="J106" t="s">
        <v>8276</v>
      </c>
      <c r="K106" t="s">
        <v>8277</v>
      </c>
      <c r="L106" t="s">
        <v>8278</v>
      </c>
      <c r="M106" t="s">
        <v>5944</v>
      </c>
      <c r="N106" t="s">
        <v>3365</v>
      </c>
      <c r="O106" t="s">
        <v>3663</v>
      </c>
      <c r="P106" t="s">
        <v>3925</v>
      </c>
      <c r="Q106" t="s">
        <v>4533</v>
      </c>
      <c r="R106" t="s">
        <v>4930</v>
      </c>
      <c r="S106" t="s">
        <v>5535</v>
      </c>
      <c r="T106" t="s">
        <v>5931</v>
      </c>
      <c r="V106" t="s">
        <v>5935</v>
      </c>
    </row>
    <row r="107" spans="3:22" x14ac:dyDescent="0.3">
      <c r="C107" t="s">
        <v>584</v>
      </c>
      <c r="D107" t="s">
        <v>962</v>
      </c>
      <c r="E107" t="s">
        <v>2058</v>
      </c>
      <c r="F107" t="s">
        <v>2558</v>
      </c>
      <c r="H107" t="s">
        <v>8279</v>
      </c>
      <c r="I107" t="s">
        <v>8280</v>
      </c>
      <c r="J107" t="s">
        <v>8281</v>
      </c>
      <c r="K107" t="s">
        <v>8282</v>
      </c>
      <c r="L107" t="s">
        <v>8283</v>
      </c>
      <c r="M107" t="s">
        <v>5944</v>
      </c>
      <c r="N107" t="s">
        <v>3366</v>
      </c>
      <c r="O107" t="s">
        <v>3658</v>
      </c>
      <c r="P107" t="s">
        <v>3925</v>
      </c>
      <c r="Q107" t="s">
        <v>4534</v>
      </c>
      <c r="R107" t="s">
        <v>4930</v>
      </c>
      <c r="S107" t="s">
        <v>5536</v>
      </c>
      <c r="T107" t="s">
        <v>5932</v>
      </c>
    </row>
    <row r="108" spans="3:22" x14ac:dyDescent="0.3">
      <c r="C108" t="s">
        <v>272</v>
      </c>
      <c r="D108" t="s">
        <v>1299</v>
      </c>
      <c r="E108" t="s">
        <v>2059</v>
      </c>
      <c r="F108" t="s">
        <v>2559</v>
      </c>
      <c r="H108" t="s">
        <v>8284</v>
      </c>
      <c r="I108" t="s">
        <v>8285</v>
      </c>
      <c r="J108" t="s">
        <v>8286</v>
      </c>
      <c r="K108" t="s">
        <v>8287</v>
      </c>
      <c r="L108" t="s">
        <v>8288</v>
      </c>
      <c r="M108" t="s">
        <v>8289</v>
      </c>
      <c r="N108" t="s">
        <v>8290</v>
      </c>
      <c r="O108" t="s">
        <v>3861</v>
      </c>
      <c r="P108" t="s">
        <v>3925</v>
      </c>
      <c r="Q108" t="s">
        <v>4535</v>
      </c>
      <c r="R108" t="s">
        <v>4930</v>
      </c>
      <c r="S108" t="s">
        <v>5537</v>
      </c>
      <c r="T108" t="s">
        <v>5933</v>
      </c>
      <c r="V108" t="s">
        <v>5936</v>
      </c>
    </row>
    <row r="109" spans="3:22" x14ac:dyDescent="0.3">
      <c r="C109" t="s">
        <v>557</v>
      </c>
      <c r="D109" t="s">
        <v>1300</v>
      </c>
      <c r="E109" t="s">
        <v>2060</v>
      </c>
      <c r="F109" t="s">
        <v>2560</v>
      </c>
      <c r="H109" t="s">
        <v>8291</v>
      </c>
      <c r="I109" t="s">
        <v>8292</v>
      </c>
      <c r="J109" t="s">
        <v>8293</v>
      </c>
      <c r="K109" t="s">
        <v>8294</v>
      </c>
      <c r="L109" t="s">
        <v>8295</v>
      </c>
      <c r="M109" t="s">
        <v>7445</v>
      </c>
      <c r="N109" t="s">
        <v>8296</v>
      </c>
      <c r="O109" t="s">
        <v>3801</v>
      </c>
      <c r="P109" t="s">
        <v>3924</v>
      </c>
      <c r="Q109" t="s">
        <v>4536</v>
      </c>
      <c r="R109" t="s">
        <v>4930</v>
      </c>
      <c r="S109" t="s">
        <v>5538</v>
      </c>
      <c r="T109" t="s">
        <v>5934</v>
      </c>
      <c r="V109" t="s">
        <v>5937</v>
      </c>
    </row>
    <row r="110" spans="3:22" x14ac:dyDescent="0.3">
      <c r="C110" t="s">
        <v>682</v>
      </c>
      <c r="D110" t="s">
        <v>1301</v>
      </c>
      <c r="E110" t="s">
        <v>2061</v>
      </c>
      <c r="F110" t="s">
        <v>2561</v>
      </c>
      <c r="H110" t="s">
        <v>8297</v>
      </c>
      <c r="I110" t="s">
        <v>8298</v>
      </c>
      <c r="J110" t="s">
        <v>8299</v>
      </c>
      <c r="K110" t="s">
        <v>8300</v>
      </c>
      <c r="L110" t="s">
        <v>8301</v>
      </c>
      <c r="M110" t="s">
        <v>5944</v>
      </c>
      <c r="N110" t="s">
        <v>3367</v>
      </c>
      <c r="O110" t="s">
        <v>3758</v>
      </c>
      <c r="P110" t="s">
        <v>3928</v>
      </c>
      <c r="Q110" t="s">
        <v>4537</v>
      </c>
      <c r="R110" t="s">
        <v>4930</v>
      </c>
      <c r="S110" t="s">
        <v>5539</v>
      </c>
      <c r="T110" t="s">
        <v>5931</v>
      </c>
      <c r="V110" t="s">
        <v>5935</v>
      </c>
    </row>
    <row r="111" spans="3:22" x14ac:dyDescent="0.3">
      <c r="C111" t="s">
        <v>683</v>
      </c>
      <c r="D111" t="s">
        <v>1286</v>
      </c>
      <c r="E111" t="s">
        <v>2062</v>
      </c>
      <c r="F111" t="s">
        <v>2562</v>
      </c>
      <c r="H111" t="s">
        <v>8302</v>
      </c>
      <c r="I111" t="s">
        <v>8303</v>
      </c>
      <c r="J111" t="s">
        <v>8304</v>
      </c>
      <c r="K111" t="s">
        <v>8305</v>
      </c>
      <c r="L111" t="s">
        <v>8306</v>
      </c>
      <c r="M111" t="s">
        <v>5944</v>
      </c>
      <c r="N111" t="s">
        <v>3368</v>
      </c>
      <c r="O111" t="s">
        <v>3715</v>
      </c>
      <c r="P111" t="s">
        <v>3919</v>
      </c>
      <c r="Q111" t="s">
        <v>4538</v>
      </c>
      <c r="R111" t="s">
        <v>4930</v>
      </c>
      <c r="S111" t="s">
        <v>5540</v>
      </c>
      <c r="T111" t="s">
        <v>5932</v>
      </c>
    </row>
    <row r="112" spans="3:22" x14ac:dyDescent="0.3">
      <c r="C112" t="s">
        <v>684</v>
      </c>
      <c r="D112" t="s">
        <v>1302</v>
      </c>
      <c r="E112" t="s">
        <v>2063</v>
      </c>
      <c r="F112" t="s">
        <v>2563</v>
      </c>
      <c r="H112" t="s">
        <v>8307</v>
      </c>
      <c r="I112" t="s">
        <v>8308</v>
      </c>
      <c r="J112" t="s">
        <v>8309</v>
      </c>
      <c r="K112" t="s">
        <v>8310</v>
      </c>
      <c r="L112" t="s">
        <v>8311</v>
      </c>
      <c r="M112" t="s">
        <v>5944</v>
      </c>
      <c r="N112" t="s">
        <v>3369</v>
      </c>
      <c r="O112" t="s">
        <v>3862</v>
      </c>
      <c r="P112" t="s">
        <v>3927</v>
      </c>
      <c r="Q112" t="s">
        <v>4539</v>
      </c>
      <c r="R112" t="s">
        <v>4930</v>
      </c>
      <c r="S112" t="s">
        <v>5541</v>
      </c>
      <c r="T112" t="s">
        <v>5933</v>
      </c>
      <c r="V112" t="s">
        <v>5936</v>
      </c>
    </row>
    <row r="113" spans="3:22" x14ac:dyDescent="0.3">
      <c r="C113" t="s">
        <v>685</v>
      </c>
      <c r="D113" t="s">
        <v>931</v>
      </c>
      <c r="E113" t="s">
        <v>2064</v>
      </c>
      <c r="F113" t="s">
        <v>2564</v>
      </c>
      <c r="H113" t="s">
        <v>8312</v>
      </c>
      <c r="I113" t="s">
        <v>8313</v>
      </c>
      <c r="J113" t="s">
        <v>8314</v>
      </c>
      <c r="K113" t="s">
        <v>8315</v>
      </c>
      <c r="L113" t="s">
        <v>8316</v>
      </c>
      <c r="M113" t="s">
        <v>8317</v>
      </c>
      <c r="N113" t="s">
        <v>8318</v>
      </c>
      <c r="O113" t="s">
        <v>3863</v>
      </c>
      <c r="P113" t="s">
        <v>3920</v>
      </c>
      <c r="Q113" t="s">
        <v>4540</v>
      </c>
      <c r="R113" t="s">
        <v>4930</v>
      </c>
      <c r="S113" t="s">
        <v>5542</v>
      </c>
      <c r="T113" t="s">
        <v>5934</v>
      </c>
      <c r="V113" t="s">
        <v>5937</v>
      </c>
    </row>
    <row r="114" spans="3:22" x14ac:dyDescent="0.3">
      <c r="C114" t="s">
        <v>646</v>
      </c>
      <c r="D114" t="s">
        <v>1303</v>
      </c>
      <c r="E114" t="s">
        <v>2065</v>
      </c>
      <c r="F114" t="s">
        <v>2565</v>
      </c>
      <c r="H114" t="s">
        <v>8319</v>
      </c>
      <c r="I114" t="s">
        <v>8320</v>
      </c>
      <c r="J114" t="s">
        <v>8321</v>
      </c>
      <c r="K114" t="s">
        <v>8322</v>
      </c>
      <c r="L114" t="s">
        <v>8323</v>
      </c>
      <c r="M114" t="s">
        <v>5944</v>
      </c>
      <c r="N114" t="s">
        <v>3370</v>
      </c>
      <c r="O114" t="s">
        <v>3672</v>
      </c>
      <c r="P114" t="s">
        <v>3927</v>
      </c>
      <c r="Q114" t="s">
        <v>4541</v>
      </c>
      <c r="R114" t="s">
        <v>4930</v>
      </c>
      <c r="S114" t="s">
        <v>5543</v>
      </c>
      <c r="T114" t="s">
        <v>5931</v>
      </c>
      <c r="V114" t="s">
        <v>5935</v>
      </c>
    </row>
    <row r="115" spans="3:22" x14ac:dyDescent="0.3">
      <c r="C115" t="s">
        <v>686</v>
      </c>
      <c r="D115" t="s">
        <v>1105</v>
      </c>
      <c r="E115" t="s">
        <v>2066</v>
      </c>
      <c r="F115" t="s">
        <v>2566</v>
      </c>
      <c r="H115" t="s">
        <v>8324</v>
      </c>
      <c r="I115" t="s">
        <v>8325</v>
      </c>
      <c r="J115" t="s">
        <v>8326</v>
      </c>
      <c r="K115" t="s">
        <v>8327</v>
      </c>
      <c r="L115" t="s">
        <v>8328</v>
      </c>
      <c r="M115" t="s">
        <v>5944</v>
      </c>
      <c r="N115" t="s">
        <v>3371</v>
      </c>
      <c r="O115" t="s">
        <v>3702</v>
      </c>
      <c r="P115" t="s">
        <v>3921</v>
      </c>
      <c r="Q115" t="s">
        <v>4542</v>
      </c>
      <c r="R115" t="s">
        <v>4930</v>
      </c>
      <c r="S115" t="s">
        <v>5544</v>
      </c>
      <c r="T115" t="s">
        <v>5932</v>
      </c>
    </row>
    <row r="116" spans="3:22" x14ac:dyDescent="0.3">
      <c r="C116" t="s">
        <v>671</v>
      </c>
      <c r="D116" t="s">
        <v>1048</v>
      </c>
      <c r="E116" t="s">
        <v>2067</v>
      </c>
      <c r="F116" t="s">
        <v>2567</v>
      </c>
      <c r="H116" t="s">
        <v>8329</v>
      </c>
      <c r="I116" t="s">
        <v>8330</v>
      </c>
      <c r="J116" t="s">
        <v>8331</v>
      </c>
      <c r="K116" t="s">
        <v>8332</v>
      </c>
      <c r="L116" t="s">
        <v>8333</v>
      </c>
      <c r="M116" t="s">
        <v>8334</v>
      </c>
      <c r="N116" t="s">
        <v>8335</v>
      </c>
      <c r="O116" t="s">
        <v>3864</v>
      </c>
      <c r="P116" t="s">
        <v>3926</v>
      </c>
      <c r="Q116" t="s">
        <v>4543</v>
      </c>
      <c r="R116" t="s">
        <v>4930</v>
      </c>
      <c r="S116" t="s">
        <v>5545</v>
      </c>
      <c r="T116" t="s">
        <v>5933</v>
      </c>
      <c r="V116" t="s">
        <v>5936</v>
      </c>
    </row>
    <row r="117" spans="3:22" x14ac:dyDescent="0.3">
      <c r="C117" t="s">
        <v>687</v>
      </c>
      <c r="D117" t="s">
        <v>1223</v>
      </c>
      <c r="E117" t="s">
        <v>2068</v>
      </c>
      <c r="F117" t="s">
        <v>2568</v>
      </c>
      <c r="H117" t="s">
        <v>8336</v>
      </c>
      <c r="I117" t="s">
        <v>8337</v>
      </c>
      <c r="J117" t="s">
        <v>8338</v>
      </c>
      <c r="K117" t="s">
        <v>8339</v>
      </c>
      <c r="L117" t="s">
        <v>8340</v>
      </c>
      <c r="M117" t="s">
        <v>8341</v>
      </c>
      <c r="N117" t="s">
        <v>8342</v>
      </c>
      <c r="O117" t="s">
        <v>3865</v>
      </c>
      <c r="P117" t="s">
        <v>3927</v>
      </c>
      <c r="Q117" t="s">
        <v>4544</v>
      </c>
      <c r="R117" t="s">
        <v>4930</v>
      </c>
      <c r="S117" t="s">
        <v>5546</v>
      </c>
      <c r="T117" t="s">
        <v>5934</v>
      </c>
      <c r="V117" t="s">
        <v>5937</v>
      </c>
    </row>
    <row r="118" spans="3:22" x14ac:dyDescent="0.3">
      <c r="C118" t="s">
        <v>688</v>
      </c>
      <c r="D118" t="s">
        <v>974</v>
      </c>
      <c r="E118" t="s">
        <v>2069</v>
      </c>
      <c r="F118" t="s">
        <v>2569</v>
      </c>
      <c r="H118" t="s">
        <v>8343</v>
      </c>
      <c r="I118" t="s">
        <v>8344</v>
      </c>
      <c r="J118" t="s">
        <v>8345</v>
      </c>
      <c r="K118" t="s">
        <v>8346</v>
      </c>
      <c r="L118" t="s">
        <v>8347</v>
      </c>
      <c r="M118" t="s">
        <v>5944</v>
      </c>
      <c r="N118" t="s">
        <v>3372</v>
      </c>
      <c r="O118" t="s">
        <v>3866</v>
      </c>
      <c r="P118" t="s">
        <v>3917</v>
      </c>
      <c r="Q118" t="s">
        <v>4545</v>
      </c>
      <c r="R118" t="s">
        <v>4930</v>
      </c>
      <c r="S118" t="s">
        <v>5547</v>
      </c>
      <c r="T118" t="s">
        <v>5931</v>
      </c>
      <c r="V118" t="s">
        <v>5935</v>
      </c>
    </row>
    <row r="119" spans="3:22" x14ac:dyDescent="0.3">
      <c r="C119" t="s">
        <v>689</v>
      </c>
      <c r="D119" t="s">
        <v>1304</v>
      </c>
      <c r="E119" t="s">
        <v>2070</v>
      </c>
      <c r="F119" t="s">
        <v>2570</v>
      </c>
      <c r="H119" t="s">
        <v>8348</v>
      </c>
      <c r="I119" t="s">
        <v>8349</v>
      </c>
      <c r="J119" t="s">
        <v>8350</v>
      </c>
      <c r="K119" t="s">
        <v>8351</v>
      </c>
      <c r="L119" t="s">
        <v>8352</v>
      </c>
      <c r="M119" t="s">
        <v>5944</v>
      </c>
      <c r="N119" t="s">
        <v>3373</v>
      </c>
      <c r="O119" t="s">
        <v>3867</v>
      </c>
      <c r="P119" t="s">
        <v>3924</v>
      </c>
      <c r="Q119" t="s">
        <v>4546</v>
      </c>
      <c r="R119" t="s">
        <v>4930</v>
      </c>
      <c r="S119" t="s">
        <v>5548</v>
      </c>
      <c r="T119" t="s">
        <v>5932</v>
      </c>
    </row>
    <row r="120" spans="3:22" x14ac:dyDescent="0.3">
      <c r="C120" t="s">
        <v>485</v>
      </c>
      <c r="D120" t="s">
        <v>830</v>
      </c>
      <c r="E120" t="s">
        <v>2071</v>
      </c>
      <c r="F120" t="s">
        <v>2571</v>
      </c>
      <c r="H120" t="s">
        <v>8353</v>
      </c>
      <c r="I120" t="s">
        <v>8354</v>
      </c>
      <c r="J120" t="s">
        <v>8355</v>
      </c>
      <c r="K120" t="s">
        <v>8356</v>
      </c>
      <c r="L120" t="s">
        <v>8357</v>
      </c>
      <c r="M120" t="s">
        <v>5944</v>
      </c>
      <c r="N120" t="s">
        <v>3374</v>
      </c>
      <c r="O120" t="s">
        <v>3643</v>
      </c>
      <c r="P120" t="s">
        <v>3919</v>
      </c>
      <c r="Q120" t="s">
        <v>4547</v>
      </c>
      <c r="R120" t="s">
        <v>4930</v>
      </c>
      <c r="S120" t="s">
        <v>5549</v>
      </c>
      <c r="T120" t="s">
        <v>5933</v>
      </c>
      <c r="V120" t="s">
        <v>5936</v>
      </c>
    </row>
    <row r="121" spans="3:22" x14ac:dyDescent="0.3">
      <c r="C121" t="s">
        <v>690</v>
      </c>
      <c r="D121" t="s">
        <v>949</v>
      </c>
      <c r="E121" t="s">
        <v>2072</v>
      </c>
      <c r="F121" t="s">
        <v>2572</v>
      </c>
      <c r="H121" t="s">
        <v>8358</v>
      </c>
      <c r="I121" t="s">
        <v>8359</v>
      </c>
      <c r="J121" t="s">
        <v>8360</v>
      </c>
      <c r="K121" t="s">
        <v>8361</v>
      </c>
      <c r="L121" t="s">
        <v>8362</v>
      </c>
      <c r="M121" t="s">
        <v>5944</v>
      </c>
      <c r="N121" t="s">
        <v>3375</v>
      </c>
      <c r="O121" t="s">
        <v>3793</v>
      </c>
      <c r="P121" t="s">
        <v>3916</v>
      </c>
      <c r="Q121" t="s">
        <v>4548</v>
      </c>
      <c r="R121" t="s">
        <v>4930</v>
      </c>
      <c r="S121" t="s">
        <v>5550</v>
      </c>
      <c r="T121" t="s">
        <v>5934</v>
      </c>
      <c r="V121" t="s">
        <v>5937</v>
      </c>
    </row>
    <row r="122" spans="3:22" x14ac:dyDescent="0.3">
      <c r="C122" t="s">
        <v>654</v>
      </c>
      <c r="D122" t="s">
        <v>1305</v>
      </c>
      <c r="E122" t="s">
        <v>2073</v>
      </c>
      <c r="F122" t="s">
        <v>2573</v>
      </c>
      <c r="H122" t="s">
        <v>8363</v>
      </c>
      <c r="I122" t="s">
        <v>8364</v>
      </c>
      <c r="J122" t="s">
        <v>8365</v>
      </c>
      <c r="K122" t="s">
        <v>8366</v>
      </c>
      <c r="L122" t="s">
        <v>8367</v>
      </c>
      <c r="M122" t="s">
        <v>8368</v>
      </c>
      <c r="N122" t="s">
        <v>8369</v>
      </c>
      <c r="O122" t="s">
        <v>3857</v>
      </c>
      <c r="P122" t="s">
        <v>3928</v>
      </c>
      <c r="Q122" t="s">
        <v>4549</v>
      </c>
      <c r="R122" t="s">
        <v>4930</v>
      </c>
      <c r="S122" t="s">
        <v>5551</v>
      </c>
      <c r="T122" t="s">
        <v>5931</v>
      </c>
      <c r="V122" t="s">
        <v>5935</v>
      </c>
    </row>
    <row r="123" spans="3:22" x14ac:dyDescent="0.3">
      <c r="C123" t="s">
        <v>691</v>
      </c>
      <c r="D123" t="s">
        <v>218</v>
      </c>
      <c r="E123" t="s">
        <v>2074</v>
      </c>
      <c r="F123" t="s">
        <v>2574</v>
      </c>
      <c r="H123" t="s">
        <v>8370</v>
      </c>
      <c r="I123" t="s">
        <v>8371</v>
      </c>
      <c r="J123" t="s">
        <v>8372</v>
      </c>
      <c r="K123" t="s">
        <v>8373</v>
      </c>
      <c r="L123" t="s">
        <v>8374</v>
      </c>
      <c r="M123" t="s">
        <v>5944</v>
      </c>
      <c r="N123" t="s">
        <v>3376</v>
      </c>
      <c r="O123" t="s">
        <v>3642</v>
      </c>
      <c r="P123" t="s">
        <v>3927</v>
      </c>
      <c r="Q123" t="s">
        <v>4550</v>
      </c>
      <c r="R123" t="s">
        <v>4930</v>
      </c>
      <c r="S123" t="s">
        <v>5552</v>
      </c>
      <c r="T123" t="s">
        <v>5932</v>
      </c>
    </row>
    <row r="124" spans="3:22" x14ac:dyDescent="0.3">
      <c r="C124" t="s">
        <v>692</v>
      </c>
      <c r="D124" t="s">
        <v>1306</v>
      </c>
      <c r="E124" t="s">
        <v>2075</v>
      </c>
      <c r="F124" t="s">
        <v>2575</v>
      </c>
      <c r="H124" t="s">
        <v>8375</v>
      </c>
      <c r="I124" t="s">
        <v>8376</v>
      </c>
      <c r="J124" t="s">
        <v>8377</v>
      </c>
      <c r="K124" t="s">
        <v>8378</v>
      </c>
      <c r="L124" t="s">
        <v>8379</v>
      </c>
      <c r="M124" t="s">
        <v>6633</v>
      </c>
      <c r="N124" t="s">
        <v>8380</v>
      </c>
      <c r="O124" t="s">
        <v>3779</v>
      </c>
      <c r="P124" t="s">
        <v>3920</v>
      </c>
      <c r="Q124" t="s">
        <v>4551</v>
      </c>
      <c r="R124" t="s">
        <v>4930</v>
      </c>
      <c r="S124" t="s">
        <v>5553</v>
      </c>
      <c r="T124" t="s">
        <v>5933</v>
      </c>
      <c r="V124" t="s">
        <v>5936</v>
      </c>
    </row>
    <row r="125" spans="3:22" x14ac:dyDescent="0.3">
      <c r="C125" t="s">
        <v>597</v>
      </c>
      <c r="D125" t="s">
        <v>1307</v>
      </c>
      <c r="E125" t="s">
        <v>2076</v>
      </c>
      <c r="F125" t="s">
        <v>2576</v>
      </c>
      <c r="H125" t="s">
        <v>8381</v>
      </c>
      <c r="I125" t="s">
        <v>8382</v>
      </c>
      <c r="J125" t="s">
        <v>8383</v>
      </c>
      <c r="K125" t="s">
        <v>8384</v>
      </c>
      <c r="L125" t="s">
        <v>8385</v>
      </c>
      <c r="M125" t="s">
        <v>5944</v>
      </c>
      <c r="N125" t="s">
        <v>3377</v>
      </c>
      <c r="O125" t="s">
        <v>3684</v>
      </c>
      <c r="P125" t="s">
        <v>3921</v>
      </c>
      <c r="Q125" t="s">
        <v>4552</v>
      </c>
      <c r="R125" t="s">
        <v>4930</v>
      </c>
      <c r="S125" t="s">
        <v>5554</v>
      </c>
      <c r="T125" t="s">
        <v>5934</v>
      </c>
      <c r="V125" t="s">
        <v>5937</v>
      </c>
    </row>
    <row r="126" spans="3:22" x14ac:dyDescent="0.3">
      <c r="C126" t="s">
        <v>693</v>
      </c>
      <c r="D126" t="s">
        <v>1308</v>
      </c>
      <c r="E126" t="s">
        <v>2077</v>
      </c>
      <c r="F126" t="s">
        <v>2577</v>
      </c>
      <c r="H126" t="s">
        <v>8386</v>
      </c>
      <c r="I126" t="s">
        <v>8387</v>
      </c>
      <c r="J126" t="s">
        <v>8388</v>
      </c>
      <c r="K126" t="s">
        <v>8389</v>
      </c>
      <c r="L126" t="s">
        <v>8390</v>
      </c>
      <c r="M126" t="s">
        <v>5944</v>
      </c>
      <c r="N126" t="s">
        <v>3378</v>
      </c>
      <c r="O126" t="s">
        <v>3752</v>
      </c>
      <c r="P126" t="s">
        <v>3919</v>
      </c>
      <c r="Q126" t="s">
        <v>4553</v>
      </c>
      <c r="R126" t="s">
        <v>4930</v>
      </c>
      <c r="S126" t="s">
        <v>5555</v>
      </c>
      <c r="T126" t="s">
        <v>5931</v>
      </c>
      <c r="V126" t="s">
        <v>5935</v>
      </c>
    </row>
    <row r="127" spans="3:22" x14ac:dyDescent="0.3">
      <c r="C127" t="s">
        <v>694</v>
      </c>
      <c r="D127" t="s">
        <v>1309</v>
      </c>
      <c r="E127" t="s">
        <v>2078</v>
      </c>
      <c r="F127" t="s">
        <v>2578</v>
      </c>
      <c r="H127" t="s">
        <v>8391</v>
      </c>
      <c r="I127" t="s">
        <v>8392</v>
      </c>
      <c r="J127" t="s">
        <v>8393</v>
      </c>
      <c r="K127" t="s">
        <v>8394</v>
      </c>
      <c r="L127" t="s">
        <v>8395</v>
      </c>
      <c r="M127" t="s">
        <v>5944</v>
      </c>
      <c r="N127" t="s">
        <v>3379</v>
      </c>
      <c r="O127" t="s">
        <v>3797</v>
      </c>
      <c r="P127" t="s">
        <v>3919</v>
      </c>
      <c r="Q127" t="s">
        <v>4554</v>
      </c>
      <c r="R127" t="s">
        <v>4930</v>
      </c>
      <c r="S127" t="s">
        <v>5556</v>
      </c>
      <c r="T127" t="s">
        <v>5932</v>
      </c>
    </row>
    <row r="128" spans="3:22" x14ac:dyDescent="0.3">
      <c r="C128" t="s">
        <v>695</v>
      </c>
      <c r="D128" t="s">
        <v>1130</v>
      </c>
      <c r="E128" t="s">
        <v>2079</v>
      </c>
      <c r="F128" t="s">
        <v>2579</v>
      </c>
      <c r="H128" t="s">
        <v>8396</v>
      </c>
      <c r="I128" t="s">
        <v>8397</v>
      </c>
      <c r="J128" t="s">
        <v>8398</v>
      </c>
      <c r="K128" t="s">
        <v>8399</v>
      </c>
      <c r="L128" t="s">
        <v>8400</v>
      </c>
      <c r="M128" t="s">
        <v>5944</v>
      </c>
      <c r="N128" t="s">
        <v>3380</v>
      </c>
      <c r="O128" t="s">
        <v>3709</v>
      </c>
      <c r="P128" t="s">
        <v>3917</v>
      </c>
      <c r="Q128" t="s">
        <v>4555</v>
      </c>
      <c r="R128" t="s">
        <v>4930</v>
      </c>
      <c r="S128" t="s">
        <v>5557</v>
      </c>
      <c r="T128" t="s">
        <v>5933</v>
      </c>
      <c r="V128" t="s">
        <v>5936</v>
      </c>
    </row>
    <row r="129" spans="3:22" x14ac:dyDescent="0.3">
      <c r="C129" t="s">
        <v>376</v>
      </c>
      <c r="D129" t="s">
        <v>1289</v>
      </c>
      <c r="E129" t="s">
        <v>2080</v>
      </c>
      <c r="F129" t="s">
        <v>2580</v>
      </c>
      <c r="H129" t="s">
        <v>8401</v>
      </c>
      <c r="I129" t="s">
        <v>8402</v>
      </c>
      <c r="J129" t="s">
        <v>8403</v>
      </c>
      <c r="K129" t="s">
        <v>8404</v>
      </c>
      <c r="L129" t="s">
        <v>8405</v>
      </c>
      <c r="M129" t="s">
        <v>5944</v>
      </c>
      <c r="N129" t="s">
        <v>3381</v>
      </c>
      <c r="O129" t="s">
        <v>3816</v>
      </c>
      <c r="P129" t="s">
        <v>3925</v>
      </c>
      <c r="Q129" t="s">
        <v>4556</v>
      </c>
      <c r="R129" t="s">
        <v>4930</v>
      </c>
      <c r="S129" t="s">
        <v>5558</v>
      </c>
      <c r="T129" t="s">
        <v>5934</v>
      </c>
      <c r="V129" t="s">
        <v>5937</v>
      </c>
    </row>
    <row r="130" spans="3:22" x14ac:dyDescent="0.3">
      <c r="C130" t="s">
        <v>696</v>
      </c>
      <c r="D130" t="s">
        <v>1310</v>
      </c>
      <c r="E130" t="s">
        <v>2081</v>
      </c>
      <c r="F130" t="s">
        <v>2581</v>
      </c>
      <c r="H130" t="s">
        <v>8406</v>
      </c>
      <c r="I130" t="s">
        <v>8407</v>
      </c>
      <c r="J130" t="s">
        <v>8408</v>
      </c>
      <c r="K130" t="s">
        <v>8409</v>
      </c>
      <c r="L130" t="s">
        <v>8410</v>
      </c>
      <c r="M130" t="s">
        <v>8411</v>
      </c>
      <c r="N130" t="s">
        <v>8412</v>
      </c>
      <c r="O130" t="s">
        <v>3836</v>
      </c>
      <c r="P130" t="s">
        <v>3924</v>
      </c>
      <c r="Q130" t="s">
        <v>4557</v>
      </c>
      <c r="R130" t="s">
        <v>4930</v>
      </c>
      <c r="S130" t="s">
        <v>5559</v>
      </c>
      <c r="T130" t="s">
        <v>5931</v>
      </c>
      <c r="V130" t="s">
        <v>5935</v>
      </c>
    </row>
    <row r="131" spans="3:22" x14ac:dyDescent="0.3">
      <c r="C131" t="s">
        <v>697</v>
      </c>
      <c r="D131" t="s">
        <v>1311</v>
      </c>
      <c r="E131" t="s">
        <v>2082</v>
      </c>
      <c r="F131" t="s">
        <v>2582</v>
      </c>
      <c r="H131" t="s">
        <v>8413</v>
      </c>
      <c r="I131" t="s">
        <v>8414</v>
      </c>
      <c r="J131" t="s">
        <v>8415</v>
      </c>
      <c r="K131" t="s">
        <v>8416</v>
      </c>
      <c r="L131" t="s">
        <v>8417</v>
      </c>
      <c r="M131" t="s">
        <v>5944</v>
      </c>
      <c r="N131" t="s">
        <v>3382</v>
      </c>
      <c r="O131" t="s">
        <v>3868</v>
      </c>
      <c r="P131" t="s">
        <v>3921</v>
      </c>
      <c r="Q131" t="s">
        <v>4558</v>
      </c>
      <c r="R131" t="s">
        <v>4930</v>
      </c>
      <c r="S131" t="s">
        <v>5560</v>
      </c>
      <c r="T131" t="s">
        <v>5932</v>
      </c>
    </row>
    <row r="132" spans="3:22" x14ac:dyDescent="0.3">
      <c r="C132" t="s">
        <v>698</v>
      </c>
      <c r="D132" t="s">
        <v>1312</v>
      </c>
      <c r="E132" t="s">
        <v>2083</v>
      </c>
      <c r="F132" t="s">
        <v>2583</v>
      </c>
      <c r="H132" t="s">
        <v>8418</v>
      </c>
      <c r="I132" t="s">
        <v>8419</v>
      </c>
      <c r="J132" t="s">
        <v>8420</v>
      </c>
      <c r="K132" t="s">
        <v>8421</v>
      </c>
      <c r="L132" t="s">
        <v>8422</v>
      </c>
      <c r="M132" t="s">
        <v>5944</v>
      </c>
      <c r="N132" t="s">
        <v>3383</v>
      </c>
      <c r="O132" t="s">
        <v>3639</v>
      </c>
      <c r="P132" t="s">
        <v>3917</v>
      </c>
      <c r="Q132" t="s">
        <v>4559</v>
      </c>
      <c r="R132" t="s">
        <v>4930</v>
      </c>
      <c r="S132" t="s">
        <v>5561</v>
      </c>
      <c r="T132" t="s">
        <v>5933</v>
      </c>
      <c r="V132" t="s">
        <v>5936</v>
      </c>
    </row>
    <row r="133" spans="3:22" x14ac:dyDescent="0.3">
      <c r="C133" t="s">
        <v>699</v>
      </c>
      <c r="D133" t="s">
        <v>308</v>
      </c>
      <c r="E133" t="s">
        <v>2084</v>
      </c>
      <c r="F133" t="s">
        <v>2584</v>
      </c>
      <c r="H133" t="s">
        <v>8423</v>
      </c>
      <c r="I133" t="s">
        <v>8424</v>
      </c>
      <c r="J133" t="s">
        <v>8425</v>
      </c>
      <c r="K133" t="s">
        <v>8426</v>
      </c>
      <c r="L133" t="s">
        <v>8427</v>
      </c>
      <c r="M133" t="s">
        <v>8428</v>
      </c>
      <c r="N133" t="s">
        <v>8429</v>
      </c>
      <c r="O133" t="s">
        <v>3712</v>
      </c>
      <c r="P133" t="s">
        <v>3921</v>
      </c>
      <c r="Q133" t="s">
        <v>4560</v>
      </c>
      <c r="R133" t="s">
        <v>4930</v>
      </c>
      <c r="S133" t="s">
        <v>5562</v>
      </c>
      <c r="T133" t="s">
        <v>5934</v>
      </c>
      <c r="V133" t="s">
        <v>5937</v>
      </c>
    </row>
    <row r="134" spans="3:22" x14ac:dyDescent="0.3">
      <c r="C134" t="s">
        <v>437</v>
      </c>
      <c r="D134" t="s">
        <v>1313</v>
      </c>
      <c r="E134" t="s">
        <v>2085</v>
      </c>
      <c r="F134" t="s">
        <v>2585</v>
      </c>
      <c r="H134" t="s">
        <v>8430</v>
      </c>
      <c r="I134" t="s">
        <v>8431</v>
      </c>
      <c r="J134" t="s">
        <v>8432</v>
      </c>
      <c r="K134" t="s">
        <v>8433</v>
      </c>
      <c r="L134" t="s">
        <v>8434</v>
      </c>
      <c r="M134" t="s">
        <v>5944</v>
      </c>
      <c r="N134" t="s">
        <v>3384</v>
      </c>
      <c r="O134" t="s">
        <v>3869</v>
      </c>
      <c r="P134" t="s">
        <v>3916</v>
      </c>
      <c r="Q134" t="s">
        <v>4561</v>
      </c>
      <c r="R134" t="s">
        <v>4930</v>
      </c>
      <c r="S134" t="s">
        <v>5563</v>
      </c>
      <c r="T134" t="s">
        <v>5931</v>
      </c>
      <c r="V134" t="s">
        <v>5935</v>
      </c>
    </row>
    <row r="135" spans="3:22" x14ac:dyDescent="0.3">
      <c r="C135" t="s">
        <v>700</v>
      </c>
      <c r="D135" t="s">
        <v>1314</v>
      </c>
      <c r="E135" t="s">
        <v>2086</v>
      </c>
      <c r="F135" t="s">
        <v>2586</v>
      </c>
      <c r="H135" t="s">
        <v>8435</v>
      </c>
      <c r="I135" t="s">
        <v>8436</v>
      </c>
      <c r="J135" t="s">
        <v>8437</v>
      </c>
      <c r="K135" t="s">
        <v>8438</v>
      </c>
      <c r="L135" t="s">
        <v>8439</v>
      </c>
      <c r="M135" t="s">
        <v>5944</v>
      </c>
      <c r="N135" t="s">
        <v>3385</v>
      </c>
      <c r="O135" t="s">
        <v>3855</v>
      </c>
      <c r="P135" t="s">
        <v>3923</v>
      </c>
      <c r="Q135" t="s">
        <v>4562</v>
      </c>
      <c r="R135" t="s">
        <v>4930</v>
      </c>
      <c r="S135" t="s">
        <v>5564</v>
      </c>
      <c r="T135" t="s">
        <v>5932</v>
      </c>
    </row>
    <row r="136" spans="3:22" x14ac:dyDescent="0.3">
      <c r="C136" t="s">
        <v>436</v>
      </c>
      <c r="D136" t="s">
        <v>929</v>
      </c>
      <c r="E136" t="s">
        <v>2087</v>
      </c>
      <c r="F136" t="s">
        <v>2587</v>
      </c>
      <c r="H136" t="s">
        <v>8440</v>
      </c>
      <c r="I136" t="s">
        <v>8441</v>
      </c>
      <c r="J136" t="s">
        <v>8442</v>
      </c>
      <c r="K136" t="s">
        <v>8443</v>
      </c>
      <c r="L136" t="s">
        <v>8444</v>
      </c>
      <c r="M136" t="s">
        <v>5944</v>
      </c>
      <c r="N136" t="s">
        <v>3386</v>
      </c>
      <c r="O136" t="s">
        <v>3862</v>
      </c>
      <c r="P136" t="s">
        <v>3924</v>
      </c>
      <c r="Q136" t="s">
        <v>4563</v>
      </c>
      <c r="R136" t="s">
        <v>4930</v>
      </c>
      <c r="S136" t="s">
        <v>5565</v>
      </c>
      <c r="T136" t="s">
        <v>5933</v>
      </c>
      <c r="V136" t="s">
        <v>5936</v>
      </c>
    </row>
    <row r="137" spans="3:22" x14ac:dyDescent="0.3">
      <c r="C137" t="s">
        <v>701</v>
      </c>
      <c r="D137" t="s">
        <v>1315</v>
      </c>
      <c r="E137" t="s">
        <v>2088</v>
      </c>
      <c r="F137" t="s">
        <v>2588</v>
      </c>
      <c r="H137" t="s">
        <v>8445</v>
      </c>
      <c r="I137" t="s">
        <v>8446</v>
      </c>
      <c r="J137" t="s">
        <v>8447</v>
      </c>
      <c r="K137" t="s">
        <v>8448</v>
      </c>
      <c r="L137" t="s">
        <v>8449</v>
      </c>
      <c r="M137" t="s">
        <v>8450</v>
      </c>
      <c r="N137" t="s">
        <v>8451</v>
      </c>
      <c r="O137" t="s">
        <v>3650</v>
      </c>
      <c r="P137" t="s">
        <v>3925</v>
      </c>
      <c r="Q137" t="s">
        <v>4564</v>
      </c>
      <c r="R137" t="s">
        <v>4930</v>
      </c>
      <c r="S137" t="s">
        <v>5566</v>
      </c>
      <c r="T137" t="s">
        <v>5934</v>
      </c>
      <c r="V137" t="s">
        <v>5937</v>
      </c>
    </row>
    <row r="138" spans="3:22" x14ac:dyDescent="0.3">
      <c r="C138" t="s">
        <v>702</v>
      </c>
      <c r="D138" t="s">
        <v>1167</v>
      </c>
      <c r="E138" t="s">
        <v>2089</v>
      </c>
      <c r="F138" t="s">
        <v>2589</v>
      </c>
      <c r="H138" t="s">
        <v>8452</v>
      </c>
      <c r="I138" t="s">
        <v>8453</v>
      </c>
      <c r="J138" t="s">
        <v>8454</v>
      </c>
      <c r="K138" t="s">
        <v>8455</v>
      </c>
      <c r="L138" t="s">
        <v>8456</v>
      </c>
      <c r="M138" t="s">
        <v>8457</v>
      </c>
      <c r="N138" t="s">
        <v>8458</v>
      </c>
      <c r="O138" t="s">
        <v>3659</v>
      </c>
      <c r="P138" t="s">
        <v>3924</v>
      </c>
      <c r="Q138" t="s">
        <v>4565</v>
      </c>
      <c r="R138" t="s">
        <v>4930</v>
      </c>
      <c r="S138" t="s">
        <v>5567</v>
      </c>
      <c r="T138" t="s">
        <v>5931</v>
      </c>
      <c r="V138" t="s">
        <v>5935</v>
      </c>
    </row>
    <row r="139" spans="3:22" x14ac:dyDescent="0.3">
      <c r="C139" t="s">
        <v>703</v>
      </c>
      <c r="D139" t="s">
        <v>1140</v>
      </c>
      <c r="E139" t="s">
        <v>2090</v>
      </c>
      <c r="F139" t="s">
        <v>2590</v>
      </c>
      <c r="H139" t="s">
        <v>8459</v>
      </c>
      <c r="I139" t="s">
        <v>8460</v>
      </c>
      <c r="J139" t="s">
        <v>8461</v>
      </c>
      <c r="K139" t="s">
        <v>8462</v>
      </c>
      <c r="L139" t="s">
        <v>8463</v>
      </c>
      <c r="M139" t="s">
        <v>5944</v>
      </c>
      <c r="N139" t="s">
        <v>3387</v>
      </c>
      <c r="O139" t="s">
        <v>3643</v>
      </c>
      <c r="P139" t="s">
        <v>3918</v>
      </c>
      <c r="Q139" t="s">
        <v>4566</v>
      </c>
      <c r="R139" t="s">
        <v>4930</v>
      </c>
      <c r="S139" t="s">
        <v>5568</v>
      </c>
      <c r="T139" t="s">
        <v>5932</v>
      </c>
    </row>
    <row r="140" spans="3:22" x14ac:dyDescent="0.3">
      <c r="C140" t="s">
        <v>360</v>
      </c>
      <c r="D140" t="s">
        <v>1316</v>
      </c>
      <c r="E140" t="s">
        <v>2091</v>
      </c>
      <c r="F140" t="s">
        <v>2591</v>
      </c>
      <c r="H140" t="s">
        <v>8464</v>
      </c>
      <c r="I140" t="s">
        <v>8465</v>
      </c>
      <c r="J140" t="s">
        <v>8466</v>
      </c>
      <c r="K140" t="s">
        <v>8467</v>
      </c>
      <c r="L140" t="s">
        <v>8468</v>
      </c>
      <c r="M140" t="s">
        <v>5944</v>
      </c>
      <c r="N140" t="s">
        <v>3388</v>
      </c>
      <c r="O140" t="s">
        <v>3635</v>
      </c>
      <c r="P140" t="s">
        <v>3926</v>
      </c>
      <c r="Q140" t="s">
        <v>4567</v>
      </c>
      <c r="R140" t="s">
        <v>4930</v>
      </c>
      <c r="S140" t="s">
        <v>5569</v>
      </c>
      <c r="T140" t="s">
        <v>5933</v>
      </c>
      <c r="V140" t="s">
        <v>5936</v>
      </c>
    </row>
    <row r="141" spans="3:22" x14ac:dyDescent="0.3">
      <c r="C141" t="s">
        <v>501</v>
      </c>
      <c r="D141" t="s">
        <v>1317</v>
      </c>
      <c r="E141" t="s">
        <v>2092</v>
      </c>
      <c r="F141" t="s">
        <v>2592</v>
      </c>
      <c r="H141" t="s">
        <v>8469</v>
      </c>
      <c r="I141" t="s">
        <v>8470</v>
      </c>
      <c r="J141" t="s">
        <v>8471</v>
      </c>
      <c r="K141" t="s">
        <v>8472</v>
      </c>
      <c r="L141" t="s">
        <v>8473</v>
      </c>
      <c r="M141" t="s">
        <v>7536</v>
      </c>
      <c r="N141" t="s">
        <v>8474</v>
      </c>
      <c r="O141" t="s">
        <v>3758</v>
      </c>
      <c r="P141" t="s">
        <v>3927</v>
      </c>
      <c r="Q141" t="s">
        <v>4568</v>
      </c>
      <c r="R141" t="s">
        <v>4930</v>
      </c>
      <c r="S141" t="s">
        <v>5570</v>
      </c>
      <c r="T141" t="s">
        <v>5934</v>
      </c>
      <c r="V141" t="s">
        <v>5937</v>
      </c>
    </row>
    <row r="142" spans="3:22" x14ac:dyDescent="0.3">
      <c r="C142" t="s">
        <v>704</v>
      </c>
      <c r="D142" t="s">
        <v>1005</v>
      </c>
      <c r="E142" t="s">
        <v>2093</v>
      </c>
      <c r="F142" t="s">
        <v>2593</v>
      </c>
      <c r="H142" t="s">
        <v>8475</v>
      </c>
      <c r="I142" t="s">
        <v>8476</v>
      </c>
      <c r="J142" t="s">
        <v>8477</v>
      </c>
      <c r="K142" t="s">
        <v>8478</v>
      </c>
      <c r="L142" t="s">
        <v>8479</v>
      </c>
      <c r="M142" t="s">
        <v>5944</v>
      </c>
      <c r="N142" t="s">
        <v>3389</v>
      </c>
      <c r="O142" t="s">
        <v>3648</v>
      </c>
      <c r="P142" t="s">
        <v>3918</v>
      </c>
      <c r="Q142" t="s">
        <v>4569</v>
      </c>
      <c r="R142" t="s">
        <v>4930</v>
      </c>
      <c r="S142" t="s">
        <v>5571</v>
      </c>
      <c r="T142" t="s">
        <v>5931</v>
      </c>
      <c r="V142" t="s">
        <v>5935</v>
      </c>
    </row>
    <row r="143" spans="3:22" x14ac:dyDescent="0.3">
      <c r="C143" t="s">
        <v>346</v>
      </c>
      <c r="D143" t="s">
        <v>1318</v>
      </c>
      <c r="E143" t="s">
        <v>2094</v>
      </c>
      <c r="F143" t="s">
        <v>2594</v>
      </c>
      <c r="H143" t="s">
        <v>8480</v>
      </c>
      <c r="I143" t="s">
        <v>8481</v>
      </c>
      <c r="J143" t="s">
        <v>8482</v>
      </c>
      <c r="K143" t="s">
        <v>8483</v>
      </c>
      <c r="L143" t="s">
        <v>8484</v>
      </c>
      <c r="M143" t="s">
        <v>8485</v>
      </c>
      <c r="N143" t="s">
        <v>8486</v>
      </c>
      <c r="O143" t="s">
        <v>3635</v>
      </c>
      <c r="P143" t="s">
        <v>3925</v>
      </c>
      <c r="Q143" t="s">
        <v>4570</v>
      </c>
      <c r="R143" t="s">
        <v>4930</v>
      </c>
      <c r="S143" t="s">
        <v>5572</v>
      </c>
      <c r="T143" t="s">
        <v>5932</v>
      </c>
    </row>
    <row r="144" spans="3:22" x14ac:dyDescent="0.3">
      <c r="C144" t="s">
        <v>697</v>
      </c>
      <c r="D144" t="s">
        <v>1319</v>
      </c>
      <c r="E144" t="s">
        <v>2095</v>
      </c>
      <c r="F144" t="s">
        <v>2595</v>
      </c>
      <c r="H144" t="s">
        <v>8487</v>
      </c>
      <c r="I144" t="s">
        <v>8488</v>
      </c>
      <c r="J144" t="s">
        <v>8489</v>
      </c>
      <c r="K144" t="s">
        <v>8490</v>
      </c>
      <c r="L144" t="s">
        <v>8491</v>
      </c>
      <c r="M144" t="s">
        <v>5944</v>
      </c>
      <c r="N144" t="s">
        <v>3390</v>
      </c>
      <c r="O144" t="s">
        <v>3870</v>
      </c>
      <c r="P144" t="s">
        <v>3923</v>
      </c>
      <c r="Q144" t="s">
        <v>4571</v>
      </c>
      <c r="R144" t="s">
        <v>4930</v>
      </c>
      <c r="S144" t="s">
        <v>5573</v>
      </c>
      <c r="T144" t="s">
        <v>5933</v>
      </c>
      <c r="V144" t="s">
        <v>5936</v>
      </c>
    </row>
    <row r="145" spans="3:22" x14ac:dyDescent="0.3">
      <c r="C145" t="s">
        <v>438</v>
      </c>
      <c r="D145" t="s">
        <v>1264</v>
      </c>
      <c r="E145" t="s">
        <v>2096</v>
      </c>
      <c r="F145" t="s">
        <v>2596</v>
      </c>
      <c r="H145" t="s">
        <v>8492</v>
      </c>
      <c r="I145" t="s">
        <v>8493</v>
      </c>
      <c r="J145" t="s">
        <v>8494</v>
      </c>
      <c r="K145" t="s">
        <v>8495</v>
      </c>
      <c r="L145" t="s">
        <v>8496</v>
      </c>
      <c r="M145" t="s">
        <v>5944</v>
      </c>
      <c r="N145" t="s">
        <v>3391</v>
      </c>
      <c r="O145" t="s">
        <v>3871</v>
      </c>
      <c r="P145" t="s">
        <v>3917</v>
      </c>
      <c r="Q145" t="s">
        <v>4572</v>
      </c>
      <c r="R145" t="s">
        <v>4930</v>
      </c>
      <c r="S145" t="s">
        <v>5574</v>
      </c>
      <c r="T145" t="s">
        <v>5934</v>
      </c>
      <c r="V145" t="s">
        <v>5937</v>
      </c>
    </row>
    <row r="146" spans="3:22" x14ac:dyDescent="0.3">
      <c r="C146" t="s">
        <v>664</v>
      </c>
      <c r="D146" t="s">
        <v>1234</v>
      </c>
      <c r="E146" t="s">
        <v>2097</v>
      </c>
      <c r="F146" t="s">
        <v>2597</v>
      </c>
      <c r="H146" t="s">
        <v>8497</v>
      </c>
      <c r="I146" t="s">
        <v>8498</v>
      </c>
      <c r="J146" t="s">
        <v>8499</v>
      </c>
      <c r="K146" t="s">
        <v>8500</v>
      </c>
      <c r="L146" t="s">
        <v>8501</v>
      </c>
      <c r="M146" t="s">
        <v>5944</v>
      </c>
      <c r="N146" t="s">
        <v>3392</v>
      </c>
      <c r="O146" t="s">
        <v>3643</v>
      </c>
      <c r="P146" t="s">
        <v>3916</v>
      </c>
      <c r="Q146" t="s">
        <v>4573</v>
      </c>
      <c r="R146" t="s">
        <v>4930</v>
      </c>
      <c r="S146" t="s">
        <v>5575</v>
      </c>
      <c r="T146" t="s">
        <v>5931</v>
      </c>
      <c r="V146" t="s">
        <v>5935</v>
      </c>
    </row>
    <row r="147" spans="3:22" x14ac:dyDescent="0.3">
      <c r="C147" t="s">
        <v>607</v>
      </c>
      <c r="D147" t="s">
        <v>1320</v>
      </c>
      <c r="E147" t="s">
        <v>2098</v>
      </c>
      <c r="F147" t="s">
        <v>2598</v>
      </c>
      <c r="H147" t="s">
        <v>8502</v>
      </c>
      <c r="I147" t="s">
        <v>8503</v>
      </c>
      <c r="J147" t="s">
        <v>8504</v>
      </c>
      <c r="K147" t="s">
        <v>8505</v>
      </c>
      <c r="L147" t="s">
        <v>8506</v>
      </c>
      <c r="M147" t="s">
        <v>5944</v>
      </c>
      <c r="N147" t="s">
        <v>3393</v>
      </c>
      <c r="O147" t="s">
        <v>3872</v>
      </c>
      <c r="P147" t="s">
        <v>3924</v>
      </c>
      <c r="Q147" t="s">
        <v>4574</v>
      </c>
      <c r="R147" t="s">
        <v>4930</v>
      </c>
      <c r="S147" t="s">
        <v>5576</v>
      </c>
      <c r="T147" t="s">
        <v>5932</v>
      </c>
    </row>
    <row r="148" spans="3:22" x14ac:dyDescent="0.3">
      <c r="C148" t="s">
        <v>274</v>
      </c>
      <c r="D148" t="s">
        <v>938</v>
      </c>
      <c r="E148" t="s">
        <v>2099</v>
      </c>
      <c r="F148" t="s">
        <v>2599</v>
      </c>
      <c r="H148" t="s">
        <v>8507</v>
      </c>
      <c r="I148" t="s">
        <v>8508</v>
      </c>
      <c r="J148" t="s">
        <v>8509</v>
      </c>
      <c r="K148" t="s">
        <v>8510</v>
      </c>
      <c r="L148" t="s">
        <v>8511</v>
      </c>
      <c r="M148" t="s">
        <v>7396</v>
      </c>
      <c r="N148" t="s">
        <v>8512</v>
      </c>
      <c r="O148" t="s">
        <v>3749</v>
      </c>
      <c r="P148" t="s">
        <v>3928</v>
      </c>
      <c r="Q148" t="s">
        <v>4575</v>
      </c>
      <c r="R148" t="s">
        <v>4930</v>
      </c>
      <c r="S148" t="s">
        <v>5577</v>
      </c>
      <c r="T148" t="s">
        <v>5933</v>
      </c>
      <c r="V148" t="s">
        <v>5936</v>
      </c>
    </row>
    <row r="149" spans="3:22" x14ac:dyDescent="0.3">
      <c r="C149" t="s">
        <v>389</v>
      </c>
      <c r="D149" t="s">
        <v>1074</v>
      </c>
      <c r="E149" t="s">
        <v>2100</v>
      </c>
      <c r="F149" t="s">
        <v>2600</v>
      </c>
      <c r="H149" t="s">
        <v>8513</v>
      </c>
      <c r="I149" t="s">
        <v>8514</v>
      </c>
      <c r="J149" t="s">
        <v>8515</v>
      </c>
      <c r="K149" t="s">
        <v>8516</v>
      </c>
      <c r="L149" t="s">
        <v>8517</v>
      </c>
      <c r="M149" t="s">
        <v>6087</v>
      </c>
      <c r="N149" t="s">
        <v>8518</v>
      </c>
      <c r="O149" t="s">
        <v>3867</v>
      </c>
      <c r="P149" t="s">
        <v>3920</v>
      </c>
      <c r="Q149" t="s">
        <v>4576</v>
      </c>
      <c r="R149" t="s">
        <v>4930</v>
      </c>
      <c r="S149" t="s">
        <v>5578</v>
      </c>
      <c r="T149" t="s">
        <v>5934</v>
      </c>
      <c r="V149" t="s">
        <v>5937</v>
      </c>
    </row>
    <row r="150" spans="3:22" x14ac:dyDescent="0.3">
      <c r="C150" t="s">
        <v>705</v>
      </c>
      <c r="D150" t="s">
        <v>1321</v>
      </c>
      <c r="E150" t="s">
        <v>2101</v>
      </c>
      <c r="F150" t="s">
        <v>2601</v>
      </c>
      <c r="H150" t="s">
        <v>8519</v>
      </c>
      <c r="I150" t="s">
        <v>8520</v>
      </c>
      <c r="J150" t="s">
        <v>8521</v>
      </c>
      <c r="K150" t="s">
        <v>8522</v>
      </c>
      <c r="L150" t="s">
        <v>8523</v>
      </c>
      <c r="M150" t="s">
        <v>8524</v>
      </c>
      <c r="N150" t="s">
        <v>8525</v>
      </c>
      <c r="O150" t="s">
        <v>763</v>
      </c>
      <c r="P150" t="s">
        <v>3920</v>
      </c>
      <c r="Q150" t="s">
        <v>4577</v>
      </c>
      <c r="R150" t="s">
        <v>4930</v>
      </c>
      <c r="S150" t="s">
        <v>5579</v>
      </c>
      <c r="T150" t="s">
        <v>5931</v>
      </c>
      <c r="V150" t="s">
        <v>5935</v>
      </c>
    </row>
    <row r="151" spans="3:22" x14ac:dyDescent="0.3">
      <c r="C151" t="s">
        <v>706</v>
      </c>
      <c r="D151" t="s">
        <v>1322</v>
      </c>
      <c r="E151" t="s">
        <v>2102</v>
      </c>
      <c r="F151" t="s">
        <v>2602</v>
      </c>
      <c r="H151" t="s">
        <v>8526</v>
      </c>
      <c r="I151" t="s">
        <v>8527</v>
      </c>
      <c r="J151" t="s">
        <v>8528</v>
      </c>
      <c r="K151" t="s">
        <v>8529</v>
      </c>
      <c r="L151" t="s">
        <v>8530</v>
      </c>
      <c r="M151" t="s">
        <v>8531</v>
      </c>
      <c r="N151" t="s">
        <v>8532</v>
      </c>
      <c r="O151" t="s">
        <v>3749</v>
      </c>
      <c r="P151" t="s">
        <v>3920</v>
      </c>
      <c r="Q151" t="s">
        <v>4578</v>
      </c>
      <c r="R151" t="s">
        <v>4930</v>
      </c>
      <c r="S151" t="s">
        <v>5580</v>
      </c>
      <c r="T151" t="s">
        <v>5932</v>
      </c>
    </row>
    <row r="152" spans="3:22" x14ac:dyDescent="0.3">
      <c r="C152" t="s">
        <v>707</v>
      </c>
      <c r="D152" t="s">
        <v>1104</v>
      </c>
      <c r="E152" t="s">
        <v>2103</v>
      </c>
      <c r="F152" t="s">
        <v>2603</v>
      </c>
      <c r="H152" t="s">
        <v>8533</v>
      </c>
      <c r="I152" t="s">
        <v>8534</v>
      </c>
      <c r="J152" t="s">
        <v>8535</v>
      </c>
      <c r="K152" t="s">
        <v>8536</v>
      </c>
      <c r="L152" t="s">
        <v>8537</v>
      </c>
      <c r="M152" t="s">
        <v>8538</v>
      </c>
      <c r="N152" t="s">
        <v>8539</v>
      </c>
      <c r="O152" t="s">
        <v>3873</v>
      </c>
      <c r="P152" t="s">
        <v>3921</v>
      </c>
      <c r="Q152" t="s">
        <v>4579</v>
      </c>
      <c r="R152" t="s">
        <v>4930</v>
      </c>
      <c r="S152" t="s">
        <v>5581</v>
      </c>
      <c r="T152" t="s">
        <v>5933</v>
      </c>
      <c r="V152" t="s">
        <v>5936</v>
      </c>
    </row>
    <row r="153" spans="3:22" x14ac:dyDescent="0.3">
      <c r="C153" t="s">
        <v>708</v>
      </c>
      <c r="D153" t="s">
        <v>1124</v>
      </c>
      <c r="E153" t="s">
        <v>2104</v>
      </c>
      <c r="F153" t="s">
        <v>2604</v>
      </c>
      <c r="H153" t="s">
        <v>8540</v>
      </c>
      <c r="I153" t="s">
        <v>8541</v>
      </c>
      <c r="J153" t="s">
        <v>8542</v>
      </c>
      <c r="K153" t="s">
        <v>8543</v>
      </c>
      <c r="L153" t="s">
        <v>8544</v>
      </c>
      <c r="M153" t="s">
        <v>5944</v>
      </c>
      <c r="N153" t="s">
        <v>3394</v>
      </c>
      <c r="O153" t="s">
        <v>3874</v>
      </c>
      <c r="P153" t="s">
        <v>3917</v>
      </c>
      <c r="Q153" t="s">
        <v>4580</v>
      </c>
      <c r="R153" t="s">
        <v>4930</v>
      </c>
      <c r="S153" t="s">
        <v>5582</v>
      </c>
      <c r="T153" t="s">
        <v>5934</v>
      </c>
      <c r="V153" t="s">
        <v>5937</v>
      </c>
    </row>
    <row r="154" spans="3:22" x14ac:dyDescent="0.3">
      <c r="C154" t="s">
        <v>313</v>
      </c>
      <c r="D154" t="s">
        <v>1323</v>
      </c>
      <c r="E154" t="s">
        <v>2105</v>
      </c>
      <c r="F154" t="s">
        <v>2605</v>
      </c>
      <c r="H154" t="s">
        <v>8545</v>
      </c>
      <c r="I154" t="s">
        <v>8546</v>
      </c>
      <c r="J154" t="s">
        <v>8547</v>
      </c>
      <c r="K154" t="s">
        <v>8548</v>
      </c>
      <c r="L154" t="s">
        <v>8549</v>
      </c>
      <c r="M154" t="s">
        <v>5944</v>
      </c>
      <c r="N154" t="s">
        <v>3395</v>
      </c>
      <c r="O154" t="s">
        <v>3685</v>
      </c>
      <c r="P154" t="s">
        <v>3921</v>
      </c>
      <c r="Q154" t="s">
        <v>4581</v>
      </c>
      <c r="R154" t="s">
        <v>4930</v>
      </c>
      <c r="S154" t="s">
        <v>5583</v>
      </c>
      <c r="T154" t="s">
        <v>5931</v>
      </c>
      <c r="V154" t="s">
        <v>5935</v>
      </c>
    </row>
    <row r="155" spans="3:22" x14ac:dyDescent="0.3">
      <c r="C155" t="s">
        <v>709</v>
      </c>
      <c r="D155" t="s">
        <v>1145</v>
      </c>
      <c r="E155" t="s">
        <v>2106</v>
      </c>
      <c r="F155" t="s">
        <v>2606</v>
      </c>
      <c r="H155" t="s">
        <v>8550</v>
      </c>
      <c r="I155" t="s">
        <v>8551</v>
      </c>
      <c r="J155" t="s">
        <v>8552</v>
      </c>
      <c r="K155" t="s">
        <v>8553</v>
      </c>
      <c r="L155" t="s">
        <v>8554</v>
      </c>
      <c r="M155" t="s">
        <v>5944</v>
      </c>
      <c r="N155" t="s">
        <v>3396</v>
      </c>
      <c r="O155" t="s">
        <v>3734</v>
      </c>
      <c r="P155" t="s">
        <v>3920</v>
      </c>
      <c r="Q155" t="s">
        <v>4582</v>
      </c>
      <c r="R155" t="s">
        <v>4930</v>
      </c>
      <c r="S155" t="s">
        <v>5584</v>
      </c>
      <c r="T155" t="s">
        <v>5932</v>
      </c>
    </row>
    <row r="156" spans="3:22" x14ac:dyDescent="0.3">
      <c r="C156" t="s">
        <v>710</v>
      </c>
      <c r="D156" t="s">
        <v>908</v>
      </c>
      <c r="E156" t="s">
        <v>2107</v>
      </c>
      <c r="F156" t="s">
        <v>2607</v>
      </c>
      <c r="H156" t="s">
        <v>8555</v>
      </c>
      <c r="I156" t="s">
        <v>8556</v>
      </c>
      <c r="J156" t="s">
        <v>8557</v>
      </c>
      <c r="K156" t="s">
        <v>8558</v>
      </c>
      <c r="L156" t="s">
        <v>8559</v>
      </c>
      <c r="M156" t="s">
        <v>8560</v>
      </c>
      <c r="N156" t="s">
        <v>8561</v>
      </c>
      <c r="O156" t="s">
        <v>3875</v>
      </c>
      <c r="P156" t="s">
        <v>3922</v>
      </c>
      <c r="Q156" t="s">
        <v>4583</v>
      </c>
      <c r="R156" t="s">
        <v>4930</v>
      </c>
      <c r="S156" t="s">
        <v>5585</v>
      </c>
      <c r="T156" t="s">
        <v>5933</v>
      </c>
      <c r="V156" t="s">
        <v>5936</v>
      </c>
    </row>
    <row r="157" spans="3:22" x14ac:dyDescent="0.3">
      <c r="C157" t="s">
        <v>711</v>
      </c>
      <c r="D157" t="s">
        <v>1069</v>
      </c>
      <c r="E157" t="s">
        <v>2108</v>
      </c>
      <c r="F157" t="s">
        <v>2608</v>
      </c>
      <c r="H157" t="s">
        <v>8562</v>
      </c>
      <c r="I157" t="s">
        <v>8563</v>
      </c>
      <c r="J157" t="s">
        <v>8564</v>
      </c>
      <c r="K157" t="s">
        <v>8565</v>
      </c>
      <c r="L157" t="s">
        <v>8566</v>
      </c>
      <c r="M157" t="s">
        <v>5944</v>
      </c>
      <c r="N157" t="s">
        <v>3397</v>
      </c>
      <c r="O157" t="s">
        <v>3671</v>
      </c>
      <c r="P157" t="s">
        <v>3919</v>
      </c>
      <c r="Q157" t="s">
        <v>4584</v>
      </c>
      <c r="R157" t="s">
        <v>4930</v>
      </c>
      <c r="S157" t="s">
        <v>5586</v>
      </c>
      <c r="T157" t="s">
        <v>5934</v>
      </c>
      <c r="V157" t="s">
        <v>5937</v>
      </c>
    </row>
    <row r="158" spans="3:22" x14ac:dyDescent="0.3">
      <c r="C158" t="s">
        <v>263</v>
      </c>
      <c r="D158" t="s">
        <v>566</v>
      </c>
      <c r="E158" t="s">
        <v>2109</v>
      </c>
      <c r="F158" t="s">
        <v>2609</v>
      </c>
      <c r="H158" t="s">
        <v>8567</v>
      </c>
      <c r="I158" t="s">
        <v>8568</v>
      </c>
      <c r="J158" t="s">
        <v>8569</v>
      </c>
      <c r="K158" t="s">
        <v>8570</v>
      </c>
      <c r="L158" t="s">
        <v>8571</v>
      </c>
      <c r="M158" t="s">
        <v>8572</v>
      </c>
      <c r="N158" t="s">
        <v>8573</v>
      </c>
      <c r="O158" t="s">
        <v>3747</v>
      </c>
      <c r="P158" t="s">
        <v>3919</v>
      </c>
      <c r="Q158" t="s">
        <v>4585</v>
      </c>
      <c r="R158" t="s">
        <v>4930</v>
      </c>
      <c r="S158" t="s">
        <v>5587</v>
      </c>
      <c r="T158" t="s">
        <v>5931</v>
      </c>
      <c r="V158" t="s">
        <v>5935</v>
      </c>
    </row>
    <row r="159" spans="3:22" x14ac:dyDescent="0.3">
      <c r="C159" t="s">
        <v>712</v>
      </c>
      <c r="D159" t="s">
        <v>1032</v>
      </c>
      <c r="E159" t="s">
        <v>2110</v>
      </c>
      <c r="F159" t="s">
        <v>2610</v>
      </c>
      <c r="H159" t="s">
        <v>8574</v>
      </c>
      <c r="I159" t="s">
        <v>8575</v>
      </c>
      <c r="J159" t="s">
        <v>8576</v>
      </c>
      <c r="K159" t="s">
        <v>8577</v>
      </c>
      <c r="L159" t="s">
        <v>8578</v>
      </c>
      <c r="M159" t="s">
        <v>8579</v>
      </c>
      <c r="N159" t="s">
        <v>8580</v>
      </c>
      <c r="O159" t="s">
        <v>3639</v>
      </c>
      <c r="P159" t="s">
        <v>3928</v>
      </c>
      <c r="Q159" t="s">
        <v>4586</v>
      </c>
      <c r="R159" t="s">
        <v>4930</v>
      </c>
      <c r="S159" t="s">
        <v>5588</v>
      </c>
      <c r="T159" t="s">
        <v>5932</v>
      </c>
    </row>
    <row r="160" spans="3:22" x14ac:dyDescent="0.3">
      <c r="C160" t="s">
        <v>713</v>
      </c>
      <c r="D160" t="s">
        <v>793</v>
      </c>
      <c r="E160" t="s">
        <v>2111</v>
      </c>
      <c r="F160" t="s">
        <v>2611</v>
      </c>
      <c r="H160" t="s">
        <v>8581</v>
      </c>
      <c r="I160" t="s">
        <v>8582</v>
      </c>
      <c r="J160" t="s">
        <v>8583</v>
      </c>
      <c r="K160" t="s">
        <v>8584</v>
      </c>
      <c r="L160" t="s">
        <v>8585</v>
      </c>
      <c r="M160" t="s">
        <v>5944</v>
      </c>
      <c r="N160" t="s">
        <v>3398</v>
      </c>
      <c r="O160" t="s">
        <v>3659</v>
      </c>
      <c r="P160" t="s">
        <v>3918</v>
      </c>
      <c r="Q160" t="s">
        <v>4587</v>
      </c>
      <c r="R160" t="s">
        <v>4930</v>
      </c>
      <c r="S160" t="s">
        <v>5589</v>
      </c>
      <c r="T160" t="s">
        <v>5933</v>
      </c>
      <c r="V160" t="s">
        <v>5936</v>
      </c>
    </row>
    <row r="161" spans="3:22" x14ac:dyDescent="0.3">
      <c r="C161" t="s">
        <v>275</v>
      </c>
      <c r="D161" t="s">
        <v>1324</v>
      </c>
      <c r="E161" t="s">
        <v>2112</v>
      </c>
      <c r="F161" t="s">
        <v>2612</v>
      </c>
      <c r="H161" t="s">
        <v>8586</v>
      </c>
      <c r="I161" t="s">
        <v>8587</v>
      </c>
      <c r="J161" t="s">
        <v>8588</v>
      </c>
      <c r="K161" t="s">
        <v>8589</v>
      </c>
      <c r="L161" t="s">
        <v>8590</v>
      </c>
      <c r="M161" t="s">
        <v>8591</v>
      </c>
      <c r="N161" t="s">
        <v>8592</v>
      </c>
      <c r="O161" t="s">
        <v>3749</v>
      </c>
      <c r="P161" t="s">
        <v>3923</v>
      </c>
      <c r="Q161" t="s">
        <v>4588</v>
      </c>
      <c r="R161" t="s">
        <v>4930</v>
      </c>
      <c r="S161" t="s">
        <v>5590</v>
      </c>
      <c r="T161" t="s">
        <v>5934</v>
      </c>
      <c r="V161" t="s">
        <v>5937</v>
      </c>
    </row>
    <row r="162" spans="3:22" x14ac:dyDescent="0.3">
      <c r="C162" t="s">
        <v>714</v>
      </c>
      <c r="D162" t="s">
        <v>1057</v>
      </c>
      <c r="E162" t="s">
        <v>2113</v>
      </c>
      <c r="F162" t="s">
        <v>2613</v>
      </c>
      <c r="H162" t="s">
        <v>8593</v>
      </c>
      <c r="I162" t="s">
        <v>8594</v>
      </c>
      <c r="J162" t="s">
        <v>8595</v>
      </c>
      <c r="K162" t="s">
        <v>8596</v>
      </c>
      <c r="L162" t="s">
        <v>8597</v>
      </c>
      <c r="M162" t="s">
        <v>5944</v>
      </c>
      <c r="N162" t="s">
        <v>3399</v>
      </c>
      <c r="O162" t="s">
        <v>3747</v>
      </c>
      <c r="P162" t="s">
        <v>3919</v>
      </c>
      <c r="Q162" t="s">
        <v>4589</v>
      </c>
      <c r="R162" t="s">
        <v>4930</v>
      </c>
      <c r="S162" t="s">
        <v>5591</v>
      </c>
      <c r="T162" t="s">
        <v>5931</v>
      </c>
      <c r="V162" t="s">
        <v>5935</v>
      </c>
    </row>
    <row r="163" spans="3:22" x14ac:dyDescent="0.3">
      <c r="C163" t="s">
        <v>688</v>
      </c>
      <c r="D163" t="s">
        <v>218</v>
      </c>
      <c r="E163" t="s">
        <v>2114</v>
      </c>
      <c r="F163" t="s">
        <v>2614</v>
      </c>
      <c r="H163" t="s">
        <v>8598</v>
      </c>
      <c r="I163" t="s">
        <v>8599</v>
      </c>
      <c r="J163" t="s">
        <v>8600</v>
      </c>
      <c r="K163" t="s">
        <v>8601</v>
      </c>
      <c r="L163" t="s">
        <v>8602</v>
      </c>
      <c r="M163" t="s">
        <v>5944</v>
      </c>
      <c r="N163" t="s">
        <v>3400</v>
      </c>
      <c r="O163" t="s">
        <v>3752</v>
      </c>
      <c r="P163" t="s">
        <v>3916</v>
      </c>
      <c r="Q163" t="s">
        <v>4590</v>
      </c>
      <c r="R163" t="s">
        <v>4930</v>
      </c>
      <c r="S163" t="s">
        <v>5592</v>
      </c>
      <c r="T163" t="s">
        <v>5932</v>
      </c>
    </row>
    <row r="164" spans="3:22" x14ac:dyDescent="0.3">
      <c r="C164" t="s">
        <v>715</v>
      </c>
      <c r="D164" t="s">
        <v>1325</v>
      </c>
      <c r="E164" t="s">
        <v>2115</v>
      </c>
      <c r="F164" t="s">
        <v>2615</v>
      </c>
      <c r="H164" t="s">
        <v>8603</v>
      </c>
      <c r="I164" t="s">
        <v>8604</v>
      </c>
      <c r="J164" t="s">
        <v>8605</v>
      </c>
      <c r="K164" t="s">
        <v>8606</v>
      </c>
      <c r="L164" t="s">
        <v>8607</v>
      </c>
      <c r="M164" t="s">
        <v>8608</v>
      </c>
      <c r="N164" t="s">
        <v>8609</v>
      </c>
      <c r="O164" t="s">
        <v>3650</v>
      </c>
      <c r="P164" t="s">
        <v>3922</v>
      </c>
      <c r="Q164" t="s">
        <v>4591</v>
      </c>
      <c r="R164" t="s">
        <v>4930</v>
      </c>
      <c r="S164" t="s">
        <v>5593</v>
      </c>
      <c r="T164" t="s">
        <v>5933</v>
      </c>
      <c r="V164" t="s">
        <v>5936</v>
      </c>
    </row>
    <row r="165" spans="3:22" x14ac:dyDescent="0.3">
      <c r="C165" t="s">
        <v>716</v>
      </c>
      <c r="D165" t="s">
        <v>1326</v>
      </c>
      <c r="E165" t="s">
        <v>2116</v>
      </c>
      <c r="F165" t="s">
        <v>2616</v>
      </c>
      <c r="H165" t="s">
        <v>8610</v>
      </c>
      <c r="I165" t="s">
        <v>8611</v>
      </c>
      <c r="J165" t="s">
        <v>8612</v>
      </c>
      <c r="K165" t="s">
        <v>8613</v>
      </c>
      <c r="L165" t="s">
        <v>8614</v>
      </c>
      <c r="M165" t="s">
        <v>8615</v>
      </c>
      <c r="N165" t="s">
        <v>8616</v>
      </c>
      <c r="O165" t="s">
        <v>3876</v>
      </c>
      <c r="P165" t="s">
        <v>3917</v>
      </c>
      <c r="Q165" t="s">
        <v>4592</v>
      </c>
      <c r="R165" t="s">
        <v>4930</v>
      </c>
      <c r="S165" t="s">
        <v>5594</v>
      </c>
      <c r="T165" t="s">
        <v>5934</v>
      </c>
      <c r="V165" t="s">
        <v>5937</v>
      </c>
    </row>
    <row r="166" spans="3:22" x14ac:dyDescent="0.3">
      <c r="C166" t="s">
        <v>717</v>
      </c>
      <c r="D166" t="s">
        <v>1085</v>
      </c>
      <c r="E166" t="s">
        <v>2117</v>
      </c>
      <c r="F166" t="s">
        <v>2617</v>
      </c>
      <c r="H166" t="s">
        <v>8617</v>
      </c>
      <c r="I166" t="s">
        <v>8618</v>
      </c>
      <c r="J166" t="s">
        <v>8619</v>
      </c>
      <c r="K166" t="s">
        <v>8620</v>
      </c>
      <c r="L166" t="s">
        <v>8621</v>
      </c>
      <c r="M166" t="s">
        <v>5944</v>
      </c>
      <c r="N166" t="s">
        <v>3401</v>
      </c>
      <c r="O166" t="s">
        <v>3735</v>
      </c>
      <c r="P166" t="s">
        <v>3918</v>
      </c>
      <c r="Q166" t="s">
        <v>4593</v>
      </c>
      <c r="R166" t="s">
        <v>4930</v>
      </c>
      <c r="S166" t="s">
        <v>5595</v>
      </c>
      <c r="T166" t="s">
        <v>5931</v>
      </c>
      <c r="V166" t="s">
        <v>5935</v>
      </c>
    </row>
    <row r="167" spans="3:22" x14ac:dyDescent="0.3">
      <c r="C167" t="s">
        <v>629</v>
      </c>
      <c r="D167" t="s">
        <v>793</v>
      </c>
      <c r="E167" t="s">
        <v>2118</v>
      </c>
      <c r="F167" t="s">
        <v>2618</v>
      </c>
      <c r="H167" t="s">
        <v>8622</v>
      </c>
      <c r="I167" t="s">
        <v>8623</v>
      </c>
      <c r="J167" t="s">
        <v>8624</v>
      </c>
      <c r="K167" t="s">
        <v>8625</v>
      </c>
      <c r="L167" t="s">
        <v>8626</v>
      </c>
      <c r="M167" t="s">
        <v>5944</v>
      </c>
      <c r="N167" t="s">
        <v>3402</v>
      </c>
      <c r="O167" t="s">
        <v>3659</v>
      </c>
      <c r="P167" t="s">
        <v>3918</v>
      </c>
      <c r="Q167" t="s">
        <v>4594</v>
      </c>
      <c r="R167" t="s">
        <v>4930</v>
      </c>
      <c r="S167" t="s">
        <v>5596</v>
      </c>
      <c r="T167" t="s">
        <v>5932</v>
      </c>
    </row>
    <row r="168" spans="3:22" x14ac:dyDescent="0.3">
      <c r="C168" t="s">
        <v>718</v>
      </c>
      <c r="D168" t="s">
        <v>1327</v>
      </c>
      <c r="E168" t="s">
        <v>2119</v>
      </c>
      <c r="F168" t="s">
        <v>2619</v>
      </c>
      <c r="H168" t="s">
        <v>8627</v>
      </c>
      <c r="I168" t="s">
        <v>8628</v>
      </c>
      <c r="J168" t="s">
        <v>8629</v>
      </c>
      <c r="K168" t="s">
        <v>8630</v>
      </c>
      <c r="L168" t="s">
        <v>8631</v>
      </c>
      <c r="M168" t="s">
        <v>5944</v>
      </c>
      <c r="N168" t="s">
        <v>3403</v>
      </c>
      <c r="O168" t="s">
        <v>3705</v>
      </c>
      <c r="P168" t="s">
        <v>3927</v>
      </c>
      <c r="Q168" t="s">
        <v>4595</v>
      </c>
      <c r="R168" t="s">
        <v>4930</v>
      </c>
      <c r="S168" t="s">
        <v>5597</v>
      </c>
      <c r="T168" t="s">
        <v>5933</v>
      </c>
      <c r="V168" t="s">
        <v>5936</v>
      </c>
    </row>
    <row r="169" spans="3:22" x14ac:dyDescent="0.3">
      <c r="C169" t="s">
        <v>719</v>
      </c>
      <c r="D169" t="s">
        <v>1328</v>
      </c>
      <c r="E169" t="s">
        <v>2120</v>
      </c>
      <c r="F169" t="s">
        <v>2620</v>
      </c>
      <c r="H169" t="s">
        <v>8632</v>
      </c>
      <c r="I169" t="s">
        <v>8633</v>
      </c>
      <c r="J169" t="s">
        <v>8634</v>
      </c>
      <c r="K169" t="s">
        <v>8635</v>
      </c>
      <c r="L169" t="s">
        <v>8636</v>
      </c>
      <c r="M169" t="s">
        <v>5944</v>
      </c>
      <c r="N169" t="s">
        <v>3404</v>
      </c>
      <c r="O169" t="s">
        <v>3681</v>
      </c>
      <c r="P169" t="s">
        <v>3919</v>
      </c>
      <c r="Q169" t="s">
        <v>4596</v>
      </c>
      <c r="R169" t="s">
        <v>4930</v>
      </c>
      <c r="S169" t="s">
        <v>5598</v>
      </c>
      <c r="T169" t="s">
        <v>5934</v>
      </c>
      <c r="V169" t="s">
        <v>5937</v>
      </c>
    </row>
    <row r="170" spans="3:22" x14ac:dyDescent="0.3">
      <c r="C170" t="s">
        <v>720</v>
      </c>
      <c r="D170" t="s">
        <v>1262</v>
      </c>
      <c r="E170" t="s">
        <v>2121</v>
      </c>
      <c r="F170" t="s">
        <v>2621</v>
      </c>
      <c r="H170" t="s">
        <v>8637</v>
      </c>
      <c r="I170" t="s">
        <v>8638</v>
      </c>
      <c r="J170" t="s">
        <v>8639</v>
      </c>
      <c r="K170" t="s">
        <v>8640</v>
      </c>
      <c r="L170" t="s">
        <v>8641</v>
      </c>
      <c r="M170" t="s">
        <v>5944</v>
      </c>
      <c r="N170" t="s">
        <v>3405</v>
      </c>
      <c r="O170" t="s">
        <v>3877</v>
      </c>
      <c r="P170" t="s">
        <v>3918</v>
      </c>
      <c r="Q170" t="s">
        <v>4597</v>
      </c>
      <c r="R170" t="s">
        <v>4930</v>
      </c>
      <c r="S170" t="s">
        <v>5599</v>
      </c>
      <c r="T170" t="s">
        <v>5931</v>
      </c>
      <c r="V170" t="s">
        <v>5935</v>
      </c>
    </row>
    <row r="171" spans="3:22" x14ac:dyDescent="0.3">
      <c r="C171" t="s">
        <v>266</v>
      </c>
      <c r="D171" t="s">
        <v>1329</v>
      </c>
      <c r="E171" t="s">
        <v>2122</v>
      </c>
      <c r="F171" t="s">
        <v>2622</v>
      </c>
      <c r="H171" t="s">
        <v>8642</v>
      </c>
      <c r="I171" t="s">
        <v>8643</v>
      </c>
      <c r="J171" t="s">
        <v>8644</v>
      </c>
      <c r="K171" t="s">
        <v>8645</v>
      </c>
      <c r="L171" t="s">
        <v>8646</v>
      </c>
      <c r="M171" t="s">
        <v>5944</v>
      </c>
      <c r="N171" t="s">
        <v>3406</v>
      </c>
      <c r="O171" t="s">
        <v>3878</v>
      </c>
      <c r="P171" t="s">
        <v>3919</v>
      </c>
      <c r="Q171" t="s">
        <v>4598</v>
      </c>
      <c r="R171" t="s">
        <v>4930</v>
      </c>
      <c r="S171" t="s">
        <v>5600</v>
      </c>
      <c r="T171" t="s">
        <v>5932</v>
      </c>
    </row>
    <row r="172" spans="3:22" x14ac:dyDescent="0.3">
      <c r="C172" t="s">
        <v>721</v>
      </c>
      <c r="D172" t="s">
        <v>1330</v>
      </c>
      <c r="E172" t="s">
        <v>2123</v>
      </c>
      <c r="F172" t="s">
        <v>2623</v>
      </c>
      <c r="H172" t="s">
        <v>8647</v>
      </c>
      <c r="I172" t="s">
        <v>8648</v>
      </c>
      <c r="J172" t="s">
        <v>8649</v>
      </c>
      <c r="K172" t="s">
        <v>8650</v>
      </c>
      <c r="L172" t="s">
        <v>8651</v>
      </c>
      <c r="M172" t="s">
        <v>6416</v>
      </c>
      <c r="N172" t="s">
        <v>8652</v>
      </c>
      <c r="O172" t="s">
        <v>3695</v>
      </c>
      <c r="P172" t="s">
        <v>3919</v>
      </c>
      <c r="Q172" t="s">
        <v>4599</v>
      </c>
      <c r="R172" t="s">
        <v>4930</v>
      </c>
      <c r="S172" t="s">
        <v>5601</v>
      </c>
      <c r="T172" t="s">
        <v>5933</v>
      </c>
      <c r="V172" t="s">
        <v>5936</v>
      </c>
    </row>
    <row r="173" spans="3:22" x14ac:dyDescent="0.3">
      <c r="C173" t="s">
        <v>722</v>
      </c>
      <c r="D173" t="s">
        <v>1331</v>
      </c>
      <c r="E173" t="s">
        <v>2124</v>
      </c>
      <c r="F173" t="s">
        <v>2624</v>
      </c>
      <c r="H173" t="s">
        <v>8653</v>
      </c>
      <c r="I173" t="s">
        <v>8654</v>
      </c>
      <c r="J173" t="s">
        <v>8655</v>
      </c>
      <c r="K173" t="s">
        <v>8656</v>
      </c>
      <c r="L173" t="s">
        <v>8657</v>
      </c>
      <c r="M173" t="s">
        <v>8411</v>
      </c>
      <c r="N173" t="s">
        <v>8658</v>
      </c>
      <c r="O173" t="s">
        <v>3663</v>
      </c>
      <c r="P173" t="s">
        <v>3921</v>
      </c>
      <c r="Q173" t="s">
        <v>4600</v>
      </c>
      <c r="R173" t="s">
        <v>4930</v>
      </c>
      <c r="S173" t="s">
        <v>5602</v>
      </c>
      <c r="T173" t="s">
        <v>5934</v>
      </c>
      <c r="V173" t="s">
        <v>5937</v>
      </c>
    </row>
    <row r="174" spans="3:22" x14ac:dyDescent="0.3">
      <c r="C174" t="s">
        <v>373</v>
      </c>
      <c r="D174" t="s">
        <v>1096</v>
      </c>
      <c r="E174" t="s">
        <v>2125</v>
      </c>
      <c r="F174" t="s">
        <v>2625</v>
      </c>
      <c r="H174" t="s">
        <v>8659</v>
      </c>
      <c r="I174" t="s">
        <v>8660</v>
      </c>
      <c r="J174" t="s">
        <v>8661</v>
      </c>
      <c r="K174" t="s">
        <v>8662</v>
      </c>
      <c r="L174" t="s">
        <v>8663</v>
      </c>
      <c r="M174" t="s">
        <v>5944</v>
      </c>
      <c r="N174" t="s">
        <v>3407</v>
      </c>
      <c r="O174" t="s">
        <v>3663</v>
      </c>
      <c r="P174" t="s">
        <v>3919</v>
      </c>
      <c r="Q174" t="s">
        <v>4601</v>
      </c>
      <c r="R174" t="s">
        <v>4930</v>
      </c>
      <c r="S174" t="s">
        <v>5603</v>
      </c>
      <c r="T174" t="s">
        <v>5931</v>
      </c>
      <c r="V174" t="s">
        <v>5935</v>
      </c>
    </row>
    <row r="175" spans="3:22" x14ac:dyDescent="0.3">
      <c r="C175" t="s">
        <v>216</v>
      </c>
      <c r="D175" t="s">
        <v>1332</v>
      </c>
      <c r="E175" t="s">
        <v>2126</v>
      </c>
      <c r="F175" t="s">
        <v>2626</v>
      </c>
      <c r="H175" t="s">
        <v>8664</v>
      </c>
      <c r="I175" t="s">
        <v>8665</v>
      </c>
      <c r="J175" t="s">
        <v>8666</v>
      </c>
      <c r="K175" t="s">
        <v>8667</v>
      </c>
      <c r="L175" t="s">
        <v>8668</v>
      </c>
      <c r="M175" t="s">
        <v>5944</v>
      </c>
      <c r="N175" t="s">
        <v>3408</v>
      </c>
      <c r="O175" t="s">
        <v>3646</v>
      </c>
      <c r="P175" t="s">
        <v>3927</v>
      </c>
      <c r="Q175" t="s">
        <v>4602</v>
      </c>
      <c r="R175" t="s">
        <v>4930</v>
      </c>
      <c r="S175" t="s">
        <v>5604</v>
      </c>
      <c r="T175" t="s">
        <v>5932</v>
      </c>
    </row>
    <row r="176" spans="3:22" x14ac:dyDescent="0.3">
      <c r="C176" t="s">
        <v>723</v>
      </c>
      <c r="D176" t="s">
        <v>961</v>
      </c>
      <c r="E176" t="s">
        <v>2127</v>
      </c>
      <c r="F176" t="s">
        <v>2627</v>
      </c>
      <c r="H176" t="s">
        <v>8669</v>
      </c>
      <c r="I176" t="s">
        <v>8670</v>
      </c>
      <c r="J176" t="s">
        <v>8671</v>
      </c>
      <c r="K176" t="s">
        <v>8672</v>
      </c>
      <c r="L176" t="s">
        <v>8673</v>
      </c>
      <c r="M176" t="s">
        <v>5944</v>
      </c>
      <c r="N176" t="s">
        <v>3409</v>
      </c>
      <c r="O176" t="s">
        <v>473</v>
      </c>
      <c r="P176" t="s">
        <v>3919</v>
      </c>
      <c r="Q176" t="s">
        <v>4603</v>
      </c>
      <c r="R176" t="s">
        <v>4930</v>
      </c>
      <c r="S176" t="s">
        <v>5605</v>
      </c>
      <c r="T176" t="s">
        <v>5933</v>
      </c>
      <c r="V176" t="s">
        <v>5936</v>
      </c>
    </row>
    <row r="177" spans="3:22" x14ac:dyDescent="0.3">
      <c r="C177" t="s">
        <v>724</v>
      </c>
      <c r="D177" t="s">
        <v>1272</v>
      </c>
      <c r="E177" t="s">
        <v>2128</v>
      </c>
      <c r="F177" t="s">
        <v>2628</v>
      </c>
      <c r="H177" t="s">
        <v>8674</v>
      </c>
      <c r="I177" t="s">
        <v>8675</v>
      </c>
      <c r="J177" t="s">
        <v>8676</v>
      </c>
      <c r="K177" t="s">
        <v>8677</v>
      </c>
      <c r="L177" t="s">
        <v>8678</v>
      </c>
      <c r="M177" t="s">
        <v>5944</v>
      </c>
      <c r="N177" t="s">
        <v>3410</v>
      </c>
      <c r="O177" t="s">
        <v>3761</v>
      </c>
      <c r="P177" t="s">
        <v>3924</v>
      </c>
      <c r="Q177" t="s">
        <v>4604</v>
      </c>
      <c r="R177" t="s">
        <v>4930</v>
      </c>
      <c r="S177" t="s">
        <v>5606</v>
      </c>
      <c r="T177" t="s">
        <v>5934</v>
      </c>
      <c r="V177" t="s">
        <v>5937</v>
      </c>
    </row>
    <row r="178" spans="3:22" x14ac:dyDescent="0.3">
      <c r="C178" t="s">
        <v>431</v>
      </c>
      <c r="D178" t="s">
        <v>1333</v>
      </c>
      <c r="E178" t="s">
        <v>2129</v>
      </c>
      <c r="F178" t="s">
        <v>2629</v>
      </c>
      <c r="H178" t="s">
        <v>8679</v>
      </c>
      <c r="I178" t="s">
        <v>8680</v>
      </c>
      <c r="J178" t="s">
        <v>8681</v>
      </c>
      <c r="K178" t="s">
        <v>8682</v>
      </c>
      <c r="L178" t="s">
        <v>8683</v>
      </c>
      <c r="M178" t="s">
        <v>5944</v>
      </c>
      <c r="N178" t="s">
        <v>3411</v>
      </c>
      <c r="O178" t="s">
        <v>3734</v>
      </c>
      <c r="P178" t="s">
        <v>3917</v>
      </c>
      <c r="Q178" t="s">
        <v>4605</v>
      </c>
      <c r="R178" t="s">
        <v>4930</v>
      </c>
      <c r="S178" t="s">
        <v>5607</v>
      </c>
      <c r="T178" t="s">
        <v>5931</v>
      </c>
      <c r="V178" t="s">
        <v>5935</v>
      </c>
    </row>
    <row r="179" spans="3:22" x14ac:dyDescent="0.3">
      <c r="C179" t="s">
        <v>610</v>
      </c>
      <c r="D179" t="s">
        <v>1193</v>
      </c>
      <c r="E179" t="s">
        <v>2130</v>
      </c>
      <c r="F179" t="s">
        <v>2630</v>
      </c>
      <c r="H179" t="s">
        <v>8684</v>
      </c>
      <c r="I179" t="s">
        <v>8685</v>
      </c>
      <c r="J179" t="s">
        <v>8686</v>
      </c>
      <c r="K179" t="s">
        <v>8687</v>
      </c>
      <c r="L179" t="s">
        <v>8688</v>
      </c>
      <c r="M179" t="s">
        <v>5944</v>
      </c>
      <c r="N179" t="s">
        <v>3412</v>
      </c>
      <c r="O179" t="s">
        <v>3795</v>
      </c>
      <c r="P179" t="s">
        <v>3918</v>
      </c>
      <c r="Q179" t="s">
        <v>4606</v>
      </c>
      <c r="R179" t="s">
        <v>4930</v>
      </c>
      <c r="S179" t="s">
        <v>5608</v>
      </c>
      <c r="T179" t="s">
        <v>5932</v>
      </c>
    </row>
    <row r="180" spans="3:22" x14ac:dyDescent="0.3">
      <c r="C180" t="s">
        <v>725</v>
      </c>
      <c r="D180" t="s">
        <v>1334</v>
      </c>
      <c r="E180" t="s">
        <v>2131</v>
      </c>
      <c r="F180" t="s">
        <v>2631</v>
      </c>
      <c r="H180" t="s">
        <v>8689</v>
      </c>
      <c r="I180" t="s">
        <v>8690</v>
      </c>
      <c r="J180" t="s">
        <v>8691</v>
      </c>
      <c r="K180" t="s">
        <v>8692</v>
      </c>
      <c r="L180" t="s">
        <v>8693</v>
      </c>
      <c r="M180" t="s">
        <v>5944</v>
      </c>
      <c r="N180" t="s">
        <v>3413</v>
      </c>
      <c r="O180" t="s">
        <v>3724</v>
      </c>
      <c r="P180" t="s">
        <v>3927</v>
      </c>
      <c r="Q180" t="s">
        <v>4607</v>
      </c>
      <c r="R180" t="s">
        <v>4930</v>
      </c>
      <c r="S180" t="s">
        <v>5609</v>
      </c>
      <c r="T180" t="s">
        <v>5933</v>
      </c>
      <c r="V180" t="s">
        <v>5936</v>
      </c>
    </row>
    <row r="181" spans="3:22" x14ac:dyDescent="0.3">
      <c r="C181" t="s">
        <v>726</v>
      </c>
      <c r="D181" t="s">
        <v>1084</v>
      </c>
      <c r="E181" t="s">
        <v>2132</v>
      </c>
      <c r="F181" t="s">
        <v>2632</v>
      </c>
      <c r="H181" t="s">
        <v>8694</v>
      </c>
      <c r="I181" t="s">
        <v>8695</v>
      </c>
      <c r="J181" t="s">
        <v>8696</v>
      </c>
      <c r="K181" t="s">
        <v>8697</v>
      </c>
      <c r="L181" t="s">
        <v>8698</v>
      </c>
      <c r="M181" t="s">
        <v>5944</v>
      </c>
      <c r="N181" t="s">
        <v>3414</v>
      </c>
      <c r="O181" t="s">
        <v>3722</v>
      </c>
      <c r="P181" t="s">
        <v>3919</v>
      </c>
      <c r="Q181" t="s">
        <v>4608</v>
      </c>
      <c r="R181" t="s">
        <v>4930</v>
      </c>
      <c r="S181" t="s">
        <v>5610</v>
      </c>
      <c r="T181" t="s">
        <v>5934</v>
      </c>
      <c r="V181" t="s">
        <v>5937</v>
      </c>
    </row>
    <row r="182" spans="3:22" x14ac:dyDescent="0.3">
      <c r="C182" t="s">
        <v>727</v>
      </c>
      <c r="D182" t="s">
        <v>1280</v>
      </c>
      <c r="E182" t="s">
        <v>2133</v>
      </c>
      <c r="F182" t="s">
        <v>2633</v>
      </c>
      <c r="H182" t="s">
        <v>8699</v>
      </c>
      <c r="I182" t="s">
        <v>8700</v>
      </c>
      <c r="J182" t="s">
        <v>8701</v>
      </c>
      <c r="K182" t="s">
        <v>8702</v>
      </c>
      <c r="L182" t="s">
        <v>8703</v>
      </c>
      <c r="M182" t="s">
        <v>8704</v>
      </c>
      <c r="N182" t="s">
        <v>8705</v>
      </c>
      <c r="O182" t="s">
        <v>3671</v>
      </c>
      <c r="P182" t="s">
        <v>3924</v>
      </c>
      <c r="Q182" t="s">
        <v>4609</v>
      </c>
      <c r="R182" t="s">
        <v>4930</v>
      </c>
      <c r="S182" t="s">
        <v>5611</v>
      </c>
      <c r="T182" t="s">
        <v>5931</v>
      </c>
      <c r="V182" t="s">
        <v>5935</v>
      </c>
    </row>
    <row r="183" spans="3:22" x14ac:dyDescent="0.3">
      <c r="C183" t="s">
        <v>728</v>
      </c>
      <c r="D183" t="s">
        <v>1219</v>
      </c>
      <c r="E183" t="s">
        <v>2134</v>
      </c>
      <c r="F183" t="s">
        <v>2634</v>
      </c>
      <c r="H183" t="s">
        <v>8706</v>
      </c>
      <c r="I183" t="s">
        <v>8707</v>
      </c>
      <c r="J183" t="s">
        <v>8708</v>
      </c>
      <c r="K183" t="s">
        <v>8709</v>
      </c>
      <c r="L183" t="s">
        <v>8710</v>
      </c>
      <c r="M183" t="s">
        <v>8711</v>
      </c>
      <c r="N183" t="s">
        <v>8712</v>
      </c>
      <c r="O183" t="s">
        <v>3724</v>
      </c>
      <c r="P183" t="s">
        <v>3918</v>
      </c>
      <c r="Q183" t="s">
        <v>4610</v>
      </c>
      <c r="R183" t="s">
        <v>4930</v>
      </c>
      <c r="S183" t="s">
        <v>5612</v>
      </c>
      <c r="T183" t="s">
        <v>5932</v>
      </c>
    </row>
    <row r="184" spans="3:22" x14ac:dyDescent="0.3">
      <c r="C184" t="s">
        <v>362</v>
      </c>
      <c r="D184" t="s">
        <v>1335</v>
      </c>
      <c r="E184" t="s">
        <v>2135</v>
      </c>
      <c r="F184" t="s">
        <v>2635</v>
      </c>
      <c r="H184" t="s">
        <v>8713</v>
      </c>
      <c r="I184" t="s">
        <v>8714</v>
      </c>
      <c r="J184" t="s">
        <v>8715</v>
      </c>
      <c r="K184" t="s">
        <v>8716</v>
      </c>
      <c r="L184" t="s">
        <v>8717</v>
      </c>
      <c r="M184" t="s">
        <v>5944</v>
      </c>
      <c r="N184" t="s">
        <v>3415</v>
      </c>
      <c r="O184" t="s">
        <v>3635</v>
      </c>
      <c r="P184" t="s">
        <v>3917</v>
      </c>
      <c r="Q184" t="s">
        <v>4611</v>
      </c>
      <c r="R184" t="s">
        <v>4930</v>
      </c>
      <c r="S184" t="s">
        <v>5613</v>
      </c>
      <c r="T184" t="s">
        <v>5933</v>
      </c>
      <c r="V184" t="s">
        <v>5936</v>
      </c>
    </row>
    <row r="185" spans="3:22" x14ac:dyDescent="0.3">
      <c r="C185" t="s">
        <v>729</v>
      </c>
      <c r="D185" t="s">
        <v>1336</v>
      </c>
      <c r="E185" t="s">
        <v>2136</v>
      </c>
      <c r="F185" t="s">
        <v>2636</v>
      </c>
      <c r="H185" t="s">
        <v>8718</v>
      </c>
      <c r="I185" t="s">
        <v>8719</v>
      </c>
      <c r="J185" t="s">
        <v>8720</v>
      </c>
      <c r="K185" t="s">
        <v>8721</v>
      </c>
      <c r="L185" t="s">
        <v>8722</v>
      </c>
      <c r="M185" t="s">
        <v>5944</v>
      </c>
      <c r="N185" t="s">
        <v>3416</v>
      </c>
      <c r="O185" t="s">
        <v>3666</v>
      </c>
      <c r="P185" t="s">
        <v>3920</v>
      </c>
      <c r="Q185" t="s">
        <v>4612</v>
      </c>
      <c r="R185" t="s">
        <v>4930</v>
      </c>
      <c r="S185" t="s">
        <v>5614</v>
      </c>
      <c r="T185" t="s">
        <v>5934</v>
      </c>
      <c r="V185" t="s">
        <v>5937</v>
      </c>
    </row>
    <row r="186" spans="3:22" x14ac:dyDescent="0.3">
      <c r="C186" t="s">
        <v>730</v>
      </c>
      <c r="D186" t="s">
        <v>1258</v>
      </c>
      <c r="E186" t="s">
        <v>2137</v>
      </c>
      <c r="F186" t="s">
        <v>2637</v>
      </c>
      <c r="H186" t="s">
        <v>8723</v>
      </c>
      <c r="I186" t="s">
        <v>8724</v>
      </c>
      <c r="J186" t="s">
        <v>8725</v>
      </c>
      <c r="K186" t="s">
        <v>8726</v>
      </c>
      <c r="L186" t="s">
        <v>8727</v>
      </c>
      <c r="M186" t="s">
        <v>5944</v>
      </c>
      <c r="N186" t="s">
        <v>3417</v>
      </c>
      <c r="O186" t="s">
        <v>3650</v>
      </c>
      <c r="P186" t="s">
        <v>3918</v>
      </c>
      <c r="Q186" t="s">
        <v>4613</v>
      </c>
      <c r="R186" t="s">
        <v>4930</v>
      </c>
      <c r="S186" t="s">
        <v>5615</v>
      </c>
      <c r="T186" t="s">
        <v>5931</v>
      </c>
      <c r="V186" t="s">
        <v>5935</v>
      </c>
    </row>
    <row r="187" spans="3:22" x14ac:dyDescent="0.3">
      <c r="C187" t="s">
        <v>731</v>
      </c>
      <c r="D187" t="s">
        <v>1254</v>
      </c>
      <c r="E187" t="s">
        <v>2138</v>
      </c>
      <c r="F187" t="s">
        <v>2638</v>
      </c>
      <c r="H187" t="s">
        <v>8728</v>
      </c>
      <c r="I187" t="s">
        <v>8729</v>
      </c>
      <c r="J187" t="s">
        <v>8730</v>
      </c>
      <c r="K187" t="s">
        <v>8731</v>
      </c>
      <c r="L187" t="s">
        <v>8732</v>
      </c>
      <c r="M187" t="s">
        <v>8317</v>
      </c>
      <c r="N187" t="s">
        <v>8733</v>
      </c>
      <c r="O187" t="s">
        <v>3769</v>
      </c>
      <c r="P187" t="s">
        <v>3922</v>
      </c>
      <c r="Q187" t="s">
        <v>4614</v>
      </c>
      <c r="R187" t="s">
        <v>4930</v>
      </c>
      <c r="S187" t="s">
        <v>5616</v>
      </c>
      <c r="T187" t="s">
        <v>5932</v>
      </c>
    </row>
    <row r="188" spans="3:22" x14ac:dyDescent="0.3">
      <c r="C188" t="s">
        <v>710</v>
      </c>
      <c r="D188" t="s">
        <v>1337</v>
      </c>
      <c r="E188" t="s">
        <v>2139</v>
      </c>
      <c r="F188" t="s">
        <v>2639</v>
      </c>
      <c r="H188" t="s">
        <v>8734</v>
      </c>
      <c r="I188" t="s">
        <v>8735</v>
      </c>
      <c r="J188" t="s">
        <v>8736</v>
      </c>
      <c r="K188" t="s">
        <v>8737</v>
      </c>
      <c r="L188" t="s">
        <v>8738</v>
      </c>
      <c r="M188" t="s">
        <v>5944</v>
      </c>
      <c r="N188" t="s">
        <v>3418</v>
      </c>
      <c r="O188" t="s">
        <v>3733</v>
      </c>
      <c r="P188" t="s">
        <v>3923</v>
      </c>
      <c r="Q188" t="s">
        <v>4615</v>
      </c>
      <c r="R188" t="s">
        <v>4930</v>
      </c>
      <c r="S188" t="s">
        <v>5617</v>
      </c>
      <c r="T188" t="s">
        <v>5933</v>
      </c>
      <c r="V188" t="s">
        <v>5936</v>
      </c>
    </row>
    <row r="189" spans="3:22" x14ac:dyDescent="0.3">
      <c r="C189" t="s">
        <v>683</v>
      </c>
      <c r="D189" t="s">
        <v>1338</v>
      </c>
      <c r="E189" t="s">
        <v>2140</v>
      </c>
      <c r="F189" t="s">
        <v>2640</v>
      </c>
      <c r="H189" t="s">
        <v>8739</v>
      </c>
      <c r="I189" t="s">
        <v>8740</v>
      </c>
      <c r="J189" t="s">
        <v>8741</v>
      </c>
      <c r="K189" t="s">
        <v>8742</v>
      </c>
      <c r="L189" t="s">
        <v>8743</v>
      </c>
      <c r="M189" t="s">
        <v>5944</v>
      </c>
      <c r="N189" t="s">
        <v>3419</v>
      </c>
      <c r="O189" t="s">
        <v>3643</v>
      </c>
      <c r="P189" t="s">
        <v>3925</v>
      </c>
      <c r="Q189" t="s">
        <v>4616</v>
      </c>
      <c r="R189" t="s">
        <v>4930</v>
      </c>
      <c r="S189" t="s">
        <v>5618</v>
      </c>
      <c r="T189" t="s">
        <v>5934</v>
      </c>
      <c r="V189" t="s">
        <v>5937</v>
      </c>
    </row>
    <row r="190" spans="3:22" x14ac:dyDescent="0.3">
      <c r="C190" t="s">
        <v>601</v>
      </c>
      <c r="D190" t="s">
        <v>1339</v>
      </c>
      <c r="E190" t="s">
        <v>2141</v>
      </c>
      <c r="F190" t="s">
        <v>2641</v>
      </c>
      <c r="H190" t="s">
        <v>8744</v>
      </c>
      <c r="I190" t="s">
        <v>8745</v>
      </c>
      <c r="J190" t="s">
        <v>8746</v>
      </c>
      <c r="K190" t="s">
        <v>8747</v>
      </c>
      <c r="L190" t="s">
        <v>8748</v>
      </c>
      <c r="M190" t="s">
        <v>5944</v>
      </c>
      <c r="N190" t="s">
        <v>3420</v>
      </c>
      <c r="O190" t="s">
        <v>3680</v>
      </c>
      <c r="P190" t="s">
        <v>3918</v>
      </c>
      <c r="Q190" t="s">
        <v>4617</v>
      </c>
      <c r="R190" t="s">
        <v>4930</v>
      </c>
      <c r="S190" t="s">
        <v>5619</v>
      </c>
      <c r="T190" t="s">
        <v>5931</v>
      </c>
      <c r="V190" t="s">
        <v>5935</v>
      </c>
    </row>
    <row r="191" spans="3:22" x14ac:dyDescent="0.3">
      <c r="C191" t="s">
        <v>721</v>
      </c>
      <c r="D191" t="s">
        <v>467</v>
      </c>
      <c r="E191" t="s">
        <v>2142</v>
      </c>
      <c r="F191" t="s">
        <v>2642</v>
      </c>
      <c r="H191" t="s">
        <v>8749</v>
      </c>
      <c r="I191" t="s">
        <v>8750</v>
      </c>
      <c r="J191" t="s">
        <v>8751</v>
      </c>
      <c r="K191" t="s">
        <v>8752</v>
      </c>
      <c r="L191" t="s">
        <v>8753</v>
      </c>
      <c r="M191" t="s">
        <v>6087</v>
      </c>
      <c r="N191" t="s">
        <v>8754</v>
      </c>
      <c r="O191" t="s">
        <v>3643</v>
      </c>
      <c r="P191" t="s">
        <v>3923</v>
      </c>
      <c r="Q191" t="s">
        <v>4618</v>
      </c>
      <c r="R191" t="s">
        <v>4930</v>
      </c>
      <c r="S191" t="s">
        <v>5620</v>
      </c>
      <c r="T191" t="s">
        <v>5932</v>
      </c>
    </row>
    <row r="192" spans="3:22" x14ac:dyDescent="0.3">
      <c r="C192" t="s">
        <v>450</v>
      </c>
      <c r="D192" t="s">
        <v>1340</v>
      </c>
      <c r="E192" t="s">
        <v>2143</v>
      </c>
      <c r="F192" t="s">
        <v>2643</v>
      </c>
      <c r="H192" t="s">
        <v>8755</v>
      </c>
      <c r="I192" t="s">
        <v>8756</v>
      </c>
      <c r="J192" t="s">
        <v>8757</v>
      </c>
      <c r="K192" t="s">
        <v>8758</v>
      </c>
      <c r="L192" t="s">
        <v>8759</v>
      </c>
      <c r="M192" t="s">
        <v>8760</v>
      </c>
      <c r="N192" t="s">
        <v>8761</v>
      </c>
      <c r="O192" t="s">
        <v>3669</v>
      </c>
      <c r="P192" t="s">
        <v>3917</v>
      </c>
      <c r="Q192" t="s">
        <v>4619</v>
      </c>
      <c r="R192" t="s">
        <v>4930</v>
      </c>
      <c r="S192" t="s">
        <v>5621</v>
      </c>
      <c r="T192" t="s">
        <v>5933</v>
      </c>
      <c r="V192" t="s">
        <v>5936</v>
      </c>
    </row>
    <row r="193" spans="3:22" x14ac:dyDescent="0.3">
      <c r="C193" t="s">
        <v>732</v>
      </c>
      <c r="D193" t="s">
        <v>1341</v>
      </c>
      <c r="E193" t="s">
        <v>2144</v>
      </c>
      <c r="F193" t="s">
        <v>2644</v>
      </c>
      <c r="H193" t="s">
        <v>8762</v>
      </c>
      <c r="I193" t="s">
        <v>8763</v>
      </c>
      <c r="J193" t="s">
        <v>8764</v>
      </c>
      <c r="K193" t="s">
        <v>8765</v>
      </c>
      <c r="L193" t="s">
        <v>8766</v>
      </c>
      <c r="M193" t="s">
        <v>6662</v>
      </c>
      <c r="N193" t="s">
        <v>8767</v>
      </c>
      <c r="O193" t="s">
        <v>1170</v>
      </c>
      <c r="P193" t="s">
        <v>3920</v>
      </c>
      <c r="Q193" t="s">
        <v>4620</v>
      </c>
      <c r="R193" t="s">
        <v>4930</v>
      </c>
      <c r="S193" t="s">
        <v>5622</v>
      </c>
      <c r="T193" t="s">
        <v>5934</v>
      </c>
      <c r="V193" t="s">
        <v>5937</v>
      </c>
    </row>
    <row r="194" spans="3:22" x14ac:dyDescent="0.3">
      <c r="C194" t="s">
        <v>733</v>
      </c>
      <c r="D194" t="s">
        <v>1342</v>
      </c>
      <c r="E194" t="s">
        <v>2145</v>
      </c>
      <c r="F194" t="s">
        <v>2645</v>
      </c>
      <c r="H194" t="s">
        <v>8768</v>
      </c>
      <c r="I194" t="s">
        <v>8769</v>
      </c>
      <c r="J194" t="s">
        <v>8770</v>
      </c>
      <c r="K194" t="s">
        <v>8771</v>
      </c>
      <c r="L194" t="s">
        <v>8772</v>
      </c>
      <c r="M194" t="s">
        <v>5944</v>
      </c>
      <c r="N194" t="s">
        <v>3421</v>
      </c>
      <c r="O194" t="s">
        <v>3868</v>
      </c>
      <c r="P194" t="s">
        <v>3922</v>
      </c>
      <c r="Q194" t="s">
        <v>4621</v>
      </c>
      <c r="R194" t="s">
        <v>4930</v>
      </c>
      <c r="S194" t="s">
        <v>5623</v>
      </c>
      <c r="T194" t="s">
        <v>5931</v>
      </c>
      <c r="V194" t="s">
        <v>5935</v>
      </c>
    </row>
    <row r="195" spans="3:22" x14ac:dyDescent="0.3">
      <c r="C195" t="s">
        <v>734</v>
      </c>
      <c r="D195" t="s">
        <v>1343</v>
      </c>
      <c r="E195" t="s">
        <v>2146</v>
      </c>
      <c r="F195" t="s">
        <v>2646</v>
      </c>
      <c r="H195" t="s">
        <v>8773</v>
      </c>
      <c r="I195" t="s">
        <v>8774</v>
      </c>
      <c r="J195" t="s">
        <v>8775</v>
      </c>
      <c r="K195" t="s">
        <v>8776</v>
      </c>
      <c r="L195" t="s">
        <v>8777</v>
      </c>
      <c r="M195" t="s">
        <v>5944</v>
      </c>
      <c r="N195" t="s">
        <v>3422</v>
      </c>
      <c r="O195" t="s">
        <v>3670</v>
      </c>
      <c r="P195" t="s">
        <v>3921</v>
      </c>
      <c r="Q195" t="s">
        <v>4622</v>
      </c>
      <c r="R195" t="s">
        <v>4930</v>
      </c>
      <c r="S195" t="s">
        <v>5624</v>
      </c>
      <c r="T195" t="s">
        <v>5932</v>
      </c>
    </row>
    <row r="196" spans="3:22" x14ac:dyDescent="0.3">
      <c r="C196" t="s">
        <v>735</v>
      </c>
      <c r="D196" t="s">
        <v>467</v>
      </c>
      <c r="E196" t="s">
        <v>2147</v>
      </c>
      <c r="F196" t="s">
        <v>2647</v>
      </c>
      <c r="H196" t="s">
        <v>8778</v>
      </c>
      <c r="I196" t="s">
        <v>8779</v>
      </c>
      <c r="J196" t="s">
        <v>8780</v>
      </c>
      <c r="K196" t="s">
        <v>8781</v>
      </c>
      <c r="L196" t="s">
        <v>8782</v>
      </c>
      <c r="M196" t="s">
        <v>5944</v>
      </c>
      <c r="N196" t="s">
        <v>3423</v>
      </c>
      <c r="O196" t="s">
        <v>3635</v>
      </c>
      <c r="P196" t="s">
        <v>3924</v>
      </c>
      <c r="Q196" t="s">
        <v>4623</v>
      </c>
      <c r="R196" t="s">
        <v>4930</v>
      </c>
      <c r="S196" t="s">
        <v>5625</v>
      </c>
      <c r="T196" t="s">
        <v>5933</v>
      </c>
      <c r="V196" t="s">
        <v>5936</v>
      </c>
    </row>
    <row r="197" spans="3:22" x14ac:dyDescent="0.3">
      <c r="C197" t="s">
        <v>736</v>
      </c>
      <c r="D197" t="s">
        <v>891</v>
      </c>
      <c r="E197" t="s">
        <v>2148</v>
      </c>
      <c r="F197" t="s">
        <v>2648</v>
      </c>
      <c r="H197" t="s">
        <v>8783</v>
      </c>
      <c r="I197" t="s">
        <v>8784</v>
      </c>
      <c r="J197" t="s">
        <v>8785</v>
      </c>
      <c r="K197" t="s">
        <v>8786</v>
      </c>
      <c r="L197" t="s">
        <v>8787</v>
      </c>
      <c r="M197" t="s">
        <v>5944</v>
      </c>
      <c r="N197" t="s">
        <v>3424</v>
      </c>
      <c r="O197" t="s">
        <v>3660</v>
      </c>
      <c r="P197" t="s">
        <v>3918</v>
      </c>
      <c r="Q197" t="s">
        <v>4624</v>
      </c>
      <c r="R197" t="s">
        <v>4930</v>
      </c>
      <c r="S197" t="s">
        <v>5626</v>
      </c>
      <c r="T197" t="s">
        <v>5934</v>
      </c>
      <c r="V197" t="s">
        <v>5937</v>
      </c>
    </row>
    <row r="198" spans="3:22" x14ac:dyDescent="0.3">
      <c r="C198" t="s">
        <v>737</v>
      </c>
      <c r="D198" t="s">
        <v>1344</v>
      </c>
      <c r="E198" t="s">
        <v>2149</v>
      </c>
      <c r="F198" t="s">
        <v>2649</v>
      </c>
      <c r="H198" t="s">
        <v>8788</v>
      </c>
      <c r="I198" t="s">
        <v>8789</v>
      </c>
      <c r="J198" t="s">
        <v>8790</v>
      </c>
      <c r="K198" t="s">
        <v>8791</v>
      </c>
      <c r="L198" t="s">
        <v>8792</v>
      </c>
      <c r="M198" t="s">
        <v>5944</v>
      </c>
      <c r="N198" t="s">
        <v>3425</v>
      </c>
      <c r="O198" t="s">
        <v>3848</v>
      </c>
      <c r="P198" t="s">
        <v>3926</v>
      </c>
      <c r="Q198" t="s">
        <v>4625</v>
      </c>
      <c r="R198" t="s">
        <v>4930</v>
      </c>
      <c r="S198" t="s">
        <v>5627</v>
      </c>
      <c r="T198" t="s">
        <v>5931</v>
      </c>
      <c r="V198" t="s">
        <v>5935</v>
      </c>
    </row>
    <row r="199" spans="3:22" x14ac:dyDescent="0.3">
      <c r="C199" t="s">
        <v>679</v>
      </c>
      <c r="D199" t="s">
        <v>1345</v>
      </c>
      <c r="E199" t="s">
        <v>2150</v>
      </c>
      <c r="F199" t="s">
        <v>2650</v>
      </c>
      <c r="H199" t="s">
        <v>8793</v>
      </c>
      <c r="I199" t="s">
        <v>8794</v>
      </c>
      <c r="J199" t="s">
        <v>8795</v>
      </c>
      <c r="K199" t="s">
        <v>8796</v>
      </c>
      <c r="L199" t="s">
        <v>8797</v>
      </c>
      <c r="M199" t="s">
        <v>5944</v>
      </c>
      <c r="N199" t="s">
        <v>3426</v>
      </c>
      <c r="O199" t="s">
        <v>3879</v>
      </c>
      <c r="P199" t="s">
        <v>3916</v>
      </c>
      <c r="Q199" t="s">
        <v>4626</v>
      </c>
      <c r="R199" t="s">
        <v>4930</v>
      </c>
      <c r="S199" t="s">
        <v>5628</v>
      </c>
      <c r="T199" t="s">
        <v>5932</v>
      </c>
    </row>
    <row r="200" spans="3:22" x14ac:dyDescent="0.3">
      <c r="C200" t="s">
        <v>308</v>
      </c>
      <c r="D200" t="s">
        <v>941</v>
      </c>
      <c r="E200" t="s">
        <v>2151</v>
      </c>
      <c r="F200" t="s">
        <v>2651</v>
      </c>
      <c r="H200" t="s">
        <v>8798</v>
      </c>
      <c r="I200" t="s">
        <v>8799</v>
      </c>
      <c r="J200" t="s">
        <v>8800</v>
      </c>
      <c r="K200" t="s">
        <v>8801</v>
      </c>
      <c r="L200" t="s">
        <v>8802</v>
      </c>
      <c r="M200" t="s">
        <v>8803</v>
      </c>
      <c r="N200" t="s">
        <v>8804</v>
      </c>
      <c r="O200" t="s">
        <v>3639</v>
      </c>
      <c r="P200" t="s">
        <v>3928</v>
      </c>
      <c r="Q200" t="s">
        <v>4627</v>
      </c>
      <c r="R200" t="s">
        <v>4930</v>
      </c>
      <c r="S200" t="s">
        <v>5629</v>
      </c>
      <c r="T200" t="s">
        <v>5933</v>
      </c>
      <c r="V200" t="s">
        <v>5936</v>
      </c>
    </row>
    <row r="201" spans="3:22" x14ac:dyDescent="0.3">
      <c r="C201" t="s">
        <v>523</v>
      </c>
      <c r="D201" t="s">
        <v>1311</v>
      </c>
      <c r="E201" t="s">
        <v>2152</v>
      </c>
      <c r="F201" t="s">
        <v>2652</v>
      </c>
      <c r="H201" t="s">
        <v>8805</v>
      </c>
      <c r="I201" t="s">
        <v>8806</v>
      </c>
      <c r="J201" t="s">
        <v>8807</v>
      </c>
      <c r="K201" t="s">
        <v>8808</v>
      </c>
      <c r="L201" t="s">
        <v>8809</v>
      </c>
      <c r="M201" t="s">
        <v>5944</v>
      </c>
      <c r="N201" t="s">
        <v>3427</v>
      </c>
      <c r="O201" t="s">
        <v>3647</v>
      </c>
      <c r="P201" t="s">
        <v>3918</v>
      </c>
      <c r="Q201" t="s">
        <v>4628</v>
      </c>
      <c r="R201" t="s">
        <v>4930</v>
      </c>
      <c r="S201" t="s">
        <v>5630</v>
      </c>
      <c r="T201" t="s">
        <v>5934</v>
      </c>
      <c r="V201" t="s">
        <v>5937</v>
      </c>
    </row>
    <row r="202" spans="3:22" x14ac:dyDescent="0.3">
      <c r="C202" t="s">
        <v>209</v>
      </c>
      <c r="D202" t="s">
        <v>1209</v>
      </c>
      <c r="E202" t="s">
        <v>2153</v>
      </c>
      <c r="F202" t="s">
        <v>2653</v>
      </c>
      <c r="H202" t="s">
        <v>8810</v>
      </c>
      <c r="I202" t="s">
        <v>8811</v>
      </c>
      <c r="J202" t="s">
        <v>8812</v>
      </c>
      <c r="K202" t="s">
        <v>8813</v>
      </c>
      <c r="L202" t="s">
        <v>8814</v>
      </c>
      <c r="M202" t="s">
        <v>6503</v>
      </c>
      <c r="N202" t="s">
        <v>8815</v>
      </c>
      <c r="O202" t="s">
        <v>3705</v>
      </c>
      <c r="P202" t="s">
        <v>3925</v>
      </c>
      <c r="Q202" t="s">
        <v>4629</v>
      </c>
      <c r="R202" t="s">
        <v>4930</v>
      </c>
      <c r="S202" t="s">
        <v>5631</v>
      </c>
      <c r="T202" t="s">
        <v>5931</v>
      </c>
      <c r="V202" t="s">
        <v>5935</v>
      </c>
    </row>
    <row r="203" spans="3:22" x14ac:dyDescent="0.3">
      <c r="C203" t="s">
        <v>410</v>
      </c>
      <c r="D203" t="s">
        <v>1346</v>
      </c>
      <c r="E203" t="s">
        <v>2154</v>
      </c>
      <c r="F203" t="s">
        <v>2654</v>
      </c>
      <c r="H203" t="s">
        <v>8816</v>
      </c>
      <c r="I203" t="s">
        <v>8817</v>
      </c>
      <c r="J203" t="s">
        <v>8818</v>
      </c>
      <c r="K203" t="s">
        <v>8819</v>
      </c>
      <c r="L203" t="s">
        <v>8820</v>
      </c>
      <c r="M203" t="s">
        <v>8821</v>
      </c>
      <c r="N203" t="s">
        <v>8822</v>
      </c>
      <c r="O203" t="s">
        <v>3635</v>
      </c>
      <c r="P203" t="s">
        <v>3927</v>
      </c>
      <c r="Q203" t="s">
        <v>4630</v>
      </c>
      <c r="R203" t="s">
        <v>4930</v>
      </c>
      <c r="S203" t="s">
        <v>5632</v>
      </c>
      <c r="T203" t="s">
        <v>5932</v>
      </c>
    </row>
    <row r="204" spans="3:22" x14ac:dyDescent="0.3">
      <c r="C204" t="s">
        <v>596</v>
      </c>
      <c r="D204" t="s">
        <v>1338</v>
      </c>
      <c r="E204" t="s">
        <v>2155</v>
      </c>
      <c r="F204" t="s">
        <v>2655</v>
      </c>
      <c r="H204" t="s">
        <v>8823</v>
      </c>
      <c r="I204" t="s">
        <v>1955</v>
      </c>
      <c r="J204" t="s">
        <v>8824</v>
      </c>
      <c r="K204" t="s">
        <v>8825</v>
      </c>
      <c r="L204" t="s">
        <v>8826</v>
      </c>
      <c r="M204" t="s">
        <v>5944</v>
      </c>
      <c r="N204" t="s">
        <v>3428</v>
      </c>
      <c r="O204" t="s">
        <v>3760</v>
      </c>
      <c r="P204" t="s">
        <v>3926</v>
      </c>
      <c r="Q204" t="s">
        <v>4631</v>
      </c>
      <c r="R204" t="s">
        <v>4930</v>
      </c>
      <c r="S204" t="s">
        <v>5633</v>
      </c>
      <c r="T204" t="s">
        <v>5933</v>
      </c>
      <c r="V204" t="s">
        <v>5936</v>
      </c>
    </row>
    <row r="205" spans="3:22" x14ac:dyDescent="0.3">
      <c r="C205" t="s">
        <v>267</v>
      </c>
      <c r="D205" t="s">
        <v>1040</v>
      </c>
      <c r="E205" t="s">
        <v>2156</v>
      </c>
      <c r="F205" t="s">
        <v>2656</v>
      </c>
      <c r="H205" t="s">
        <v>8827</v>
      </c>
      <c r="I205" t="s">
        <v>8828</v>
      </c>
      <c r="J205" t="s">
        <v>8829</v>
      </c>
      <c r="K205" t="s">
        <v>8830</v>
      </c>
      <c r="L205" t="s">
        <v>8831</v>
      </c>
      <c r="M205" t="s">
        <v>8832</v>
      </c>
      <c r="N205" t="s">
        <v>8833</v>
      </c>
      <c r="O205" t="s">
        <v>3666</v>
      </c>
      <c r="P205" t="s">
        <v>3926</v>
      </c>
      <c r="Q205" t="s">
        <v>4632</v>
      </c>
      <c r="R205" t="s">
        <v>4930</v>
      </c>
      <c r="S205" t="s">
        <v>5634</v>
      </c>
      <c r="T205" t="s">
        <v>5934</v>
      </c>
      <c r="V205" t="s">
        <v>5937</v>
      </c>
    </row>
    <row r="206" spans="3:22" x14ac:dyDescent="0.3">
      <c r="C206" t="s">
        <v>738</v>
      </c>
      <c r="D206" t="s">
        <v>1347</v>
      </c>
      <c r="E206" t="s">
        <v>2157</v>
      </c>
      <c r="F206" t="s">
        <v>2657</v>
      </c>
      <c r="H206" t="s">
        <v>8834</v>
      </c>
      <c r="I206" t="s">
        <v>8835</v>
      </c>
      <c r="J206" t="s">
        <v>8836</v>
      </c>
      <c r="K206" t="s">
        <v>8837</v>
      </c>
      <c r="L206" t="s">
        <v>8838</v>
      </c>
      <c r="M206" t="s">
        <v>5944</v>
      </c>
      <c r="N206" t="s">
        <v>3429</v>
      </c>
      <c r="O206" t="s">
        <v>763</v>
      </c>
      <c r="P206" t="s">
        <v>3917</v>
      </c>
      <c r="Q206" t="s">
        <v>4633</v>
      </c>
      <c r="R206" t="s">
        <v>4930</v>
      </c>
      <c r="S206" t="s">
        <v>5635</v>
      </c>
      <c r="T206" t="s">
        <v>5931</v>
      </c>
      <c r="V206" t="s">
        <v>5935</v>
      </c>
    </row>
    <row r="207" spans="3:22" x14ac:dyDescent="0.3">
      <c r="C207" t="s">
        <v>415</v>
      </c>
      <c r="D207" t="s">
        <v>278</v>
      </c>
      <c r="E207" t="s">
        <v>2158</v>
      </c>
      <c r="F207" t="s">
        <v>2658</v>
      </c>
      <c r="H207" t="s">
        <v>8839</v>
      </c>
      <c r="I207" t="s">
        <v>8840</v>
      </c>
      <c r="J207" t="s">
        <v>8841</v>
      </c>
      <c r="K207" t="s">
        <v>8842</v>
      </c>
      <c r="L207" t="s">
        <v>8843</v>
      </c>
      <c r="M207" t="s">
        <v>8844</v>
      </c>
      <c r="N207" t="s">
        <v>8845</v>
      </c>
      <c r="O207" t="s">
        <v>3707</v>
      </c>
      <c r="P207" t="s">
        <v>3918</v>
      </c>
      <c r="Q207" t="s">
        <v>4634</v>
      </c>
      <c r="R207" t="s">
        <v>4930</v>
      </c>
      <c r="S207" t="s">
        <v>5636</v>
      </c>
      <c r="T207" t="s">
        <v>5932</v>
      </c>
    </row>
    <row r="208" spans="3:22" x14ac:dyDescent="0.3">
      <c r="C208" t="s">
        <v>712</v>
      </c>
      <c r="D208" t="s">
        <v>1348</v>
      </c>
      <c r="E208" t="s">
        <v>2159</v>
      </c>
      <c r="F208" t="s">
        <v>2659</v>
      </c>
      <c r="H208" t="s">
        <v>8846</v>
      </c>
      <c r="I208" t="s">
        <v>8847</v>
      </c>
      <c r="J208" t="s">
        <v>8848</v>
      </c>
      <c r="K208" t="s">
        <v>8849</v>
      </c>
      <c r="L208" t="s">
        <v>8850</v>
      </c>
      <c r="M208" t="s">
        <v>5944</v>
      </c>
      <c r="N208" t="s">
        <v>3430</v>
      </c>
      <c r="O208" t="s">
        <v>3712</v>
      </c>
      <c r="P208" t="s">
        <v>3927</v>
      </c>
      <c r="Q208" t="s">
        <v>4635</v>
      </c>
      <c r="R208" t="s">
        <v>4930</v>
      </c>
      <c r="S208" t="s">
        <v>5637</v>
      </c>
      <c r="T208" t="s">
        <v>5933</v>
      </c>
      <c r="V208" t="s">
        <v>5936</v>
      </c>
    </row>
    <row r="209" spans="3:22" x14ac:dyDescent="0.3">
      <c r="C209" t="s">
        <v>514</v>
      </c>
      <c r="D209" t="s">
        <v>1349</v>
      </c>
      <c r="E209" t="s">
        <v>2160</v>
      </c>
      <c r="F209" t="s">
        <v>2660</v>
      </c>
      <c r="H209" t="s">
        <v>8851</v>
      </c>
      <c r="I209" t="s">
        <v>8852</v>
      </c>
      <c r="J209" t="s">
        <v>8853</v>
      </c>
      <c r="K209" t="s">
        <v>8854</v>
      </c>
      <c r="L209" t="s">
        <v>8855</v>
      </c>
      <c r="M209" t="s">
        <v>5944</v>
      </c>
      <c r="N209" t="s">
        <v>3431</v>
      </c>
      <c r="O209" t="s">
        <v>3863</v>
      </c>
      <c r="P209" t="s">
        <v>3922</v>
      </c>
      <c r="Q209" t="s">
        <v>4636</v>
      </c>
      <c r="R209" t="s">
        <v>4930</v>
      </c>
      <c r="S209" t="s">
        <v>5638</v>
      </c>
      <c r="T209" t="s">
        <v>5934</v>
      </c>
      <c r="V209" t="s">
        <v>5937</v>
      </c>
    </row>
    <row r="210" spans="3:22" x14ac:dyDescent="0.3">
      <c r="C210" t="s">
        <v>739</v>
      </c>
      <c r="D210" t="s">
        <v>415</v>
      </c>
      <c r="E210" t="s">
        <v>2161</v>
      </c>
      <c r="F210" t="s">
        <v>2661</v>
      </c>
      <c r="H210" t="s">
        <v>8856</v>
      </c>
      <c r="I210" t="s">
        <v>8857</v>
      </c>
      <c r="J210" t="s">
        <v>8858</v>
      </c>
      <c r="K210" t="s">
        <v>8859</v>
      </c>
      <c r="L210" t="s">
        <v>8860</v>
      </c>
      <c r="M210" t="s">
        <v>8861</v>
      </c>
      <c r="N210" t="s">
        <v>8862</v>
      </c>
      <c r="O210" t="s">
        <v>3758</v>
      </c>
      <c r="P210" t="s">
        <v>3926</v>
      </c>
      <c r="Q210" t="s">
        <v>4637</v>
      </c>
      <c r="R210" t="s">
        <v>4930</v>
      </c>
      <c r="S210" t="s">
        <v>5639</v>
      </c>
      <c r="T210" t="s">
        <v>5931</v>
      </c>
      <c r="V210" t="s">
        <v>5935</v>
      </c>
    </row>
    <row r="211" spans="3:22" x14ac:dyDescent="0.3">
      <c r="C211" t="s">
        <v>740</v>
      </c>
      <c r="D211" t="s">
        <v>246</v>
      </c>
      <c r="E211" t="s">
        <v>2162</v>
      </c>
      <c r="F211" t="s">
        <v>2662</v>
      </c>
      <c r="H211" t="s">
        <v>8863</v>
      </c>
      <c r="I211" t="s">
        <v>8864</v>
      </c>
      <c r="J211" t="s">
        <v>8865</v>
      </c>
      <c r="K211" t="s">
        <v>8866</v>
      </c>
      <c r="L211" t="s">
        <v>8867</v>
      </c>
      <c r="M211" t="s">
        <v>8868</v>
      </c>
      <c r="N211" t="s">
        <v>8869</v>
      </c>
      <c r="O211" t="s">
        <v>3847</v>
      </c>
      <c r="P211" t="s">
        <v>3923</v>
      </c>
      <c r="Q211" t="s">
        <v>4638</v>
      </c>
      <c r="R211" t="s">
        <v>4930</v>
      </c>
      <c r="S211" t="s">
        <v>5640</v>
      </c>
      <c r="T211" t="s">
        <v>5932</v>
      </c>
    </row>
    <row r="212" spans="3:22" x14ac:dyDescent="0.3">
      <c r="C212" t="s">
        <v>741</v>
      </c>
      <c r="D212" t="s">
        <v>1057</v>
      </c>
      <c r="E212" t="s">
        <v>2163</v>
      </c>
      <c r="F212" t="s">
        <v>2663</v>
      </c>
      <c r="H212" t="s">
        <v>8870</v>
      </c>
      <c r="I212" t="s">
        <v>8871</v>
      </c>
      <c r="J212" t="s">
        <v>8872</v>
      </c>
      <c r="K212" t="s">
        <v>8873</v>
      </c>
      <c r="L212" t="s">
        <v>8874</v>
      </c>
      <c r="M212" t="s">
        <v>8875</v>
      </c>
      <c r="N212" t="s">
        <v>8876</v>
      </c>
      <c r="O212" t="s">
        <v>3880</v>
      </c>
      <c r="P212" t="s">
        <v>3921</v>
      </c>
      <c r="Q212" t="s">
        <v>4639</v>
      </c>
      <c r="R212" t="s">
        <v>4930</v>
      </c>
      <c r="S212" t="s">
        <v>5641</v>
      </c>
      <c r="T212" t="s">
        <v>5933</v>
      </c>
      <c r="V212" t="s">
        <v>5936</v>
      </c>
    </row>
    <row r="213" spans="3:22" x14ac:dyDescent="0.3">
      <c r="C213" t="s">
        <v>621</v>
      </c>
      <c r="D213" t="s">
        <v>1145</v>
      </c>
      <c r="E213" t="s">
        <v>2164</v>
      </c>
      <c r="F213" t="s">
        <v>2664</v>
      </c>
      <c r="H213" t="s">
        <v>8877</v>
      </c>
      <c r="I213" t="s">
        <v>8878</v>
      </c>
      <c r="J213" t="s">
        <v>8879</v>
      </c>
      <c r="K213" t="s">
        <v>8880</v>
      </c>
      <c r="L213" t="s">
        <v>8881</v>
      </c>
      <c r="M213" t="s">
        <v>6983</v>
      </c>
      <c r="N213" t="s">
        <v>8882</v>
      </c>
      <c r="O213" t="s">
        <v>3881</v>
      </c>
      <c r="P213" t="s">
        <v>3928</v>
      </c>
      <c r="Q213" t="s">
        <v>4640</v>
      </c>
      <c r="R213" t="s">
        <v>4930</v>
      </c>
      <c r="S213" t="s">
        <v>5642</v>
      </c>
      <c r="T213" t="s">
        <v>5934</v>
      </c>
      <c r="V213" t="s">
        <v>5937</v>
      </c>
    </row>
    <row r="214" spans="3:22" x14ac:dyDescent="0.3">
      <c r="C214" t="s">
        <v>742</v>
      </c>
      <c r="D214" t="s">
        <v>1350</v>
      </c>
      <c r="E214" t="s">
        <v>2165</v>
      </c>
      <c r="F214" t="s">
        <v>2665</v>
      </c>
      <c r="H214" t="s">
        <v>8883</v>
      </c>
      <c r="I214" t="s">
        <v>8884</v>
      </c>
      <c r="J214" t="s">
        <v>8885</v>
      </c>
      <c r="K214" t="s">
        <v>8886</v>
      </c>
      <c r="L214" t="s">
        <v>8887</v>
      </c>
      <c r="M214" t="s">
        <v>5944</v>
      </c>
      <c r="N214" t="s">
        <v>3432</v>
      </c>
      <c r="O214" t="s">
        <v>3732</v>
      </c>
      <c r="P214" t="s">
        <v>3924</v>
      </c>
      <c r="Q214" t="s">
        <v>4641</v>
      </c>
      <c r="R214" t="s">
        <v>4930</v>
      </c>
      <c r="S214" t="s">
        <v>5643</v>
      </c>
      <c r="T214" t="s">
        <v>5931</v>
      </c>
      <c r="V214" t="s">
        <v>5935</v>
      </c>
    </row>
    <row r="215" spans="3:22" x14ac:dyDescent="0.3">
      <c r="C215" t="s">
        <v>743</v>
      </c>
      <c r="D215" t="s">
        <v>1122</v>
      </c>
      <c r="E215" t="s">
        <v>2166</v>
      </c>
      <c r="F215" t="s">
        <v>2666</v>
      </c>
      <c r="H215" t="s">
        <v>8888</v>
      </c>
      <c r="I215" t="s">
        <v>8889</v>
      </c>
      <c r="J215" t="s">
        <v>8890</v>
      </c>
      <c r="K215" t="s">
        <v>8891</v>
      </c>
      <c r="L215" t="s">
        <v>8892</v>
      </c>
      <c r="M215" t="s">
        <v>5944</v>
      </c>
      <c r="N215" t="s">
        <v>3433</v>
      </c>
      <c r="O215" t="s">
        <v>3803</v>
      </c>
      <c r="P215" t="s">
        <v>3925</v>
      </c>
      <c r="Q215" t="s">
        <v>4642</v>
      </c>
      <c r="R215" t="s">
        <v>4930</v>
      </c>
      <c r="S215" t="s">
        <v>5644</v>
      </c>
      <c r="T215" t="s">
        <v>5932</v>
      </c>
    </row>
    <row r="216" spans="3:22" x14ac:dyDescent="0.3">
      <c r="C216" t="s">
        <v>655</v>
      </c>
      <c r="D216" t="s">
        <v>1351</v>
      </c>
      <c r="E216" t="s">
        <v>2167</v>
      </c>
      <c r="F216" t="s">
        <v>2667</v>
      </c>
      <c r="H216" t="s">
        <v>8893</v>
      </c>
      <c r="I216" t="s">
        <v>8894</v>
      </c>
      <c r="J216" t="s">
        <v>8895</v>
      </c>
      <c r="K216" t="s">
        <v>8896</v>
      </c>
      <c r="L216" t="s">
        <v>8897</v>
      </c>
      <c r="M216" t="s">
        <v>5944</v>
      </c>
      <c r="N216" t="s">
        <v>3434</v>
      </c>
      <c r="O216" t="s">
        <v>3684</v>
      </c>
      <c r="P216" t="s">
        <v>3923</v>
      </c>
      <c r="Q216" t="s">
        <v>4643</v>
      </c>
      <c r="R216" t="s">
        <v>4930</v>
      </c>
      <c r="S216" t="s">
        <v>5645</v>
      </c>
      <c r="T216" t="s">
        <v>5933</v>
      </c>
      <c r="V216" t="s">
        <v>5936</v>
      </c>
    </row>
    <row r="217" spans="3:22" x14ac:dyDescent="0.3">
      <c r="C217" t="s">
        <v>331</v>
      </c>
      <c r="D217" t="s">
        <v>1043</v>
      </c>
      <c r="E217" t="s">
        <v>2168</v>
      </c>
      <c r="F217" t="s">
        <v>2668</v>
      </c>
      <c r="H217" t="s">
        <v>8898</v>
      </c>
      <c r="I217" t="s">
        <v>8899</v>
      </c>
      <c r="J217" t="s">
        <v>8900</v>
      </c>
      <c r="K217" t="s">
        <v>8901</v>
      </c>
      <c r="L217" t="s">
        <v>8902</v>
      </c>
      <c r="M217" t="s">
        <v>5944</v>
      </c>
      <c r="N217" t="s">
        <v>3435</v>
      </c>
      <c r="O217" t="s">
        <v>3670</v>
      </c>
      <c r="P217" t="s">
        <v>3925</v>
      </c>
      <c r="Q217" t="s">
        <v>4644</v>
      </c>
      <c r="R217" t="s">
        <v>4930</v>
      </c>
      <c r="S217" t="s">
        <v>5646</v>
      </c>
      <c r="T217" t="s">
        <v>5934</v>
      </c>
      <c r="V217" t="s">
        <v>5937</v>
      </c>
    </row>
    <row r="218" spans="3:22" x14ac:dyDescent="0.3">
      <c r="C218" t="s">
        <v>744</v>
      </c>
      <c r="D218" t="s">
        <v>1352</v>
      </c>
      <c r="E218" t="s">
        <v>2169</v>
      </c>
      <c r="F218" t="s">
        <v>2669</v>
      </c>
      <c r="H218" t="s">
        <v>8903</v>
      </c>
      <c r="I218" t="s">
        <v>8904</v>
      </c>
      <c r="J218" t="s">
        <v>8905</v>
      </c>
      <c r="K218" t="s">
        <v>8906</v>
      </c>
      <c r="L218" t="s">
        <v>8907</v>
      </c>
      <c r="M218" t="s">
        <v>5944</v>
      </c>
      <c r="N218" t="s">
        <v>3436</v>
      </c>
      <c r="O218" t="s">
        <v>3722</v>
      </c>
      <c r="P218" t="s">
        <v>3926</v>
      </c>
      <c r="Q218" t="s">
        <v>4645</v>
      </c>
      <c r="R218" t="s">
        <v>4930</v>
      </c>
      <c r="S218" t="s">
        <v>5647</v>
      </c>
      <c r="T218" t="s">
        <v>5931</v>
      </c>
      <c r="V218" t="s">
        <v>5935</v>
      </c>
    </row>
    <row r="219" spans="3:22" x14ac:dyDescent="0.3">
      <c r="C219" t="s">
        <v>745</v>
      </c>
      <c r="D219" t="s">
        <v>1014</v>
      </c>
      <c r="E219" t="s">
        <v>2170</v>
      </c>
      <c r="F219" t="s">
        <v>2670</v>
      </c>
      <c r="H219" t="s">
        <v>8908</v>
      </c>
      <c r="I219" t="s">
        <v>8909</v>
      </c>
      <c r="J219" t="s">
        <v>8910</v>
      </c>
      <c r="K219" t="s">
        <v>8911</v>
      </c>
      <c r="L219" t="s">
        <v>8912</v>
      </c>
      <c r="M219" t="s">
        <v>5944</v>
      </c>
      <c r="N219" t="s">
        <v>3437</v>
      </c>
      <c r="O219" t="s">
        <v>3862</v>
      </c>
      <c r="P219" t="s">
        <v>3922</v>
      </c>
      <c r="Q219" t="s">
        <v>4646</v>
      </c>
      <c r="R219" t="s">
        <v>4930</v>
      </c>
      <c r="S219" t="s">
        <v>5648</v>
      </c>
      <c r="T219" t="s">
        <v>5932</v>
      </c>
    </row>
    <row r="220" spans="3:22" x14ac:dyDescent="0.3">
      <c r="C220" t="s">
        <v>746</v>
      </c>
      <c r="D220" t="s">
        <v>947</v>
      </c>
      <c r="E220" t="s">
        <v>2171</v>
      </c>
      <c r="F220" t="s">
        <v>2671</v>
      </c>
      <c r="H220" t="s">
        <v>8913</v>
      </c>
      <c r="I220" t="s">
        <v>8914</v>
      </c>
      <c r="J220" t="s">
        <v>8915</v>
      </c>
      <c r="K220" t="s">
        <v>8916</v>
      </c>
      <c r="L220" t="s">
        <v>8917</v>
      </c>
      <c r="M220" t="s">
        <v>5944</v>
      </c>
      <c r="N220" t="s">
        <v>3438</v>
      </c>
      <c r="O220" t="s">
        <v>3749</v>
      </c>
      <c r="P220" t="s">
        <v>3923</v>
      </c>
      <c r="Q220" t="s">
        <v>4647</v>
      </c>
      <c r="R220" t="s">
        <v>4930</v>
      </c>
      <c r="S220" t="s">
        <v>5649</v>
      </c>
      <c r="T220" t="s">
        <v>5933</v>
      </c>
      <c r="V220" t="s">
        <v>5936</v>
      </c>
    </row>
    <row r="221" spans="3:22" x14ac:dyDescent="0.3">
      <c r="C221" t="s">
        <v>747</v>
      </c>
      <c r="D221" t="s">
        <v>1353</v>
      </c>
      <c r="E221" t="s">
        <v>2172</v>
      </c>
      <c r="F221" t="s">
        <v>2672</v>
      </c>
      <c r="H221" t="s">
        <v>8918</v>
      </c>
      <c r="I221" t="s">
        <v>8919</v>
      </c>
      <c r="J221" t="s">
        <v>8920</v>
      </c>
      <c r="K221" t="s">
        <v>8921</v>
      </c>
      <c r="L221" t="s">
        <v>8922</v>
      </c>
      <c r="M221" t="s">
        <v>5944</v>
      </c>
      <c r="N221" t="s">
        <v>3439</v>
      </c>
      <c r="O221" t="s">
        <v>3729</v>
      </c>
      <c r="P221" t="s">
        <v>3918</v>
      </c>
      <c r="Q221" t="s">
        <v>4648</v>
      </c>
      <c r="R221" t="s">
        <v>4930</v>
      </c>
      <c r="S221" t="s">
        <v>5650</v>
      </c>
      <c r="T221" t="s">
        <v>5934</v>
      </c>
      <c r="V221" t="s">
        <v>5937</v>
      </c>
    </row>
    <row r="222" spans="3:22" x14ac:dyDescent="0.3">
      <c r="C222" t="s">
        <v>339</v>
      </c>
      <c r="D222" t="s">
        <v>1354</v>
      </c>
      <c r="E222" t="s">
        <v>2173</v>
      </c>
      <c r="F222" t="s">
        <v>2673</v>
      </c>
      <c r="H222" t="s">
        <v>8923</v>
      </c>
      <c r="I222" t="s">
        <v>8924</v>
      </c>
      <c r="J222" t="s">
        <v>8925</v>
      </c>
      <c r="K222" t="s">
        <v>8926</v>
      </c>
      <c r="L222" t="s">
        <v>8927</v>
      </c>
      <c r="M222" t="s">
        <v>5944</v>
      </c>
      <c r="N222" t="s">
        <v>3440</v>
      </c>
      <c r="O222" t="s">
        <v>3776</v>
      </c>
      <c r="P222" t="s">
        <v>3925</v>
      </c>
      <c r="Q222" t="s">
        <v>4649</v>
      </c>
      <c r="R222" t="s">
        <v>4930</v>
      </c>
      <c r="S222" t="s">
        <v>5651</v>
      </c>
      <c r="T222" t="s">
        <v>5931</v>
      </c>
      <c r="V222" t="s">
        <v>5935</v>
      </c>
    </row>
    <row r="223" spans="3:22" x14ac:dyDescent="0.3">
      <c r="C223" t="s">
        <v>748</v>
      </c>
      <c r="D223" t="s">
        <v>633</v>
      </c>
      <c r="E223" t="s">
        <v>2174</v>
      </c>
      <c r="F223" t="s">
        <v>2674</v>
      </c>
      <c r="H223" t="s">
        <v>8928</v>
      </c>
      <c r="I223" t="s">
        <v>8929</v>
      </c>
      <c r="J223" t="s">
        <v>8930</v>
      </c>
      <c r="K223" t="s">
        <v>8931</v>
      </c>
      <c r="L223" t="s">
        <v>8932</v>
      </c>
      <c r="M223" t="s">
        <v>5944</v>
      </c>
      <c r="N223" t="s">
        <v>3441</v>
      </c>
      <c r="O223" t="s">
        <v>3882</v>
      </c>
      <c r="P223" t="s">
        <v>3922</v>
      </c>
      <c r="Q223" t="s">
        <v>4650</v>
      </c>
      <c r="R223" t="s">
        <v>4930</v>
      </c>
      <c r="S223" t="s">
        <v>5652</v>
      </c>
      <c r="T223" t="s">
        <v>5932</v>
      </c>
    </row>
    <row r="224" spans="3:22" x14ac:dyDescent="0.3">
      <c r="C224" t="s">
        <v>749</v>
      </c>
      <c r="D224" t="s">
        <v>1104</v>
      </c>
      <c r="E224" t="s">
        <v>2175</v>
      </c>
      <c r="F224" t="s">
        <v>2675</v>
      </c>
      <c r="H224" t="s">
        <v>8933</v>
      </c>
      <c r="I224" t="s">
        <v>8934</v>
      </c>
      <c r="J224" t="s">
        <v>8935</v>
      </c>
      <c r="K224" t="s">
        <v>8936</v>
      </c>
      <c r="L224" t="s">
        <v>8937</v>
      </c>
      <c r="M224" t="s">
        <v>5944</v>
      </c>
      <c r="N224" t="s">
        <v>3442</v>
      </c>
      <c r="O224" t="s">
        <v>3635</v>
      </c>
      <c r="P224" t="s">
        <v>3925</v>
      </c>
      <c r="Q224" t="s">
        <v>4651</v>
      </c>
      <c r="R224" t="s">
        <v>4930</v>
      </c>
      <c r="S224" t="s">
        <v>5653</v>
      </c>
      <c r="T224" t="s">
        <v>5933</v>
      </c>
      <c r="V224" t="s">
        <v>5936</v>
      </c>
    </row>
    <row r="225" spans="3:22" x14ac:dyDescent="0.3">
      <c r="C225" t="s">
        <v>278</v>
      </c>
      <c r="D225" t="s">
        <v>1355</v>
      </c>
      <c r="E225" t="s">
        <v>2176</v>
      </c>
      <c r="F225" t="s">
        <v>2676</v>
      </c>
      <c r="H225" t="s">
        <v>8938</v>
      </c>
      <c r="I225" t="s">
        <v>8939</v>
      </c>
      <c r="J225" t="s">
        <v>8940</v>
      </c>
      <c r="K225" t="s">
        <v>8941</v>
      </c>
      <c r="L225" t="s">
        <v>8942</v>
      </c>
      <c r="M225" t="s">
        <v>5944</v>
      </c>
      <c r="N225" t="s">
        <v>3443</v>
      </c>
      <c r="O225" t="s">
        <v>3883</v>
      </c>
      <c r="P225" t="s">
        <v>3925</v>
      </c>
      <c r="Q225" t="s">
        <v>4652</v>
      </c>
      <c r="R225" t="s">
        <v>4930</v>
      </c>
      <c r="S225" t="s">
        <v>5654</v>
      </c>
      <c r="T225" t="s">
        <v>5934</v>
      </c>
      <c r="V225" t="s">
        <v>5937</v>
      </c>
    </row>
    <row r="226" spans="3:22" x14ac:dyDescent="0.3">
      <c r="C226" t="s">
        <v>733</v>
      </c>
      <c r="D226" t="s">
        <v>246</v>
      </c>
      <c r="E226" t="s">
        <v>2177</v>
      </c>
      <c r="F226" t="s">
        <v>2677</v>
      </c>
      <c r="H226" t="s">
        <v>8943</v>
      </c>
      <c r="I226" t="s">
        <v>8944</v>
      </c>
      <c r="J226" t="s">
        <v>8945</v>
      </c>
      <c r="K226" t="s">
        <v>8946</v>
      </c>
      <c r="L226" t="s">
        <v>8947</v>
      </c>
      <c r="M226" t="s">
        <v>8948</v>
      </c>
      <c r="N226" t="s">
        <v>8949</v>
      </c>
      <c r="O226" t="s">
        <v>3643</v>
      </c>
      <c r="P226" t="s">
        <v>3923</v>
      </c>
      <c r="Q226" t="s">
        <v>4653</v>
      </c>
      <c r="R226" t="s">
        <v>4930</v>
      </c>
      <c r="S226" t="s">
        <v>5655</v>
      </c>
      <c r="T226" t="s">
        <v>5931</v>
      </c>
      <c r="V226" t="s">
        <v>5935</v>
      </c>
    </row>
    <row r="227" spans="3:22" x14ac:dyDescent="0.3">
      <c r="C227" t="s">
        <v>750</v>
      </c>
      <c r="D227" t="s">
        <v>1356</v>
      </c>
      <c r="E227" t="s">
        <v>2178</v>
      </c>
      <c r="F227" t="s">
        <v>2678</v>
      </c>
      <c r="H227" t="s">
        <v>8950</v>
      </c>
      <c r="I227" t="s">
        <v>8951</v>
      </c>
      <c r="J227" t="s">
        <v>8952</v>
      </c>
      <c r="K227" t="s">
        <v>8953</v>
      </c>
      <c r="L227" t="s">
        <v>8954</v>
      </c>
      <c r="M227" t="s">
        <v>8955</v>
      </c>
      <c r="N227" t="s">
        <v>8956</v>
      </c>
      <c r="O227" t="s">
        <v>3788</v>
      </c>
      <c r="P227" t="s">
        <v>3919</v>
      </c>
      <c r="Q227" t="s">
        <v>4654</v>
      </c>
      <c r="R227" t="s">
        <v>4930</v>
      </c>
      <c r="S227" t="s">
        <v>5656</v>
      </c>
      <c r="T227" t="s">
        <v>5932</v>
      </c>
    </row>
    <row r="228" spans="3:22" x14ac:dyDescent="0.3">
      <c r="C228" t="s">
        <v>286</v>
      </c>
      <c r="D228" t="s">
        <v>1357</v>
      </c>
      <c r="E228" t="s">
        <v>2179</v>
      </c>
      <c r="F228" t="s">
        <v>2679</v>
      </c>
      <c r="H228" t="s">
        <v>8957</v>
      </c>
      <c r="I228" t="s">
        <v>8958</v>
      </c>
      <c r="J228" t="s">
        <v>8959</v>
      </c>
      <c r="K228" t="s">
        <v>8960</v>
      </c>
      <c r="L228" t="s">
        <v>8961</v>
      </c>
      <c r="M228" t="s">
        <v>5944</v>
      </c>
      <c r="N228" t="s">
        <v>3444</v>
      </c>
      <c r="O228" t="s">
        <v>3839</v>
      </c>
      <c r="P228" t="s">
        <v>3918</v>
      </c>
      <c r="Q228" t="s">
        <v>4655</v>
      </c>
      <c r="R228" t="s">
        <v>4930</v>
      </c>
      <c r="S228" t="s">
        <v>5657</v>
      </c>
      <c r="T228" t="s">
        <v>5933</v>
      </c>
      <c r="V228" t="s">
        <v>5936</v>
      </c>
    </row>
    <row r="229" spans="3:22" x14ac:dyDescent="0.3">
      <c r="C229" t="s">
        <v>743</v>
      </c>
      <c r="D229" t="s">
        <v>1131</v>
      </c>
      <c r="E229" t="s">
        <v>2180</v>
      </c>
      <c r="F229" t="s">
        <v>2680</v>
      </c>
      <c r="H229" t="s">
        <v>8962</v>
      </c>
      <c r="I229" t="s">
        <v>8963</v>
      </c>
      <c r="J229" t="s">
        <v>8964</v>
      </c>
      <c r="K229" t="s">
        <v>8965</v>
      </c>
      <c r="L229" t="s">
        <v>8966</v>
      </c>
      <c r="M229" t="s">
        <v>5944</v>
      </c>
      <c r="N229" t="s">
        <v>3445</v>
      </c>
      <c r="O229" t="s">
        <v>3659</v>
      </c>
      <c r="P229" t="s">
        <v>3918</v>
      </c>
      <c r="Q229" t="s">
        <v>4656</v>
      </c>
      <c r="R229" t="s">
        <v>4930</v>
      </c>
      <c r="S229" t="s">
        <v>5658</v>
      </c>
      <c r="T229" t="s">
        <v>5934</v>
      </c>
      <c r="V229" t="s">
        <v>5937</v>
      </c>
    </row>
    <row r="230" spans="3:22" x14ac:dyDescent="0.3">
      <c r="C230" t="s">
        <v>397</v>
      </c>
      <c r="D230" t="s">
        <v>1127</v>
      </c>
      <c r="E230" t="s">
        <v>2181</v>
      </c>
      <c r="F230" t="s">
        <v>2681</v>
      </c>
      <c r="H230" t="s">
        <v>8967</v>
      </c>
      <c r="I230" t="s">
        <v>8968</v>
      </c>
      <c r="J230" t="s">
        <v>8969</v>
      </c>
      <c r="K230" t="s">
        <v>8970</v>
      </c>
      <c r="L230" t="s">
        <v>8971</v>
      </c>
      <c r="M230" t="s">
        <v>8560</v>
      </c>
      <c r="N230" t="s">
        <v>8972</v>
      </c>
      <c r="O230" t="s">
        <v>3738</v>
      </c>
      <c r="P230" t="s">
        <v>3927</v>
      </c>
      <c r="Q230" t="s">
        <v>4657</v>
      </c>
      <c r="R230" t="s">
        <v>4930</v>
      </c>
      <c r="S230" t="s">
        <v>5659</v>
      </c>
      <c r="T230" t="s">
        <v>5931</v>
      </c>
      <c r="V230" t="s">
        <v>5935</v>
      </c>
    </row>
    <row r="231" spans="3:22" x14ac:dyDescent="0.3">
      <c r="C231" t="s">
        <v>751</v>
      </c>
      <c r="D231" t="s">
        <v>1358</v>
      </c>
      <c r="E231" t="s">
        <v>2182</v>
      </c>
      <c r="F231" t="s">
        <v>2682</v>
      </c>
      <c r="H231" t="s">
        <v>8973</v>
      </c>
      <c r="I231" t="s">
        <v>8974</v>
      </c>
      <c r="J231" t="s">
        <v>8975</v>
      </c>
      <c r="K231" t="s">
        <v>8976</v>
      </c>
      <c r="L231" t="s">
        <v>8977</v>
      </c>
      <c r="M231" t="s">
        <v>5944</v>
      </c>
      <c r="N231" t="s">
        <v>3446</v>
      </c>
      <c r="O231" t="s">
        <v>3859</v>
      </c>
      <c r="P231" t="s">
        <v>3922</v>
      </c>
      <c r="Q231" t="s">
        <v>4658</v>
      </c>
      <c r="R231" t="s">
        <v>4930</v>
      </c>
      <c r="S231" t="s">
        <v>5660</v>
      </c>
      <c r="T231" t="s">
        <v>5932</v>
      </c>
    </row>
    <row r="232" spans="3:22" x14ac:dyDescent="0.3">
      <c r="C232" t="s">
        <v>752</v>
      </c>
      <c r="D232" t="s">
        <v>1359</v>
      </c>
      <c r="E232" t="s">
        <v>2183</v>
      </c>
      <c r="F232" t="s">
        <v>2683</v>
      </c>
      <c r="H232" t="s">
        <v>8978</v>
      </c>
      <c r="I232" t="s">
        <v>8979</v>
      </c>
      <c r="J232" t="s">
        <v>8980</v>
      </c>
      <c r="K232" t="s">
        <v>8981</v>
      </c>
      <c r="L232" t="s">
        <v>8982</v>
      </c>
      <c r="M232" t="s">
        <v>8832</v>
      </c>
      <c r="N232" t="s">
        <v>8983</v>
      </c>
      <c r="O232" t="s">
        <v>3699</v>
      </c>
      <c r="P232" t="s">
        <v>3923</v>
      </c>
      <c r="Q232" t="s">
        <v>4659</v>
      </c>
      <c r="R232" t="s">
        <v>4930</v>
      </c>
      <c r="S232" t="s">
        <v>5661</v>
      </c>
      <c r="T232" t="s">
        <v>5933</v>
      </c>
      <c r="V232" t="s">
        <v>5936</v>
      </c>
    </row>
    <row r="233" spans="3:22" x14ac:dyDescent="0.3">
      <c r="C233" t="s">
        <v>753</v>
      </c>
      <c r="D233" t="s">
        <v>920</v>
      </c>
      <c r="E233" t="s">
        <v>2184</v>
      </c>
      <c r="F233" t="s">
        <v>2684</v>
      </c>
      <c r="H233" t="s">
        <v>8984</v>
      </c>
      <c r="I233" t="s">
        <v>8985</v>
      </c>
      <c r="J233" t="s">
        <v>8986</v>
      </c>
      <c r="K233" t="s">
        <v>8987</v>
      </c>
      <c r="L233" t="s">
        <v>8988</v>
      </c>
      <c r="M233" t="s">
        <v>8989</v>
      </c>
      <c r="N233" t="s">
        <v>8990</v>
      </c>
      <c r="O233" t="s">
        <v>3758</v>
      </c>
      <c r="P233" t="s">
        <v>3917</v>
      </c>
      <c r="Q233" t="s">
        <v>4660</v>
      </c>
      <c r="R233" t="s">
        <v>4930</v>
      </c>
      <c r="S233" t="s">
        <v>5662</v>
      </c>
      <c r="T233" t="s">
        <v>5934</v>
      </c>
      <c r="V233" t="s">
        <v>5937</v>
      </c>
    </row>
    <row r="234" spans="3:22" x14ac:dyDescent="0.3">
      <c r="C234" t="s">
        <v>754</v>
      </c>
      <c r="D234" t="s">
        <v>1360</v>
      </c>
      <c r="E234" t="s">
        <v>2185</v>
      </c>
      <c r="F234" t="s">
        <v>2685</v>
      </c>
      <c r="H234" t="s">
        <v>8991</v>
      </c>
      <c r="I234" t="s">
        <v>8992</v>
      </c>
      <c r="J234" t="s">
        <v>8993</v>
      </c>
      <c r="K234" t="s">
        <v>8994</v>
      </c>
      <c r="L234" t="s">
        <v>8995</v>
      </c>
      <c r="M234" t="s">
        <v>8996</v>
      </c>
      <c r="N234" t="s">
        <v>8997</v>
      </c>
      <c r="O234" t="s">
        <v>3680</v>
      </c>
      <c r="P234" t="s">
        <v>3918</v>
      </c>
      <c r="Q234" t="s">
        <v>4661</v>
      </c>
      <c r="R234" t="s">
        <v>4930</v>
      </c>
      <c r="S234" t="s">
        <v>5663</v>
      </c>
      <c r="T234" t="s">
        <v>5931</v>
      </c>
      <c r="V234" t="s">
        <v>5935</v>
      </c>
    </row>
    <row r="235" spans="3:22" x14ac:dyDescent="0.3">
      <c r="C235" t="s">
        <v>755</v>
      </c>
      <c r="D235" t="s">
        <v>1361</v>
      </c>
      <c r="E235" t="s">
        <v>2186</v>
      </c>
      <c r="F235" t="s">
        <v>2686</v>
      </c>
      <c r="H235" t="s">
        <v>8998</v>
      </c>
      <c r="I235" t="s">
        <v>8999</v>
      </c>
      <c r="J235" t="s">
        <v>9000</v>
      </c>
      <c r="K235" t="s">
        <v>9001</v>
      </c>
      <c r="L235" t="s">
        <v>9002</v>
      </c>
      <c r="M235" t="s">
        <v>5944</v>
      </c>
      <c r="N235" t="s">
        <v>3447</v>
      </c>
      <c r="O235" t="s">
        <v>3807</v>
      </c>
      <c r="P235" t="s">
        <v>3921</v>
      </c>
      <c r="Q235" t="s">
        <v>4662</v>
      </c>
      <c r="R235" t="s">
        <v>4930</v>
      </c>
      <c r="S235" t="s">
        <v>5664</v>
      </c>
      <c r="T235" t="s">
        <v>5932</v>
      </c>
    </row>
    <row r="236" spans="3:22" x14ac:dyDescent="0.3">
      <c r="C236" t="s">
        <v>403</v>
      </c>
      <c r="D236" t="s">
        <v>822</v>
      </c>
      <c r="E236" t="s">
        <v>2187</v>
      </c>
      <c r="F236" t="s">
        <v>2687</v>
      </c>
      <c r="H236" t="s">
        <v>9003</v>
      </c>
      <c r="I236" t="s">
        <v>9004</v>
      </c>
      <c r="J236" t="s">
        <v>9005</v>
      </c>
      <c r="K236" t="s">
        <v>9006</v>
      </c>
      <c r="L236" t="s">
        <v>9007</v>
      </c>
      <c r="M236" t="s">
        <v>5944</v>
      </c>
      <c r="N236" t="s">
        <v>3448</v>
      </c>
      <c r="O236" t="s">
        <v>3695</v>
      </c>
      <c r="P236" t="s">
        <v>3923</v>
      </c>
      <c r="Q236" t="s">
        <v>4663</v>
      </c>
      <c r="R236" t="s">
        <v>4930</v>
      </c>
      <c r="S236" t="s">
        <v>5665</v>
      </c>
      <c r="T236" t="s">
        <v>5933</v>
      </c>
      <c r="V236" t="s">
        <v>5936</v>
      </c>
    </row>
    <row r="237" spans="3:22" x14ac:dyDescent="0.3">
      <c r="C237" t="s">
        <v>428</v>
      </c>
      <c r="D237" t="s">
        <v>1045</v>
      </c>
      <c r="E237" t="s">
        <v>2188</v>
      </c>
      <c r="F237" t="s">
        <v>2688</v>
      </c>
      <c r="H237" t="s">
        <v>9008</v>
      </c>
      <c r="I237" t="s">
        <v>9009</v>
      </c>
      <c r="J237" t="s">
        <v>9010</v>
      </c>
      <c r="K237" t="s">
        <v>9011</v>
      </c>
      <c r="L237" t="s">
        <v>9012</v>
      </c>
      <c r="M237" t="s">
        <v>7356</v>
      </c>
      <c r="N237" t="s">
        <v>9013</v>
      </c>
      <c r="O237" t="s">
        <v>3884</v>
      </c>
      <c r="P237" t="s">
        <v>3925</v>
      </c>
      <c r="Q237" t="s">
        <v>4664</v>
      </c>
      <c r="R237" t="s">
        <v>4930</v>
      </c>
      <c r="S237" t="s">
        <v>5666</v>
      </c>
      <c r="T237" t="s">
        <v>5934</v>
      </c>
      <c r="V237" t="s">
        <v>5937</v>
      </c>
    </row>
    <row r="238" spans="3:22" x14ac:dyDescent="0.3">
      <c r="C238" t="s">
        <v>756</v>
      </c>
      <c r="D238" t="s">
        <v>942</v>
      </c>
      <c r="E238" t="s">
        <v>2189</v>
      </c>
      <c r="F238" t="s">
        <v>2689</v>
      </c>
      <c r="H238" t="s">
        <v>9014</v>
      </c>
      <c r="I238" t="s">
        <v>9015</v>
      </c>
      <c r="J238" t="s">
        <v>9016</v>
      </c>
      <c r="K238" t="s">
        <v>9017</v>
      </c>
      <c r="L238" t="s">
        <v>9018</v>
      </c>
      <c r="M238" t="s">
        <v>9019</v>
      </c>
      <c r="N238" t="s">
        <v>9020</v>
      </c>
      <c r="O238" t="s">
        <v>3808</v>
      </c>
      <c r="P238" t="s">
        <v>3924</v>
      </c>
      <c r="Q238" t="s">
        <v>4665</v>
      </c>
      <c r="R238" t="s">
        <v>4930</v>
      </c>
      <c r="S238" t="s">
        <v>5667</v>
      </c>
      <c r="T238" t="s">
        <v>5931</v>
      </c>
      <c r="V238" t="s">
        <v>5935</v>
      </c>
    </row>
    <row r="239" spans="3:22" x14ac:dyDescent="0.3">
      <c r="C239" t="s">
        <v>757</v>
      </c>
      <c r="D239" t="s">
        <v>913</v>
      </c>
      <c r="E239" t="s">
        <v>2190</v>
      </c>
      <c r="F239" t="s">
        <v>2690</v>
      </c>
      <c r="H239" t="s">
        <v>9021</v>
      </c>
      <c r="I239" t="s">
        <v>9022</v>
      </c>
      <c r="J239" t="s">
        <v>9023</v>
      </c>
      <c r="K239" t="s">
        <v>9024</v>
      </c>
      <c r="L239" t="s">
        <v>9025</v>
      </c>
      <c r="M239" t="s">
        <v>6248</v>
      </c>
      <c r="N239" t="s">
        <v>9026</v>
      </c>
      <c r="O239" t="s">
        <v>3666</v>
      </c>
      <c r="P239" t="s">
        <v>3918</v>
      </c>
      <c r="Q239" t="s">
        <v>4666</v>
      </c>
      <c r="R239" t="s">
        <v>4930</v>
      </c>
      <c r="S239" t="s">
        <v>5668</v>
      </c>
      <c r="T239" t="s">
        <v>5932</v>
      </c>
    </row>
    <row r="240" spans="3:22" x14ac:dyDescent="0.3">
      <c r="C240" t="s">
        <v>461</v>
      </c>
      <c r="D240" t="s">
        <v>1145</v>
      </c>
      <c r="E240" t="s">
        <v>2191</v>
      </c>
      <c r="F240" t="s">
        <v>2691</v>
      </c>
      <c r="H240" t="s">
        <v>9027</v>
      </c>
      <c r="I240" t="s">
        <v>9028</v>
      </c>
      <c r="J240" t="s">
        <v>9029</v>
      </c>
      <c r="K240" t="s">
        <v>9030</v>
      </c>
      <c r="L240" t="s">
        <v>9031</v>
      </c>
      <c r="M240" t="s">
        <v>9032</v>
      </c>
      <c r="N240" t="s">
        <v>9033</v>
      </c>
      <c r="O240" t="s">
        <v>3788</v>
      </c>
      <c r="P240" t="s">
        <v>3925</v>
      </c>
      <c r="Q240" t="s">
        <v>4667</v>
      </c>
      <c r="R240" t="s">
        <v>4930</v>
      </c>
      <c r="S240" t="s">
        <v>5669</v>
      </c>
      <c r="T240" t="s">
        <v>5933</v>
      </c>
      <c r="V240" t="s">
        <v>5936</v>
      </c>
    </row>
    <row r="241" spans="3:22" x14ac:dyDescent="0.3">
      <c r="C241" t="s">
        <v>422</v>
      </c>
      <c r="D241" t="s">
        <v>1336</v>
      </c>
      <c r="E241" t="s">
        <v>2192</v>
      </c>
      <c r="F241" t="s">
        <v>2692</v>
      </c>
      <c r="H241" t="s">
        <v>9034</v>
      </c>
      <c r="I241" t="s">
        <v>9035</v>
      </c>
      <c r="J241" t="s">
        <v>9036</v>
      </c>
      <c r="K241" t="s">
        <v>9037</v>
      </c>
      <c r="L241" t="s">
        <v>9038</v>
      </c>
      <c r="M241" t="s">
        <v>5944</v>
      </c>
      <c r="N241" t="s">
        <v>3449</v>
      </c>
      <c r="O241" t="s">
        <v>3680</v>
      </c>
      <c r="P241" t="s">
        <v>3916</v>
      </c>
      <c r="Q241" t="s">
        <v>4668</v>
      </c>
      <c r="R241" t="s">
        <v>4930</v>
      </c>
      <c r="S241" t="s">
        <v>5670</v>
      </c>
      <c r="T241" t="s">
        <v>5934</v>
      </c>
      <c r="V241" t="s">
        <v>5937</v>
      </c>
    </row>
    <row r="242" spans="3:22" x14ac:dyDescent="0.3">
      <c r="C242" t="s">
        <v>537</v>
      </c>
      <c r="D242" t="s">
        <v>1362</v>
      </c>
      <c r="E242" t="s">
        <v>2193</v>
      </c>
      <c r="F242" t="s">
        <v>2693</v>
      </c>
      <c r="H242" t="s">
        <v>9039</v>
      </c>
      <c r="I242" t="s">
        <v>9040</v>
      </c>
      <c r="J242" t="s">
        <v>9041</v>
      </c>
      <c r="K242" t="s">
        <v>9042</v>
      </c>
      <c r="L242" t="s">
        <v>9043</v>
      </c>
      <c r="M242" t="s">
        <v>5944</v>
      </c>
      <c r="N242" t="s">
        <v>3450</v>
      </c>
      <c r="O242" t="s">
        <v>735</v>
      </c>
      <c r="P242" t="s">
        <v>3925</v>
      </c>
      <c r="Q242" t="s">
        <v>4669</v>
      </c>
      <c r="R242" t="s">
        <v>4930</v>
      </c>
      <c r="S242" t="s">
        <v>5671</v>
      </c>
      <c r="T242" t="s">
        <v>5931</v>
      </c>
      <c r="V242" t="s">
        <v>5935</v>
      </c>
    </row>
    <row r="243" spans="3:22" x14ac:dyDescent="0.3">
      <c r="C243" t="s">
        <v>758</v>
      </c>
      <c r="D243" t="s">
        <v>535</v>
      </c>
      <c r="E243" t="s">
        <v>2194</v>
      </c>
      <c r="F243" t="s">
        <v>2694</v>
      </c>
      <c r="H243" t="s">
        <v>9044</v>
      </c>
      <c r="I243" t="s">
        <v>9045</v>
      </c>
      <c r="J243" t="s">
        <v>9046</v>
      </c>
      <c r="K243" t="s">
        <v>9047</v>
      </c>
      <c r="L243" t="s">
        <v>9048</v>
      </c>
      <c r="M243" t="s">
        <v>5944</v>
      </c>
      <c r="N243" t="s">
        <v>3451</v>
      </c>
      <c r="O243" t="s">
        <v>763</v>
      </c>
      <c r="P243" t="s">
        <v>3921</v>
      </c>
      <c r="Q243" t="s">
        <v>4670</v>
      </c>
      <c r="R243" t="s">
        <v>4930</v>
      </c>
      <c r="S243" t="s">
        <v>5672</v>
      </c>
      <c r="T243" t="s">
        <v>5932</v>
      </c>
    </row>
    <row r="244" spans="3:22" x14ac:dyDescent="0.3">
      <c r="C244" t="s">
        <v>447</v>
      </c>
      <c r="D244" t="s">
        <v>1071</v>
      </c>
      <c r="E244" t="s">
        <v>2195</v>
      </c>
      <c r="F244" t="s">
        <v>2695</v>
      </c>
      <c r="H244" t="s">
        <v>9049</v>
      </c>
      <c r="I244" t="s">
        <v>9050</v>
      </c>
      <c r="J244" t="s">
        <v>9051</v>
      </c>
      <c r="K244" t="s">
        <v>9052</v>
      </c>
      <c r="L244" t="s">
        <v>9053</v>
      </c>
      <c r="M244" t="s">
        <v>5944</v>
      </c>
      <c r="N244" t="s">
        <v>3452</v>
      </c>
      <c r="O244" t="s">
        <v>3650</v>
      </c>
      <c r="P244" t="s">
        <v>3927</v>
      </c>
      <c r="Q244" t="s">
        <v>4671</v>
      </c>
      <c r="R244" t="s">
        <v>4930</v>
      </c>
      <c r="S244" t="s">
        <v>5673</v>
      </c>
      <c r="T244" t="s">
        <v>5933</v>
      </c>
      <c r="V244" t="s">
        <v>5936</v>
      </c>
    </row>
    <row r="245" spans="3:22" x14ac:dyDescent="0.3">
      <c r="C245" t="s">
        <v>759</v>
      </c>
      <c r="D245" t="s">
        <v>1075</v>
      </c>
      <c r="E245" t="s">
        <v>2196</v>
      </c>
      <c r="F245" t="s">
        <v>2696</v>
      </c>
      <c r="H245" t="s">
        <v>9054</v>
      </c>
      <c r="I245" t="s">
        <v>9055</v>
      </c>
      <c r="J245" t="s">
        <v>9056</v>
      </c>
      <c r="K245" t="s">
        <v>9057</v>
      </c>
      <c r="L245" t="s">
        <v>9058</v>
      </c>
      <c r="M245" t="s">
        <v>5944</v>
      </c>
      <c r="N245" t="s">
        <v>3453</v>
      </c>
      <c r="O245" t="s">
        <v>3786</v>
      </c>
      <c r="P245" t="s">
        <v>3920</v>
      </c>
      <c r="Q245" t="s">
        <v>4672</v>
      </c>
      <c r="R245" t="s">
        <v>4930</v>
      </c>
      <c r="S245" t="s">
        <v>5674</v>
      </c>
      <c r="T245" t="s">
        <v>5934</v>
      </c>
      <c r="V245" t="s">
        <v>5937</v>
      </c>
    </row>
    <row r="246" spans="3:22" x14ac:dyDescent="0.3">
      <c r="C246" t="s">
        <v>760</v>
      </c>
      <c r="D246" t="s">
        <v>1363</v>
      </c>
      <c r="E246" t="s">
        <v>2197</v>
      </c>
      <c r="F246" t="s">
        <v>2697</v>
      </c>
      <c r="H246" t="s">
        <v>9059</v>
      </c>
      <c r="I246" t="s">
        <v>9060</v>
      </c>
      <c r="J246" t="s">
        <v>9061</v>
      </c>
      <c r="K246" t="s">
        <v>9062</v>
      </c>
      <c r="L246" t="s">
        <v>9063</v>
      </c>
      <c r="M246" t="s">
        <v>5944</v>
      </c>
      <c r="N246" t="s">
        <v>3454</v>
      </c>
      <c r="O246" t="s">
        <v>3643</v>
      </c>
      <c r="P246" t="s">
        <v>3923</v>
      </c>
      <c r="Q246" t="s">
        <v>4673</v>
      </c>
      <c r="R246" t="s">
        <v>4930</v>
      </c>
      <c r="S246" t="s">
        <v>5675</v>
      </c>
      <c r="T246" t="s">
        <v>5931</v>
      </c>
      <c r="V246" t="s">
        <v>5935</v>
      </c>
    </row>
    <row r="247" spans="3:22" x14ac:dyDescent="0.3">
      <c r="C247" t="s">
        <v>565</v>
      </c>
      <c r="D247" t="s">
        <v>1007</v>
      </c>
      <c r="E247" t="s">
        <v>2198</v>
      </c>
      <c r="F247" t="s">
        <v>2698</v>
      </c>
      <c r="H247" t="s">
        <v>9064</v>
      </c>
      <c r="I247" t="s">
        <v>9065</v>
      </c>
      <c r="J247" t="s">
        <v>9066</v>
      </c>
      <c r="K247" t="s">
        <v>9067</v>
      </c>
      <c r="L247" t="s">
        <v>9068</v>
      </c>
      <c r="M247" t="s">
        <v>5944</v>
      </c>
      <c r="N247" t="s">
        <v>3455</v>
      </c>
      <c r="O247" t="s">
        <v>3647</v>
      </c>
      <c r="P247" t="s">
        <v>3917</v>
      </c>
      <c r="Q247" t="s">
        <v>4674</v>
      </c>
      <c r="R247" t="s">
        <v>4930</v>
      </c>
      <c r="S247" t="s">
        <v>5676</v>
      </c>
      <c r="T247" t="s">
        <v>5932</v>
      </c>
    </row>
    <row r="248" spans="3:22" x14ac:dyDescent="0.3">
      <c r="C248" t="s">
        <v>234</v>
      </c>
      <c r="D248" t="s">
        <v>1364</v>
      </c>
      <c r="E248" t="s">
        <v>2199</v>
      </c>
      <c r="F248" t="s">
        <v>2699</v>
      </c>
      <c r="H248" t="s">
        <v>9069</v>
      </c>
      <c r="I248" t="s">
        <v>9070</v>
      </c>
      <c r="J248" t="s">
        <v>9071</v>
      </c>
      <c r="K248" t="s">
        <v>9072</v>
      </c>
      <c r="L248" t="s">
        <v>9073</v>
      </c>
      <c r="M248" t="s">
        <v>5944</v>
      </c>
      <c r="N248" t="s">
        <v>3456</v>
      </c>
      <c r="O248" t="s">
        <v>3885</v>
      </c>
      <c r="P248" t="s">
        <v>3928</v>
      </c>
      <c r="Q248" t="s">
        <v>4675</v>
      </c>
      <c r="R248" t="s">
        <v>4930</v>
      </c>
      <c r="S248" t="s">
        <v>5677</v>
      </c>
      <c r="T248" t="s">
        <v>5933</v>
      </c>
      <c r="V248" t="s">
        <v>5936</v>
      </c>
    </row>
    <row r="249" spans="3:22" x14ac:dyDescent="0.3">
      <c r="C249" t="s">
        <v>761</v>
      </c>
      <c r="D249" t="s">
        <v>1083</v>
      </c>
      <c r="E249" t="s">
        <v>2200</v>
      </c>
      <c r="F249" t="s">
        <v>2700</v>
      </c>
      <c r="H249" t="s">
        <v>9074</v>
      </c>
      <c r="I249" t="s">
        <v>9075</v>
      </c>
      <c r="J249" t="s">
        <v>9076</v>
      </c>
      <c r="K249" t="s">
        <v>9077</v>
      </c>
      <c r="L249" t="s">
        <v>9078</v>
      </c>
      <c r="M249" t="s">
        <v>9079</v>
      </c>
      <c r="N249" t="s">
        <v>9080</v>
      </c>
      <c r="O249" t="s">
        <v>3635</v>
      </c>
      <c r="P249" t="s">
        <v>3919</v>
      </c>
      <c r="Q249" t="s">
        <v>4676</v>
      </c>
      <c r="R249" t="s">
        <v>4930</v>
      </c>
      <c r="S249" t="s">
        <v>5678</v>
      </c>
      <c r="T249" t="s">
        <v>5934</v>
      </c>
      <c r="V249" t="s">
        <v>5937</v>
      </c>
    </row>
    <row r="250" spans="3:22" x14ac:dyDescent="0.3">
      <c r="C250" t="s">
        <v>229</v>
      </c>
      <c r="D250" t="s">
        <v>1365</v>
      </c>
      <c r="E250" t="s">
        <v>2201</v>
      </c>
      <c r="F250" t="s">
        <v>2701</v>
      </c>
      <c r="H250" t="s">
        <v>9081</v>
      </c>
      <c r="I250" t="s">
        <v>9082</v>
      </c>
      <c r="J250" t="s">
        <v>9083</v>
      </c>
      <c r="K250" t="s">
        <v>9084</v>
      </c>
      <c r="L250" t="s">
        <v>9085</v>
      </c>
      <c r="M250" t="s">
        <v>5944</v>
      </c>
      <c r="N250" t="s">
        <v>3457</v>
      </c>
      <c r="O250" t="s">
        <v>3803</v>
      </c>
      <c r="P250" t="s">
        <v>3925</v>
      </c>
      <c r="Q250" t="s">
        <v>4677</v>
      </c>
      <c r="R250" t="s">
        <v>4930</v>
      </c>
      <c r="S250" t="s">
        <v>5679</v>
      </c>
      <c r="T250" t="s">
        <v>5931</v>
      </c>
      <c r="V250" t="s">
        <v>5935</v>
      </c>
    </row>
    <row r="251" spans="3:22" x14ac:dyDescent="0.3">
      <c r="C251" t="s">
        <v>609</v>
      </c>
      <c r="D251" t="s">
        <v>1366</v>
      </c>
      <c r="E251" t="s">
        <v>2202</v>
      </c>
      <c r="F251" t="s">
        <v>2702</v>
      </c>
      <c r="H251" t="s">
        <v>9086</v>
      </c>
      <c r="I251" t="s">
        <v>9087</v>
      </c>
      <c r="J251" t="s">
        <v>9088</v>
      </c>
      <c r="K251" t="s">
        <v>9089</v>
      </c>
      <c r="L251" t="s">
        <v>9090</v>
      </c>
      <c r="M251" t="s">
        <v>5944</v>
      </c>
      <c r="N251" t="s">
        <v>3458</v>
      </c>
      <c r="O251" t="s">
        <v>3821</v>
      </c>
      <c r="P251" t="s">
        <v>3916</v>
      </c>
      <c r="Q251" t="s">
        <v>4678</v>
      </c>
      <c r="R251" t="s">
        <v>4930</v>
      </c>
      <c r="S251" t="s">
        <v>5680</v>
      </c>
      <c r="T251" t="s">
        <v>5932</v>
      </c>
    </row>
    <row r="252" spans="3:22" x14ac:dyDescent="0.3">
      <c r="C252" t="s">
        <v>762</v>
      </c>
      <c r="D252" t="s">
        <v>1367</v>
      </c>
      <c r="E252" t="s">
        <v>2203</v>
      </c>
      <c r="F252" t="s">
        <v>2703</v>
      </c>
      <c r="H252" t="s">
        <v>9091</v>
      </c>
      <c r="I252" t="s">
        <v>9092</v>
      </c>
      <c r="J252" t="s">
        <v>9093</v>
      </c>
      <c r="K252" t="s">
        <v>9094</v>
      </c>
      <c r="L252" t="s">
        <v>9095</v>
      </c>
      <c r="M252" t="s">
        <v>9096</v>
      </c>
      <c r="N252" t="s">
        <v>9097</v>
      </c>
      <c r="O252" t="s">
        <v>3760</v>
      </c>
      <c r="P252" t="s">
        <v>3923</v>
      </c>
      <c r="Q252" t="s">
        <v>4679</v>
      </c>
      <c r="R252" t="s">
        <v>4930</v>
      </c>
      <c r="S252" t="s">
        <v>5681</v>
      </c>
      <c r="T252" t="s">
        <v>5933</v>
      </c>
      <c r="V252" t="s">
        <v>5936</v>
      </c>
    </row>
    <row r="253" spans="3:22" x14ac:dyDescent="0.3">
      <c r="C253" t="s">
        <v>642</v>
      </c>
      <c r="D253" t="s">
        <v>967</v>
      </c>
      <c r="E253" t="s">
        <v>2204</v>
      </c>
      <c r="F253" t="s">
        <v>2704</v>
      </c>
      <c r="H253" t="s">
        <v>9098</v>
      </c>
      <c r="I253" t="s">
        <v>9099</v>
      </c>
      <c r="J253" t="s">
        <v>9100</v>
      </c>
      <c r="K253" t="s">
        <v>9101</v>
      </c>
      <c r="L253" t="s">
        <v>9102</v>
      </c>
      <c r="M253" t="s">
        <v>5944</v>
      </c>
      <c r="N253" t="s">
        <v>3459</v>
      </c>
      <c r="O253" t="s">
        <v>3755</v>
      </c>
      <c r="P253" t="s">
        <v>3927</v>
      </c>
      <c r="Q253" t="s">
        <v>4680</v>
      </c>
      <c r="R253" t="s">
        <v>4930</v>
      </c>
      <c r="S253" t="s">
        <v>5682</v>
      </c>
      <c r="T253" t="s">
        <v>5934</v>
      </c>
      <c r="V253" t="s">
        <v>5937</v>
      </c>
    </row>
    <row r="254" spans="3:22" x14ac:dyDescent="0.3">
      <c r="C254" t="s">
        <v>614</v>
      </c>
      <c r="D254" t="s">
        <v>830</v>
      </c>
      <c r="E254" t="s">
        <v>2205</v>
      </c>
      <c r="F254" t="s">
        <v>2705</v>
      </c>
      <c r="H254" t="s">
        <v>9103</v>
      </c>
      <c r="I254" t="s">
        <v>9104</v>
      </c>
      <c r="J254" t="s">
        <v>9105</v>
      </c>
      <c r="K254" t="s">
        <v>9106</v>
      </c>
      <c r="L254" t="s">
        <v>9107</v>
      </c>
      <c r="M254" t="s">
        <v>5944</v>
      </c>
      <c r="N254" t="s">
        <v>3460</v>
      </c>
      <c r="O254" t="s">
        <v>3659</v>
      </c>
      <c r="P254" t="s">
        <v>3920</v>
      </c>
      <c r="Q254" t="s">
        <v>4681</v>
      </c>
      <c r="R254" t="s">
        <v>4930</v>
      </c>
      <c r="S254" t="s">
        <v>5683</v>
      </c>
      <c r="T254" t="s">
        <v>5931</v>
      </c>
      <c r="V254" t="s">
        <v>5935</v>
      </c>
    </row>
    <row r="255" spans="3:22" x14ac:dyDescent="0.3">
      <c r="C255" t="s">
        <v>687</v>
      </c>
      <c r="D255" t="s">
        <v>1368</v>
      </c>
      <c r="E255" t="s">
        <v>2206</v>
      </c>
      <c r="F255" t="s">
        <v>2706</v>
      </c>
      <c r="H255" t="s">
        <v>9108</v>
      </c>
      <c r="I255" t="s">
        <v>9109</v>
      </c>
      <c r="J255" t="s">
        <v>9110</v>
      </c>
      <c r="K255" t="s">
        <v>9111</v>
      </c>
      <c r="L255" t="s">
        <v>9112</v>
      </c>
      <c r="M255" t="s">
        <v>5944</v>
      </c>
      <c r="N255" t="s">
        <v>3461</v>
      </c>
      <c r="O255" t="s">
        <v>3643</v>
      </c>
      <c r="P255" t="s">
        <v>3917</v>
      </c>
      <c r="Q255" t="s">
        <v>4682</v>
      </c>
      <c r="R255" t="s">
        <v>4930</v>
      </c>
      <c r="S255" t="s">
        <v>5684</v>
      </c>
      <c r="T255" t="s">
        <v>5932</v>
      </c>
    </row>
    <row r="256" spans="3:22" x14ac:dyDescent="0.3">
      <c r="C256" t="s">
        <v>342</v>
      </c>
      <c r="D256" t="s">
        <v>1369</v>
      </c>
      <c r="E256" t="s">
        <v>2207</v>
      </c>
      <c r="F256" t="s">
        <v>2707</v>
      </c>
      <c r="H256" t="s">
        <v>9113</v>
      </c>
      <c r="I256" t="s">
        <v>9114</v>
      </c>
      <c r="J256" t="s">
        <v>9115</v>
      </c>
      <c r="K256" t="s">
        <v>9116</v>
      </c>
      <c r="L256" t="s">
        <v>9117</v>
      </c>
      <c r="M256" t="s">
        <v>5944</v>
      </c>
      <c r="N256" t="s">
        <v>3462</v>
      </c>
      <c r="O256" t="s">
        <v>3665</v>
      </c>
      <c r="P256" t="s">
        <v>3926</v>
      </c>
      <c r="Q256" t="s">
        <v>4683</v>
      </c>
      <c r="R256" t="s">
        <v>4930</v>
      </c>
      <c r="S256" t="s">
        <v>5685</v>
      </c>
      <c r="T256" t="s">
        <v>5933</v>
      </c>
      <c r="V256" t="s">
        <v>5936</v>
      </c>
    </row>
    <row r="257" spans="3:22" x14ac:dyDescent="0.3">
      <c r="C257" t="s">
        <v>490</v>
      </c>
      <c r="D257" t="s">
        <v>1370</v>
      </c>
      <c r="E257" t="s">
        <v>2208</v>
      </c>
      <c r="F257" t="s">
        <v>2708</v>
      </c>
      <c r="H257" t="s">
        <v>9118</v>
      </c>
      <c r="I257" t="s">
        <v>9119</v>
      </c>
      <c r="J257" t="s">
        <v>9120</v>
      </c>
      <c r="K257" t="s">
        <v>9121</v>
      </c>
      <c r="L257" t="s">
        <v>9122</v>
      </c>
      <c r="M257" t="s">
        <v>5944</v>
      </c>
      <c r="N257" t="s">
        <v>3463</v>
      </c>
      <c r="O257" t="s">
        <v>3732</v>
      </c>
      <c r="P257" t="s">
        <v>3927</v>
      </c>
      <c r="Q257" t="s">
        <v>4684</v>
      </c>
      <c r="R257" t="s">
        <v>4930</v>
      </c>
      <c r="S257" t="s">
        <v>5686</v>
      </c>
      <c r="T257" t="s">
        <v>5934</v>
      </c>
      <c r="V257" t="s">
        <v>5937</v>
      </c>
    </row>
    <row r="258" spans="3:22" x14ac:dyDescent="0.3">
      <c r="C258" t="s">
        <v>450</v>
      </c>
      <c r="D258" t="s">
        <v>1029</v>
      </c>
      <c r="E258" t="s">
        <v>2209</v>
      </c>
      <c r="F258" t="s">
        <v>2709</v>
      </c>
      <c r="H258" t="s">
        <v>9123</v>
      </c>
      <c r="I258" t="s">
        <v>9124</v>
      </c>
      <c r="J258" t="s">
        <v>9125</v>
      </c>
      <c r="K258" t="s">
        <v>9126</v>
      </c>
      <c r="L258" t="s">
        <v>9127</v>
      </c>
      <c r="M258" t="s">
        <v>5944</v>
      </c>
      <c r="N258" t="s">
        <v>3464</v>
      </c>
      <c r="O258" t="s">
        <v>3821</v>
      </c>
      <c r="P258" t="s">
        <v>3920</v>
      </c>
      <c r="Q258" t="s">
        <v>4685</v>
      </c>
      <c r="R258" t="s">
        <v>4930</v>
      </c>
      <c r="S258" t="s">
        <v>5687</v>
      </c>
      <c r="T258" t="s">
        <v>5931</v>
      </c>
      <c r="V258" t="s">
        <v>5935</v>
      </c>
    </row>
    <row r="259" spans="3:22" x14ac:dyDescent="0.3">
      <c r="C259" t="s">
        <v>763</v>
      </c>
      <c r="D259" t="s">
        <v>932</v>
      </c>
      <c r="E259" t="s">
        <v>2210</v>
      </c>
      <c r="F259" t="s">
        <v>2710</v>
      </c>
      <c r="H259" t="s">
        <v>9128</v>
      </c>
      <c r="I259" t="s">
        <v>9129</v>
      </c>
      <c r="J259" t="s">
        <v>9130</v>
      </c>
      <c r="K259" t="s">
        <v>9131</v>
      </c>
      <c r="L259" t="s">
        <v>9132</v>
      </c>
      <c r="M259" t="s">
        <v>9133</v>
      </c>
      <c r="N259" t="s">
        <v>9134</v>
      </c>
      <c r="O259" t="s">
        <v>3643</v>
      </c>
      <c r="P259" t="s">
        <v>3923</v>
      </c>
      <c r="Q259" t="s">
        <v>4686</v>
      </c>
      <c r="R259" t="s">
        <v>4930</v>
      </c>
      <c r="S259" t="s">
        <v>5688</v>
      </c>
      <c r="T259" t="s">
        <v>5932</v>
      </c>
    </row>
    <row r="260" spans="3:22" x14ac:dyDescent="0.3">
      <c r="C260" t="s">
        <v>764</v>
      </c>
      <c r="D260" t="s">
        <v>1082</v>
      </c>
      <c r="E260" t="s">
        <v>2211</v>
      </c>
      <c r="F260" t="s">
        <v>2711</v>
      </c>
      <c r="H260" t="s">
        <v>9135</v>
      </c>
      <c r="I260" t="s">
        <v>9136</v>
      </c>
      <c r="J260" t="s">
        <v>9137</v>
      </c>
      <c r="K260" t="s">
        <v>9138</v>
      </c>
      <c r="L260" t="s">
        <v>9139</v>
      </c>
      <c r="M260" t="s">
        <v>5944</v>
      </c>
      <c r="N260" t="s">
        <v>3465</v>
      </c>
      <c r="O260" t="s">
        <v>3679</v>
      </c>
      <c r="P260" t="s">
        <v>3925</v>
      </c>
      <c r="Q260" t="s">
        <v>4687</v>
      </c>
      <c r="R260" t="s">
        <v>4930</v>
      </c>
      <c r="S260" t="s">
        <v>5689</v>
      </c>
      <c r="T260" t="s">
        <v>5933</v>
      </c>
      <c r="V260" t="s">
        <v>5936</v>
      </c>
    </row>
    <row r="261" spans="3:22" x14ac:dyDescent="0.3">
      <c r="C261" t="s">
        <v>740</v>
      </c>
      <c r="D261" t="s">
        <v>905</v>
      </c>
      <c r="E261" t="s">
        <v>2212</v>
      </c>
      <c r="F261" t="s">
        <v>2712</v>
      </c>
      <c r="H261" t="s">
        <v>9140</v>
      </c>
      <c r="I261" t="s">
        <v>9141</v>
      </c>
      <c r="J261" t="s">
        <v>9142</v>
      </c>
      <c r="K261" t="s">
        <v>9143</v>
      </c>
      <c r="L261" t="s">
        <v>9144</v>
      </c>
      <c r="M261" t="s">
        <v>5944</v>
      </c>
      <c r="N261" t="s">
        <v>3466</v>
      </c>
      <c r="O261" t="s">
        <v>3886</v>
      </c>
      <c r="P261" t="s">
        <v>3922</v>
      </c>
      <c r="Q261" t="s">
        <v>4688</v>
      </c>
      <c r="R261" t="s">
        <v>4930</v>
      </c>
      <c r="S261" t="s">
        <v>5690</v>
      </c>
      <c r="T261" t="s">
        <v>5934</v>
      </c>
      <c r="V261" t="s">
        <v>5937</v>
      </c>
    </row>
    <row r="262" spans="3:22" x14ac:dyDescent="0.3">
      <c r="C262" t="s">
        <v>717</v>
      </c>
      <c r="D262" t="s">
        <v>1371</v>
      </c>
      <c r="E262" t="s">
        <v>2213</v>
      </c>
      <c r="F262" t="s">
        <v>2713</v>
      </c>
      <c r="H262" t="s">
        <v>9145</v>
      </c>
      <c r="I262" t="s">
        <v>9146</v>
      </c>
      <c r="J262" t="s">
        <v>9147</v>
      </c>
      <c r="K262" t="s">
        <v>9148</v>
      </c>
      <c r="L262" t="s">
        <v>9149</v>
      </c>
      <c r="M262" t="s">
        <v>5944</v>
      </c>
      <c r="N262" t="s">
        <v>3467</v>
      </c>
      <c r="O262" t="s">
        <v>3886</v>
      </c>
      <c r="P262" t="s">
        <v>3924</v>
      </c>
      <c r="Q262" t="s">
        <v>4689</v>
      </c>
      <c r="R262" t="s">
        <v>4930</v>
      </c>
      <c r="S262" t="s">
        <v>5691</v>
      </c>
      <c r="T262" t="s">
        <v>5931</v>
      </c>
      <c r="V262" t="s">
        <v>5935</v>
      </c>
    </row>
    <row r="263" spans="3:22" x14ac:dyDescent="0.3">
      <c r="C263" t="s">
        <v>765</v>
      </c>
      <c r="D263" t="s">
        <v>1372</v>
      </c>
      <c r="E263" t="s">
        <v>2214</v>
      </c>
      <c r="F263" t="s">
        <v>2714</v>
      </c>
      <c r="H263" t="s">
        <v>9150</v>
      </c>
      <c r="I263" t="s">
        <v>9151</v>
      </c>
      <c r="J263" t="s">
        <v>9152</v>
      </c>
      <c r="K263" t="s">
        <v>9153</v>
      </c>
      <c r="L263" t="s">
        <v>9154</v>
      </c>
      <c r="M263" t="s">
        <v>5944</v>
      </c>
      <c r="N263" t="s">
        <v>3468</v>
      </c>
      <c r="O263" t="s">
        <v>3682</v>
      </c>
      <c r="P263" t="s">
        <v>3925</v>
      </c>
      <c r="Q263" t="s">
        <v>4690</v>
      </c>
      <c r="R263" t="s">
        <v>4930</v>
      </c>
      <c r="S263" t="s">
        <v>5692</v>
      </c>
      <c r="T263" t="s">
        <v>5932</v>
      </c>
    </row>
    <row r="264" spans="3:22" x14ac:dyDescent="0.3">
      <c r="C264" t="s">
        <v>766</v>
      </c>
      <c r="D264" t="s">
        <v>1173</v>
      </c>
      <c r="E264" t="s">
        <v>2215</v>
      </c>
      <c r="F264" t="s">
        <v>2715</v>
      </c>
      <c r="H264" t="s">
        <v>9155</v>
      </c>
      <c r="I264" t="s">
        <v>9156</v>
      </c>
      <c r="J264" t="s">
        <v>9157</v>
      </c>
      <c r="K264" t="s">
        <v>9158</v>
      </c>
      <c r="L264" t="s">
        <v>9159</v>
      </c>
      <c r="M264" t="s">
        <v>9160</v>
      </c>
      <c r="N264" t="s">
        <v>9161</v>
      </c>
      <c r="O264" t="s">
        <v>3635</v>
      </c>
      <c r="P264" t="s">
        <v>3923</v>
      </c>
      <c r="Q264" t="s">
        <v>4691</v>
      </c>
      <c r="R264" t="s">
        <v>4930</v>
      </c>
      <c r="S264" t="s">
        <v>5693</v>
      </c>
      <c r="T264" t="s">
        <v>5933</v>
      </c>
      <c r="V264" t="s">
        <v>5936</v>
      </c>
    </row>
    <row r="265" spans="3:22" x14ac:dyDescent="0.3">
      <c r="C265" t="s">
        <v>767</v>
      </c>
      <c r="D265" t="s">
        <v>1355</v>
      </c>
      <c r="E265" t="s">
        <v>2216</v>
      </c>
      <c r="F265" t="s">
        <v>2716</v>
      </c>
      <c r="H265" t="s">
        <v>9162</v>
      </c>
      <c r="I265" t="s">
        <v>9163</v>
      </c>
      <c r="J265" t="s">
        <v>9164</v>
      </c>
      <c r="K265" t="s">
        <v>9165</v>
      </c>
      <c r="L265" t="s">
        <v>9166</v>
      </c>
      <c r="M265" t="s">
        <v>9167</v>
      </c>
      <c r="N265" t="s">
        <v>9168</v>
      </c>
      <c r="O265" t="s">
        <v>3765</v>
      </c>
      <c r="P265" t="s">
        <v>3927</v>
      </c>
      <c r="Q265" t="s">
        <v>4692</v>
      </c>
      <c r="R265" t="s">
        <v>4930</v>
      </c>
      <c r="S265" t="s">
        <v>5694</v>
      </c>
      <c r="T265" t="s">
        <v>5934</v>
      </c>
      <c r="V265" t="s">
        <v>5937</v>
      </c>
    </row>
    <row r="266" spans="3:22" x14ac:dyDescent="0.3">
      <c r="C266" t="s">
        <v>768</v>
      </c>
      <c r="D266" t="s">
        <v>1373</v>
      </c>
      <c r="E266" t="s">
        <v>2217</v>
      </c>
      <c r="F266" t="s">
        <v>2717</v>
      </c>
      <c r="H266" t="s">
        <v>9169</v>
      </c>
      <c r="I266" t="s">
        <v>9170</v>
      </c>
      <c r="J266" t="s">
        <v>9171</v>
      </c>
      <c r="K266" t="s">
        <v>9172</v>
      </c>
      <c r="L266" t="s">
        <v>9173</v>
      </c>
      <c r="M266" t="s">
        <v>5944</v>
      </c>
      <c r="N266" t="s">
        <v>3469</v>
      </c>
      <c r="O266" t="s">
        <v>3639</v>
      </c>
      <c r="P266" t="s">
        <v>3919</v>
      </c>
      <c r="Q266" t="s">
        <v>4693</v>
      </c>
      <c r="R266" t="s">
        <v>4930</v>
      </c>
      <c r="S266" t="s">
        <v>5695</v>
      </c>
      <c r="T266" t="s">
        <v>5931</v>
      </c>
      <c r="V266" t="s">
        <v>5935</v>
      </c>
    </row>
    <row r="267" spans="3:22" x14ac:dyDescent="0.3">
      <c r="C267" t="s">
        <v>769</v>
      </c>
      <c r="D267" t="s">
        <v>1152</v>
      </c>
      <c r="E267" t="s">
        <v>2218</v>
      </c>
      <c r="F267" t="s">
        <v>2718</v>
      </c>
      <c r="H267" t="s">
        <v>9174</v>
      </c>
      <c r="I267" t="s">
        <v>9175</v>
      </c>
      <c r="J267" t="s">
        <v>9176</v>
      </c>
      <c r="K267" t="s">
        <v>9177</v>
      </c>
      <c r="L267" t="s">
        <v>9178</v>
      </c>
      <c r="M267" t="s">
        <v>9179</v>
      </c>
      <c r="N267" t="s">
        <v>9180</v>
      </c>
      <c r="O267" t="s">
        <v>3730</v>
      </c>
      <c r="P267" t="s">
        <v>3918</v>
      </c>
      <c r="Q267" t="s">
        <v>4694</v>
      </c>
      <c r="R267" t="s">
        <v>4930</v>
      </c>
      <c r="S267" t="s">
        <v>5696</v>
      </c>
      <c r="T267" t="s">
        <v>5932</v>
      </c>
    </row>
    <row r="268" spans="3:22" x14ac:dyDescent="0.3">
      <c r="C268" t="s">
        <v>770</v>
      </c>
      <c r="D268" t="s">
        <v>1374</v>
      </c>
      <c r="E268" t="s">
        <v>2219</v>
      </c>
      <c r="F268" t="s">
        <v>2719</v>
      </c>
      <c r="H268" t="s">
        <v>9181</v>
      </c>
      <c r="I268" t="s">
        <v>9182</v>
      </c>
      <c r="J268" t="s">
        <v>9183</v>
      </c>
      <c r="K268" t="s">
        <v>9184</v>
      </c>
      <c r="L268" t="s">
        <v>9185</v>
      </c>
      <c r="M268" t="s">
        <v>9186</v>
      </c>
      <c r="N268" t="s">
        <v>9187</v>
      </c>
      <c r="O268" t="s">
        <v>3687</v>
      </c>
      <c r="P268" t="s">
        <v>3916</v>
      </c>
      <c r="Q268" t="s">
        <v>4695</v>
      </c>
      <c r="R268" t="s">
        <v>4930</v>
      </c>
      <c r="S268" t="s">
        <v>5697</v>
      </c>
      <c r="T268" t="s">
        <v>5933</v>
      </c>
      <c r="V268" t="s">
        <v>5936</v>
      </c>
    </row>
    <row r="269" spans="3:22" x14ac:dyDescent="0.3">
      <c r="C269" t="s">
        <v>446</v>
      </c>
      <c r="D269" t="s">
        <v>1375</v>
      </c>
      <c r="E269" t="s">
        <v>2220</v>
      </c>
      <c r="F269" t="s">
        <v>2720</v>
      </c>
      <c r="H269" t="s">
        <v>9188</v>
      </c>
      <c r="I269" t="s">
        <v>9189</v>
      </c>
      <c r="J269" t="s">
        <v>9190</v>
      </c>
      <c r="K269" t="s">
        <v>9191</v>
      </c>
      <c r="L269" t="s">
        <v>9192</v>
      </c>
      <c r="M269" t="s">
        <v>5944</v>
      </c>
      <c r="N269" t="s">
        <v>3470</v>
      </c>
      <c r="O269" t="s">
        <v>3887</v>
      </c>
      <c r="P269" t="s">
        <v>3926</v>
      </c>
      <c r="Q269" t="s">
        <v>4696</v>
      </c>
      <c r="R269" t="s">
        <v>4930</v>
      </c>
      <c r="S269" t="s">
        <v>5698</v>
      </c>
      <c r="T269" t="s">
        <v>5934</v>
      </c>
      <c r="V269" t="s">
        <v>5937</v>
      </c>
    </row>
    <row r="270" spans="3:22" x14ac:dyDescent="0.3">
      <c r="C270" t="s">
        <v>771</v>
      </c>
      <c r="D270" t="s">
        <v>1376</v>
      </c>
      <c r="E270" t="s">
        <v>2221</v>
      </c>
      <c r="F270" t="s">
        <v>2721</v>
      </c>
      <c r="H270" t="s">
        <v>9193</v>
      </c>
      <c r="I270" t="s">
        <v>9194</v>
      </c>
      <c r="J270" t="s">
        <v>9195</v>
      </c>
      <c r="K270" t="s">
        <v>9196</v>
      </c>
      <c r="L270" t="s">
        <v>9197</v>
      </c>
      <c r="M270" t="s">
        <v>5944</v>
      </c>
      <c r="N270" t="s">
        <v>3471</v>
      </c>
      <c r="O270" t="s">
        <v>3712</v>
      </c>
      <c r="P270" t="s">
        <v>3921</v>
      </c>
      <c r="Q270" t="s">
        <v>4697</v>
      </c>
      <c r="R270" t="s">
        <v>4930</v>
      </c>
      <c r="S270" t="s">
        <v>5699</v>
      </c>
      <c r="T270" t="s">
        <v>5931</v>
      </c>
      <c r="V270" t="s">
        <v>5935</v>
      </c>
    </row>
    <row r="271" spans="3:22" x14ac:dyDescent="0.3">
      <c r="C271" t="s">
        <v>459</v>
      </c>
      <c r="D271" t="s">
        <v>1377</v>
      </c>
      <c r="E271" t="s">
        <v>2222</v>
      </c>
      <c r="F271" t="s">
        <v>2722</v>
      </c>
      <c r="H271" t="s">
        <v>9198</v>
      </c>
      <c r="I271" t="s">
        <v>9199</v>
      </c>
      <c r="J271" t="s">
        <v>9200</v>
      </c>
      <c r="K271" t="s">
        <v>9201</v>
      </c>
      <c r="L271" t="s">
        <v>9202</v>
      </c>
      <c r="M271" t="s">
        <v>5944</v>
      </c>
      <c r="N271" t="s">
        <v>3472</v>
      </c>
      <c r="O271" t="s">
        <v>3687</v>
      </c>
      <c r="P271" t="s">
        <v>3925</v>
      </c>
      <c r="Q271" t="s">
        <v>4698</v>
      </c>
      <c r="R271" t="s">
        <v>4930</v>
      </c>
      <c r="S271" t="s">
        <v>5700</v>
      </c>
      <c r="T271" t="s">
        <v>5932</v>
      </c>
    </row>
    <row r="272" spans="3:22" x14ac:dyDescent="0.3">
      <c r="C272" t="s">
        <v>772</v>
      </c>
      <c r="D272" t="s">
        <v>1378</v>
      </c>
      <c r="E272" t="s">
        <v>2223</v>
      </c>
      <c r="F272" t="s">
        <v>2723</v>
      </c>
      <c r="H272" t="s">
        <v>9203</v>
      </c>
      <c r="I272" t="s">
        <v>9204</v>
      </c>
      <c r="J272" t="s">
        <v>9205</v>
      </c>
      <c r="K272" t="s">
        <v>9206</v>
      </c>
      <c r="L272" t="s">
        <v>9207</v>
      </c>
      <c r="M272" t="s">
        <v>6966</v>
      </c>
      <c r="N272" t="s">
        <v>9208</v>
      </c>
      <c r="O272" t="s">
        <v>3872</v>
      </c>
      <c r="P272" t="s">
        <v>3924</v>
      </c>
      <c r="Q272" t="s">
        <v>4699</v>
      </c>
      <c r="R272" t="s">
        <v>4930</v>
      </c>
      <c r="S272" t="s">
        <v>5701</v>
      </c>
      <c r="T272" t="s">
        <v>5933</v>
      </c>
      <c r="V272" t="s">
        <v>5936</v>
      </c>
    </row>
    <row r="273" spans="3:22" x14ac:dyDescent="0.3">
      <c r="C273" t="s">
        <v>243</v>
      </c>
      <c r="D273" t="s">
        <v>889</v>
      </c>
      <c r="E273" t="s">
        <v>2224</v>
      </c>
      <c r="F273" t="s">
        <v>2724</v>
      </c>
      <c r="H273" t="s">
        <v>9209</v>
      </c>
      <c r="I273" t="s">
        <v>9210</v>
      </c>
      <c r="J273" t="s">
        <v>9211</v>
      </c>
      <c r="K273" t="s">
        <v>9212</v>
      </c>
      <c r="L273" t="s">
        <v>9213</v>
      </c>
      <c r="M273" t="s">
        <v>5944</v>
      </c>
      <c r="N273" t="s">
        <v>3473</v>
      </c>
      <c r="O273" t="s">
        <v>3769</v>
      </c>
      <c r="P273" t="s">
        <v>3917</v>
      </c>
      <c r="Q273" t="s">
        <v>4700</v>
      </c>
      <c r="R273" t="s">
        <v>4930</v>
      </c>
      <c r="S273" t="s">
        <v>5702</v>
      </c>
      <c r="T273" t="s">
        <v>5934</v>
      </c>
      <c r="V273" t="s">
        <v>5937</v>
      </c>
    </row>
    <row r="274" spans="3:22" x14ac:dyDescent="0.3">
      <c r="C274" t="s">
        <v>730</v>
      </c>
      <c r="D274" t="s">
        <v>1026</v>
      </c>
      <c r="E274" t="s">
        <v>2225</v>
      </c>
      <c r="F274" t="s">
        <v>2725</v>
      </c>
      <c r="H274" t="s">
        <v>9214</v>
      </c>
      <c r="I274" t="s">
        <v>9215</v>
      </c>
      <c r="J274" t="s">
        <v>9216</v>
      </c>
      <c r="K274" t="s">
        <v>9217</v>
      </c>
      <c r="L274" t="s">
        <v>9218</v>
      </c>
      <c r="M274" t="s">
        <v>5944</v>
      </c>
      <c r="N274" t="s">
        <v>3474</v>
      </c>
      <c r="O274" t="s">
        <v>3870</v>
      </c>
      <c r="P274" t="s">
        <v>3919</v>
      </c>
      <c r="Q274" t="s">
        <v>4701</v>
      </c>
      <c r="R274" t="s">
        <v>4930</v>
      </c>
      <c r="S274" t="s">
        <v>5703</v>
      </c>
      <c r="T274" t="s">
        <v>5931</v>
      </c>
      <c r="V274" t="s">
        <v>5935</v>
      </c>
    </row>
    <row r="275" spans="3:22" x14ac:dyDescent="0.3">
      <c r="C275" t="s">
        <v>383</v>
      </c>
      <c r="D275" t="s">
        <v>1379</v>
      </c>
      <c r="E275" t="s">
        <v>2226</v>
      </c>
      <c r="F275" t="s">
        <v>2726</v>
      </c>
      <c r="H275" t="s">
        <v>9219</v>
      </c>
      <c r="I275" t="s">
        <v>9220</v>
      </c>
      <c r="J275" t="s">
        <v>9221</v>
      </c>
      <c r="K275" t="s">
        <v>9222</v>
      </c>
      <c r="L275" t="s">
        <v>9223</v>
      </c>
      <c r="M275" t="s">
        <v>5944</v>
      </c>
      <c r="N275" t="s">
        <v>3475</v>
      </c>
      <c r="O275" t="s">
        <v>3835</v>
      </c>
      <c r="P275" t="s">
        <v>3916</v>
      </c>
      <c r="Q275" t="s">
        <v>4702</v>
      </c>
      <c r="R275" t="s">
        <v>4930</v>
      </c>
      <c r="S275" t="s">
        <v>5704</v>
      </c>
      <c r="T275" t="s">
        <v>5932</v>
      </c>
    </row>
    <row r="276" spans="3:22" x14ac:dyDescent="0.3">
      <c r="C276" t="s">
        <v>294</v>
      </c>
      <c r="D276" t="s">
        <v>1380</v>
      </c>
      <c r="E276" t="s">
        <v>2227</v>
      </c>
      <c r="F276" t="s">
        <v>2727</v>
      </c>
      <c r="H276" t="s">
        <v>9224</v>
      </c>
      <c r="I276" t="s">
        <v>9225</v>
      </c>
      <c r="J276" t="s">
        <v>9226</v>
      </c>
      <c r="K276" t="s">
        <v>9227</v>
      </c>
      <c r="L276" t="s">
        <v>9228</v>
      </c>
      <c r="M276" t="s">
        <v>9229</v>
      </c>
      <c r="N276" t="s">
        <v>9230</v>
      </c>
      <c r="O276" t="s">
        <v>3888</v>
      </c>
      <c r="P276" t="s">
        <v>3923</v>
      </c>
      <c r="Q276" t="s">
        <v>4703</v>
      </c>
      <c r="R276" t="s">
        <v>4930</v>
      </c>
      <c r="S276" t="s">
        <v>5705</v>
      </c>
      <c r="T276" t="s">
        <v>5933</v>
      </c>
      <c r="V276" t="s">
        <v>5936</v>
      </c>
    </row>
    <row r="277" spans="3:22" x14ac:dyDescent="0.3">
      <c r="C277" t="s">
        <v>773</v>
      </c>
      <c r="D277" t="s">
        <v>1381</v>
      </c>
      <c r="E277" t="s">
        <v>2228</v>
      </c>
      <c r="F277" t="s">
        <v>2728</v>
      </c>
      <c r="H277" t="s">
        <v>9231</v>
      </c>
      <c r="I277" t="s">
        <v>9232</v>
      </c>
      <c r="J277" t="s">
        <v>9233</v>
      </c>
      <c r="K277" t="s">
        <v>9234</v>
      </c>
      <c r="L277" t="s">
        <v>9235</v>
      </c>
      <c r="M277" t="s">
        <v>9236</v>
      </c>
      <c r="N277" t="s">
        <v>9237</v>
      </c>
      <c r="O277" t="s">
        <v>3634</v>
      </c>
      <c r="P277" t="s">
        <v>3920</v>
      </c>
      <c r="Q277" t="s">
        <v>4704</v>
      </c>
      <c r="R277" t="s">
        <v>4930</v>
      </c>
      <c r="S277" t="s">
        <v>5706</v>
      </c>
      <c r="T277" t="s">
        <v>5934</v>
      </c>
      <c r="V277" t="s">
        <v>5937</v>
      </c>
    </row>
    <row r="278" spans="3:22" x14ac:dyDescent="0.3">
      <c r="C278" t="s">
        <v>774</v>
      </c>
      <c r="D278" t="s">
        <v>297</v>
      </c>
      <c r="E278" t="s">
        <v>2229</v>
      </c>
      <c r="F278" t="s">
        <v>2729</v>
      </c>
      <c r="H278" t="s">
        <v>9238</v>
      </c>
      <c r="I278" t="s">
        <v>9239</v>
      </c>
      <c r="J278" t="s">
        <v>9240</v>
      </c>
      <c r="K278" t="s">
        <v>9241</v>
      </c>
      <c r="L278" t="s">
        <v>9242</v>
      </c>
      <c r="M278" t="s">
        <v>5944</v>
      </c>
      <c r="N278" t="s">
        <v>3476</v>
      </c>
      <c r="O278" t="s">
        <v>3889</v>
      </c>
      <c r="P278" t="s">
        <v>3928</v>
      </c>
      <c r="Q278" t="s">
        <v>4705</v>
      </c>
      <c r="R278" t="s">
        <v>4930</v>
      </c>
      <c r="S278" t="s">
        <v>5707</v>
      </c>
      <c r="T278" t="s">
        <v>5931</v>
      </c>
      <c r="V278" t="s">
        <v>5935</v>
      </c>
    </row>
    <row r="279" spans="3:22" x14ac:dyDescent="0.3">
      <c r="C279" t="s">
        <v>775</v>
      </c>
      <c r="D279" t="s">
        <v>1382</v>
      </c>
      <c r="E279" t="s">
        <v>2230</v>
      </c>
      <c r="F279" t="s">
        <v>2730</v>
      </c>
      <c r="H279" t="s">
        <v>9243</v>
      </c>
      <c r="I279" t="s">
        <v>9244</v>
      </c>
      <c r="J279" t="s">
        <v>9245</v>
      </c>
      <c r="K279" t="s">
        <v>9246</v>
      </c>
      <c r="L279" t="s">
        <v>9247</v>
      </c>
      <c r="M279" t="s">
        <v>9248</v>
      </c>
      <c r="N279" t="s">
        <v>9249</v>
      </c>
      <c r="O279" t="s">
        <v>3700</v>
      </c>
      <c r="P279" t="s">
        <v>3917</v>
      </c>
      <c r="Q279" t="s">
        <v>4706</v>
      </c>
      <c r="R279" t="s">
        <v>4930</v>
      </c>
      <c r="S279" t="s">
        <v>5708</v>
      </c>
      <c r="T279" t="s">
        <v>5932</v>
      </c>
    </row>
    <row r="280" spans="3:22" x14ac:dyDescent="0.3">
      <c r="C280" t="s">
        <v>427</v>
      </c>
      <c r="D280" t="s">
        <v>1383</v>
      </c>
      <c r="E280" t="s">
        <v>2231</v>
      </c>
      <c r="F280" t="s">
        <v>2731</v>
      </c>
      <c r="H280" t="s">
        <v>9250</v>
      </c>
      <c r="I280" t="s">
        <v>9251</v>
      </c>
      <c r="J280" t="s">
        <v>9252</v>
      </c>
      <c r="K280" t="s">
        <v>9253</v>
      </c>
      <c r="L280" t="s">
        <v>9254</v>
      </c>
      <c r="M280" t="s">
        <v>5944</v>
      </c>
      <c r="N280" t="s">
        <v>3477</v>
      </c>
      <c r="O280" t="s">
        <v>3682</v>
      </c>
      <c r="P280" t="s">
        <v>3924</v>
      </c>
      <c r="Q280" t="s">
        <v>4707</v>
      </c>
      <c r="R280" t="s">
        <v>4930</v>
      </c>
      <c r="S280" t="s">
        <v>5709</v>
      </c>
      <c r="T280" t="s">
        <v>5933</v>
      </c>
      <c r="V280" t="s">
        <v>5936</v>
      </c>
    </row>
    <row r="281" spans="3:22" x14ac:dyDescent="0.3">
      <c r="C281" t="s">
        <v>776</v>
      </c>
      <c r="D281" t="s">
        <v>1384</v>
      </c>
      <c r="E281" t="s">
        <v>2232</v>
      </c>
      <c r="F281" t="s">
        <v>2732</v>
      </c>
      <c r="H281" t="s">
        <v>9255</v>
      </c>
      <c r="I281" t="s">
        <v>9256</v>
      </c>
      <c r="J281" t="s">
        <v>9257</v>
      </c>
      <c r="K281" t="s">
        <v>9258</v>
      </c>
      <c r="L281" t="s">
        <v>9259</v>
      </c>
      <c r="M281" t="s">
        <v>5944</v>
      </c>
      <c r="N281" t="s">
        <v>3478</v>
      </c>
      <c r="O281" t="s">
        <v>3643</v>
      </c>
      <c r="P281" t="s">
        <v>3928</v>
      </c>
      <c r="Q281" t="s">
        <v>4708</v>
      </c>
      <c r="R281" t="s">
        <v>4930</v>
      </c>
      <c r="S281" t="s">
        <v>5710</v>
      </c>
      <c r="T281" t="s">
        <v>5934</v>
      </c>
      <c r="V281" t="s">
        <v>5937</v>
      </c>
    </row>
    <row r="282" spans="3:22" x14ac:dyDescent="0.3">
      <c r="C282" t="s">
        <v>777</v>
      </c>
      <c r="D282" t="s">
        <v>1385</v>
      </c>
      <c r="E282" t="s">
        <v>2233</v>
      </c>
      <c r="F282" t="s">
        <v>2733</v>
      </c>
      <c r="H282" t="s">
        <v>9260</v>
      </c>
      <c r="I282" t="s">
        <v>9261</v>
      </c>
      <c r="J282" t="s">
        <v>9262</v>
      </c>
      <c r="K282" t="s">
        <v>9263</v>
      </c>
      <c r="L282" t="s">
        <v>9264</v>
      </c>
      <c r="M282" t="s">
        <v>9265</v>
      </c>
      <c r="N282" t="s">
        <v>9266</v>
      </c>
      <c r="O282" t="s">
        <v>3635</v>
      </c>
      <c r="P282" t="s">
        <v>3928</v>
      </c>
      <c r="Q282" t="s">
        <v>4709</v>
      </c>
      <c r="R282" t="s">
        <v>4930</v>
      </c>
      <c r="S282" t="s">
        <v>5711</v>
      </c>
      <c r="T282" t="s">
        <v>5931</v>
      </c>
      <c r="V282" t="s">
        <v>5935</v>
      </c>
    </row>
    <row r="283" spans="3:22" x14ac:dyDescent="0.3">
      <c r="C283" t="s">
        <v>427</v>
      </c>
      <c r="D283" t="s">
        <v>1116</v>
      </c>
      <c r="E283" t="s">
        <v>2234</v>
      </c>
      <c r="F283" t="s">
        <v>2734</v>
      </c>
      <c r="H283" t="s">
        <v>9267</v>
      </c>
      <c r="I283" t="s">
        <v>9268</v>
      </c>
      <c r="J283" t="s">
        <v>9269</v>
      </c>
      <c r="K283" t="s">
        <v>9270</v>
      </c>
      <c r="L283" t="s">
        <v>9271</v>
      </c>
      <c r="M283" t="s">
        <v>5944</v>
      </c>
      <c r="N283" t="s">
        <v>3479</v>
      </c>
      <c r="O283" t="s">
        <v>3641</v>
      </c>
      <c r="P283" t="s">
        <v>3925</v>
      </c>
      <c r="Q283" t="s">
        <v>4710</v>
      </c>
      <c r="R283" t="s">
        <v>4930</v>
      </c>
      <c r="S283" t="s">
        <v>5712</v>
      </c>
      <c r="T283" t="s">
        <v>5932</v>
      </c>
    </row>
    <row r="284" spans="3:22" x14ac:dyDescent="0.3">
      <c r="C284" t="s">
        <v>559</v>
      </c>
      <c r="D284" t="s">
        <v>419</v>
      </c>
      <c r="E284" t="s">
        <v>2235</v>
      </c>
      <c r="F284" t="s">
        <v>2735</v>
      </c>
      <c r="H284" t="s">
        <v>9272</v>
      </c>
      <c r="I284" t="s">
        <v>9273</v>
      </c>
      <c r="J284" t="s">
        <v>9274</v>
      </c>
      <c r="K284" t="s">
        <v>9275</v>
      </c>
      <c r="L284" t="s">
        <v>9276</v>
      </c>
      <c r="M284" t="s">
        <v>9277</v>
      </c>
      <c r="N284" t="s">
        <v>9278</v>
      </c>
      <c r="O284" t="s">
        <v>3779</v>
      </c>
      <c r="P284" t="s">
        <v>3921</v>
      </c>
      <c r="Q284" t="s">
        <v>4711</v>
      </c>
      <c r="R284" t="s">
        <v>4930</v>
      </c>
      <c r="S284" t="s">
        <v>5713</v>
      </c>
      <c r="T284" t="s">
        <v>5933</v>
      </c>
      <c r="V284" t="s">
        <v>5936</v>
      </c>
    </row>
    <row r="285" spans="3:22" x14ac:dyDescent="0.3">
      <c r="C285" t="s">
        <v>778</v>
      </c>
      <c r="D285" t="s">
        <v>1277</v>
      </c>
      <c r="E285" t="s">
        <v>2236</v>
      </c>
      <c r="F285" t="s">
        <v>2736</v>
      </c>
      <c r="H285" t="s">
        <v>9279</v>
      </c>
      <c r="I285" t="s">
        <v>9280</v>
      </c>
      <c r="J285" t="s">
        <v>9281</v>
      </c>
      <c r="K285" t="s">
        <v>9282</v>
      </c>
      <c r="L285" t="s">
        <v>9283</v>
      </c>
      <c r="M285" t="s">
        <v>5944</v>
      </c>
      <c r="N285" t="s">
        <v>3480</v>
      </c>
      <c r="O285" t="s">
        <v>3635</v>
      </c>
      <c r="P285" t="s">
        <v>3928</v>
      </c>
      <c r="Q285" t="s">
        <v>4712</v>
      </c>
      <c r="R285" t="s">
        <v>4930</v>
      </c>
      <c r="S285" t="s">
        <v>5714</v>
      </c>
      <c r="T285" t="s">
        <v>5934</v>
      </c>
      <c r="V285" t="s">
        <v>5937</v>
      </c>
    </row>
    <row r="286" spans="3:22" x14ac:dyDescent="0.3">
      <c r="C286" t="s">
        <v>563</v>
      </c>
      <c r="D286" t="s">
        <v>1386</v>
      </c>
      <c r="E286" t="s">
        <v>2237</v>
      </c>
      <c r="F286" t="s">
        <v>2737</v>
      </c>
      <c r="H286" t="s">
        <v>9284</v>
      </c>
      <c r="I286" t="s">
        <v>9285</v>
      </c>
      <c r="J286" t="s">
        <v>9286</v>
      </c>
      <c r="K286" t="s">
        <v>9287</v>
      </c>
      <c r="L286" t="s">
        <v>9288</v>
      </c>
      <c r="M286" t="s">
        <v>9289</v>
      </c>
      <c r="N286" t="s">
        <v>9290</v>
      </c>
      <c r="O286" t="s">
        <v>3635</v>
      </c>
      <c r="P286" t="s">
        <v>3926</v>
      </c>
      <c r="Q286" t="s">
        <v>4713</v>
      </c>
      <c r="R286" t="s">
        <v>4930</v>
      </c>
      <c r="S286" t="s">
        <v>5715</v>
      </c>
      <c r="T286" t="s">
        <v>5931</v>
      </c>
      <c r="V286" t="s">
        <v>5935</v>
      </c>
    </row>
    <row r="287" spans="3:22" x14ac:dyDescent="0.3">
      <c r="C287" t="s">
        <v>779</v>
      </c>
      <c r="D287" t="s">
        <v>1206</v>
      </c>
      <c r="E287" t="s">
        <v>2238</v>
      </c>
      <c r="F287" t="s">
        <v>2738</v>
      </c>
      <c r="H287" t="s">
        <v>9291</v>
      </c>
      <c r="I287" t="s">
        <v>9292</v>
      </c>
      <c r="J287" t="s">
        <v>9293</v>
      </c>
      <c r="K287" t="s">
        <v>9294</v>
      </c>
      <c r="L287" t="s">
        <v>9295</v>
      </c>
      <c r="M287" t="s">
        <v>9296</v>
      </c>
      <c r="N287" t="s">
        <v>9297</v>
      </c>
      <c r="O287" t="s">
        <v>3837</v>
      </c>
      <c r="P287" t="s">
        <v>3923</v>
      </c>
      <c r="Q287" t="s">
        <v>4714</v>
      </c>
      <c r="R287" t="s">
        <v>4930</v>
      </c>
      <c r="S287" t="s">
        <v>5716</v>
      </c>
      <c r="T287" t="s">
        <v>5932</v>
      </c>
    </row>
    <row r="288" spans="3:22" x14ac:dyDescent="0.3">
      <c r="C288" t="s">
        <v>745</v>
      </c>
      <c r="D288" t="s">
        <v>1191</v>
      </c>
      <c r="E288" t="s">
        <v>2239</v>
      </c>
      <c r="F288" t="s">
        <v>2739</v>
      </c>
      <c r="H288" t="s">
        <v>9298</v>
      </c>
      <c r="I288" t="s">
        <v>9299</v>
      </c>
      <c r="J288" t="s">
        <v>9300</v>
      </c>
      <c r="K288" t="s">
        <v>9301</v>
      </c>
      <c r="L288" t="s">
        <v>9302</v>
      </c>
      <c r="M288" t="s">
        <v>5944</v>
      </c>
      <c r="N288" t="s">
        <v>3481</v>
      </c>
      <c r="O288" t="s">
        <v>3680</v>
      </c>
      <c r="P288" t="s">
        <v>3923</v>
      </c>
      <c r="Q288" t="s">
        <v>4715</v>
      </c>
      <c r="R288" t="s">
        <v>4930</v>
      </c>
      <c r="S288" t="s">
        <v>5717</v>
      </c>
      <c r="T288" t="s">
        <v>5933</v>
      </c>
      <c r="V288" t="s">
        <v>5936</v>
      </c>
    </row>
    <row r="289" spans="3:22" x14ac:dyDescent="0.3">
      <c r="C289" t="s">
        <v>780</v>
      </c>
      <c r="D289" t="s">
        <v>1387</v>
      </c>
      <c r="E289" t="s">
        <v>2240</v>
      </c>
      <c r="F289" t="s">
        <v>2740</v>
      </c>
      <c r="H289" t="s">
        <v>9303</v>
      </c>
      <c r="I289" t="s">
        <v>9304</v>
      </c>
      <c r="J289" t="s">
        <v>9305</v>
      </c>
      <c r="K289" t="s">
        <v>9306</v>
      </c>
      <c r="L289" t="s">
        <v>9307</v>
      </c>
      <c r="M289" t="s">
        <v>5944</v>
      </c>
      <c r="N289" t="s">
        <v>3482</v>
      </c>
      <c r="O289" t="s">
        <v>3643</v>
      </c>
      <c r="P289" t="s">
        <v>3917</v>
      </c>
      <c r="Q289" t="s">
        <v>4716</v>
      </c>
      <c r="R289" t="s">
        <v>4930</v>
      </c>
      <c r="S289" t="s">
        <v>5718</v>
      </c>
      <c r="T289" t="s">
        <v>5934</v>
      </c>
      <c r="V289" t="s">
        <v>5937</v>
      </c>
    </row>
    <row r="290" spans="3:22" x14ac:dyDescent="0.3">
      <c r="C290" t="s">
        <v>781</v>
      </c>
      <c r="D290" t="s">
        <v>208</v>
      </c>
      <c r="E290" t="s">
        <v>2241</v>
      </c>
      <c r="F290" t="s">
        <v>2741</v>
      </c>
      <c r="H290" t="s">
        <v>9308</v>
      </c>
      <c r="I290" t="s">
        <v>9309</v>
      </c>
      <c r="J290" t="s">
        <v>9310</v>
      </c>
      <c r="K290" t="s">
        <v>9311</v>
      </c>
      <c r="L290" t="s">
        <v>9312</v>
      </c>
      <c r="M290" t="s">
        <v>5944</v>
      </c>
      <c r="N290" t="s">
        <v>3483</v>
      </c>
      <c r="O290" t="s">
        <v>486</v>
      </c>
      <c r="P290" t="s">
        <v>3917</v>
      </c>
      <c r="Q290" t="s">
        <v>4717</v>
      </c>
      <c r="R290" t="s">
        <v>4930</v>
      </c>
      <c r="S290" t="s">
        <v>5719</v>
      </c>
      <c r="T290" t="s">
        <v>5931</v>
      </c>
      <c r="V290" t="s">
        <v>5935</v>
      </c>
    </row>
    <row r="291" spans="3:22" x14ac:dyDescent="0.3">
      <c r="C291" t="s">
        <v>364</v>
      </c>
      <c r="D291" t="s">
        <v>1280</v>
      </c>
      <c r="E291" t="s">
        <v>2242</v>
      </c>
      <c r="F291" t="s">
        <v>2742</v>
      </c>
      <c r="H291" t="s">
        <v>9313</v>
      </c>
      <c r="I291" t="s">
        <v>9314</v>
      </c>
      <c r="J291" t="s">
        <v>9315</v>
      </c>
      <c r="K291" t="s">
        <v>9316</v>
      </c>
      <c r="L291" t="s">
        <v>9317</v>
      </c>
      <c r="M291" t="s">
        <v>9318</v>
      </c>
      <c r="N291" t="s">
        <v>9319</v>
      </c>
      <c r="O291" t="s">
        <v>3639</v>
      </c>
      <c r="P291" t="s">
        <v>3928</v>
      </c>
      <c r="Q291" t="s">
        <v>4718</v>
      </c>
      <c r="R291" t="s">
        <v>4930</v>
      </c>
      <c r="S291" t="s">
        <v>5720</v>
      </c>
      <c r="T291" t="s">
        <v>5932</v>
      </c>
    </row>
    <row r="292" spans="3:22" x14ac:dyDescent="0.3">
      <c r="C292" t="s">
        <v>376</v>
      </c>
      <c r="D292" t="s">
        <v>1167</v>
      </c>
      <c r="E292" t="s">
        <v>2243</v>
      </c>
      <c r="F292" t="s">
        <v>2743</v>
      </c>
      <c r="H292" t="s">
        <v>9320</v>
      </c>
      <c r="I292" t="s">
        <v>9321</v>
      </c>
      <c r="J292" t="s">
        <v>9322</v>
      </c>
      <c r="K292" t="s">
        <v>9323</v>
      </c>
      <c r="L292" t="s">
        <v>9324</v>
      </c>
      <c r="M292" t="s">
        <v>5944</v>
      </c>
      <c r="N292" t="s">
        <v>3484</v>
      </c>
      <c r="O292" t="s">
        <v>3659</v>
      </c>
      <c r="P292" t="s">
        <v>3928</v>
      </c>
      <c r="Q292" t="s">
        <v>4719</v>
      </c>
      <c r="R292" t="s">
        <v>4930</v>
      </c>
      <c r="S292" t="s">
        <v>5721</v>
      </c>
      <c r="T292" t="s">
        <v>5933</v>
      </c>
      <c r="V292" t="s">
        <v>5936</v>
      </c>
    </row>
    <row r="293" spans="3:22" x14ac:dyDescent="0.3">
      <c r="C293" t="s">
        <v>782</v>
      </c>
      <c r="D293" t="s">
        <v>1388</v>
      </c>
      <c r="E293" t="s">
        <v>2244</v>
      </c>
      <c r="F293" t="s">
        <v>2744</v>
      </c>
      <c r="H293" t="s">
        <v>9325</v>
      </c>
      <c r="I293" t="s">
        <v>9326</v>
      </c>
      <c r="J293" t="s">
        <v>9327</v>
      </c>
      <c r="K293" t="s">
        <v>9328</v>
      </c>
      <c r="L293" t="s">
        <v>9329</v>
      </c>
      <c r="M293" t="s">
        <v>5944</v>
      </c>
      <c r="N293" t="s">
        <v>3485</v>
      </c>
      <c r="O293" t="s">
        <v>653</v>
      </c>
      <c r="P293" t="s">
        <v>3919</v>
      </c>
      <c r="Q293" t="s">
        <v>4720</v>
      </c>
      <c r="R293" t="s">
        <v>4930</v>
      </c>
      <c r="S293" t="s">
        <v>5722</v>
      </c>
      <c r="T293" t="s">
        <v>5934</v>
      </c>
      <c r="V293" t="s">
        <v>5937</v>
      </c>
    </row>
    <row r="294" spans="3:22" x14ac:dyDescent="0.3">
      <c r="C294" t="s">
        <v>783</v>
      </c>
      <c r="D294" t="s">
        <v>1190</v>
      </c>
      <c r="E294" t="s">
        <v>2245</v>
      </c>
      <c r="F294" t="s">
        <v>2745</v>
      </c>
      <c r="H294" t="s">
        <v>9330</v>
      </c>
      <c r="I294" t="s">
        <v>9331</v>
      </c>
      <c r="J294" t="s">
        <v>9332</v>
      </c>
      <c r="K294" t="s">
        <v>9333</v>
      </c>
      <c r="L294" t="s">
        <v>9334</v>
      </c>
      <c r="M294" t="s">
        <v>9335</v>
      </c>
      <c r="N294" t="s">
        <v>9336</v>
      </c>
      <c r="O294" t="s">
        <v>3890</v>
      </c>
      <c r="P294" t="s">
        <v>3924</v>
      </c>
      <c r="Q294" t="s">
        <v>4721</v>
      </c>
      <c r="R294" t="s">
        <v>4930</v>
      </c>
      <c r="S294" t="s">
        <v>5723</v>
      </c>
      <c r="T294" t="s">
        <v>5931</v>
      </c>
      <c r="V294" t="s">
        <v>5935</v>
      </c>
    </row>
    <row r="295" spans="3:22" x14ac:dyDescent="0.3">
      <c r="C295" t="s">
        <v>784</v>
      </c>
      <c r="D295" t="s">
        <v>1204</v>
      </c>
      <c r="E295" t="s">
        <v>2246</v>
      </c>
      <c r="F295" t="s">
        <v>2746</v>
      </c>
      <c r="H295" t="s">
        <v>9337</v>
      </c>
      <c r="I295" t="s">
        <v>9338</v>
      </c>
      <c r="J295" t="s">
        <v>9339</v>
      </c>
      <c r="K295" t="s">
        <v>9340</v>
      </c>
      <c r="L295" t="s">
        <v>9341</v>
      </c>
      <c r="M295" t="s">
        <v>5944</v>
      </c>
      <c r="N295" t="s">
        <v>3486</v>
      </c>
      <c r="O295" t="s">
        <v>3647</v>
      </c>
      <c r="P295" t="s">
        <v>3921</v>
      </c>
      <c r="Q295" t="s">
        <v>4722</v>
      </c>
      <c r="R295" t="s">
        <v>4930</v>
      </c>
      <c r="S295" t="s">
        <v>5724</v>
      </c>
      <c r="T295" t="s">
        <v>5932</v>
      </c>
    </row>
    <row r="296" spans="3:22" x14ac:dyDescent="0.3">
      <c r="C296" t="s">
        <v>496</v>
      </c>
      <c r="D296" t="s">
        <v>1389</v>
      </c>
      <c r="E296" t="s">
        <v>2247</v>
      </c>
      <c r="F296" t="s">
        <v>2747</v>
      </c>
      <c r="H296" t="s">
        <v>9342</v>
      </c>
      <c r="I296" t="s">
        <v>9343</v>
      </c>
      <c r="J296" t="s">
        <v>9344</v>
      </c>
      <c r="K296" t="s">
        <v>9345</v>
      </c>
      <c r="L296" t="s">
        <v>9346</v>
      </c>
      <c r="M296" t="s">
        <v>9347</v>
      </c>
      <c r="N296" t="s">
        <v>9348</v>
      </c>
      <c r="O296" t="s">
        <v>3891</v>
      </c>
      <c r="P296" t="s">
        <v>3922</v>
      </c>
      <c r="Q296" t="s">
        <v>4723</v>
      </c>
      <c r="R296" t="s">
        <v>4930</v>
      </c>
      <c r="S296" t="s">
        <v>5725</v>
      </c>
      <c r="T296" t="s">
        <v>5933</v>
      </c>
      <c r="V296" t="s">
        <v>5936</v>
      </c>
    </row>
    <row r="297" spans="3:22" x14ac:dyDescent="0.3">
      <c r="C297" t="s">
        <v>265</v>
      </c>
      <c r="D297" t="s">
        <v>940</v>
      </c>
      <c r="E297" t="s">
        <v>2248</v>
      </c>
      <c r="F297" t="s">
        <v>2748</v>
      </c>
      <c r="H297" t="s">
        <v>9349</v>
      </c>
      <c r="I297" t="s">
        <v>9350</v>
      </c>
      <c r="J297" t="s">
        <v>9351</v>
      </c>
      <c r="K297" t="s">
        <v>9352</v>
      </c>
      <c r="L297" t="s">
        <v>9353</v>
      </c>
      <c r="M297" t="s">
        <v>5944</v>
      </c>
      <c r="N297" t="s">
        <v>3487</v>
      </c>
      <c r="O297" t="s">
        <v>3724</v>
      </c>
      <c r="P297" t="s">
        <v>3928</v>
      </c>
      <c r="Q297" t="s">
        <v>4724</v>
      </c>
      <c r="R297" t="s">
        <v>4930</v>
      </c>
      <c r="S297" t="s">
        <v>5726</v>
      </c>
      <c r="T297" t="s">
        <v>5934</v>
      </c>
      <c r="V297" t="s">
        <v>5937</v>
      </c>
    </row>
    <row r="298" spans="3:22" x14ac:dyDescent="0.3">
      <c r="C298" t="s">
        <v>785</v>
      </c>
      <c r="D298" t="s">
        <v>906</v>
      </c>
      <c r="E298" t="s">
        <v>2249</v>
      </c>
      <c r="F298" t="s">
        <v>2749</v>
      </c>
      <c r="H298" t="s">
        <v>9354</v>
      </c>
      <c r="I298" t="s">
        <v>9355</v>
      </c>
      <c r="J298" t="s">
        <v>9356</v>
      </c>
      <c r="K298" t="s">
        <v>9357</v>
      </c>
      <c r="L298" t="s">
        <v>9358</v>
      </c>
      <c r="M298" t="s">
        <v>5944</v>
      </c>
      <c r="N298" t="s">
        <v>3488</v>
      </c>
      <c r="O298" t="s">
        <v>3719</v>
      </c>
      <c r="P298" t="s">
        <v>3926</v>
      </c>
      <c r="Q298" t="s">
        <v>4725</v>
      </c>
      <c r="R298" t="s">
        <v>4930</v>
      </c>
      <c r="S298" t="s">
        <v>5727</v>
      </c>
      <c r="T298" t="s">
        <v>5931</v>
      </c>
      <c r="V298" t="s">
        <v>5935</v>
      </c>
    </row>
    <row r="299" spans="3:22" x14ac:dyDescent="0.3">
      <c r="C299" t="s">
        <v>786</v>
      </c>
      <c r="D299" t="s">
        <v>1263</v>
      </c>
      <c r="E299" t="s">
        <v>2250</v>
      </c>
      <c r="F299" t="s">
        <v>2750</v>
      </c>
      <c r="H299" t="s">
        <v>9359</v>
      </c>
      <c r="I299" t="s">
        <v>9360</v>
      </c>
      <c r="J299" t="s">
        <v>9361</v>
      </c>
      <c r="K299" t="s">
        <v>9362</v>
      </c>
      <c r="L299" t="s">
        <v>9363</v>
      </c>
      <c r="M299" t="s">
        <v>5944</v>
      </c>
      <c r="N299" t="s">
        <v>3489</v>
      </c>
      <c r="O299" t="s">
        <v>3679</v>
      </c>
      <c r="P299" t="s">
        <v>3926</v>
      </c>
      <c r="Q299" t="s">
        <v>4726</v>
      </c>
      <c r="R299" t="s">
        <v>4930</v>
      </c>
      <c r="S299" t="s">
        <v>5728</v>
      </c>
      <c r="T299" t="s">
        <v>5932</v>
      </c>
    </row>
    <row r="300" spans="3:22" x14ac:dyDescent="0.3">
      <c r="C300" t="s">
        <v>406</v>
      </c>
      <c r="D300" t="s">
        <v>1390</v>
      </c>
      <c r="E300" t="s">
        <v>2251</v>
      </c>
      <c r="F300" t="s">
        <v>2751</v>
      </c>
      <c r="H300" t="s">
        <v>9364</v>
      </c>
      <c r="I300" t="s">
        <v>9365</v>
      </c>
      <c r="J300" t="s">
        <v>9366</v>
      </c>
      <c r="K300" t="s">
        <v>9367</v>
      </c>
      <c r="L300" t="s">
        <v>9368</v>
      </c>
      <c r="M300" t="s">
        <v>8055</v>
      </c>
      <c r="N300" t="s">
        <v>9369</v>
      </c>
      <c r="O300" t="s">
        <v>3892</v>
      </c>
      <c r="P300" t="s">
        <v>3925</v>
      </c>
      <c r="Q300" t="s">
        <v>4727</v>
      </c>
      <c r="R300" t="s">
        <v>4930</v>
      </c>
      <c r="S300" t="s">
        <v>5729</v>
      </c>
      <c r="T300" t="s">
        <v>5933</v>
      </c>
      <c r="V300" t="s">
        <v>5936</v>
      </c>
    </row>
    <row r="301" spans="3:22" x14ac:dyDescent="0.3">
      <c r="C301" t="s">
        <v>787</v>
      </c>
      <c r="D301" t="s">
        <v>1034</v>
      </c>
      <c r="E301" t="s">
        <v>2252</v>
      </c>
      <c r="F301" t="s">
        <v>2752</v>
      </c>
      <c r="H301" t="s">
        <v>9370</v>
      </c>
      <c r="I301" t="s">
        <v>9371</v>
      </c>
      <c r="J301" t="s">
        <v>9372</v>
      </c>
      <c r="K301" t="s">
        <v>9373</v>
      </c>
      <c r="L301" t="s">
        <v>9374</v>
      </c>
      <c r="M301" t="s">
        <v>5944</v>
      </c>
      <c r="N301" t="s">
        <v>3490</v>
      </c>
      <c r="O301" t="s">
        <v>3884</v>
      </c>
      <c r="P301" t="s">
        <v>3928</v>
      </c>
      <c r="Q301" t="s">
        <v>4728</v>
      </c>
      <c r="R301" t="s">
        <v>4930</v>
      </c>
      <c r="S301" t="s">
        <v>5730</v>
      </c>
      <c r="T301" t="s">
        <v>5934</v>
      </c>
      <c r="V301" t="s">
        <v>5937</v>
      </c>
    </row>
    <row r="302" spans="3:22" x14ac:dyDescent="0.3">
      <c r="C302" t="s">
        <v>788</v>
      </c>
      <c r="D302" t="s">
        <v>964</v>
      </c>
      <c r="E302" t="s">
        <v>2253</v>
      </c>
      <c r="F302" t="s">
        <v>2753</v>
      </c>
      <c r="H302" t="s">
        <v>9375</v>
      </c>
      <c r="I302" t="s">
        <v>9376</v>
      </c>
      <c r="J302" t="s">
        <v>9377</v>
      </c>
      <c r="K302" t="s">
        <v>9378</v>
      </c>
      <c r="L302" t="s">
        <v>9379</v>
      </c>
      <c r="M302" t="s">
        <v>5944</v>
      </c>
      <c r="N302" t="s">
        <v>3491</v>
      </c>
      <c r="O302" t="s">
        <v>3749</v>
      </c>
      <c r="P302" t="s">
        <v>3928</v>
      </c>
      <c r="Q302" t="s">
        <v>4729</v>
      </c>
      <c r="R302" t="s">
        <v>4930</v>
      </c>
      <c r="S302" t="s">
        <v>5731</v>
      </c>
      <c r="T302" t="s">
        <v>5931</v>
      </c>
      <c r="V302" t="s">
        <v>5935</v>
      </c>
    </row>
    <row r="303" spans="3:22" x14ac:dyDescent="0.3">
      <c r="C303" t="s">
        <v>647</v>
      </c>
      <c r="D303" t="s">
        <v>1182</v>
      </c>
      <c r="E303" t="s">
        <v>2254</v>
      </c>
      <c r="F303" t="s">
        <v>2754</v>
      </c>
      <c r="H303" t="s">
        <v>9380</v>
      </c>
      <c r="I303" t="s">
        <v>9381</v>
      </c>
      <c r="J303" t="s">
        <v>9382</v>
      </c>
      <c r="K303" t="s">
        <v>9383</v>
      </c>
      <c r="L303" t="s">
        <v>9384</v>
      </c>
      <c r="M303" t="s">
        <v>9385</v>
      </c>
      <c r="N303" t="s">
        <v>9386</v>
      </c>
      <c r="O303" t="s">
        <v>3720</v>
      </c>
      <c r="P303" t="s">
        <v>3927</v>
      </c>
      <c r="Q303" t="s">
        <v>4730</v>
      </c>
      <c r="R303" t="s">
        <v>4930</v>
      </c>
      <c r="S303" t="s">
        <v>5732</v>
      </c>
      <c r="T303" t="s">
        <v>5932</v>
      </c>
    </row>
    <row r="304" spans="3:22" x14ac:dyDescent="0.3">
      <c r="C304" t="s">
        <v>297</v>
      </c>
      <c r="D304" t="s">
        <v>1184</v>
      </c>
      <c r="E304" t="s">
        <v>2255</v>
      </c>
      <c r="F304" t="s">
        <v>2755</v>
      </c>
      <c r="H304" t="s">
        <v>9387</v>
      </c>
      <c r="I304" t="s">
        <v>9388</v>
      </c>
      <c r="J304" t="s">
        <v>9389</v>
      </c>
      <c r="K304" t="s">
        <v>9390</v>
      </c>
      <c r="L304" t="s">
        <v>9391</v>
      </c>
      <c r="M304" t="s">
        <v>5944</v>
      </c>
      <c r="N304" t="s">
        <v>3492</v>
      </c>
      <c r="O304" t="s">
        <v>3687</v>
      </c>
      <c r="P304" t="s">
        <v>3923</v>
      </c>
      <c r="Q304" t="s">
        <v>4731</v>
      </c>
      <c r="R304" t="s">
        <v>4930</v>
      </c>
      <c r="S304" t="s">
        <v>5733</v>
      </c>
      <c r="T304" t="s">
        <v>5933</v>
      </c>
      <c r="V304" t="s">
        <v>5936</v>
      </c>
    </row>
    <row r="305" spans="3:22" x14ac:dyDescent="0.3">
      <c r="C305" t="s">
        <v>709</v>
      </c>
      <c r="D305" t="s">
        <v>1312</v>
      </c>
      <c r="E305" t="s">
        <v>2256</v>
      </c>
      <c r="F305" t="s">
        <v>2756</v>
      </c>
      <c r="H305" t="s">
        <v>9392</v>
      </c>
      <c r="I305" t="s">
        <v>9393</v>
      </c>
      <c r="J305" t="s">
        <v>9394</v>
      </c>
      <c r="K305" t="s">
        <v>9395</v>
      </c>
      <c r="L305" t="s">
        <v>9396</v>
      </c>
      <c r="M305" t="s">
        <v>9397</v>
      </c>
      <c r="N305" t="s">
        <v>9398</v>
      </c>
      <c r="O305" t="s">
        <v>3692</v>
      </c>
      <c r="P305" t="s">
        <v>3918</v>
      </c>
      <c r="Q305" t="s">
        <v>4732</v>
      </c>
      <c r="R305" t="s">
        <v>4930</v>
      </c>
      <c r="S305" t="s">
        <v>5734</v>
      </c>
      <c r="T305" t="s">
        <v>5934</v>
      </c>
      <c r="V305" t="s">
        <v>5937</v>
      </c>
    </row>
    <row r="306" spans="3:22" x14ac:dyDescent="0.3">
      <c r="C306" t="s">
        <v>789</v>
      </c>
      <c r="D306" t="s">
        <v>1008</v>
      </c>
      <c r="E306" t="s">
        <v>2257</v>
      </c>
      <c r="F306" t="s">
        <v>2757</v>
      </c>
      <c r="H306" t="s">
        <v>9399</v>
      </c>
      <c r="I306" t="s">
        <v>9400</v>
      </c>
      <c r="J306" t="s">
        <v>9401</v>
      </c>
      <c r="K306" t="s">
        <v>9402</v>
      </c>
      <c r="L306" t="s">
        <v>9403</v>
      </c>
      <c r="M306" t="s">
        <v>9404</v>
      </c>
      <c r="N306" t="s">
        <v>9405</v>
      </c>
      <c r="O306" t="s">
        <v>3634</v>
      </c>
      <c r="P306" t="s">
        <v>3922</v>
      </c>
      <c r="Q306" t="s">
        <v>4733</v>
      </c>
      <c r="R306" t="s">
        <v>4930</v>
      </c>
      <c r="S306" t="s">
        <v>5735</v>
      </c>
      <c r="T306" t="s">
        <v>5931</v>
      </c>
      <c r="V306" t="s">
        <v>5935</v>
      </c>
    </row>
    <row r="307" spans="3:22" x14ac:dyDescent="0.3">
      <c r="C307" t="s">
        <v>790</v>
      </c>
      <c r="D307" t="s">
        <v>1391</v>
      </c>
      <c r="E307" t="s">
        <v>2258</v>
      </c>
      <c r="F307" t="s">
        <v>2758</v>
      </c>
      <c r="H307" t="s">
        <v>9406</v>
      </c>
      <c r="I307" t="s">
        <v>9407</v>
      </c>
      <c r="J307" t="s">
        <v>9408</v>
      </c>
      <c r="K307" t="s">
        <v>9409</v>
      </c>
      <c r="L307" t="s">
        <v>9410</v>
      </c>
      <c r="M307" t="s">
        <v>9411</v>
      </c>
      <c r="N307" t="s">
        <v>9412</v>
      </c>
      <c r="O307" t="s">
        <v>3761</v>
      </c>
      <c r="P307" t="s">
        <v>3920</v>
      </c>
      <c r="Q307" t="s">
        <v>4734</v>
      </c>
      <c r="R307" t="s">
        <v>4930</v>
      </c>
      <c r="S307" t="s">
        <v>5736</v>
      </c>
      <c r="T307" t="s">
        <v>5932</v>
      </c>
    </row>
    <row r="308" spans="3:22" x14ac:dyDescent="0.3">
      <c r="C308" t="s">
        <v>676</v>
      </c>
      <c r="D308" t="s">
        <v>1030</v>
      </c>
      <c r="E308" t="s">
        <v>2259</v>
      </c>
      <c r="F308" t="s">
        <v>2759</v>
      </c>
      <c r="H308" t="s">
        <v>9413</v>
      </c>
      <c r="I308" t="s">
        <v>9414</v>
      </c>
      <c r="J308" t="s">
        <v>9415</v>
      </c>
      <c r="K308" t="s">
        <v>9416</v>
      </c>
      <c r="L308" t="s">
        <v>9417</v>
      </c>
      <c r="M308" t="s">
        <v>5944</v>
      </c>
      <c r="N308" t="s">
        <v>3493</v>
      </c>
      <c r="O308" t="s">
        <v>3886</v>
      </c>
      <c r="P308" t="s">
        <v>3926</v>
      </c>
      <c r="Q308" t="s">
        <v>4735</v>
      </c>
      <c r="R308" t="s">
        <v>4930</v>
      </c>
      <c r="S308" t="s">
        <v>5737</v>
      </c>
      <c r="T308" t="s">
        <v>5933</v>
      </c>
      <c r="V308" t="s">
        <v>5936</v>
      </c>
    </row>
    <row r="309" spans="3:22" x14ac:dyDescent="0.3">
      <c r="C309" t="s">
        <v>509</v>
      </c>
      <c r="D309" t="s">
        <v>1344</v>
      </c>
      <c r="E309" t="s">
        <v>2260</v>
      </c>
      <c r="F309" t="s">
        <v>2760</v>
      </c>
      <c r="H309" t="s">
        <v>9418</v>
      </c>
      <c r="I309" t="s">
        <v>9419</v>
      </c>
      <c r="J309" t="s">
        <v>9420</v>
      </c>
      <c r="K309" t="s">
        <v>9421</v>
      </c>
      <c r="L309" t="s">
        <v>9422</v>
      </c>
      <c r="M309" t="s">
        <v>5944</v>
      </c>
      <c r="N309" t="s">
        <v>3494</v>
      </c>
      <c r="O309" t="s">
        <v>3693</v>
      </c>
      <c r="P309" t="s">
        <v>3924</v>
      </c>
      <c r="Q309" t="s">
        <v>4736</v>
      </c>
      <c r="R309" t="s">
        <v>4930</v>
      </c>
      <c r="S309" t="s">
        <v>5738</v>
      </c>
      <c r="T309" t="s">
        <v>5934</v>
      </c>
      <c r="V309" t="s">
        <v>5937</v>
      </c>
    </row>
    <row r="310" spans="3:22" x14ac:dyDescent="0.3">
      <c r="C310" t="s">
        <v>469</v>
      </c>
      <c r="D310" t="s">
        <v>644</v>
      </c>
      <c r="E310" t="s">
        <v>2261</v>
      </c>
      <c r="F310" t="s">
        <v>2761</v>
      </c>
      <c r="H310" t="s">
        <v>9423</v>
      </c>
      <c r="I310" t="s">
        <v>9424</v>
      </c>
      <c r="J310" t="s">
        <v>9425</v>
      </c>
      <c r="K310" t="s">
        <v>9426</v>
      </c>
      <c r="L310" t="s">
        <v>9427</v>
      </c>
      <c r="M310" t="s">
        <v>9428</v>
      </c>
      <c r="N310" t="s">
        <v>9429</v>
      </c>
      <c r="O310" t="s">
        <v>3645</v>
      </c>
      <c r="P310" t="s">
        <v>3919</v>
      </c>
      <c r="Q310" t="s">
        <v>4737</v>
      </c>
      <c r="R310" t="s">
        <v>4930</v>
      </c>
      <c r="S310" t="s">
        <v>5739</v>
      </c>
      <c r="T310" t="s">
        <v>5931</v>
      </c>
      <c r="V310" t="s">
        <v>5935</v>
      </c>
    </row>
    <row r="311" spans="3:22" x14ac:dyDescent="0.3">
      <c r="C311" t="s">
        <v>374</v>
      </c>
      <c r="D311" t="s">
        <v>324</v>
      </c>
      <c r="E311" t="s">
        <v>2262</v>
      </c>
      <c r="F311" t="s">
        <v>2762</v>
      </c>
      <c r="H311" t="s">
        <v>9430</v>
      </c>
      <c r="I311" t="s">
        <v>9431</v>
      </c>
      <c r="J311" t="s">
        <v>9432</v>
      </c>
      <c r="K311" t="s">
        <v>9433</v>
      </c>
      <c r="L311" t="s">
        <v>9434</v>
      </c>
      <c r="M311" t="s">
        <v>5944</v>
      </c>
      <c r="N311" t="s">
        <v>3495</v>
      </c>
      <c r="O311" t="s">
        <v>3893</v>
      </c>
      <c r="P311" t="s">
        <v>3928</v>
      </c>
      <c r="Q311" t="s">
        <v>4738</v>
      </c>
      <c r="R311" t="s">
        <v>4930</v>
      </c>
      <c r="S311" t="s">
        <v>5740</v>
      </c>
      <c r="T311" t="s">
        <v>5932</v>
      </c>
    </row>
    <row r="312" spans="3:22" x14ac:dyDescent="0.3">
      <c r="C312" t="s">
        <v>791</v>
      </c>
      <c r="D312" t="s">
        <v>1076</v>
      </c>
      <c r="E312" t="s">
        <v>2263</v>
      </c>
      <c r="F312" t="s">
        <v>2763</v>
      </c>
      <c r="H312" t="s">
        <v>9435</v>
      </c>
      <c r="I312" t="s">
        <v>9436</v>
      </c>
      <c r="J312" t="s">
        <v>9437</v>
      </c>
      <c r="K312" t="s">
        <v>9438</v>
      </c>
      <c r="L312" t="s">
        <v>9439</v>
      </c>
      <c r="M312" t="s">
        <v>9440</v>
      </c>
      <c r="N312" t="s">
        <v>9441</v>
      </c>
      <c r="O312" t="s">
        <v>3795</v>
      </c>
      <c r="P312" t="s">
        <v>3924</v>
      </c>
      <c r="Q312" t="s">
        <v>4739</v>
      </c>
      <c r="R312" t="s">
        <v>4930</v>
      </c>
      <c r="S312" t="s">
        <v>5741</v>
      </c>
      <c r="T312" t="s">
        <v>5933</v>
      </c>
      <c r="V312" t="s">
        <v>5936</v>
      </c>
    </row>
    <row r="313" spans="3:22" x14ac:dyDescent="0.3">
      <c r="C313" t="s">
        <v>792</v>
      </c>
      <c r="D313" t="s">
        <v>1212</v>
      </c>
      <c r="E313" t="s">
        <v>2264</v>
      </c>
      <c r="F313" t="s">
        <v>2764</v>
      </c>
      <c r="H313" t="s">
        <v>9442</v>
      </c>
      <c r="I313" t="s">
        <v>9443</v>
      </c>
      <c r="J313" t="s">
        <v>9444</v>
      </c>
      <c r="K313" t="s">
        <v>9445</v>
      </c>
      <c r="L313" t="s">
        <v>9446</v>
      </c>
      <c r="M313" t="s">
        <v>9447</v>
      </c>
      <c r="N313" t="s">
        <v>9448</v>
      </c>
      <c r="O313" t="s">
        <v>3787</v>
      </c>
      <c r="P313" t="s">
        <v>3921</v>
      </c>
      <c r="Q313" t="s">
        <v>4740</v>
      </c>
      <c r="R313" t="s">
        <v>4930</v>
      </c>
      <c r="S313" t="s">
        <v>5742</v>
      </c>
      <c r="T313" t="s">
        <v>5934</v>
      </c>
      <c r="V313" t="s">
        <v>5937</v>
      </c>
    </row>
    <row r="314" spans="3:22" x14ac:dyDescent="0.3">
      <c r="C314" t="s">
        <v>793</v>
      </c>
      <c r="D314" t="s">
        <v>1125</v>
      </c>
      <c r="E314" t="s">
        <v>2265</v>
      </c>
      <c r="F314" t="s">
        <v>2765</v>
      </c>
      <c r="H314" t="s">
        <v>9449</v>
      </c>
      <c r="I314" t="s">
        <v>9450</v>
      </c>
      <c r="J314" t="s">
        <v>9451</v>
      </c>
      <c r="K314" t="s">
        <v>9452</v>
      </c>
      <c r="L314" t="s">
        <v>9453</v>
      </c>
      <c r="M314" t="s">
        <v>9454</v>
      </c>
      <c r="N314" t="s">
        <v>9455</v>
      </c>
      <c r="O314" t="s">
        <v>735</v>
      </c>
      <c r="P314" t="s">
        <v>3924</v>
      </c>
      <c r="Q314" t="s">
        <v>4741</v>
      </c>
      <c r="R314" t="s">
        <v>4930</v>
      </c>
      <c r="S314" t="s">
        <v>5743</v>
      </c>
      <c r="T314" t="s">
        <v>5931</v>
      </c>
      <c r="V314" t="s">
        <v>5935</v>
      </c>
    </row>
    <row r="315" spans="3:22" x14ac:dyDescent="0.3">
      <c r="C315" t="s">
        <v>794</v>
      </c>
      <c r="D315" t="s">
        <v>409</v>
      </c>
      <c r="E315" t="s">
        <v>2266</v>
      </c>
      <c r="F315" t="s">
        <v>2766</v>
      </c>
      <c r="H315" t="s">
        <v>9456</v>
      </c>
      <c r="I315" t="s">
        <v>9457</v>
      </c>
      <c r="J315" t="s">
        <v>9458</v>
      </c>
      <c r="K315" t="s">
        <v>9459</v>
      </c>
      <c r="L315" t="s">
        <v>9460</v>
      </c>
      <c r="M315" t="s">
        <v>5944</v>
      </c>
      <c r="N315" t="s">
        <v>3496</v>
      </c>
      <c r="O315" t="s">
        <v>3655</v>
      </c>
      <c r="P315" t="s">
        <v>3928</v>
      </c>
      <c r="Q315" t="s">
        <v>4742</v>
      </c>
      <c r="R315" t="s">
        <v>4930</v>
      </c>
      <c r="S315" t="s">
        <v>5744</v>
      </c>
      <c r="T315" t="s">
        <v>5932</v>
      </c>
    </row>
    <row r="316" spans="3:22" x14ac:dyDescent="0.3">
      <c r="C316" t="s">
        <v>795</v>
      </c>
      <c r="D316" t="s">
        <v>1361</v>
      </c>
      <c r="E316" t="s">
        <v>2267</v>
      </c>
      <c r="F316" t="s">
        <v>2767</v>
      </c>
      <c r="H316" t="s">
        <v>9461</v>
      </c>
      <c r="I316" t="s">
        <v>9462</v>
      </c>
      <c r="J316" t="s">
        <v>9463</v>
      </c>
      <c r="K316" t="s">
        <v>9464</v>
      </c>
      <c r="L316" t="s">
        <v>9465</v>
      </c>
      <c r="M316" t="s">
        <v>5944</v>
      </c>
      <c r="N316" t="s">
        <v>3497</v>
      </c>
      <c r="O316" t="s">
        <v>3738</v>
      </c>
      <c r="P316" t="s">
        <v>3919</v>
      </c>
      <c r="Q316" t="s">
        <v>4743</v>
      </c>
      <c r="R316" t="s">
        <v>4930</v>
      </c>
      <c r="S316" t="s">
        <v>5745</v>
      </c>
      <c r="T316" t="s">
        <v>5933</v>
      </c>
      <c r="V316" t="s">
        <v>5936</v>
      </c>
    </row>
    <row r="317" spans="3:22" x14ac:dyDescent="0.3">
      <c r="C317" t="s">
        <v>796</v>
      </c>
      <c r="D317" t="s">
        <v>1252</v>
      </c>
      <c r="E317" t="s">
        <v>2268</v>
      </c>
      <c r="F317" t="s">
        <v>2768</v>
      </c>
      <c r="H317" t="s">
        <v>9466</v>
      </c>
      <c r="I317" t="s">
        <v>9467</v>
      </c>
      <c r="J317" t="s">
        <v>9468</v>
      </c>
      <c r="K317" t="s">
        <v>9469</v>
      </c>
      <c r="L317" t="s">
        <v>9470</v>
      </c>
      <c r="M317" t="s">
        <v>5944</v>
      </c>
      <c r="N317" t="s">
        <v>3498</v>
      </c>
      <c r="O317" t="s">
        <v>3719</v>
      </c>
      <c r="P317" t="s">
        <v>3926</v>
      </c>
      <c r="Q317" t="s">
        <v>4744</v>
      </c>
      <c r="R317" t="s">
        <v>4930</v>
      </c>
      <c r="S317" t="s">
        <v>5746</v>
      </c>
      <c r="T317" t="s">
        <v>5934</v>
      </c>
      <c r="V317" t="s">
        <v>5937</v>
      </c>
    </row>
    <row r="318" spans="3:22" x14ac:dyDescent="0.3">
      <c r="C318" t="s">
        <v>797</v>
      </c>
      <c r="D318" t="s">
        <v>1151</v>
      </c>
      <c r="E318" t="s">
        <v>2269</v>
      </c>
      <c r="F318" t="s">
        <v>2769</v>
      </c>
      <c r="H318" t="s">
        <v>9471</v>
      </c>
      <c r="I318" t="s">
        <v>9472</v>
      </c>
      <c r="J318" t="s">
        <v>9473</v>
      </c>
      <c r="K318" t="s">
        <v>9474</v>
      </c>
      <c r="L318" t="s">
        <v>9475</v>
      </c>
      <c r="M318" t="s">
        <v>5944</v>
      </c>
      <c r="N318" t="s">
        <v>3499</v>
      </c>
      <c r="O318" t="s">
        <v>3650</v>
      </c>
      <c r="P318" t="s">
        <v>3926</v>
      </c>
      <c r="Q318" t="s">
        <v>4745</v>
      </c>
      <c r="R318" t="s">
        <v>4930</v>
      </c>
      <c r="S318" t="s">
        <v>5747</v>
      </c>
      <c r="T318" t="s">
        <v>5931</v>
      </c>
      <c r="V318" t="s">
        <v>5935</v>
      </c>
    </row>
    <row r="319" spans="3:22" x14ac:dyDescent="0.3">
      <c r="C319" t="s">
        <v>798</v>
      </c>
      <c r="D319" t="s">
        <v>1075</v>
      </c>
      <c r="E319" t="s">
        <v>2270</v>
      </c>
      <c r="F319" t="s">
        <v>2770</v>
      </c>
      <c r="H319" t="s">
        <v>9476</v>
      </c>
      <c r="I319" t="s">
        <v>9477</v>
      </c>
      <c r="J319" t="s">
        <v>9478</v>
      </c>
      <c r="K319" t="s">
        <v>9479</v>
      </c>
      <c r="L319" t="s">
        <v>9480</v>
      </c>
      <c r="M319" t="s">
        <v>9481</v>
      </c>
      <c r="N319" t="s">
        <v>9482</v>
      </c>
      <c r="O319" t="s">
        <v>3894</v>
      </c>
      <c r="P319" t="s">
        <v>3925</v>
      </c>
      <c r="Q319" t="s">
        <v>4746</v>
      </c>
      <c r="R319" t="s">
        <v>4930</v>
      </c>
      <c r="S319" t="s">
        <v>5748</v>
      </c>
      <c r="T319" t="s">
        <v>5932</v>
      </c>
    </row>
    <row r="320" spans="3:22" x14ac:dyDescent="0.3">
      <c r="C320" t="s">
        <v>285</v>
      </c>
      <c r="D320" t="s">
        <v>1392</v>
      </c>
      <c r="E320" t="s">
        <v>2271</v>
      </c>
      <c r="F320" t="s">
        <v>2771</v>
      </c>
      <c r="H320" t="s">
        <v>9483</v>
      </c>
      <c r="I320" t="s">
        <v>9484</v>
      </c>
      <c r="J320" t="s">
        <v>9485</v>
      </c>
      <c r="K320" t="s">
        <v>9486</v>
      </c>
      <c r="L320" t="s">
        <v>9487</v>
      </c>
      <c r="M320" t="s">
        <v>5944</v>
      </c>
      <c r="N320" t="s">
        <v>3500</v>
      </c>
      <c r="O320" t="s">
        <v>3776</v>
      </c>
      <c r="P320" t="s">
        <v>3923</v>
      </c>
      <c r="Q320" t="s">
        <v>4747</v>
      </c>
      <c r="R320" t="s">
        <v>4930</v>
      </c>
      <c r="S320" t="s">
        <v>5749</v>
      </c>
      <c r="T320" t="s">
        <v>5933</v>
      </c>
      <c r="V320" t="s">
        <v>5936</v>
      </c>
    </row>
    <row r="321" spans="3:22" x14ac:dyDescent="0.3">
      <c r="C321" t="s">
        <v>609</v>
      </c>
      <c r="D321" t="s">
        <v>1393</v>
      </c>
      <c r="E321" t="s">
        <v>2272</v>
      </c>
      <c r="F321" t="s">
        <v>2772</v>
      </c>
      <c r="H321" t="s">
        <v>9488</v>
      </c>
      <c r="I321" t="s">
        <v>9489</v>
      </c>
      <c r="J321" t="s">
        <v>9490</v>
      </c>
      <c r="K321" t="s">
        <v>9491</v>
      </c>
      <c r="L321" t="s">
        <v>9492</v>
      </c>
      <c r="M321" t="s">
        <v>9493</v>
      </c>
      <c r="N321" t="s">
        <v>9494</v>
      </c>
      <c r="O321" t="s">
        <v>3895</v>
      </c>
      <c r="P321" t="s">
        <v>3927</v>
      </c>
      <c r="Q321" t="s">
        <v>4748</v>
      </c>
      <c r="R321" t="s">
        <v>4930</v>
      </c>
      <c r="S321" t="s">
        <v>5750</v>
      </c>
      <c r="T321" t="s">
        <v>5934</v>
      </c>
      <c r="V321" t="s">
        <v>5937</v>
      </c>
    </row>
    <row r="322" spans="3:22" x14ac:dyDescent="0.3">
      <c r="C322" t="s">
        <v>799</v>
      </c>
      <c r="D322" t="s">
        <v>1302</v>
      </c>
      <c r="E322" t="s">
        <v>2273</v>
      </c>
      <c r="F322" t="s">
        <v>2773</v>
      </c>
      <c r="H322" t="s">
        <v>9495</v>
      </c>
      <c r="I322" t="s">
        <v>9496</v>
      </c>
      <c r="J322" t="s">
        <v>9497</v>
      </c>
      <c r="K322" t="s">
        <v>9498</v>
      </c>
      <c r="L322" t="s">
        <v>9499</v>
      </c>
      <c r="M322" t="s">
        <v>5944</v>
      </c>
      <c r="N322" t="s">
        <v>3501</v>
      </c>
      <c r="O322" t="s">
        <v>3788</v>
      </c>
      <c r="P322" t="s">
        <v>3921</v>
      </c>
      <c r="Q322" t="s">
        <v>4749</v>
      </c>
      <c r="R322" t="s">
        <v>4930</v>
      </c>
      <c r="S322" t="s">
        <v>5751</v>
      </c>
      <c r="T322" t="s">
        <v>5931</v>
      </c>
      <c r="V322" t="s">
        <v>5935</v>
      </c>
    </row>
    <row r="323" spans="3:22" x14ac:dyDescent="0.3">
      <c r="C323" t="s">
        <v>800</v>
      </c>
      <c r="D323" t="s">
        <v>890</v>
      </c>
      <c r="E323" t="s">
        <v>2274</v>
      </c>
      <c r="F323" t="s">
        <v>2774</v>
      </c>
      <c r="H323" t="s">
        <v>9500</v>
      </c>
      <c r="I323" t="s">
        <v>9501</v>
      </c>
      <c r="J323" t="s">
        <v>9502</v>
      </c>
      <c r="K323" t="s">
        <v>9503</v>
      </c>
      <c r="L323" t="s">
        <v>9504</v>
      </c>
      <c r="M323" t="s">
        <v>5944</v>
      </c>
      <c r="N323" t="s">
        <v>3502</v>
      </c>
      <c r="O323" t="s">
        <v>3705</v>
      </c>
      <c r="P323" t="s">
        <v>3924</v>
      </c>
      <c r="Q323" t="s">
        <v>4750</v>
      </c>
      <c r="R323" t="s">
        <v>4930</v>
      </c>
      <c r="S323" t="s">
        <v>5752</v>
      </c>
      <c r="T323" t="s">
        <v>5932</v>
      </c>
    </row>
    <row r="324" spans="3:22" x14ac:dyDescent="0.3">
      <c r="C324" t="s">
        <v>228</v>
      </c>
      <c r="D324" t="s">
        <v>946</v>
      </c>
      <c r="E324" t="s">
        <v>2275</v>
      </c>
      <c r="F324" t="s">
        <v>2775</v>
      </c>
      <c r="H324" t="s">
        <v>9505</v>
      </c>
      <c r="I324" t="s">
        <v>9506</v>
      </c>
      <c r="J324" t="s">
        <v>9507</v>
      </c>
      <c r="K324" t="s">
        <v>9508</v>
      </c>
      <c r="L324" t="s">
        <v>9509</v>
      </c>
      <c r="M324" t="s">
        <v>5944</v>
      </c>
      <c r="N324" t="s">
        <v>3503</v>
      </c>
      <c r="O324" t="s">
        <v>3761</v>
      </c>
      <c r="P324" t="s">
        <v>3927</v>
      </c>
      <c r="Q324" t="s">
        <v>4751</v>
      </c>
      <c r="R324" t="s">
        <v>4930</v>
      </c>
      <c r="S324" t="s">
        <v>5753</v>
      </c>
      <c r="T324" t="s">
        <v>5933</v>
      </c>
      <c r="V324" t="s">
        <v>5936</v>
      </c>
    </row>
    <row r="325" spans="3:22" x14ac:dyDescent="0.3">
      <c r="C325" t="s">
        <v>801</v>
      </c>
      <c r="D325" t="s">
        <v>1164</v>
      </c>
      <c r="E325" t="s">
        <v>2276</v>
      </c>
      <c r="F325" t="s">
        <v>2776</v>
      </c>
      <c r="H325" t="s">
        <v>9510</v>
      </c>
      <c r="I325" t="s">
        <v>9511</v>
      </c>
      <c r="J325" t="s">
        <v>9512</v>
      </c>
      <c r="K325" t="s">
        <v>9513</v>
      </c>
      <c r="L325" t="s">
        <v>9514</v>
      </c>
      <c r="M325" t="s">
        <v>5944</v>
      </c>
      <c r="N325" t="s">
        <v>3504</v>
      </c>
      <c r="O325" t="s">
        <v>3635</v>
      </c>
      <c r="P325" t="s">
        <v>3924</v>
      </c>
      <c r="Q325" t="s">
        <v>4752</v>
      </c>
      <c r="R325" t="s">
        <v>4930</v>
      </c>
      <c r="S325" t="s">
        <v>5754</v>
      </c>
      <c r="T325" t="s">
        <v>5934</v>
      </c>
      <c r="V325" t="s">
        <v>5937</v>
      </c>
    </row>
    <row r="326" spans="3:22" x14ac:dyDescent="0.3">
      <c r="C326" t="s">
        <v>802</v>
      </c>
      <c r="D326" t="s">
        <v>1142</v>
      </c>
      <c r="E326" t="s">
        <v>2277</v>
      </c>
      <c r="F326" t="s">
        <v>2777</v>
      </c>
      <c r="H326" t="s">
        <v>9515</v>
      </c>
      <c r="I326" t="s">
        <v>9516</v>
      </c>
      <c r="J326" t="s">
        <v>9517</v>
      </c>
      <c r="K326" t="s">
        <v>9518</v>
      </c>
      <c r="L326" t="s">
        <v>9519</v>
      </c>
      <c r="M326" t="s">
        <v>5944</v>
      </c>
      <c r="N326" t="s">
        <v>3505</v>
      </c>
      <c r="O326" t="s">
        <v>3798</v>
      </c>
      <c r="P326" t="s">
        <v>3927</v>
      </c>
      <c r="Q326" t="s">
        <v>4753</v>
      </c>
      <c r="R326" t="s">
        <v>4930</v>
      </c>
      <c r="S326" t="s">
        <v>5755</v>
      </c>
      <c r="T326" t="s">
        <v>5931</v>
      </c>
      <c r="V326" t="s">
        <v>5935</v>
      </c>
    </row>
    <row r="327" spans="3:22" x14ac:dyDescent="0.3">
      <c r="C327" t="s">
        <v>803</v>
      </c>
      <c r="D327" t="s">
        <v>919</v>
      </c>
      <c r="E327" t="s">
        <v>2278</v>
      </c>
      <c r="F327" t="s">
        <v>2778</v>
      </c>
      <c r="H327" t="s">
        <v>9520</v>
      </c>
      <c r="I327" t="s">
        <v>9521</v>
      </c>
      <c r="J327" t="s">
        <v>9522</v>
      </c>
      <c r="K327" t="s">
        <v>9523</v>
      </c>
      <c r="L327" t="s">
        <v>9524</v>
      </c>
      <c r="M327" t="s">
        <v>5944</v>
      </c>
      <c r="N327" t="s">
        <v>3506</v>
      </c>
      <c r="O327" t="s">
        <v>3824</v>
      </c>
      <c r="P327" t="s">
        <v>3917</v>
      </c>
      <c r="Q327" t="s">
        <v>4754</v>
      </c>
      <c r="R327" t="s">
        <v>4930</v>
      </c>
      <c r="S327" t="s">
        <v>5756</v>
      </c>
      <c r="T327" t="s">
        <v>5932</v>
      </c>
    </row>
    <row r="328" spans="3:22" x14ac:dyDescent="0.3">
      <c r="C328" t="s">
        <v>356</v>
      </c>
      <c r="D328" t="s">
        <v>970</v>
      </c>
      <c r="E328" t="s">
        <v>2279</v>
      </c>
      <c r="F328" t="s">
        <v>2779</v>
      </c>
      <c r="H328" t="s">
        <v>9525</v>
      </c>
      <c r="I328" t="s">
        <v>9526</v>
      </c>
      <c r="J328" t="s">
        <v>9527</v>
      </c>
      <c r="K328" t="s">
        <v>9528</v>
      </c>
      <c r="L328" t="s">
        <v>9529</v>
      </c>
      <c r="M328" t="s">
        <v>5944</v>
      </c>
      <c r="N328" t="s">
        <v>3507</v>
      </c>
      <c r="O328" t="s">
        <v>3847</v>
      </c>
      <c r="P328" t="s">
        <v>3921</v>
      </c>
      <c r="Q328" t="s">
        <v>4755</v>
      </c>
      <c r="R328" t="s">
        <v>4930</v>
      </c>
      <c r="S328" t="s">
        <v>5757</v>
      </c>
      <c r="T328" t="s">
        <v>5933</v>
      </c>
      <c r="V328" t="s">
        <v>5936</v>
      </c>
    </row>
    <row r="329" spans="3:22" x14ac:dyDescent="0.3">
      <c r="C329" t="s">
        <v>296</v>
      </c>
      <c r="D329" t="s">
        <v>1394</v>
      </c>
      <c r="E329" t="s">
        <v>2280</v>
      </c>
      <c r="F329" t="s">
        <v>2780</v>
      </c>
      <c r="H329" t="s">
        <v>9530</v>
      </c>
      <c r="I329" t="s">
        <v>9531</v>
      </c>
      <c r="J329" t="s">
        <v>9532</v>
      </c>
      <c r="K329" t="s">
        <v>9533</v>
      </c>
      <c r="L329" t="s">
        <v>9534</v>
      </c>
      <c r="M329" t="s">
        <v>5944</v>
      </c>
      <c r="N329" t="s">
        <v>3508</v>
      </c>
      <c r="O329" t="s">
        <v>3760</v>
      </c>
      <c r="P329" t="s">
        <v>3916</v>
      </c>
      <c r="Q329" t="s">
        <v>4756</v>
      </c>
      <c r="R329" t="s">
        <v>4930</v>
      </c>
      <c r="S329" t="s">
        <v>5758</v>
      </c>
      <c r="T329" t="s">
        <v>5934</v>
      </c>
      <c r="V329" t="s">
        <v>5937</v>
      </c>
    </row>
    <row r="330" spans="3:22" x14ac:dyDescent="0.3">
      <c r="C330" t="s">
        <v>409</v>
      </c>
      <c r="D330" t="s">
        <v>1395</v>
      </c>
      <c r="E330" t="s">
        <v>2281</v>
      </c>
      <c r="F330" t="s">
        <v>2781</v>
      </c>
      <c r="H330" t="s">
        <v>9535</v>
      </c>
      <c r="I330" t="s">
        <v>9536</v>
      </c>
      <c r="J330" t="s">
        <v>9537</v>
      </c>
      <c r="K330" t="s">
        <v>9538</v>
      </c>
      <c r="L330" t="s">
        <v>9539</v>
      </c>
      <c r="M330" t="s">
        <v>5944</v>
      </c>
      <c r="N330" t="s">
        <v>3509</v>
      </c>
      <c r="O330" t="s">
        <v>3896</v>
      </c>
      <c r="P330" t="s">
        <v>3921</v>
      </c>
      <c r="Q330" t="s">
        <v>4757</v>
      </c>
      <c r="R330" t="s">
        <v>4930</v>
      </c>
      <c r="S330" t="s">
        <v>5759</v>
      </c>
      <c r="T330" t="s">
        <v>5931</v>
      </c>
      <c r="V330" t="s">
        <v>5935</v>
      </c>
    </row>
    <row r="331" spans="3:22" x14ac:dyDescent="0.3">
      <c r="C331" t="s">
        <v>262</v>
      </c>
      <c r="D331" t="s">
        <v>1396</v>
      </c>
      <c r="E331" t="s">
        <v>2282</v>
      </c>
      <c r="F331" t="s">
        <v>2782</v>
      </c>
      <c r="H331" t="s">
        <v>9540</v>
      </c>
      <c r="I331" t="s">
        <v>9541</v>
      </c>
      <c r="J331" t="s">
        <v>9542</v>
      </c>
      <c r="K331" t="s">
        <v>9543</v>
      </c>
      <c r="L331" t="s">
        <v>9544</v>
      </c>
      <c r="M331" t="s">
        <v>5944</v>
      </c>
      <c r="N331" t="s">
        <v>3510</v>
      </c>
      <c r="O331" t="s">
        <v>3807</v>
      </c>
      <c r="P331" t="s">
        <v>3920</v>
      </c>
      <c r="Q331" t="s">
        <v>4758</v>
      </c>
      <c r="R331" t="s">
        <v>4930</v>
      </c>
      <c r="S331" t="s">
        <v>5760</v>
      </c>
      <c r="T331" t="s">
        <v>5932</v>
      </c>
    </row>
    <row r="332" spans="3:22" x14ac:dyDescent="0.3">
      <c r="C332" t="s">
        <v>395</v>
      </c>
      <c r="D332" t="s">
        <v>467</v>
      </c>
      <c r="E332" t="s">
        <v>2283</v>
      </c>
      <c r="F332" t="s">
        <v>2783</v>
      </c>
      <c r="H332" t="s">
        <v>9545</v>
      </c>
      <c r="I332" t="s">
        <v>9546</v>
      </c>
      <c r="J332" t="s">
        <v>9547</v>
      </c>
      <c r="K332" t="s">
        <v>9548</v>
      </c>
      <c r="L332" t="s">
        <v>9549</v>
      </c>
      <c r="M332" t="s">
        <v>5944</v>
      </c>
      <c r="N332" t="s">
        <v>3511</v>
      </c>
      <c r="O332" t="s">
        <v>3897</v>
      </c>
      <c r="P332" t="s">
        <v>3925</v>
      </c>
      <c r="Q332" t="s">
        <v>4759</v>
      </c>
      <c r="R332" t="s">
        <v>4930</v>
      </c>
      <c r="S332" t="s">
        <v>5761</v>
      </c>
      <c r="T332" t="s">
        <v>5933</v>
      </c>
      <c r="V332" t="s">
        <v>5936</v>
      </c>
    </row>
    <row r="333" spans="3:22" x14ac:dyDescent="0.3">
      <c r="C333" t="s">
        <v>804</v>
      </c>
      <c r="D333" t="s">
        <v>1209</v>
      </c>
      <c r="E333" t="s">
        <v>2284</v>
      </c>
      <c r="F333" t="s">
        <v>2784</v>
      </c>
      <c r="H333" t="s">
        <v>9550</v>
      </c>
      <c r="I333" t="s">
        <v>9551</v>
      </c>
      <c r="J333" t="s">
        <v>9552</v>
      </c>
      <c r="K333" t="s">
        <v>9553</v>
      </c>
      <c r="L333" t="s">
        <v>9554</v>
      </c>
      <c r="M333" t="s">
        <v>9555</v>
      </c>
      <c r="N333" t="s">
        <v>9556</v>
      </c>
      <c r="O333" t="s">
        <v>3726</v>
      </c>
      <c r="P333" t="s">
        <v>3919</v>
      </c>
      <c r="Q333" t="s">
        <v>4760</v>
      </c>
      <c r="R333" t="s">
        <v>4930</v>
      </c>
      <c r="S333" t="s">
        <v>5762</v>
      </c>
      <c r="T333" t="s">
        <v>5934</v>
      </c>
      <c r="V333" t="s">
        <v>5937</v>
      </c>
    </row>
    <row r="334" spans="3:22" x14ac:dyDescent="0.3">
      <c r="C334" t="s">
        <v>805</v>
      </c>
      <c r="D334" t="s">
        <v>1039</v>
      </c>
      <c r="E334" t="s">
        <v>2285</v>
      </c>
      <c r="F334" t="s">
        <v>2785</v>
      </c>
      <c r="H334" t="s">
        <v>9557</v>
      </c>
      <c r="I334" t="s">
        <v>9558</v>
      </c>
      <c r="J334" t="s">
        <v>9559</v>
      </c>
      <c r="K334" t="s">
        <v>9560</v>
      </c>
      <c r="L334" t="s">
        <v>9561</v>
      </c>
      <c r="M334" t="s">
        <v>9562</v>
      </c>
      <c r="N334" t="s">
        <v>9563</v>
      </c>
      <c r="O334" t="s">
        <v>3898</v>
      </c>
      <c r="P334" t="s">
        <v>3921</v>
      </c>
      <c r="Q334" t="s">
        <v>4761</v>
      </c>
      <c r="R334" t="s">
        <v>4930</v>
      </c>
      <c r="S334" t="s">
        <v>5763</v>
      </c>
      <c r="T334" t="s">
        <v>5931</v>
      </c>
      <c r="V334" t="s">
        <v>5935</v>
      </c>
    </row>
    <row r="335" spans="3:22" x14ac:dyDescent="0.3">
      <c r="C335" t="s">
        <v>243</v>
      </c>
      <c r="D335" t="s">
        <v>1397</v>
      </c>
      <c r="E335" t="s">
        <v>2286</v>
      </c>
      <c r="F335" t="s">
        <v>2786</v>
      </c>
      <c r="H335" t="s">
        <v>9564</v>
      </c>
      <c r="I335" t="s">
        <v>9565</v>
      </c>
      <c r="J335" t="s">
        <v>9566</v>
      </c>
      <c r="K335" t="s">
        <v>9567</v>
      </c>
      <c r="L335" t="s">
        <v>9568</v>
      </c>
      <c r="M335" t="s">
        <v>5944</v>
      </c>
      <c r="N335" t="s">
        <v>3512</v>
      </c>
      <c r="O335" t="s">
        <v>3732</v>
      </c>
      <c r="P335" t="s">
        <v>3924</v>
      </c>
      <c r="Q335" t="s">
        <v>4762</v>
      </c>
      <c r="R335" t="s">
        <v>4930</v>
      </c>
      <c r="S335" t="s">
        <v>5764</v>
      </c>
      <c r="T335" t="s">
        <v>5932</v>
      </c>
    </row>
    <row r="336" spans="3:22" x14ac:dyDescent="0.3">
      <c r="C336" t="s">
        <v>261</v>
      </c>
      <c r="D336" t="s">
        <v>907</v>
      </c>
      <c r="E336" t="s">
        <v>2287</v>
      </c>
      <c r="F336" t="s">
        <v>2787</v>
      </c>
      <c r="H336" t="s">
        <v>9569</v>
      </c>
      <c r="I336" t="s">
        <v>9570</v>
      </c>
      <c r="J336" t="s">
        <v>9571</v>
      </c>
      <c r="K336" t="s">
        <v>9572</v>
      </c>
      <c r="L336" t="s">
        <v>9573</v>
      </c>
      <c r="M336" t="s">
        <v>7123</v>
      </c>
      <c r="N336" t="s">
        <v>9574</v>
      </c>
      <c r="O336" t="s">
        <v>3650</v>
      </c>
      <c r="P336" t="s">
        <v>3920</v>
      </c>
      <c r="Q336" t="s">
        <v>4763</v>
      </c>
      <c r="R336" t="s">
        <v>4930</v>
      </c>
      <c r="S336" t="s">
        <v>5765</v>
      </c>
      <c r="T336" t="s">
        <v>5933</v>
      </c>
      <c r="V336" t="s">
        <v>5936</v>
      </c>
    </row>
    <row r="337" spans="3:22" x14ac:dyDescent="0.3">
      <c r="C337" t="s">
        <v>806</v>
      </c>
      <c r="D337" t="s">
        <v>279</v>
      </c>
      <c r="E337" t="s">
        <v>2288</v>
      </c>
      <c r="F337" t="s">
        <v>2788</v>
      </c>
      <c r="H337" t="s">
        <v>9575</v>
      </c>
      <c r="I337" t="s">
        <v>9576</v>
      </c>
      <c r="J337" t="s">
        <v>9577</v>
      </c>
      <c r="K337" t="s">
        <v>9578</v>
      </c>
      <c r="L337" t="s">
        <v>9579</v>
      </c>
      <c r="M337" t="s">
        <v>5944</v>
      </c>
      <c r="N337" t="s">
        <v>3513</v>
      </c>
      <c r="O337" t="s">
        <v>3663</v>
      </c>
      <c r="P337" t="s">
        <v>3919</v>
      </c>
      <c r="Q337" t="s">
        <v>4764</v>
      </c>
      <c r="R337" t="s">
        <v>4930</v>
      </c>
      <c r="S337" t="s">
        <v>5766</v>
      </c>
      <c r="T337" t="s">
        <v>5934</v>
      </c>
      <c r="V337" t="s">
        <v>5937</v>
      </c>
    </row>
    <row r="338" spans="3:22" x14ac:dyDescent="0.3">
      <c r="C338" t="s">
        <v>807</v>
      </c>
      <c r="D338" t="s">
        <v>1398</v>
      </c>
      <c r="E338" t="s">
        <v>2289</v>
      </c>
      <c r="F338" t="s">
        <v>2789</v>
      </c>
      <c r="H338" t="s">
        <v>9580</v>
      </c>
      <c r="I338" t="s">
        <v>9581</v>
      </c>
      <c r="J338" t="s">
        <v>9582</v>
      </c>
      <c r="K338" t="s">
        <v>9583</v>
      </c>
      <c r="L338" t="s">
        <v>9584</v>
      </c>
      <c r="M338" t="s">
        <v>5944</v>
      </c>
      <c r="N338" t="s">
        <v>3514</v>
      </c>
      <c r="O338" t="s">
        <v>3758</v>
      </c>
      <c r="P338" t="s">
        <v>3922</v>
      </c>
      <c r="Q338" t="s">
        <v>4765</v>
      </c>
      <c r="R338" t="s">
        <v>4930</v>
      </c>
      <c r="S338" t="s">
        <v>5767</v>
      </c>
      <c r="T338" t="s">
        <v>5931</v>
      </c>
      <c r="V338" t="s">
        <v>5935</v>
      </c>
    </row>
    <row r="339" spans="3:22" x14ac:dyDescent="0.3">
      <c r="C339" t="s">
        <v>644</v>
      </c>
      <c r="D339" t="s">
        <v>1351</v>
      </c>
      <c r="E339" t="s">
        <v>2290</v>
      </c>
      <c r="F339" t="s">
        <v>2790</v>
      </c>
      <c r="H339" t="s">
        <v>9585</v>
      </c>
      <c r="I339" t="s">
        <v>9586</v>
      </c>
      <c r="J339" t="s">
        <v>9587</v>
      </c>
      <c r="K339" t="s">
        <v>9588</v>
      </c>
      <c r="L339" t="s">
        <v>9589</v>
      </c>
      <c r="M339" t="s">
        <v>5944</v>
      </c>
      <c r="N339" t="s">
        <v>3515</v>
      </c>
      <c r="O339" t="s">
        <v>3899</v>
      </c>
      <c r="P339" t="s">
        <v>3923</v>
      </c>
      <c r="Q339" t="s">
        <v>4766</v>
      </c>
      <c r="R339" t="s">
        <v>4930</v>
      </c>
      <c r="S339" t="s">
        <v>5768</v>
      </c>
      <c r="T339" t="s">
        <v>5932</v>
      </c>
    </row>
    <row r="340" spans="3:22" x14ac:dyDescent="0.3">
      <c r="C340" t="s">
        <v>808</v>
      </c>
      <c r="D340" t="s">
        <v>1399</v>
      </c>
      <c r="E340" t="s">
        <v>2291</v>
      </c>
      <c r="F340" t="s">
        <v>2791</v>
      </c>
      <c r="H340" t="s">
        <v>9590</v>
      </c>
      <c r="I340" t="s">
        <v>9591</v>
      </c>
      <c r="J340" t="s">
        <v>9592</v>
      </c>
      <c r="K340" t="s">
        <v>9593</v>
      </c>
      <c r="L340" t="s">
        <v>9594</v>
      </c>
      <c r="M340" t="s">
        <v>5944</v>
      </c>
      <c r="N340" t="s">
        <v>3516</v>
      </c>
      <c r="O340" t="s">
        <v>3801</v>
      </c>
      <c r="P340" t="s">
        <v>3920</v>
      </c>
      <c r="Q340" t="s">
        <v>4767</v>
      </c>
      <c r="R340" t="s">
        <v>4930</v>
      </c>
      <c r="S340" t="s">
        <v>5769</v>
      </c>
      <c r="T340" t="s">
        <v>5933</v>
      </c>
      <c r="V340" t="s">
        <v>5936</v>
      </c>
    </row>
    <row r="341" spans="3:22" x14ac:dyDescent="0.3">
      <c r="C341" t="s">
        <v>809</v>
      </c>
      <c r="D341" t="s">
        <v>1218</v>
      </c>
      <c r="E341" t="s">
        <v>2292</v>
      </c>
      <c r="F341" t="s">
        <v>2792</v>
      </c>
      <c r="H341" t="s">
        <v>9595</v>
      </c>
      <c r="I341" t="s">
        <v>9596</v>
      </c>
      <c r="J341" t="s">
        <v>9597</v>
      </c>
      <c r="K341" t="s">
        <v>9598</v>
      </c>
      <c r="L341" t="s">
        <v>9599</v>
      </c>
      <c r="M341" t="s">
        <v>5944</v>
      </c>
      <c r="N341" t="s">
        <v>3517</v>
      </c>
      <c r="O341" t="s">
        <v>3884</v>
      </c>
      <c r="P341" t="s">
        <v>3925</v>
      </c>
      <c r="Q341" t="s">
        <v>4768</v>
      </c>
      <c r="R341" t="s">
        <v>4930</v>
      </c>
      <c r="S341" t="s">
        <v>5770</v>
      </c>
      <c r="T341" t="s">
        <v>5934</v>
      </c>
      <c r="V341" t="s">
        <v>5937</v>
      </c>
    </row>
    <row r="342" spans="3:22" x14ac:dyDescent="0.3">
      <c r="C342" t="s">
        <v>810</v>
      </c>
      <c r="D342" t="s">
        <v>1177</v>
      </c>
      <c r="E342" t="s">
        <v>2293</v>
      </c>
      <c r="F342" t="s">
        <v>2793</v>
      </c>
      <c r="H342" t="s">
        <v>9600</v>
      </c>
      <c r="I342" t="s">
        <v>9601</v>
      </c>
      <c r="J342" t="s">
        <v>9602</v>
      </c>
      <c r="K342" t="s">
        <v>9603</v>
      </c>
      <c r="L342" t="s">
        <v>9604</v>
      </c>
      <c r="M342" t="s">
        <v>5944</v>
      </c>
      <c r="N342" t="s">
        <v>3518</v>
      </c>
      <c r="O342" t="s">
        <v>3679</v>
      </c>
      <c r="P342" t="s">
        <v>3918</v>
      </c>
      <c r="Q342" t="s">
        <v>4769</v>
      </c>
      <c r="R342" t="s">
        <v>4930</v>
      </c>
      <c r="S342" t="s">
        <v>5771</v>
      </c>
      <c r="T342" t="s">
        <v>5931</v>
      </c>
      <c r="V342" t="s">
        <v>5935</v>
      </c>
    </row>
    <row r="343" spans="3:22" x14ac:dyDescent="0.3">
      <c r="C343" t="s">
        <v>630</v>
      </c>
      <c r="D343" t="s">
        <v>1400</v>
      </c>
      <c r="E343" t="s">
        <v>2294</v>
      </c>
      <c r="F343" t="s">
        <v>2794</v>
      </c>
      <c r="H343" t="s">
        <v>9605</v>
      </c>
      <c r="I343" t="s">
        <v>9606</v>
      </c>
      <c r="J343" t="s">
        <v>9607</v>
      </c>
      <c r="K343" t="s">
        <v>9608</v>
      </c>
      <c r="L343" t="s">
        <v>9609</v>
      </c>
      <c r="M343" t="s">
        <v>9610</v>
      </c>
      <c r="N343" t="s">
        <v>9611</v>
      </c>
      <c r="O343" t="s">
        <v>3671</v>
      </c>
      <c r="P343" t="s">
        <v>3926</v>
      </c>
      <c r="Q343" t="s">
        <v>4770</v>
      </c>
      <c r="R343" t="s">
        <v>4930</v>
      </c>
      <c r="S343" t="s">
        <v>5772</v>
      </c>
      <c r="T343" t="s">
        <v>5932</v>
      </c>
    </row>
    <row r="344" spans="3:22" x14ac:dyDescent="0.3">
      <c r="C344" t="s">
        <v>811</v>
      </c>
      <c r="D344" t="s">
        <v>1329</v>
      </c>
      <c r="E344" t="s">
        <v>2295</v>
      </c>
      <c r="F344" t="s">
        <v>2795</v>
      </c>
      <c r="H344" t="s">
        <v>9612</v>
      </c>
      <c r="I344" t="s">
        <v>9613</v>
      </c>
      <c r="J344" t="s">
        <v>9614</v>
      </c>
      <c r="K344" t="s">
        <v>9615</v>
      </c>
      <c r="L344" t="s">
        <v>9616</v>
      </c>
      <c r="M344" t="s">
        <v>9617</v>
      </c>
      <c r="N344" t="s">
        <v>9618</v>
      </c>
      <c r="O344" t="s">
        <v>3632</v>
      </c>
      <c r="P344" t="s">
        <v>3927</v>
      </c>
      <c r="Q344" t="s">
        <v>4771</v>
      </c>
      <c r="R344" t="s">
        <v>4930</v>
      </c>
      <c r="S344" t="s">
        <v>5773</v>
      </c>
      <c r="T344" t="s">
        <v>5933</v>
      </c>
      <c r="V344" t="s">
        <v>5936</v>
      </c>
    </row>
    <row r="345" spans="3:22" x14ac:dyDescent="0.3">
      <c r="C345" t="s">
        <v>511</v>
      </c>
      <c r="D345" t="s">
        <v>1401</v>
      </c>
      <c r="E345" t="s">
        <v>2296</v>
      </c>
      <c r="F345" t="s">
        <v>2796</v>
      </c>
      <c r="H345" t="s">
        <v>9619</v>
      </c>
      <c r="I345" t="s">
        <v>9620</v>
      </c>
      <c r="J345" t="s">
        <v>9621</v>
      </c>
      <c r="K345" t="s">
        <v>9622</v>
      </c>
      <c r="L345" t="s">
        <v>9623</v>
      </c>
      <c r="M345" t="s">
        <v>9624</v>
      </c>
      <c r="N345" t="s">
        <v>9625</v>
      </c>
      <c r="O345" t="s">
        <v>3635</v>
      </c>
      <c r="P345" t="s">
        <v>3917</v>
      </c>
      <c r="Q345" t="s">
        <v>4772</v>
      </c>
      <c r="R345" t="s">
        <v>4930</v>
      </c>
      <c r="S345" t="s">
        <v>5774</v>
      </c>
      <c r="T345" t="s">
        <v>5934</v>
      </c>
      <c r="V345" t="s">
        <v>5937</v>
      </c>
    </row>
    <row r="346" spans="3:22" x14ac:dyDescent="0.3">
      <c r="C346" t="s">
        <v>812</v>
      </c>
      <c r="D346" t="s">
        <v>1402</v>
      </c>
      <c r="E346" t="s">
        <v>2297</v>
      </c>
      <c r="F346" t="s">
        <v>2797</v>
      </c>
      <c r="H346" t="s">
        <v>9626</v>
      </c>
      <c r="I346" t="s">
        <v>9627</v>
      </c>
      <c r="J346" t="s">
        <v>9628</v>
      </c>
      <c r="K346" t="s">
        <v>9629</v>
      </c>
      <c r="L346" t="s">
        <v>9630</v>
      </c>
      <c r="M346" t="s">
        <v>5944</v>
      </c>
      <c r="N346" t="s">
        <v>3519</v>
      </c>
      <c r="O346" t="s">
        <v>3729</v>
      </c>
      <c r="P346" t="s">
        <v>3924</v>
      </c>
      <c r="Q346" t="s">
        <v>4773</v>
      </c>
      <c r="R346" t="s">
        <v>4930</v>
      </c>
      <c r="S346" t="s">
        <v>5775</v>
      </c>
      <c r="T346" t="s">
        <v>5931</v>
      </c>
      <c r="V346" t="s">
        <v>5935</v>
      </c>
    </row>
    <row r="347" spans="3:22" x14ac:dyDescent="0.3">
      <c r="C347" t="s">
        <v>813</v>
      </c>
      <c r="D347" t="s">
        <v>320</v>
      </c>
      <c r="E347" t="s">
        <v>2298</v>
      </c>
      <c r="F347" t="s">
        <v>2798</v>
      </c>
      <c r="H347" t="s">
        <v>9631</v>
      </c>
      <c r="I347" t="s">
        <v>9632</v>
      </c>
      <c r="J347" t="s">
        <v>9633</v>
      </c>
      <c r="K347" t="s">
        <v>9634</v>
      </c>
      <c r="L347" t="s">
        <v>9635</v>
      </c>
      <c r="M347" t="s">
        <v>5944</v>
      </c>
      <c r="N347" t="s">
        <v>3520</v>
      </c>
      <c r="O347" t="s">
        <v>3747</v>
      </c>
      <c r="P347" t="s">
        <v>3923</v>
      </c>
      <c r="Q347" t="s">
        <v>4774</v>
      </c>
      <c r="R347" t="s">
        <v>4930</v>
      </c>
      <c r="S347" t="s">
        <v>5776</v>
      </c>
      <c r="T347" t="s">
        <v>5932</v>
      </c>
    </row>
    <row r="348" spans="3:22" x14ac:dyDescent="0.3">
      <c r="C348" t="s">
        <v>676</v>
      </c>
      <c r="D348" t="s">
        <v>1337</v>
      </c>
      <c r="E348" t="s">
        <v>2299</v>
      </c>
      <c r="F348" t="s">
        <v>2799</v>
      </c>
      <c r="H348" t="s">
        <v>9636</v>
      </c>
      <c r="I348" t="s">
        <v>9637</v>
      </c>
      <c r="J348" t="s">
        <v>9638</v>
      </c>
      <c r="K348" t="s">
        <v>9639</v>
      </c>
      <c r="L348" t="s">
        <v>9640</v>
      </c>
      <c r="M348" t="s">
        <v>5944</v>
      </c>
      <c r="N348" t="s">
        <v>3521</v>
      </c>
      <c r="O348" t="s">
        <v>3874</v>
      </c>
      <c r="P348" t="s">
        <v>3921</v>
      </c>
      <c r="Q348" t="s">
        <v>4775</v>
      </c>
      <c r="R348" t="s">
        <v>4930</v>
      </c>
      <c r="S348" t="s">
        <v>5777</v>
      </c>
      <c r="T348" t="s">
        <v>5933</v>
      </c>
      <c r="V348" t="s">
        <v>5936</v>
      </c>
    </row>
    <row r="349" spans="3:22" x14ac:dyDescent="0.3">
      <c r="C349" t="s">
        <v>723</v>
      </c>
      <c r="D349" t="s">
        <v>1040</v>
      </c>
      <c r="E349" t="s">
        <v>2300</v>
      </c>
      <c r="F349" t="s">
        <v>2800</v>
      </c>
      <c r="H349" t="s">
        <v>9641</v>
      </c>
      <c r="I349" t="s">
        <v>9642</v>
      </c>
      <c r="J349" t="s">
        <v>9643</v>
      </c>
      <c r="K349" t="s">
        <v>9644</v>
      </c>
      <c r="L349" t="s">
        <v>9645</v>
      </c>
      <c r="M349" t="s">
        <v>5944</v>
      </c>
      <c r="N349" t="s">
        <v>3522</v>
      </c>
      <c r="O349" t="s">
        <v>3788</v>
      </c>
      <c r="P349" t="s">
        <v>3920</v>
      </c>
      <c r="Q349" t="s">
        <v>4776</v>
      </c>
      <c r="R349" t="s">
        <v>4930</v>
      </c>
      <c r="S349" t="s">
        <v>5778</v>
      </c>
      <c r="T349" t="s">
        <v>5934</v>
      </c>
      <c r="V349" t="s">
        <v>5937</v>
      </c>
    </row>
    <row r="350" spans="3:22" x14ac:dyDescent="0.3">
      <c r="C350" t="s">
        <v>814</v>
      </c>
      <c r="D350" t="s">
        <v>966</v>
      </c>
      <c r="E350" t="s">
        <v>2301</v>
      </c>
      <c r="F350" t="s">
        <v>2801</v>
      </c>
      <c r="H350" t="s">
        <v>9646</v>
      </c>
      <c r="I350" t="s">
        <v>9647</v>
      </c>
      <c r="J350" t="s">
        <v>9648</v>
      </c>
      <c r="K350" t="s">
        <v>9649</v>
      </c>
      <c r="L350" t="s">
        <v>9650</v>
      </c>
      <c r="M350" t="s">
        <v>5944</v>
      </c>
      <c r="N350" t="s">
        <v>3523</v>
      </c>
      <c r="O350" t="s">
        <v>3749</v>
      </c>
      <c r="P350" t="s">
        <v>3921</v>
      </c>
      <c r="Q350" t="s">
        <v>4777</v>
      </c>
      <c r="R350" t="s">
        <v>4930</v>
      </c>
      <c r="S350" t="s">
        <v>5779</v>
      </c>
      <c r="T350" t="s">
        <v>5931</v>
      </c>
      <c r="V350" t="s">
        <v>5935</v>
      </c>
    </row>
    <row r="351" spans="3:22" x14ac:dyDescent="0.3">
      <c r="C351" t="s">
        <v>432</v>
      </c>
      <c r="D351" t="s">
        <v>1083</v>
      </c>
      <c r="E351" t="s">
        <v>2302</v>
      </c>
      <c r="F351" t="s">
        <v>2802</v>
      </c>
      <c r="H351" t="s">
        <v>9651</v>
      </c>
      <c r="I351" t="s">
        <v>9652</v>
      </c>
      <c r="J351" t="s">
        <v>9653</v>
      </c>
      <c r="K351" t="s">
        <v>9654</v>
      </c>
      <c r="L351" t="s">
        <v>9655</v>
      </c>
      <c r="M351" t="s">
        <v>5944</v>
      </c>
      <c r="N351" t="s">
        <v>3524</v>
      </c>
      <c r="O351" t="s">
        <v>3634</v>
      </c>
      <c r="P351" t="s">
        <v>3925</v>
      </c>
      <c r="Q351" t="s">
        <v>4778</v>
      </c>
      <c r="R351" t="s">
        <v>4930</v>
      </c>
      <c r="S351" t="s">
        <v>5780</v>
      </c>
      <c r="T351" t="s">
        <v>5932</v>
      </c>
    </row>
    <row r="352" spans="3:22" x14ac:dyDescent="0.3">
      <c r="C352" t="s">
        <v>399</v>
      </c>
      <c r="D352" t="s">
        <v>1093</v>
      </c>
      <c r="E352" t="s">
        <v>2303</v>
      </c>
      <c r="F352" t="s">
        <v>2803</v>
      </c>
      <c r="H352" t="s">
        <v>9656</v>
      </c>
      <c r="I352" t="s">
        <v>9657</v>
      </c>
      <c r="J352" t="s">
        <v>9658</v>
      </c>
      <c r="K352" t="s">
        <v>9659</v>
      </c>
      <c r="L352" t="s">
        <v>9660</v>
      </c>
      <c r="M352" t="s">
        <v>5944</v>
      </c>
      <c r="N352" t="s">
        <v>3525</v>
      </c>
      <c r="O352" t="s">
        <v>3754</v>
      </c>
      <c r="P352" t="s">
        <v>3917</v>
      </c>
      <c r="Q352" t="s">
        <v>4779</v>
      </c>
      <c r="R352" t="s">
        <v>4930</v>
      </c>
      <c r="S352" t="s">
        <v>5781</v>
      </c>
      <c r="T352" t="s">
        <v>5933</v>
      </c>
      <c r="V352" t="s">
        <v>5936</v>
      </c>
    </row>
    <row r="353" spans="3:22" x14ac:dyDescent="0.3">
      <c r="C353" t="s">
        <v>647</v>
      </c>
      <c r="D353" t="s">
        <v>1110</v>
      </c>
      <c r="E353" t="s">
        <v>2304</v>
      </c>
      <c r="F353" t="s">
        <v>2804</v>
      </c>
      <c r="H353" t="s">
        <v>9661</v>
      </c>
      <c r="I353" t="s">
        <v>9662</v>
      </c>
      <c r="J353" t="s">
        <v>9663</v>
      </c>
      <c r="K353" t="s">
        <v>9664</v>
      </c>
      <c r="L353" t="s">
        <v>9665</v>
      </c>
      <c r="M353" t="s">
        <v>6166</v>
      </c>
      <c r="N353" t="s">
        <v>9666</v>
      </c>
      <c r="O353" t="s">
        <v>3722</v>
      </c>
      <c r="P353" t="s">
        <v>3927</v>
      </c>
      <c r="Q353" t="s">
        <v>4780</v>
      </c>
      <c r="R353" t="s">
        <v>4930</v>
      </c>
      <c r="S353" t="s">
        <v>5782</v>
      </c>
      <c r="T353" t="s">
        <v>5934</v>
      </c>
      <c r="V353" t="s">
        <v>5937</v>
      </c>
    </row>
    <row r="354" spans="3:22" x14ac:dyDescent="0.3">
      <c r="C354" t="s">
        <v>815</v>
      </c>
      <c r="D354" t="s">
        <v>1305</v>
      </c>
      <c r="E354" t="s">
        <v>2305</v>
      </c>
      <c r="F354" t="s">
        <v>2805</v>
      </c>
      <c r="H354" t="s">
        <v>9667</v>
      </c>
      <c r="I354" t="s">
        <v>9668</v>
      </c>
      <c r="J354" t="s">
        <v>9669</v>
      </c>
      <c r="K354" t="s">
        <v>9670</v>
      </c>
      <c r="L354" t="s">
        <v>9671</v>
      </c>
      <c r="M354" t="s">
        <v>5944</v>
      </c>
      <c r="N354" t="s">
        <v>3526</v>
      </c>
      <c r="O354" t="s">
        <v>3746</v>
      </c>
      <c r="P354" t="s">
        <v>3926</v>
      </c>
      <c r="Q354" t="s">
        <v>4781</v>
      </c>
      <c r="R354" t="s">
        <v>4930</v>
      </c>
      <c r="S354" t="s">
        <v>5783</v>
      </c>
      <c r="T354" t="s">
        <v>5931</v>
      </c>
      <c r="V354" t="s">
        <v>5935</v>
      </c>
    </row>
    <row r="355" spans="3:22" x14ac:dyDescent="0.3">
      <c r="C355" t="s">
        <v>458</v>
      </c>
      <c r="D355" t="s">
        <v>1239</v>
      </c>
      <c r="E355" t="s">
        <v>2306</v>
      </c>
      <c r="F355" t="s">
        <v>2806</v>
      </c>
      <c r="H355" t="s">
        <v>9672</v>
      </c>
      <c r="I355" t="s">
        <v>9673</v>
      </c>
      <c r="J355" t="s">
        <v>9674</v>
      </c>
      <c r="K355" t="s">
        <v>9675</v>
      </c>
      <c r="L355" t="s">
        <v>9676</v>
      </c>
      <c r="M355" t="s">
        <v>5944</v>
      </c>
      <c r="N355" t="s">
        <v>3527</v>
      </c>
      <c r="O355" t="s">
        <v>3633</v>
      </c>
      <c r="P355" t="s">
        <v>3916</v>
      </c>
      <c r="Q355" t="s">
        <v>4782</v>
      </c>
      <c r="R355" t="s">
        <v>4930</v>
      </c>
      <c r="S355" t="s">
        <v>5784</v>
      </c>
      <c r="T355" t="s">
        <v>5932</v>
      </c>
    </row>
    <row r="356" spans="3:22" x14ac:dyDescent="0.3">
      <c r="C356" t="s">
        <v>318</v>
      </c>
      <c r="D356" t="s">
        <v>928</v>
      </c>
      <c r="E356" t="s">
        <v>2307</v>
      </c>
      <c r="F356" t="s">
        <v>2807</v>
      </c>
      <c r="H356" t="s">
        <v>9677</v>
      </c>
      <c r="I356" t="s">
        <v>9678</v>
      </c>
      <c r="J356" t="s">
        <v>9679</v>
      </c>
      <c r="K356" t="s">
        <v>9680</v>
      </c>
      <c r="L356" t="s">
        <v>9681</v>
      </c>
      <c r="M356" t="s">
        <v>9682</v>
      </c>
      <c r="N356" t="s">
        <v>9683</v>
      </c>
      <c r="O356" t="s">
        <v>3900</v>
      </c>
      <c r="P356" t="s">
        <v>3922</v>
      </c>
      <c r="Q356" t="s">
        <v>4783</v>
      </c>
      <c r="R356" t="s">
        <v>4930</v>
      </c>
      <c r="S356" t="s">
        <v>5785</v>
      </c>
      <c r="T356" t="s">
        <v>5933</v>
      </c>
      <c r="V356" t="s">
        <v>5936</v>
      </c>
    </row>
    <row r="357" spans="3:22" x14ac:dyDescent="0.3">
      <c r="C357" t="s">
        <v>666</v>
      </c>
      <c r="D357" t="s">
        <v>1353</v>
      </c>
      <c r="E357" t="s">
        <v>2308</v>
      </c>
      <c r="F357" t="s">
        <v>2808</v>
      </c>
      <c r="H357" t="s">
        <v>9684</v>
      </c>
      <c r="I357" t="s">
        <v>9685</v>
      </c>
      <c r="J357" t="s">
        <v>9686</v>
      </c>
      <c r="K357" t="s">
        <v>9687</v>
      </c>
      <c r="L357" t="s">
        <v>9688</v>
      </c>
      <c r="M357" t="s">
        <v>5944</v>
      </c>
      <c r="N357" t="s">
        <v>3528</v>
      </c>
      <c r="O357" t="s">
        <v>3709</v>
      </c>
      <c r="P357" t="s">
        <v>3925</v>
      </c>
      <c r="Q357" t="s">
        <v>4784</v>
      </c>
      <c r="R357" t="s">
        <v>4930</v>
      </c>
      <c r="S357" t="s">
        <v>5786</v>
      </c>
      <c r="T357" t="s">
        <v>5934</v>
      </c>
      <c r="V357" t="s">
        <v>5937</v>
      </c>
    </row>
    <row r="358" spans="3:22" x14ac:dyDescent="0.3">
      <c r="C358" t="s">
        <v>754</v>
      </c>
      <c r="D358" t="s">
        <v>938</v>
      </c>
      <c r="E358" t="s">
        <v>2309</v>
      </c>
      <c r="F358" t="s">
        <v>2809</v>
      </c>
      <c r="H358" t="s">
        <v>9689</v>
      </c>
      <c r="I358" t="s">
        <v>9690</v>
      </c>
      <c r="J358" t="s">
        <v>9691</v>
      </c>
      <c r="K358" t="s">
        <v>9692</v>
      </c>
      <c r="L358" t="s">
        <v>9693</v>
      </c>
      <c r="M358" t="s">
        <v>5944</v>
      </c>
      <c r="N358" t="s">
        <v>3529</v>
      </c>
      <c r="O358" t="s">
        <v>3801</v>
      </c>
      <c r="P358" t="s">
        <v>3921</v>
      </c>
      <c r="Q358" t="s">
        <v>4785</v>
      </c>
      <c r="R358" t="s">
        <v>4930</v>
      </c>
      <c r="S358" t="s">
        <v>5787</v>
      </c>
      <c r="T358" t="s">
        <v>5931</v>
      </c>
      <c r="V358" t="s">
        <v>5935</v>
      </c>
    </row>
    <row r="359" spans="3:22" x14ac:dyDescent="0.3">
      <c r="C359" t="s">
        <v>816</v>
      </c>
      <c r="D359" t="s">
        <v>1403</v>
      </c>
      <c r="E359" t="s">
        <v>2310</v>
      </c>
      <c r="F359" t="s">
        <v>2810</v>
      </c>
      <c r="H359" t="s">
        <v>9694</v>
      </c>
      <c r="I359" t="s">
        <v>9695</v>
      </c>
      <c r="J359" t="s">
        <v>9696</v>
      </c>
      <c r="K359" t="s">
        <v>9697</v>
      </c>
      <c r="L359" t="s">
        <v>9698</v>
      </c>
      <c r="M359" t="s">
        <v>5944</v>
      </c>
      <c r="N359" t="s">
        <v>3530</v>
      </c>
      <c r="O359" t="s">
        <v>3659</v>
      </c>
      <c r="P359" t="s">
        <v>3927</v>
      </c>
      <c r="Q359" t="s">
        <v>4786</v>
      </c>
      <c r="R359" t="s">
        <v>4930</v>
      </c>
      <c r="S359" t="s">
        <v>5788</v>
      </c>
      <c r="T359" t="s">
        <v>5932</v>
      </c>
    </row>
    <row r="360" spans="3:22" x14ac:dyDescent="0.3">
      <c r="C360" t="s">
        <v>817</v>
      </c>
      <c r="D360" t="s">
        <v>1110</v>
      </c>
      <c r="E360" t="s">
        <v>2311</v>
      </c>
      <c r="F360" t="s">
        <v>2811</v>
      </c>
      <c r="H360" t="s">
        <v>9699</v>
      </c>
      <c r="I360" t="s">
        <v>9700</v>
      </c>
      <c r="J360" t="s">
        <v>9701</v>
      </c>
      <c r="K360" t="s">
        <v>9702</v>
      </c>
      <c r="L360" t="s">
        <v>9703</v>
      </c>
      <c r="M360" t="s">
        <v>5944</v>
      </c>
      <c r="N360" t="s">
        <v>3531</v>
      </c>
      <c r="O360" t="s">
        <v>3778</v>
      </c>
      <c r="P360" t="s">
        <v>3921</v>
      </c>
      <c r="Q360" t="s">
        <v>4787</v>
      </c>
      <c r="R360" t="s">
        <v>4930</v>
      </c>
      <c r="S360" t="s">
        <v>5789</v>
      </c>
      <c r="T360" t="s">
        <v>5933</v>
      </c>
      <c r="V360" t="s">
        <v>5936</v>
      </c>
    </row>
    <row r="361" spans="3:22" x14ac:dyDescent="0.3">
      <c r="C361" t="s">
        <v>535</v>
      </c>
      <c r="D361" t="s">
        <v>809</v>
      </c>
      <c r="E361" t="s">
        <v>2312</v>
      </c>
      <c r="F361" t="s">
        <v>2812</v>
      </c>
      <c r="H361" t="s">
        <v>9704</v>
      </c>
      <c r="I361" t="s">
        <v>9705</v>
      </c>
      <c r="J361" t="s">
        <v>9706</v>
      </c>
      <c r="K361" t="s">
        <v>9707</v>
      </c>
      <c r="L361" t="s">
        <v>9708</v>
      </c>
      <c r="M361" t="s">
        <v>5944</v>
      </c>
      <c r="N361" t="s">
        <v>3532</v>
      </c>
      <c r="O361" t="s">
        <v>3724</v>
      </c>
      <c r="P361" t="s">
        <v>3919</v>
      </c>
      <c r="Q361" t="s">
        <v>4788</v>
      </c>
      <c r="R361" t="s">
        <v>4930</v>
      </c>
      <c r="S361" t="s">
        <v>5790</v>
      </c>
      <c r="T361" t="s">
        <v>5934</v>
      </c>
      <c r="V361" t="s">
        <v>5937</v>
      </c>
    </row>
    <row r="362" spans="3:22" x14ac:dyDescent="0.3">
      <c r="C362" t="s">
        <v>743</v>
      </c>
      <c r="D362" t="s">
        <v>1220</v>
      </c>
      <c r="E362" t="s">
        <v>2313</v>
      </c>
      <c r="F362" t="s">
        <v>2813</v>
      </c>
      <c r="H362" t="s">
        <v>9709</v>
      </c>
      <c r="I362" t="s">
        <v>9710</v>
      </c>
      <c r="J362" t="s">
        <v>9711</v>
      </c>
      <c r="K362" t="s">
        <v>9712</v>
      </c>
      <c r="L362" t="s">
        <v>9713</v>
      </c>
      <c r="M362" t="s">
        <v>5944</v>
      </c>
      <c r="N362" t="s">
        <v>3533</v>
      </c>
      <c r="O362" t="s">
        <v>3659</v>
      </c>
      <c r="P362" t="s">
        <v>3924</v>
      </c>
      <c r="Q362" t="s">
        <v>4789</v>
      </c>
      <c r="R362" t="s">
        <v>4930</v>
      </c>
      <c r="S362" t="s">
        <v>5791</v>
      </c>
      <c r="T362" t="s">
        <v>5931</v>
      </c>
      <c r="V362" t="s">
        <v>5935</v>
      </c>
    </row>
    <row r="363" spans="3:22" x14ac:dyDescent="0.3">
      <c r="C363" t="s">
        <v>274</v>
      </c>
      <c r="D363" t="s">
        <v>477</v>
      </c>
      <c r="E363" t="s">
        <v>2314</v>
      </c>
      <c r="F363" t="s">
        <v>2814</v>
      </c>
      <c r="H363" t="s">
        <v>9714</v>
      </c>
      <c r="I363" t="s">
        <v>9715</v>
      </c>
      <c r="J363" t="s">
        <v>9716</v>
      </c>
      <c r="K363" t="s">
        <v>9717</v>
      </c>
      <c r="L363" t="s">
        <v>9718</v>
      </c>
      <c r="M363" t="s">
        <v>5944</v>
      </c>
      <c r="N363" t="s">
        <v>3534</v>
      </c>
      <c r="O363" t="s">
        <v>3768</v>
      </c>
      <c r="P363" t="s">
        <v>3928</v>
      </c>
      <c r="Q363" t="s">
        <v>4790</v>
      </c>
      <c r="R363" t="s">
        <v>4930</v>
      </c>
      <c r="S363" t="s">
        <v>5792</v>
      </c>
      <c r="T363" t="s">
        <v>5932</v>
      </c>
    </row>
    <row r="364" spans="3:22" x14ac:dyDescent="0.3">
      <c r="C364" t="s">
        <v>258</v>
      </c>
      <c r="D364" t="s">
        <v>1404</v>
      </c>
      <c r="E364" t="s">
        <v>2315</v>
      </c>
      <c r="F364" t="s">
        <v>2815</v>
      </c>
      <c r="H364" t="s">
        <v>9719</v>
      </c>
      <c r="I364" t="s">
        <v>9720</v>
      </c>
      <c r="J364" t="s">
        <v>9721</v>
      </c>
      <c r="K364" t="s">
        <v>9722</v>
      </c>
      <c r="L364" t="s">
        <v>9723</v>
      </c>
      <c r="M364" t="s">
        <v>5944</v>
      </c>
      <c r="N364" t="s">
        <v>3535</v>
      </c>
      <c r="O364" t="s">
        <v>3643</v>
      </c>
      <c r="P364" t="s">
        <v>3916</v>
      </c>
      <c r="Q364" t="s">
        <v>4791</v>
      </c>
      <c r="R364" t="s">
        <v>4930</v>
      </c>
      <c r="S364" t="s">
        <v>5793</v>
      </c>
      <c r="T364" t="s">
        <v>5933</v>
      </c>
      <c r="V364" t="s">
        <v>5936</v>
      </c>
    </row>
    <row r="365" spans="3:22" x14ac:dyDescent="0.3">
      <c r="C365" t="s">
        <v>818</v>
      </c>
      <c r="D365" t="s">
        <v>1370</v>
      </c>
      <c r="E365" t="s">
        <v>2316</v>
      </c>
      <c r="F365" t="s">
        <v>2816</v>
      </c>
      <c r="H365" t="s">
        <v>9724</v>
      </c>
      <c r="I365" t="s">
        <v>9725</v>
      </c>
      <c r="J365" t="s">
        <v>9726</v>
      </c>
      <c r="K365" t="s">
        <v>9727</v>
      </c>
      <c r="L365" t="s">
        <v>9728</v>
      </c>
      <c r="M365" t="s">
        <v>5944</v>
      </c>
      <c r="N365" t="s">
        <v>3536</v>
      </c>
      <c r="O365" t="s">
        <v>3650</v>
      </c>
      <c r="P365" t="s">
        <v>3924</v>
      </c>
      <c r="Q365" t="s">
        <v>4792</v>
      </c>
      <c r="R365" t="s">
        <v>4930</v>
      </c>
      <c r="S365" t="s">
        <v>5794</v>
      </c>
      <c r="T365" t="s">
        <v>5934</v>
      </c>
      <c r="V365" t="s">
        <v>5937</v>
      </c>
    </row>
    <row r="366" spans="3:22" x14ac:dyDescent="0.3">
      <c r="C366" t="s">
        <v>819</v>
      </c>
      <c r="D366" t="s">
        <v>1405</v>
      </c>
      <c r="E366" t="s">
        <v>2317</v>
      </c>
      <c r="F366" t="s">
        <v>2817</v>
      </c>
      <c r="H366" t="s">
        <v>9729</v>
      </c>
      <c r="I366" t="s">
        <v>9730</v>
      </c>
      <c r="J366" t="s">
        <v>9731</v>
      </c>
      <c r="K366" t="s">
        <v>9732</v>
      </c>
      <c r="L366" t="s">
        <v>9733</v>
      </c>
      <c r="M366" t="s">
        <v>5944</v>
      </c>
      <c r="N366" t="s">
        <v>3537</v>
      </c>
      <c r="O366" t="s">
        <v>3636</v>
      </c>
      <c r="P366" t="s">
        <v>3920</v>
      </c>
      <c r="Q366" t="s">
        <v>4793</v>
      </c>
      <c r="R366" t="s">
        <v>4930</v>
      </c>
      <c r="S366" t="s">
        <v>5795</v>
      </c>
      <c r="T366" t="s">
        <v>5931</v>
      </c>
      <c r="V366" t="s">
        <v>5935</v>
      </c>
    </row>
    <row r="367" spans="3:22" x14ac:dyDescent="0.3">
      <c r="C367" t="s">
        <v>820</v>
      </c>
      <c r="D367" t="s">
        <v>389</v>
      </c>
      <c r="E367" t="s">
        <v>2318</v>
      </c>
      <c r="F367" t="s">
        <v>2818</v>
      </c>
      <c r="H367" t="s">
        <v>9734</v>
      </c>
      <c r="I367" t="s">
        <v>9735</v>
      </c>
      <c r="J367" t="s">
        <v>9736</v>
      </c>
      <c r="K367" t="s">
        <v>9737</v>
      </c>
      <c r="L367" t="s">
        <v>9738</v>
      </c>
      <c r="M367" t="s">
        <v>5944</v>
      </c>
      <c r="N367" t="s">
        <v>3538</v>
      </c>
      <c r="O367" t="s">
        <v>3695</v>
      </c>
      <c r="P367" t="s">
        <v>3928</v>
      </c>
      <c r="Q367" t="s">
        <v>4794</v>
      </c>
      <c r="R367" t="s">
        <v>4930</v>
      </c>
      <c r="S367" t="s">
        <v>5796</v>
      </c>
      <c r="T367" t="s">
        <v>5932</v>
      </c>
    </row>
    <row r="368" spans="3:22" x14ac:dyDescent="0.3">
      <c r="C368" t="s">
        <v>821</v>
      </c>
      <c r="D368" t="s">
        <v>1316</v>
      </c>
      <c r="E368" t="s">
        <v>2319</v>
      </c>
      <c r="F368" t="s">
        <v>2819</v>
      </c>
      <c r="H368" t="s">
        <v>9739</v>
      </c>
      <c r="I368" t="s">
        <v>9740</v>
      </c>
      <c r="J368" t="s">
        <v>9741</v>
      </c>
      <c r="K368" t="s">
        <v>9742</v>
      </c>
      <c r="L368" t="s">
        <v>9743</v>
      </c>
      <c r="M368" t="s">
        <v>5944</v>
      </c>
      <c r="N368" t="s">
        <v>3539</v>
      </c>
      <c r="O368" t="s">
        <v>3719</v>
      </c>
      <c r="P368" t="s">
        <v>3922</v>
      </c>
      <c r="Q368" t="s">
        <v>4795</v>
      </c>
      <c r="R368" t="s">
        <v>4930</v>
      </c>
      <c r="S368" t="s">
        <v>5797</v>
      </c>
      <c r="T368" t="s">
        <v>5933</v>
      </c>
      <c r="V368" t="s">
        <v>5936</v>
      </c>
    </row>
    <row r="369" spans="3:22" x14ac:dyDescent="0.3">
      <c r="C369" t="s">
        <v>649</v>
      </c>
      <c r="D369" t="s">
        <v>1253</v>
      </c>
      <c r="E369" t="s">
        <v>2320</v>
      </c>
      <c r="F369" t="s">
        <v>2820</v>
      </c>
      <c r="H369" t="s">
        <v>9744</v>
      </c>
      <c r="I369" t="s">
        <v>9745</v>
      </c>
      <c r="J369" t="s">
        <v>9746</v>
      </c>
      <c r="K369" t="s">
        <v>9747</v>
      </c>
      <c r="L369" t="s">
        <v>9748</v>
      </c>
      <c r="M369" t="s">
        <v>5944</v>
      </c>
      <c r="N369" t="s">
        <v>3540</v>
      </c>
      <c r="O369" t="s">
        <v>3821</v>
      </c>
      <c r="P369" t="s">
        <v>3925</v>
      </c>
      <c r="Q369" t="s">
        <v>4796</v>
      </c>
      <c r="R369" t="s">
        <v>4930</v>
      </c>
      <c r="S369" t="s">
        <v>5798</v>
      </c>
      <c r="T369" t="s">
        <v>5934</v>
      </c>
      <c r="V369" t="s">
        <v>5937</v>
      </c>
    </row>
    <row r="370" spans="3:22" x14ac:dyDescent="0.3">
      <c r="C370" t="s">
        <v>822</v>
      </c>
      <c r="D370" t="s">
        <v>542</v>
      </c>
      <c r="E370" t="s">
        <v>2321</v>
      </c>
      <c r="F370" t="s">
        <v>2821</v>
      </c>
      <c r="H370" t="s">
        <v>9749</v>
      </c>
      <c r="I370" t="s">
        <v>9750</v>
      </c>
      <c r="J370" t="s">
        <v>9751</v>
      </c>
      <c r="K370" t="s">
        <v>9752</v>
      </c>
      <c r="L370" t="s">
        <v>9753</v>
      </c>
      <c r="M370" t="s">
        <v>9682</v>
      </c>
      <c r="N370" t="s">
        <v>9754</v>
      </c>
      <c r="O370" t="s">
        <v>3645</v>
      </c>
      <c r="P370" t="s">
        <v>3927</v>
      </c>
      <c r="Q370" t="s">
        <v>4797</v>
      </c>
      <c r="R370" t="s">
        <v>4930</v>
      </c>
      <c r="S370" t="s">
        <v>5799</v>
      </c>
      <c r="T370" t="s">
        <v>5931</v>
      </c>
      <c r="V370" t="s">
        <v>5935</v>
      </c>
    </row>
    <row r="371" spans="3:22" x14ac:dyDescent="0.3">
      <c r="C371" t="s">
        <v>823</v>
      </c>
      <c r="D371" t="s">
        <v>1406</v>
      </c>
      <c r="E371" t="s">
        <v>2322</v>
      </c>
      <c r="F371" t="s">
        <v>2822</v>
      </c>
      <c r="H371" t="s">
        <v>9755</v>
      </c>
      <c r="I371" t="s">
        <v>9756</v>
      </c>
      <c r="J371" t="s">
        <v>9757</v>
      </c>
      <c r="K371" t="s">
        <v>9758</v>
      </c>
      <c r="L371" t="s">
        <v>9759</v>
      </c>
      <c r="M371" t="s">
        <v>5944</v>
      </c>
      <c r="N371" t="s">
        <v>3541</v>
      </c>
      <c r="O371" t="s">
        <v>3901</v>
      </c>
      <c r="P371" t="s">
        <v>3919</v>
      </c>
      <c r="Q371" t="s">
        <v>4798</v>
      </c>
      <c r="R371" t="s">
        <v>4930</v>
      </c>
      <c r="S371" t="s">
        <v>5800</v>
      </c>
      <c r="T371" t="s">
        <v>5932</v>
      </c>
    </row>
    <row r="372" spans="3:22" x14ac:dyDescent="0.3">
      <c r="C372" t="s">
        <v>530</v>
      </c>
      <c r="D372" t="s">
        <v>1407</v>
      </c>
      <c r="E372" t="s">
        <v>2323</v>
      </c>
      <c r="F372" t="s">
        <v>2823</v>
      </c>
      <c r="H372" t="s">
        <v>9760</v>
      </c>
      <c r="I372" t="s">
        <v>9761</v>
      </c>
      <c r="J372" t="s">
        <v>9762</v>
      </c>
      <c r="K372" t="s">
        <v>9763</v>
      </c>
      <c r="L372" t="s">
        <v>9764</v>
      </c>
      <c r="M372" t="s">
        <v>5944</v>
      </c>
      <c r="N372" t="s">
        <v>3542</v>
      </c>
      <c r="O372" t="s">
        <v>3752</v>
      </c>
      <c r="P372" t="s">
        <v>3919</v>
      </c>
      <c r="Q372" t="s">
        <v>4799</v>
      </c>
      <c r="R372" t="s">
        <v>4930</v>
      </c>
      <c r="S372" t="s">
        <v>5801</v>
      </c>
      <c r="T372" t="s">
        <v>5933</v>
      </c>
      <c r="V372" t="s">
        <v>5936</v>
      </c>
    </row>
    <row r="373" spans="3:22" x14ac:dyDescent="0.3">
      <c r="C373" t="s">
        <v>402</v>
      </c>
      <c r="D373" t="s">
        <v>1040</v>
      </c>
      <c r="E373" t="s">
        <v>2324</v>
      </c>
      <c r="F373" t="s">
        <v>2824</v>
      </c>
      <c r="H373" t="s">
        <v>9765</v>
      </c>
      <c r="I373" t="s">
        <v>9766</v>
      </c>
      <c r="J373" t="s">
        <v>9767</v>
      </c>
      <c r="K373" t="s">
        <v>9768</v>
      </c>
      <c r="L373" t="s">
        <v>9769</v>
      </c>
      <c r="M373" t="s">
        <v>5944</v>
      </c>
      <c r="N373" t="s">
        <v>3543</v>
      </c>
      <c r="O373" t="s">
        <v>3641</v>
      </c>
      <c r="P373" t="s">
        <v>3927</v>
      </c>
      <c r="Q373" t="s">
        <v>4800</v>
      </c>
      <c r="R373" t="s">
        <v>4930</v>
      </c>
      <c r="S373" t="s">
        <v>5802</v>
      </c>
      <c r="T373" t="s">
        <v>5934</v>
      </c>
      <c r="V373" t="s">
        <v>5937</v>
      </c>
    </row>
    <row r="374" spans="3:22" x14ac:dyDescent="0.3">
      <c r="C374" t="s">
        <v>824</v>
      </c>
      <c r="D374" t="s">
        <v>1354</v>
      </c>
      <c r="E374" t="s">
        <v>2325</v>
      </c>
      <c r="F374" t="s">
        <v>2825</v>
      </c>
      <c r="H374" t="s">
        <v>9770</v>
      </c>
      <c r="I374" t="s">
        <v>9771</v>
      </c>
      <c r="J374" t="s">
        <v>9772</v>
      </c>
      <c r="K374" t="s">
        <v>9773</v>
      </c>
      <c r="L374" t="s">
        <v>9774</v>
      </c>
      <c r="M374" t="s">
        <v>5944</v>
      </c>
      <c r="N374" t="s">
        <v>3544</v>
      </c>
      <c r="O374" t="s">
        <v>3786</v>
      </c>
      <c r="P374" t="s">
        <v>3921</v>
      </c>
      <c r="Q374" t="s">
        <v>4801</v>
      </c>
      <c r="R374" t="s">
        <v>4930</v>
      </c>
      <c r="S374" t="s">
        <v>5803</v>
      </c>
      <c r="T374" t="s">
        <v>5931</v>
      </c>
      <c r="V374" t="s">
        <v>5935</v>
      </c>
    </row>
    <row r="375" spans="3:22" x14ac:dyDescent="0.3">
      <c r="C375" t="s">
        <v>825</v>
      </c>
      <c r="D375" t="s">
        <v>1065</v>
      </c>
      <c r="E375" t="s">
        <v>2326</v>
      </c>
      <c r="F375" t="s">
        <v>2826</v>
      </c>
      <c r="H375" t="s">
        <v>9775</v>
      </c>
      <c r="I375" t="s">
        <v>9776</v>
      </c>
      <c r="J375" t="s">
        <v>9777</v>
      </c>
      <c r="K375" t="s">
        <v>9778</v>
      </c>
      <c r="L375" t="s">
        <v>9779</v>
      </c>
      <c r="M375" t="s">
        <v>5944</v>
      </c>
      <c r="N375" t="s">
        <v>3545</v>
      </c>
      <c r="O375" t="s">
        <v>3902</v>
      </c>
      <c r="P375" t="s">
        <v>3918</v>
      </c>
      <c r="Q375" t="s">
        <v>4802</v>
      </c>
      <c r="R375" t="s">
        <v>4930</v>
      </c>
      <c r="S375" t="s">
        <v>5804</v>
      </c>
      <c r="T375" t="s">
        <v>5932</v>
      </c>
    </row>
    <row r="376" spans="3:22" x14ac:dyDescent="0.3">
      <c r="C376" t="s">
        <v>826</v>
      </c>
      <c r="D376" t="s">
        <v>928</v>
      </c>
      <c r="E376" t="s">
        <v>2327</v>
      </c>
      <c r="F376" t="s">
        <v>2827</v>
      </c>
      <c r="H376" t="s">
        <v>9780</v>
      </c>
      <c r="I376" t="s">
        <v>9781</v>
      </c>
      <c r="J376" t="s">
        <v>9782</v>
      </c>
      <c r="K376" t="s">
        <v>9783</v>
      </c>
      <c r="L376" t="s">
        <v>9784</v>
      </c>
      <c r="M376" t="s">
        <v>5944</v>
      </c>
      <c r="N376" t="s">
        <v>3546</v>
      </c>
      <c r="O376" t="s">
        <v>3671</v>
      </c>
      <c r="P376" t="s">
        <v>3918</v>
      </c>
      <c r="Q376" t="s">
        <v>4803</v>
      </c>
      <c r="R376" t="s">
        <v>4930</v>
      </c>
      <c r="S376" t="s">
        <v>5805</v>
      </c>
      <c r="T376" t="s">
        <v>5933</v>
      </c>
      <c r="V376" t="s">
        <v>5936</v>
      </c>
    </row>
    <row r="377" spans="3:22" x14ac:dyDescent="0.3">
      <c r="C377" t="s">
        <v>365</v>
      </c>
      <c r="D377" t="s">
        <v>1408</v>
      </c>
      <c r="E377" t="s">
        <v>2328</v>
      </c>
      <c r="F377" t="s">
        <v>2828</v>
      </c>
      <c r="H377" t="s">
        <v>9785</v>
      </c>
      <c r="I377" t="s">
        <v>9786</v>
      </c>
      <c r="J377" t="s">
        <v>9787</v>
      </c>
      <c r="K377" t="s">
        <v>9788</v>
      </c>
      <c r="L377" t="s">
        <v>9789</v>
      </c>
      <c r="M377" t="s">
        <v>5944</v>
      </c>
      <c r="N377" t="s">
        <v>3547</v>
      </c>
      <c r="O377" t="s">
        <v>3903</v>
      </c>
      <c r="P377" t="s">
        <v>3927</v>
      </c>
      <c r="Q377" t="s">
        <v>4804</v>
      </c>
      <c r="R377" t="s">
        <v>4930</v>
      </c>
      <c r="S377" t="s">
        <v>5806</v>
      </c>
      <c r="T377" t="s">
        <v>5934</v>
      </c>
      <c r="V377" t="s">
        <v>5937</v>
      </c>
    </row>
    <row r="378" spans="3:22" x14ac:dyDescent="0.3">
      <c r="C378" t="s">
        <v>295</v>
      </c>
      <c r="D378" t="s">
        <v>1409</v>
      </c>
      <c r="E378" t="s">
        <v>2329</v>
      </c>
      <c r="F378" t="s">
        <v>2829</v>
      </c>
      <c r="H378" t="s">
        <v>9790</v>
      </c>
      <c r="I378" t="s">
        <v>9791</v>
      </c>
      <c r="J378" t="s">
        <v>9792</v>
      </c>
      <c r="K378" t="s">
        <v>9793</v>
      </c>
      <c r="L378" t="s">
        <v>9794</v>
      </c>
      <c r="M378" t="s">
        <v>9795</v>
      </c>
      <c r="N378" t="s">
        <v>9796</v>
      </c>
      <c r="O378" t="s">
        <v>3837</v>
      </c>
      <c r="P378" t="s">
        <v>3918</v>
      </c>
      <c r="Q378" t="s">
        <v>4805</v>
      </c>
      <c r="R378" t="s">
        <v>4930</v>
      </c>
      <c r="S378" t="s">
        <v>5807</v>
      </c>
      <c r="T378" t="s">
        <v>5931</v>
      </c>
      <c r="V378" t="s">
        <v>5935</v>
      </c>
    </row>
    <row r="379" spans="3:22" x14ac:dyDescent="0.3">
      <c r="C379" t="s">
        <v>827</v>
      </c>
      <c r="D379" t="s">
        <v>934</v>
      </c>
      <c r="E379" t="s">
        <v>2330</v>
      </c>
      <c r="F379" t="s">
        <v>2830</v>
      </c>
      <c r="H379" t="s">
        <v>9797</v>
      </c>
      <c r="I379" t="s">
        <v>9798</v>
      </c>
      <c r="J379" t="s">
        <v>9799</v>
      </c>
      <c r="K379" t="s">
        <v>9800</v>
      </c>
      <c r="L379" t="s">
        <v>9801</v>
      </c>
      <c r="M379" t="s">
        <v>5944</v>
      </c>
      <c r="N379" t="s">
        <v>3548</v>
      </c>
      <c r="O379" t="s">
        <v>3827</v>
      </c>
      <c r="P379" t="s">
        <v>3926</v>
      </c>
      <c r="Q379" t="s">
        <v>4806</v>
      </c>
      <c r="R379" t="s">
        <v>4930</v>
      </c>
      <c r="S379" t="s">
        <v>5808</v>
      </c>
      <c r="T379" t="s">
        <v>5932</v>
      </c>
    </row>
    <row r="380" spans="3:22" x14ac:dyDescent="0.3">
      <c r="C380" t="s">
        <v>509</v>
      </c>
      <c r="D380" t="s">
        <v>985</v>
      </c>
      <c r="E380" t="s">
        <v>2331</v>
      </c>
      <c r="F380" t="s">
        <v>2831</v>
      </c>
      <c r="H380" t="s">
        <v>9802</v>
      </c>
      <c r="I380" t="s">
        <v>9803</v>
      </c>
      <c r="J380" t="s">
        <v>9804</v>
      </c>
      <c r="K380" t="s">
        <v>9805</v>
      </c>
      <c r="L380" t="s">
        <v>9806</v>
      </c>
      <c r="M380" t="s">
        <v>5944</v>
      </c>
      <c r="N380" t="s">
        <v>3549</v>
      </c>
      <c r="O380" t="s">
        <v>3752</v>
      </c>
      <c r="P380" t="s">
        <v>3918</v>
      </c>
      <c r="Q380" t="s">
        <v>4807</v>
      </c>
      <c r="R380" t="s">
        <v>4930</v>
      </c>
      <c r="S380" t="s">
        <v>5809</v>
      </c>
      <c r="T380" t="s">
        <v>5933</v>
      </c>
      <c r="V380" t="s">
        <v>5936</v>
      </c>
    </row>
    <row r="381" spans="3:22" x14ac:dyDescent="0.3">
      <c r="C381" t="s">
        <v>828</v>
      </c>
      <c r="D381" t="s">
        <v>1410</v>
      </c>
      <c r="E381" t="s">
        <v>2332</v>
      </c>
      <c r="F381" t="s">
        <v>2832</v>
      </c>
      <c r="H381" t="s">
        <v>9807</v>
      </c>
      <c r="I381" t="s">
        <v>9808</v>
      </c>
      <c r="J381" t="s">
        <v>9809</v>
      </c>
      <c r="K381" t="s">
        <v>9810</v>
      </c>
      <c r="L381" t="s">
        <v>9811</v>
      </c>
      <c r="M381" t="s">
        <v>5944</v>
      </c>
      <c r="N381" t="s">
        <v>3550</v>
      </c>
      <c r="O381" t="s">
        <v>3681</v>
      </c>
      <c r="P381" t="s">
        <v>3917</v>
      </c>
      <c r="Q381" t="s">
        <v>4808</v>
      </c>
      <c r="R381" t="s">
        <v>4930</v>
      </c>
      <c r="S381" t="s">
        <v>5810</v>
      </c>
      <c r="T381" t="s">
        <v>5934</v>
      </c>
      <c r="V381" t="s">
        <v>5937</v>
      </c>
    </row>
    <row r="382" spans="3:22" x14ac:dyDescent="0.3">
      <c r="C382" t="s">
        <v>829</v>
      </c>
      <c r="D382" t="s">
        <v>1269</v>
      </c>
      <c r="E382" t="s">
        <v>2333</v>
      </c>
      <c r="F382" t="s">
        <v>2833</v>
      </c>
      <c r="H382" t="s">
        <v>9812</v>
      </c>
      <c r="I382" t="s">
        <v>9813</v>
      </c>
      <c r="J382" t="s">
        <v>9814</v>
      </c>
      <c r="K382" t="s">
        <v>9815</v>
      </c>
      <c r="L382" t="s">
        <v>9816</v>
      </c>
      <c r="M382" t="s">
        <v>5944</v>
      </c>
      <c r="N382" t="s">
        <v>3551</v>
      </c>
      <c r="O382" t="s">
        <v>3667</v>
      </c>
      <c r="P382" t="s">
        <v>3926</v>
      </c>
      <c r="Q382" t="s">
        <v>4809</v>
      </c>
      <c r="R382" t="s">
        <v>4930</v>
      </c>
      <c r="S382" t="s">
        <v>5811</v>
      </c>
      <c r="T382" t="s">
        <v>5931</v>
      </c>
      <c r="V382" t="s">
        <v>5935</v>
      </c>
    </row>
    <row r="383" spans="3:22" x14ac:dyDescent="0.3">
      <c r="C383" t="s">
        <v>338</v>
      </c>
      <c r="D383" t="s">
        <v>1411</v>
      </c>
      <c r="E383" t="s">
        <v>2334</v>
      </c>
      <c r="F383" t="s">
        <v>2834</v>
      </c>
      <c r="H383" t="s">
        <v>9817</v>
      </c>
      <c r="I383" t="s">
        <v>9818</v>
      </c>
      <c r="J383" t="s">
        <v>9819</v>
      </c>
      <c r="K383" t="s">
        <v>9820</v>
      </c>
      <c r="L383" t="s">
        <v>9821</v>
      </c>
      <c r="M383" t="s">
        <v>5944</v>
      </c>
      <c r="N383" t="s">
        <v>3552</v>
      </c>
      <c r="O383" t="s">
        <v>3635</v>
      </c>
      <c r="P383" t="s">
        <v>3921</v>
      </c>
      <c r="Q383" t="s">
        <v>4810</v>
      </c>
      <c r="R383" t="s">
        <v>4930</v>
      </c>
      <c r="S383" t="s">
        <v>5812</v>
      </c>
      <c r="T383" t="s">
        <v>5932</v>
      </c>
    </row>
    <row r="384" spans="3:22" x14ac:dyDescent="0.3">
      <c r="C384" t="s">
        <v>830</v>
      </c>
      <c r="D384" t="s">
        <v>1086</v>
      </c>
      <c r="E384" t="s">
        <v>2335</v>
      </c>
      <c r="F384" t="s">
        <v>2835</v>
      </c>
      <c r="H384" t="s">
        <v>9822</v>
      </c>
      <c r="I384" t="s">
        <v>9823</v>
      </c>
      <c r="J384" t="s">
        <v>9824</v>
      </c>
      <c r="K384" t="s">
        <v>9825</v>
      </c>
      <c r="L384" t="s">
        <v>9826</v>
      </c>
      <c r="M384" t="s">
        <v>5944</v>
      </c>
      <c r="N384" t="s">
        <v>3553</v>
      </c>
      <c r="O384" t="s">
        <v>3904</v>
      </c>
      <c r="P384" t="s">
        <v>3927</v>
      </c>
      <c r="Q384" t="s">
        <v>4811</v>
      </c>
      <c r="R384" t="s">
        <v>4930</v>
      </c>
      <c r="S384" t="s">
        <v>5813</v>
      </c>
      <c r="T384" t="s">
        <v>5933</v>
      </c>
      <c r="V384" t="s">
        <v>5936</v>
      </c>
    </row>
    <row r="385" spans="3:22" x14ac:dyDescent="0.3">
      <c r="C385" t="s">
        <v>831</v>
      </c>
      <c r="D385" t="s">
        <v>1110</v>
      </c>
      <c r="E385" t="s">
        <v>2336</v>
      </c>
      <c r="F385" t="s">
        <v>2836</v>
      </c>
      <c r="H385" t="s">
        <v>9827</v>
      </c>
      <c r="I385" t="s">
        <v>9828</v>
      </c>
      <c r="J385" t="s">
        <v>9829</v>
      </c>
      <c r="K385" t="s">
        <v>9830</v>
      </c>
      <c r="L385" t="s">
        <v>9831</v>
      </c>
      <c r="M385" t="s">
        <v>5944</v>
      </c>
      <c r="N385" t="s">
        <v>3554</v>
      </c>
      <c r="O385" t="s">
        <v>3650</v>
      </c>
      <c r="P385" t="s">
        <v>3920</v>
      </c>
      <c r="Q385" t="s">
        <v>4812</v>
      </c>
      <c r="R385" t="s">
        <v>4930</v>
      </c>
      <c r="S385" t="s">
        <v>5814</v>
      </c>
      <c r="T385" t="s">
        <v>5934</v>
      </c>
      <c r="V385" t="s">
        <v>5937</v>
      </c>
    </row>
    <row r="386" spans="3:22" x14ac:dyDescent="0.3">
      <c r="C386" t="s">
        <v>832</v>
      </c>
      <c r="D386" t="s">
        <v>208</v>
      </c>
      <c r="E386" t="s">
        <v>2337</v>
      </c>
      <c r="F386" t="s">
        <v>2837</v>
      </c>
      <c r="H386" t="s">
        <v>9832</v>
      </c>
      <c r="I386" t="s">
        <v>9833</v>
      </c>
      <c r="J386" t="s">
        <v>9834</v>
      </c>
      <c r="K386" t="s">
        <v>9835</v>
      </c>
      <c r="L386" t="s">
        <v>9836</v>
      </c>
      <c r="M386" t="s">
        <v>9837</v>
      </c>
      <c r="N386" t="s">
        <v>9838</v>
      </c>
      <c r="O386" t="s">
        <v>3712</v>
      </c>
      <c r="P386" t="s">
        <v>3917</v>
      </c>
      <c r="Q386" t="s">
        <v>4813</v>
      </c>
      <c r="R386" t="s">
        <v>4930</v>
      </c>
      <c r="S386" t="s">
        <v>5815</v>
      </c>
      <c r="T386" t="s">
        <v>5931</v>
      </c>
      <c r="V386" t="s">
        <v>5935</v>
      </c>
    </row>
    <row r="387" spans="3:22" x14ac:dyDescent="0.3">
      <c r="C387" t="s">
        <v>414</v>
      </c>
      <c r="D387" t="s">
        <v>1202</v>
      </c>
      <c r="E387" t="s">
        <v>2338</v>
      </c>
      <c r="F387" t="s">
        <v>2838</v>
      </c>
      <c r="H387" t="s">
        <v>9839</v>
      </c>
      <c r="I387" t="s">
        <v>9840</v>
      </c>
      <c r="J387" t="s">
        <v>9841</v>
      </c>
      <c r="K387" t="s">
        <v>9842</v>
      </c>
      <c r="L387" t="s">
        <v>9843</v>
      </c>
      <c r="M387" t="s">
        <v>6166</v>
      </c>
      <c r="N387" t="s">
        <v>9844</v>
      </c>
      <c r="O387" t="s">
        <v>3650</v>
      </c>
      <c r="P387" t="s">
        <v>3916</v>
      </c>
      <c r="Q387" t="s">
        <v>4814</v>
      </c>
      <c r="R387" t="s">
        <v>4930</v>
      </c>
      <c r="S387" t="s">
        <v>5816</v>
      </c>
      <c r="T387" t="s">
        <v>5932</v>
      </c>
    </row>
    <row r="388" spans="3:22" x14ac:dyDescent="0.3">
      <c r="C388" t="s">
        <v>256</v>
      </c>
      <c r="D388" t="s">
        <v>1412</v>
      </c>
      <c r="E388" t="s">
        <v>2339</v>
      </c>
      <c r="F388" t="s">
        <v>2839</v>
      </c>
      <c r="H388" t="s">
        <v>9845</v>
      </c>
      <c r="I388" t="s">
        <v>9846</v>
      </c>
      <c r="J388" t="s">
        <v>9847</v>
      </c>
      <c r="K388" t="s">
        <v>9848</v>
      </c>
      <c r="L388" t="s">
        <v>9849</v>
      </c>
      <c r="M388" t="s">
        <v>9850</v>
      </c>
      <c r="N388" t="s">
        <v>9851</v>
      </c>
      <c r="O388" t="s">
        <v>3813</v>
      </c>
      <c r="P388" t="s">
        <v>3917</v>
      </c>
      <c r="Q388" t="s">
        <v>4815</v>
      </c>
      <c r="R388" t="s">
        <v>4930</v>
      </c>
      <c r="S388" t="s">
        <v>5817</v>
      </c>
      <c r="T388" t="s">
        <v>5933</v>
      </c>
      <c r="V388" t="s">
        <v>5936</v>
      </c>
    </row>
    <row r="389" spans="3:22" x14ac:dyDescent="0.3">
      <c r="C389" t="s">
        <v>696</v>
      </c>
      <c r="D389" t="s">
        <v>1150</v>
      </c>
      <c r="E389" t="s">
        <v>2340</v>
      </c>
      <c r="F389" t="s">
        <v>2840</v>
      </c>
      <c r="H389" t="s">
        <v>9852</v>
      </c>
      <c r="I389" t="s">
        <v>9853</v>
      </c>
      <c r="J389" t="s">
        <v>9854</v>
      </c>
      <c r="K389" t="s">
        <v>9855</v>
      </c>
      <c r="L389" t="s">
        <v>9856</v>
      </c>
      <c r="M389" t="s">
        <v>5944</v>
      </c>
      <c r="N389" t="s">
        <v>3555</v>
      </c>
      <c r="O389" t="s">
        <v>3905</v>
      </c>
      <c r="P389" t="s">
        <v>3925</v>
      </c>
      <c r="Q389" t="s">
        <v>4816</v>
      </c>
      <c r="R389" t="s">
        <v>4930</v>
      </c>
      <c r="S389" t="s">
        <v>5818</v>
      </c>
      <c r="T389" t="s">
        <v>5934</v>
      </c>
      <c r="V389" t="s">
        <v>5937</v>
      </c>
    </row>
    <row r="390" spans="3:22" x14ac:dyDescent="0.3">
      <c r="C390" t="s">
        <v>833</v>
      </c>
      <c r="D390" t="s">
        <v>1413</v>
      </c>
      <c r="E390" t="s">
        <v>2341</v>
      </c>
      <c r="F390" t="s">
        <v>2841</v>
      </c>
      <c r="H390" t="s">
        <v>9857</v>
      </c>
      <c r="I390" t="s">
        <v>9858</v>
      </c>
      <c r="J390" t="s">
        <v>9859</v>
      </c>
      <c r="K390" t="s">
        <v>9860</v>
      </c>
      <c r="L390" t="s">
        <v>9861</v>
      </c>
      <c r="M390" t="s">
        <v>9862</v>
      </c>
      <c r="N390" t="s">
        <v>9863</v>
      </c>
      <c r="O390" t="s">
        <v>473</v>
      </c>
      <c r="P390" t="s">
        <v>3928</v>
      </c>
      <c r="Q390" t="s">
        <v>4817</v>
      </c>
      <c r="R390" t="s">
        <v>4930</v>
      </c>
      <c r="S390" t="s">
        <v>5819</v>
      </c>
      <c r="T390" t="s">
        <v>5931</v>
      </c>
      <c r="V390" t="s">
        <v>5935</v>
      </c>
    </row>
    <row r="391" spans="3:22" x14ac:dyDescent="0.3">
      <c r="C391" t="s">
        <v>834</v>
      </c>
      <c r="D391" t="s">
        <v>1317</v>
      </c>
      <c r="E391" t="s">
        <v>2342</v>
      </c>
      <c r="F391" t="s">
        <v>2842</v>
      </c>
      <c r="H391" t="s">
        <v>9864</v>
      </c>
      <c r="I391" t="s">
        <v>9865</v>
      </c>
      <c r="J391" t="s">
        <v>9866</v>
      </c>
      <c r="K391" t="s">
        <v>9867</v>
      </c>
      <c r="L391" t="s">
        <v>9868</v>
      </c>
      <c r="M391" t="s">
        <v>5944</v>
      </c>
      <c r="N391" t="s">
        <v>3556</v>
      </c>
      <c r="O391" t="s">
        <v>3687</v>
      </c>
      <c r="P391" t="s">
        <v>3923</v>
      </c>
      <c r="Q391" t="s">
        <v>4818</v>
      </c>
      <c r="R391" t="s">
        <v>4930</v>
      </c>
      <c r="S391" t="s">
        <v>5820</v>
      </c>
      <c r="T391" t="s">
        <v>5932</v>
      </c>
    </row>
    <row r="392" spans="3:22" x14ac:dyDescent="0.3">
      <c r="C392" t="s">
        <v>835</v>
      </c>
      <c r="D392" t="s">
        <v>1414</v>
      </c>
      <c r="E392" t="s">
        <v>2343</v>
      </c>
      <c r="F392" t="s">
        <v>2843</v>
      </c>
      <c r="H392" t="s">
        <v>9869</v>
      </c>
      <c r="I392" t="s">
        <v>9870</v>
      </c>
      <c r="J392" t="s">
        <v>9871</v>
      </c>
      <c r="K392" t="s">
        <v>9872</v>
      </c>
      <c r="L392" t="s">
        <v>9873</v>
      </c>
      <c r="M392" t="s">
        <v>5944</v>
      </c>
      <c r="N392" t="s">
        <v>3557</v>
      </c>
      <c r="O392" t="s">
        <v>3635</v>
      </c>
      <c r="P392" t="s">
        <v>3921</v>
      </c>
      <c r="Q392" t="s">
        <v>4819</v>
      </c>
      <c r="R392" t="s">
        <v>4930</v>
      </c>
      <c r="S392" t="s">
        <v>5821</v>
      </c>
      <c r="T392" t="s">
        <v>5933</v>
      </c>
      <c r="V392" t="s">
        <v>5936</v>
      </c>
    </row>
    <row r="393" spans="3:22" x14ac:dyDescent="0.3">
      <c r="C393" t="s">
        <v>570</v>
      </c>
      <c r="D393" t="s">
        <v>1415</v>
      </c>
      <c r="E393" t="s">
        <v>2344</v>
      </c>
      <c r="F393" t="s">
        <v>2844</v>
      </c>
      <c r="H393" t="s">
        <v>9874</v>
      </c>
      <c r="I393" t="s">
        <v>9875</v>
      </c>
      <c r="J393" t="s">
        <v>9876</v>
      </c>
      <c r="K393" t="s">
        <v>9877</v>
      </c>
      <c r="L393" t="s">
        <v>9878</v>
      </c>
      <c r="M393" t="s">
        <v>5944</v>
      </c>
      <c r="N393" t="s">
        <v>3558</v>
      </c>
      <c r="O393" t="s">
        <v>3906</v>
      </c>
      <c r="P393" t="s">
        <v>3917</v>
      </c>
      <c r="Q393" t="s">
        <v>4820</v>
      </c>
      <c r="R393" t="s">
        <v>4930</v>
      </c>
      <c r="S393" t="s">
        <v>5822</v>
      </c>
      <c r="T393" t="s">
        <v>5934</v>
      </c>
      <c r="V393" t="s">
        <v>5937</v>
      </c>
    </row>
    <row r="394" spans="3:22" x14ac:dyDescent="0.3">
      <c r="C394" t="s">
        <v>220</v>
      </c>
      <c r="D394" t="s">
        <v>1099</v>
      </c>
      <c r="E394" t="s">
        <v>2345</v>
      </c>
      <c r="F394" t="s">
        <v>2845</v>
      </c>
      <c r="H394" t="s">
        <v>9879</v>
      </c>
      <c r="I394" t="s">
        <v>9880</v>
      </c>
      <c r="J394" t="s">
        <v>9881</v>
      </c>
      <c r="K394" t="s">
        <v>9882</v>
      </c>
      <c r="L394" t="s">
        <v>9883</v>
      </c>
      <c r="M394" t="s">
        <v>5944</v>
      </c>
      <c r="N394" t="s">
        <v>3559</v>
      </c>
      <c r="O394" t="s">
        <v>3635</v>
      </c>
      <c r="P394" t="s">
        <v>3919</v>
      </c>
      <c r="Q394" t="s">
        <v>4821</v>
      </c>
      <c r="R394" t="s">
        <v>4930</v>
      </c>
      <c r="S394" t="s">
        <v>5823</v>
      </c>
      <c r="T394" t="s">
        <v>5931</v>
      </c>
      <c r="V394" t="s">
        <v>5935</v>
      </c>
    </row>
    <row r="395" spans="3:22" x14ac:dyDescent="0.3">
      <c r="C395" t="s">
        <v>465</v>
      </c>
      <c r="D395" t="s">
        <v>1263</v>
      </c>
      <c r="E395" t="s">
        <v>2346</v>
      </c>
      <c r="F395" t="s">
        <v>2846</v>
      </c>
      <c r="H395" t="s">
        <v>9884</v>
      </c>
      <c r="I395" t="s">
        <v>9885</v>
      </c>
      <c r="J395" t="s">
        <v>9886</v>
      </c>
      <c r="K395" t="s">
        <v>9887</v>
      </c>
      <c r="L395" t="s">
        <v>9888</v>
      </c>
      <c r="M395" t="s">
        <v>6912</v>
      </c>
      <c r="N395" t="s">
        <v>9889</v>
      </c>
      <c r="O395" t="s">
        <v>3727</v>
      </c>
      <c r="P395" t="s">
        <v>3919</v>
      </c>
      <c r="Q395" t="s">
        <v>4822</v>
      </c>
      <c r="R395" t="s">
        <v>4930</v>
      </c>
      <c r="S395" t="s">
        <v>5824</v>
      </c>
      <c r="T395" t="s">
        <v>5932</v>
      </c>
    </row>
    <row r="396" spans="3:22" x14ac:dyDescent="0.3">
      <c r="C396" t="s">
        <v>836</v>
      </c>
      <c r="D396" t="s">
        <v>1416</v>
      </c>
      <c r="E396" t="s">
        <v>2347</v>
      </c>
      <c r="F396" t="s">
        <v>2847</v>
      </c>
      <c r="H396" t="s">
        <v>9890</v>
      </c>
      <c r="I396" t="s">
        <v>9891</v>
      </c>
      <c r="J396" t="s">
        <v>9892</v>
      </c>
      <c r="K396" t="s">
        <v>9893</v>
      </c>
      <c r="L396" t="s">
        <v>9894</v>
      </c>
      <c r="M396" t="s">
        <v>5944</v>
      </c>
      <c r="N396" t="s">
        <v>3560</v>
      </c>
      <c r="O396" t="s">
        <v>3659</v>
      </c>
      <c r="P396" t="s">
        <v>3925</v>
      </c>
      <c r="Q396" t="s">
        <v>4823</v>
      </c>
      <c r="R396" t="s">
        <v>4930</v>
      </c>
      <c r="S396" t="s">
        <v>5825</v>
      </c>
      <c r="T396" t="s">
        <v>5933</v>
      </c>
      <c r="V396" t="s">
        <v>5936</v>
      </c>
    </row>
    <row r="397" spans="3:22" x14ac:dyDescent="0.3">
      <c r="C397" t="s">
        <v>837</v>
      </c>
      <c r="D397" t="s">
        <v>909</v>
      </c>
      <c r="E397" t="s">
        <v>2348</v>
      </c>
      <c r="F397" t="s">
        <v>2848</v>
      </c>
      <c r="H397" t="s">
        <v>9895</v>
      </c>
      <c r="I397" t="s">
        <v>9896</v>
      </c>
      <c r="J397" t="s">
        <v>9897</v>
      </c>
      <c r="K397" t="s">
        <v>9898</v>
      </c>
      <c r="L397" t="s">
        <v>9899</v>
      </c>
      <c r="M397" t="s">
        <v>5944</v>
      </c>
      <c r="N397" t="s">
        <v>3561</v>
      </c>
      <c r="O397" t="s">
        <v>3724</v>
      </c>
      <c r="P397" t="s">
        <v>3926</v>
      </c>
      <c r="Q397" t="s">
        <v>4824</v>
      </c>
      <c r="R397" t="s">
        <v>4930</v>
      </c>
      <c r="S397" t="s">
        <v>5826</v>
      </c>
      <c r="T397" t="s">
        <v>5934</v>
      </c>
      <c r="V397" t="s">
        <v>5937</v>
      </c>
    </row>
    <row r="398" spans="3:22" x14ac:dyDescent="0.3">
      <c r="C398" t="s">
        <v>765</v>
      </c>
      <c r="D398" t="s">
        <v>917</v>
      </c>
      <c r="E398" t="s">
        <v>2349</v>
      </c>
      <c r="F398" t="s">
        <v>2849</v>
      </c>
      <c r="H398" t="s">
        <v>9900</v>
      </c>
      <c r="I398" t="s">
        <v>9901</v>
      </c>
      <c r="J398" t="s">
        <v>9902</v>
      </c>
      <c r="K398" t="s">
        <v>9903</v>
      </c>
      <c r="L398" t="s">
        <v>9904</v>
      </c>
      <c r="M398" t="s">
        <v>5944</v>
      </c>
      <c r="N398" t="s">
        <v>3562</v>
      </c>
      <c r="O398" t="s">
        <v>3705</v>
      </c>
      <c r="P398" t="s">
        <v>3917</v>
      </c>
      <c r="Q398" t="s">
        <v>4825</v>
      </c>
      <c r="R398" t="s">
        <v>4930</v>
      </c>
      <c r="S398" t="s">
        <v>5827</v>
      </c>
      <c r="T398" t="s">
        <v>5931</v>
      </c>
      <c r="V398" t="s">
        <v>5935</v>
      </c>
    </row>
    <row r="399" spans="3:22" x14ac:dyDescent="0.3">
      <c r="C399" t="s">
        <v>280</v>
      </c>
      <c r="D399" t="s">
        <v>1201</v>
      </c>
      <c r="E399" t="s">
        <v>2350</v>
      </c>
      <c r="F399" t="s">
        <v>2850</v>
      </c>
      <c r="H399" t="s">
        <v>9905</v>
      </c>
      <c r="I399" t="s">
        <v>9906</v>
      </c>
      <c r="J399" t="s">
        <v>9907</v>
      </c>
      <c r="K399" t="s">
        <v>9908</v>
      </c>
      <c r="L399" t="s">
        <v>9909</v>
      </c>
      <c r="M399" t="s">
        <v>5944</v>
      </c>
      <c r="N399" t="s">
        <v>3563</v>
      </c>
      <c r="O399" t="s">
        <v>3645</v>
      </c>
      <c r="P399" t="s">
        <v>3919</v>
      </c>
      <c r="Q399" t="s">
        <v>4826</v>
      </c>
      <c r="R399" t="s">
        <v>4930</v>
      </c>
      <c r="S399" t="s">
        <v>5828</v>
      </c>
      <c r="T399" t="s">
        <v>5932</v>
      </c>
    </row>
    <row r="400" spans="3:22" x14ac:dyDescent="0.3">
      <c r="C400" t="s">
        <v>838</v>
      </c>
      <c r="D400" t="s">
        <v>1011</v>
      </c>
      <c r="E400" t="s">
        <v>2351</v>
      </c>
      <c r="F400" t="s">
        <v>2851</v>
      </c>
      <c r="H400" t="s">
        <v>9910</v>
      </c>
      <c r="I400" t="s">
        <v>9911</v>
      </c>
      <c r="J400" t="s">
        <v>9912</v>
      </c>
      <c r="K400" t="s">
        <v>9913</v>
      </c>
      <c r="L400" t="s">
        <v>9914</v>
      </c>
      <c r="M400" t="s">
        <v>5944</v>
      </c>
      <c r="N400" t="s">
        <v>3564</v>
      </c>
      <c r="O400" t="s">
        <v>3634</v>
      </c>
      <c r="P400" t="s">
        <v>3924</v>
      </c>
      <c r="Q400" t="s">
        <v>4827</v>
      </c>
      <c r="R400" t="s">
        <v>4930</v>
      </c>
      <c r="S400" t="s">
        <v>5829</v>
      </c>
      <c r="T400" t="s">
        <v>5933</v>
      </c>
      <c r="V400" t="s">
        <v>5936</v>
      </c>
    </row>
    <row r="401" spans="3:22" x14ac:dyDescent="0.3">
      <c r="C401" t="s">
        <v>839</v>
      </c>
      <c r="D401" t="s">
        <v>1092</v>
      </c>
      <c r="E401" t="s">
        <v>2352</v>
      </c>
      <c r="F401" t="s">
        <v>2852</v>
      </c>
      <c r="H401" t="s">
        <v>9915</v>
      </c>
      <c r="I401" t="s">
        <v>9916</v>
      </c>
      <c r="J401" t="s">
        <v>9917</v>
      </c>
      <c r="K401" t="s">
        <v>9918</v>
      </c>
      <c r="L401" t="s">
        <v>9919</v>
      </c>
      <c r="M401" t="s">
        <v>5944</v>
      </c>
      <c r="N401" t="s">
        <v>3565</v>
      </c>
      <c r="O401" t="s">
        <v>3754</v>
      </c>
      <c r="P401" t="s">
        <v>3921</v>
      </c>
      <c r="Q401" t="s">
        <v>4828</v>
      </c>
      <c r="R401" t="s">
        <v>4930</v>
      </c>
      <c r="S401" t="s">
        <v>5830</v>
      </c>
      <c r="T401" t="s">
        <v>5934</v>
      </c>
      <c r="V401" t="s">
        <v>5937</v>
      </c>
    </row>
    <row r="402" spans="3:22" x14ac:dyDescent="0.3">
      <c r="C402" t="s">
        <v>840</v>
      </c>
      <c r="D402" t="s">
        <v>1092</v>
      </c>
      <c r="E402" t="s">
        <v>2353</v>
      </c>
      <c r="F402" t="s">
        <v>2853</v>
      </c>
      <c r="H402" t="s">
        <v>9920</v>
      </c>
      <c r="I402" t="s">
        <v>9921</v>
      </c>
      <c r="J402" t="s">
        <v>9922</v>
      </c>
      <c r="K402" t="s">
        <v>9923</v>
      </c>
      <c r="L402" t="s">
        <v>9924</v>
      </c>
      <c r="M402" t="s">
        <v>9925</v>
      </c>
      <c r="N402" t="s">
        <v>9926</v>
      </c>
      <c r="O402" t="s">
        <v>3907</v>
      </c>
      <c r="P402" t="s">
        <v>3919</v>
      </c>
      <c r="Q402" t="s">
        <v>4829</v>
      </c>
      <c r="R402" t="s">
        <v>4930</v>
      </c>
      <c r="S402" t="s">
        <v>5831</v>
      </c>
      <c r="T402" t="s">
        <v>5931</v>
      </c>
      <c r="V402" t="s">
        <v>5935</v>
      </c>
    </row>
    <row r="403" spans="3:22" x14ac:dyDescent="0.3">
      <c r="C403" t="s">
        <v>841</v>
      </c>
      <c r="D403" t="s">
        <v>1296</v>
      </c>
      <c r="E403" t="s">
        <v>2354</v>
      </c>
      <c r="F403" t="s">
        <v>2854</v>
      </c>
      <c r="H403" t="s">
        <v>9927</v>
      </c>
      <c r="I403" t="s">
        <v>9928</v>
      </c>
      <c r="J403" t="s">
        <v>9929</v>
      </c>
      <c r="K403" t="s">
        <v>9930</v>
      </c>
      <c r="L403" t="s">
        <v>9931</v>
      </c>
      <c r="M403" t="s">
        <v>9932</v>
      </c>
      <c r="N403" t="s">
        <v>9933</v>
      </c>
      <c r="O403" t="s">
        <v>3908</v>
      </c>
      <c r="P403" t="s">
        <v>3928</v>
      </c>
      <c r="Q403" t="s">
        <v>4830</v>
      </c>
      <c r="R403" t="s">
        <v>4930</v>
      </c>
      <c r="S403" t="s">
        <v>5832</v>
      </c>
      <c r="T403" t="s">
        <v>5932</v>
      </c>
    </row>
    <row r="404" spans="3:22" x14ac:dyDescent="0.3">
      <c r="C404" t="s">
        <v>239</v>
      </c>
      <c r="D404" t="s">
        <v>988</v>
      </c>
      <c r="E404" t="s">
        <v>2355</v>
      </c>
      <c r="F404" t="s">
        <v>2855</v>
      </c>
      <c r="H404" t="s">
        <v>9934</v>
      </c>
      <c r="I404" t="s">
        <v>9935</v>
      </c>
      <c r="J404" t="s">
        <v>9936</v>
      </c>
      <c r="K404" t="s">
        <v>9937</v>
      </c>
      <c r="L404" t="s">
        <v>9938</v>
      </c>
      <c r="M404" t="s">
        <v>7856</v>
      </c>
      <c r="N404" t="s">
        <v>9939</v>
      </c>
      <c r="O404" t="s">
        <v>3723</v>
      </c>
      <c r="P404" t="s">
        <v>3926</v>
      </c>
      <c r="Q404" t="s">
        <v>4831</v>
      </c>
      <c r="R404" t="s">
        <v>4930</v>
      </c>
      <c r="S404" t="s">
        <v>5833</v>
      </c>
      <c r="T404" t="s">
        <v>5933</v>
      </c>
      <c r="V404" t="s">
        <v>5936</v>
      </c>
    </row>
    <row r="405" spans="3:22" x14ac:dyDescent="0.3">
      <c r="C405" t="s">
        <v>445</v>
      </c>
      <c r="D405" t="s">
        <v>881</v>
      </c>
      <c r="E405" t="s">
        <v>2356</v>
      </c>
      <c r="F405" t="s">
        <v>2856</v>
      </c>
      <c r="H405" t="s">
        <v>9940</v>
      </c>
      <c r="I405" t="s">
        <v>9941</v>
      </c>
      <c r="J405" t="s">
        <v>9942</v>
      </c>
      <c r="K405" t="s">
        <v>9943</v>
      </c>
      <c r="L405" t="s">
        <v>9944</v>
      </c>
      <c r="M405" t="s">
        <v>9945</v>
      </c>
      <c r="N405" t="s">
        <v>9946</v>
      </c>
      <c r="O405" t="s">
        <v>3649</v>
      </c>
      <c r="P405" t="s">
        <v>3921</v>
      </c>
      <c r="Q405" t="s">
        <v>4832</v>
      </c>
      <c r="R405" t="s">
        <v>4930</v>
      </c>
      <c r="S405" t="s">
        <v>5834</v>
      </c>
      <c r="T405" t="s">
        <v>5934</v>
      </c>
      <c r="V405" t="s">
        <v>5937</v>
      </c>
    </row>
    <row r="406" spans="3:22" x14ac:dyDescent="0.3">
      <c r="C406" t="s">
        <v>653</v>
      </c>
      <c r="D406" t="s">
        <v>1417</v>
      </c>
      <c r="E406" t="s">
        <v>2357</v>
      </c>
      <c r="F406" t="s">
        <v>2857</v>
      </c>
      <c r="H406" t="s">
        <v>9947</v>
      </c>
      <c r="I406" t="s">
        <v>9948</v>
      </c>
      <c r="J406" t="s">
        <v>9949</v>
      </c>
      <c r="K406" t="s">
        <v>9950</v>
      </c>
      <c r="L406" t="s">
        <v>9951</v>
      </c>
      <c r="M406" t="s">
        <v>5944</v>
      </c>
      <c r="N406" t="s">
        <v>3566</v>
      </c>
      <c r="O406" t="s">
        <v>3755</v>
      </c>
      <c r="P406" t="s">
        <v>3926</v>
      </c>
      <c r="Q406" t="s">
        <v>4833</v>
      </c>
      <c r="R406" t="s">
        <v>4930</v>
      </c>
      <c r="S406" t="s">
        <v>5835</v>
      </c>
      <c r="T406" t="s">
        <v>5931</v>
      </c>
      <c r="V406" t="s">
        <v>5935</v>
      </c>
    </row>
    <row r="407" spans="3:22" x14ac:dyDescent="0.3">
      <c r="C407" t="s">
        <v>842</v>
      </c>
      <c r="D407" t="s">
        <v>1418</v>
      </c>
      <c r="E407" t="s">
        <v>2358</v>
      </c>
      <c r="F407" t="s">
        <v>2858</v>
      </c>
      <c r="H407" t="s">
        <v>9952</v>
      </c>
      <c r="I407" t="s">
        <v>9953</v>
      </c>
      <c r="J407" t="s">
        <v>9954</v>
      </c>
      <c r="K407" t="s">
        <v>9955</v>
      </c>
      <c r="L407" t="s">
        <v>9956</v>
      </c>
      <c r="M407" t="s">
        <v>5944</v>
      </c>
      <c r="N407" t="s">
        <v>3567</v>
      </c>
      <c r="O407" t="s">
        <v>3909</v>
      </c>
      <c r="P407" t="s">
        <v>3916</v>
      </c>
      <c r="Q407" t="s">
        <v>4834</v>
      </c>
      <c r="R407" t="s">
        <v>4930</v>
      </c>
      <c r="S407" t="s">
        <v>5836</v>
      </c>
      <c r="T407" t="s">
        <v>5932</v>
      </c>
    </row>
    <row r="408" spans="3:22" x14ac:dyDescent="0.3">
      <c r="C408" t="s">
        <v>843</v>
      </c>
      <c r="D408" t="s">
        <v>1355</v>
      </c>
      <c r="E408" t="s">
        <v>2359</v>
      </c>
      <c r="F408" t="s">
        <v>2859</v>
      </c>
      <c r="H408" t="s">
        <v>9957</v>
      </c>
      <c r="I408" t="s">
        <v>9958</v>
      </c>
      <c r="J408" t="s">
        <v>9959</v>
      </c>
      <c r="K408" t="s">
        <v>9960</v>
      </c>
      <c r="L408" t="s">
        <v>9961</v>
      </c>
      <c r="M408" t="s">
        <v>5944</v>
      </c>
      <c r="N408" t="s">
        <v>3568</v>
      </c>
      <c r="O408" t="s">
        <v>3670</v>
      </c>
      <c r="P408" t="s">
        <v>3919</v>
      </c>
      <c r="Q408" t="s">
        <v>4835</v>
      </c>
      <c r="R408" t="s">
        <v>4930</v>
      </c>
      <c r="S408" t="s">
        <v>5837</v>
      </c>
      <c r="T408" t="s">
        <v>5933</v>
      </c>
      <c r="V408" t="s">
        <v>5936</v>
      </c>
    </row>
    <row r="409" spans="3:22" x14ac:dyDescent="0.3">
      <c r="C409" t="s">
        <v>403</v>
      </c>
      <c r="D409" t="s">
        <v>1419</v>
      </c>
      <c r="E409" t="s">
        <v>2360</v>
      </c>
      <c r="F409" t="s">
        <v>2860</v>
      </c>
      <c r="H409" t="s">
        <v>9962</v>
      </c>
      <c r="I409" t="s">
        <v>9963</v>
      </c>
      <c r="J409" t="s">
        <v>9964</v>
      </c>
      <c r="K409" t="s">
        <v>9965</v>
      </c>
      <c r="L409" t="s">
        <v>9966</v>
      </c>
      <c r="M409" t="s">
        <v>5944</v>
      </c>
      <c r="N409" t="s">
        <v>3569</v>
      </c>
      <c r="O409" t="s">
        <v>3886</v>
      </c>
      <c r="P409" t="s">
        <v>3917</v>
      </c>
      <c r="Q409" t="s">
        <v>4836</v>
      </c>
      <c r="R409" t="s">
        <v>4930</v>
      </c>
      <c r="S409" t="s">
        <v>5838</v>
      </c>
      <c r="T409" t="s">
        <v>5934</v>
      </c>
      <c r="V409" t="s">
        <v>5937</v>
      </c>
    </row>
    <row r="410" spans="3:22" x14ac:dyDescent="0.3">
      <c r="C410" t="s">
        <v>469</v>
      </c>
      <c r="D410" t="s">
        <v>1420</v>
      </c>
      <c r="E410" t="s">
        <v>2361</v>
      </c>
      <c r="F410" t="s">
        <v>2861</v>
      </c>
      <c r="H410" t="s">
        <v>9967</v>
      </c>
      <c r="I410" t="s">
        <v>9968</v>
      </c>
      <c r="J410" t="s">
        <v>9969</v>
      </c>
      <c r="K410" t="s">
        <v>9970</v>
      </c>
      <c r="L410" t="s">
        <v>9971</v>
      </c>
      <c r="M410" t="s">
        <v>5944</v>
      </c>
      <c r="N410" t="s">
        <v>3570</v>
      </c>
      <c r="O410" t="s">
        <v>3849</v>
      </c>
      <c r="P410" t="s">
        <v>3916</v>
      </c>
      <c r="Q410" t="s">
        <v>4837</v>
      </c>
      <c r="R410" t="s">
        <v>4930</v>
      </c>
      <c r="S410" t="s">
        <v>5839</v>
      </c>
      <c r="T410" t="s">
        <v>5931</v>
      </c>
      <c r="V410" t="s">
        <v>5935</v>
      </c>
    </row>
    <row r="411" spans="3:22" x14ac:dyDescent="0.3">
      <c r="C411" t="s">
        <v>243</v>
      </c>
      <c r="D411" t="s">
        <v>1231</v>
      </c>
      <c r="E411" t="s">
        <v>2362</v>
      </c>
      <c r="F411" t="s">
        <v>2862</v>
      </c>
      <c r="H411" t="s">
        <v>9972</v>
      </c>
      <c r="I411" t="s">
        <v>9973</v>
      </c>
      <c r="J411" t="s">
        <v>9974</v>
      </c>
      <c r="K411" t="s">
        <v>9975</v>
      </c>
      <c r="L411" t="s">
        <v>9976</v>
      </c>
      <c r="M411" t="s">
        <v>9977</v>
      </c>
      <c r="N411" t="s">
        <v>9978</v>
      </c>
      <c r="O411" t="s">
        <v>3780</v>
      </c>
      <c r="P411" t="s">
        <v>3924</v>
      </c>
      <c r="Q411" t="s">
        <v>4838</v>
      </c>
      <c r="R411" t="s">
        <v>4930</v>
      </c>
      <c r="S411" t="s">
        <v>5840</v>
      </c>
      <c r="T411" t="s">
        <v>5932</v>
      </c>
    </row>
    <row r="412" spans="3:22" x14ac:dyDescent="0.3">
      <c r="C412" t="s">
        <v>285</v>
      </c>
      <c r="D412" t="s">
        <v>429</v>
      </c>
      <c r="E412" t="s">
        <v>2363</v>
      </c>
      <c r="F412" t="s">
        <v>2863</v>
      </c>
      <c r="H412" t="s">
        <v>9979</v>
      </c>
      <c r="I412" t="s">
        <v>9980</v>
      </c>
      <c r="J412" t="s">
        <v>9981</v>
      </c>
      <c r="K412" t="s">
        <v>9982</v>
      </c>
      <c r="L412" t="s">
        <v>9983</v>
      </c>
      <c r="M412" t="s">
        <v>5944</v>
      </c>
      <c r="N412" t="s">
        <v>3571</v>
      </c>
      <c r="O412" t="s">
        <v>3645</v>
      </c>
      <c r="P412" t="s">
        <v>3919</v>
      </c>
      <c r="Q412" t="s">
        <v>4839</v>
      </c>
      <c r="R412" t="s">
        <v>4930</v>
      </c>
      <c r="S412" t="s">
        <v>5841</v>
      </c>
      <c r="T412" t="s">
        <v>5933</v>
      </c>
      <c r="V412" t="s">
        <v>5936</v>
      </c>
    </row>
    <row r="413" spans="3:22" x14ac:dyDescent="0.3">
      <c r="C413" t="s">
        <v>382</v>
      </c>
      <c r="D413" t="s">
        <v>1080</v>
      </c>
      <c r="E413" t="s">
        <v>2364</v>
      </c>
      <c r="F413" t="s">
        <v>2864</v>
      </c>
      <c r="H413" t="s">
        <v>9984</v>
      </c>
      <c r="I413" t="s">
        <v>9985</v>
      </c>
      <c r="J413" t="s">
        <v>9986</v>
      </c>
      <c r="K413" t="s">
        <v>9987</v>
      </c>
      <c r="L413" t="s">
        <v>9988</v>
      </c>
      <c r="M413" t="s">
        <v>9989</v>
      </c>
      <c r="N413" t="s">
        <v>9990</v>
      </c>
      <c r="O413" t="s">
        <v>3747</v>
      </c>
      <c r="P413" t="s">
        <v>3922</v>
      </c>
      <c r="Q413" t="s">
        <v>4840</v>
      </c>
      <c r="R413" t="s">
        <v>4930</v>
      </c>
      <c r="S413" t="s">
        <v>5842</v>
      </c>
      <c r="T413" t="s">
        <v>5934</v>
      </c>
      <c r="V413" t="s">
        <v>5937</v>
      </c>
    </row>
    <row r="414" spans="3:22" x14ac:dyDescent="0.3">
      <c r="C414" t="s">
        <v>844</v>
      </c>
      <c r="D414" t="s">
        <v>1018</v>
      </c>
      <c r="E414" t="s">
        <v>2365</v>
      </c>
      <c r="F414" t="s">
        <v>2865</v>
      </c>
      <c r="H414" t="s">
        <v>9991</v>
      </c>
      <c r="I414" t="s">
        <v>9992</v>
      </c>
      <c r="J414" t="s">
        <v>9993</v>
      </c>
      <c r="K414" t="s">
        <v>9994</v>
      </c>
      <c r="L414" t="s">
        <v>9995</v>
      </c>
      <c r="M414" t="s">
        <v>5944</v>
      </c>
      <c r="N414" t="s">
        <v>3572</v>
      </c>
      <c r="O414" t="s">
        <v>3650</v>
      </c>
      <c r="P414" t="s">
        <v>3923</v>
      </c>
      <c r="Q414" t="s">
        <v>4841</v>
      </c>
      <c r="R414" t="s">
        <v>4930</v>
      </c>
      <c r="S414" t="s">
        <v>5843</v>
      </c>
      <c r="T414" t="s">
        <v>5931</v>
      </c>
      <c r="V414" t="s">
        <v>5935</v>
      </c>
    </row>
    <row r="415" spans="3:22" x14ac:dyDescent="0.3">
      <c r="C415" t="s">
        <v>836</v>
      </c>
      <c r="D415" t="s">
        <v>1390</v>
      </c>
      <c r="E415" t="s">
        <v>2366</v>
      </c>
      <c r="F415" t="s">
        <v>2866</v>
      </c>
      <c r="H415" t="s">
        <v>9996</v>
      </c>
      <c r="I415" t="s">
        <v>9997</v>
      </c>
      <c r="J415" t="s">
        <v>9998</v>
      </c>
      <c r="K415" t="s">
        <v>9999</v>
      </c>
      <c r="L415" t="s">
        <v>10000</v>
      </c>
      <c r="M415" t="s">
        <v>5944</v>
      </c>
      <c r="N415" t="s">
        <v>3573</v>
      </c>
      <c r="O415" t="s">
        <v>3749</v>
      </c>
      <c r="P415" t="s">
        <v>3922</v>
      </c>
      <c r="Q415" t="s">
        <v>4842</v>
      </c>
      <c r="R415" t="s">
        <v>4930</v>
      </c>
      <c r="S415" t="s">
        <v>5844</v>
      </c>
      <c r="T415" t="s">
        <v>5932</v>
      </c>
    </row>
    <row r="416" spans="3:22" x14ac:dyDescent="0.3">
      <c r="C416" t="s">
        <v>417</v>
      </c>
      <c r="D416" t="s">
        <v>1421</v>
      </c>
      <c r="E416" t="s">
        <v>2367</v>
      </c>
      <c r="F416" t="s">
        <v>2867</v>
      </c>
      <c r="H416" t="s">
        <v>10001</v>
      </c>
      <c r="I416" t="s">
        <v>10002</v>
      </c>
      <c r="J416" t="s">
        <v>10003</v>
      </c>
      <c r="K416" t="s">
        <v>10004</v>
      </c>
      <c r="L416" t="s">
        <v>10005</v>
      </c>
      <c r="M416" t="s">
        <v>5944</v>
      </c>
      <c r="N416" t="s">
        <v>3574</v>
      </c>
      <c r="O416" t="s">
        <v>3724</v>
      </c>
      <c r="P416" t="s">
        <v>3920</v>
      </c>
      <c r="Q416" t="s">
        <v>4843</v>
      </c>
      <c r="R416" t="s">
        <v>4930</v>
      </c>
      <c r="S416" t="s">
        <v>5845</v>
      </c>
      <c r="T416" t="s">
        <v>5933</v>
      </c>
      <c r="V416" t="s">
        <v>5936</v>
      </c>
    </row>
    <row r="417" spans="3:22" x14ac:dyDescent="0.3">
      <c r="C417" t="s">
        <v>845</v>
      </c>
      <c r="D417" t="s">
        <v>1262</v>
      </c>
      <c r="E417" t="s">
        <v>2368</v>
      </c>
      <c r="F417" t="s">
        <v>2868</v>
      </c>
      <c r="H417" t="s">
        <v>10006</v>
      </c>
      <c r="I417" t="s">
        <v>10007</v>
      </c>
      <c r="J417" t="s">
        <v>10008</v>
      </c>
      <c r="K417" t="s">
        <v>10009</v>
      </c>
      <c r="L417" t="s">
        <v>10010</v>
      </c>
      <c r="M417" t="s">
        <v>5944</v>
      </c>
      <c r="N417" t="s">
        <v>3575</v>
      </c>
      <c r="O417" t="s">
        <v>3761</v>
      </c>
      <c r="P417" t="s">
        <v>3920</v>
      </c>
      <c r="Q417" t="s">
        <v>4844</v>
      </c>
      <c r="R417" t="s">
        <v>4930</v>
      </c>
      <c r="S417" t="s">
        <v>5846</v>
      </c>
      <c r="T417" t="s">
        <v>5934</v>
      </c>
      <c r="V417" t="s">
        <v>5937</v>
      </c>
    </row>
    <row r="418" spans="3:22" x14ac:dyDescent="0.3">
      <c r="C418" t="s">
        <v>846</v>
      </c>
      <c r="D418" t="s">
        <v>1238</v>
      </c>
      <c r="E418" t="s">
        <v>2369</v>
      </c>
      <c r="F418" t="s">
        <v>2869</v>
      </c>
      <c r="H418" t="s">
        <v>10011</v>
      </c>
      <c r="I418" t="s">
        <v>10012</v>
      </c>
      <c r="J418" t="s">
        <v>10013</v>
      </c>
      <c r="K418" t="s">
        <v>10014</v>
      </c>
      <c r="L418" t="s">
        <v>10015</v>
      </c>
      <c r="M418" t="s">
        <v>9229</v>
      </c>
      <c r="N418" t="s">
        <v>10016</v>
      </c>
      <c r="O418" t="s">
        <v>3777</v>
      </c>
      <c r="P418" t="s">
        <v>3916</v>
      </c>
      <c r="Q418" t="s">
        <v>4845</v>
      </c>
      <c r="R418" t="s">
        <v>4930</v>
      </c>
      <c r="S418" t="s">
        <v>5847</v>
      </c>
      <c r="T418" t="s">
        <v>5931</v>
      </c>
      <c r="V418" t="s">
        <v>5935</v>
      </c>
    </row>
    <row r="419" spans="3:22" x14ac:dyDescent="0.3">
      <c r="C419" t="s">
        <v>847</v>
      </c>
      <c r="D419" t="s">
        <v>214</v>
      </c>
      <c r="E419" t="s">
        <v>2370</v>
      </c>
      <c r="F419" t="s">
        <v>2870</v>
      </c>
      <c r="H419" t="s">
        <v>10017</v>
      </c>
      <c r="I419" t="s">
        <v>10018</v>
      </c>
      <c r="J419" t="s">
        <v>10019</v>
      </c>
      <c r="K419" t="s">
        <v>10020</v>
      </c>
      <c r="L419" t="s">
        <v>10021</v>
      </c>
      <c r="M419" t="s">
        <v>10022</v>
      </c>
      <c r="N419" t="s">
        <v>10023</v>
      </c>
      <c r="O419" t="s">
        <v>3675</v>
      </c>
      <c r="P419" t="s">
        <v>3925</v>
      </c>
      <c r="Q419" t="s">
        <v>4846</v>
      </c>
      <c r="R419" t="s">
        <v>4930</v>
      </c>
      <c r="S419" t="s">
        <v>5848</v>
      </c>
      <c r="T419" t="s">
        <v>5932</v>
      </c>
    </row>
    <row r="420" spans="3:22" x14ac:dyDescent="0.3">
      <c r="C420" t="s">
        <v>848</v>
      </c>
      <c r="D420" t="s">
        <v>1422</v>
      </c>
      <c r="E420" t="s">
        <v>2371</v>
      </c>
      <c r="F420" t="s">
        <v>2871</v>
      </c>
      <c r="H420" t="s">
        <v>10024</v>
      </c>
      <c r="I420" t="s">
        <v>10025</v>
      </c>
      <c r="J420" t="s">
        <v>10026</v>
      </c>
      <c r="K420" t="s">
        <v>10027</v>
      </c>
      <c r="L420" t="s">
        <v>10028</v>
      </c>
      <c r="M420" t="s">
        <v>8803</v>
      </c>
      <c r="N420" t="s">
        <v>10029</v>
      </c>
      <c r="O420" t="s">
        <v>3663</v>
      </c>
      <c r="P420" t="s">
        <v>3928</v>
      </c>
      <c r="Q420" t="s">
        <v>4847</v>
      </c>
      <c r="R420" t="s">
        <v>4930</v>
      </c>
      <c r="S420" t="s">
        <v>5849</v>
      </c>
      <c r="T420" t="s">
        <v>5933</v>
      </c>
      <c r="V420" t="s">
        <v>5936</v>
      </c>
    </row>
    <row r="421" spans="3:22" x14ac:dyDescent="0.3">
      <c r="C421" t="s">
        <v>678</v>
      </c>
      <c r="D421" t="s">
        <v>1423</v>
      </c>
      <c r="E421" t="s">
        <v>2372</v>
      </c>
      <c r="F421" t="s">
        <v>2872</v>
      </c>
      <c r="H421" t="s">
        <v>10030</v>
      </c>
      <c r="I421" t="s">
        <v>10031</v>
      </c>
      <c r="J421" t="s">
        <v>10032</v>
      </c>
      <c r="K421" t="s">
        <v>10033</v>
      </c>
      <c r="L421" t="s">
        <v>10034</v>
      </c>
      <c r="M421" t="s">
        <v>10035</v>
      </c>
      <c r="N421" t="s">
        <v>10036</v>
      </c>
      <c r="O421" t="s">
        <v>3650</v>
      </c>
      <c r="P421" t="s">
        <v>3916</v>
      </c>
      <c r="Q421" t="s">
        <v>4848</v>
      </c>
      <c r="R421" t="s">
        <v>4930</v>
      </c>
      <c r="S421" t="s">
        <v>5850</v>
      </c>
      <c r="T421" t="s">
        <v>5934</v>
      </c>
      <c r="V421" t="s">
        <v>5937</v>
      </c>
    </row>
    <row r="422" spans="3:22" x14ac:dyDescent="0.3">
      <c r="C422" t="s">
        <v>700</v>
      </c>
      <c r="D422" t="s">
        <v>1424</v>
      </c>
      <c r="E422" t="s">
        <v>2373</v>
      </c>
      <c r="F422" t="s">
        <v>2873</v>
      </c>
      <c r="H422" t="s">
        <v>10037</v>
      </c>
      <c r="I422" t="s">
        <v>10038</v>
      </c>
      <c r="J422" t="s">
        <v>10039</v>
      </c>
      <c r="K422" t="s">
        <v>10040</v>
      </c>
      <c r="L422" t="s">
        <v>10041</v>
      </c>
      <c r="M422" t="s">
        <v>5944</v>
      </c>
      <c r="N422" t="s">
        <v>3576</v>
      </c>
      <c r="O422" t="s">
        <v>3643</v>
      </c>
      <c r="P422" t="s">
        <v>3917</v>
      </c>
      <c r="Q422" t="s">
        <v>4849</v>
      </c>
      <c r="R422" t="s">
        <v>4930</v>
      </c>
      <c r="S422" t="s">
        <v>5851</v>
      </c>
      <c r="T422" t="s">
        <v>5931</v>
      </c>
      <c r="V422" t="s">
        <v>5935</v>
      </c>
    </row>
    <row r="423" spans="3:22" x14ac:dyDescent="0.3">
      <c r="C423" t="s">
        <v>354</v>
      </c>
      <c r="D423" t="s">
        <v>1292</v>
      </c>
      <c r="E423" t="s">
        <v>2374</v>
      </c>
      <c r="F423" t="s">
        <v>2874</v>
      </c>
      <c r="H423" t="s">
        <v>10042</v>
      </c>
      <c r="I423" t="s">
        <v>10043</v>
      </c>
      <c r="J423" t="s">
        <v>10044</v>
      </c>
      <c r="K423" t="s">
        <v>10045</v>
      </c>
      <c r="L423" t="s">
        <v>10046</v>
      </c>
      <c r="M423" t="s">
        <v>5944</v>
      </c>
      <c r="N423" t="s">
        <v>3577</v>
      </c>
      <c r="O423" t="s">
        <v>3635</v>
      </c>
      <c r="P423" t="s">
        <v>3925</v>
      </c>
      <c r="Q423" t="s">
        <v>4850</v>
      </c>
      <c r="R423" t="s">
        <v>4930</v>
      </c>
      <c r="S423" t="s">
        <v>5852</v>
      </c>
      <c r="T423" t="s">
        <v>5932</v>
      </c>
    </row>
    <row r="424" spans="3:22" x14ac:dyDescent="0.3">
      <c r="C424" t="s">
        <v>513</v>
      </c>
      <c r="D424" t="s">
        <v>1109</v>
      </c>
      <c r="E424" t="s">
        <v>2375</v>
      </c>
      <c r="F424" t="s">
        <v>2875</v>
      </c>
      <c r="H424" t="s">
        <v>10047</v>
      </c>
      <c r="I424" t="s">
        <v>10048</v>
      </c>
      <c r="J424" t="s">
        <v>10049</v>
      </c>
      <c r="K424" t="s">
        <v>10050</v>
      </c>
      <c r="L424" t="s">
        <v>10051</v>
      </c>
      <c r="M424" t="s">
        <v>5944</v>
      </c>
      <c r="N424" t="s">
        <v>3578</v>
      </c>
      <c r="O424" t="s">
        <v>3837</v>
      </c>
      <c r="P424" t="s">
        <v>3923</v>
      </c>
      <c r="Q424" t="s">
        <v>4851</v>
      </c>
      <c r="R424" t="s">
        <v>4930</v>
      </c>
      <c r="S424" t="s">
        <v>5853</v>
      </c>
      <c r="T424" t="s">
        <v>5933</v>
      </c>
      <c r="V424" t="s">
        <v>5936</v>
      </c>
    </row>
    <row r="425" spans="3:22" x14ac:dyDescent="0.3">
      <c r="C425" t="s">
        <v>849</v>
      </c>
      <c r="D425" t="s">
        <v>243</v>
      </c>
      <c r="E425" t="s">
        <v>2376</v>
      </c>
      <c r="F425" t="s">
        <v>2876</v>
      </c>
      <c r="H425" t="s">
        <v>10052</v>
      </c>
      <c r="I425" t="s">
        <v>10053</v>
      </c>
      <c r="J425" t="s">
        <v>10054</v>
      </c>
      <c r="K425" t="s">
        <v>10055</v>
      </c>
      <c r="L425" t="s">
        <v>10056</v>
      </c>
      <c r="M425" t="s">
        <v>10057</v>
      </c>
      <c r="N425" t="s">
        <v>10058</v>
      </c>
      <c r="O425" t="s">
        <v>3635</v>
      </c>
      <c r="P425" t="s">
        <v>3928</v>
      </c>
      <c r="Q425" t="s">
        <v>4852</v>
      </c>
      <c r="R425" t="s">
        <v>4930</v>
      </c>
      <c r="S425" t="s">
        <v>5854</v>
      </c>
      <c r="T425" t="s">
        <v>5934</v>
      </c>
      <c r="V425" t="s">
        <v>5937</v>
      </c>
    </row>
    <row r="426" spans="3:22" x14ac:dyDescent="0.3">
      <c r="C426" t="s">
        <v>474</v>
      </c>
      <c r="D426" t="s">
        <v>1139</v>
      </c>
      <c r="E426" t="s">
        <v>2377</v>
      </c>
      <c r="F426" t="s">
        <v>2877</v>
      </c>
      <c r="H426" t="s">
        <v>10059</v>
      </c>
      <c r="I426" t="s">
        <v>10060</v>
      </c>
      <c r="J426" t="s">
        <v>10061</v>
      </c>
      <c r="K426" t="s">
        <v>10062</v>
      </c>
      <c r="L426" t="s">
        <v>10063</v>
      </c>
      <c r="M426" t="s">
        <v>5944</v>
      </c>
      <c r="N426" t="s">
        <v>3579</v>
      </c>
      <c r="O426" t="s">
        <v>3635</v>
      </c>
      <c r="P426" t="s">
        <v>3925</v>
      </c>
      <c r="Q426" t="s">
        <v>4853</v>
      </c>
      <c r="R426" t="s">
        <v>4930</v>
      </c>
      <c r="S426" t="s">
        <v>5855</v>
      </c>
      <c r="T426" t="s">
        <v>5931</v>
      </c>
      <c r="V426" t="s">
        <v>5935</v>
      </c>
    </row>
    <row r="427" spans="3:22" x14ac:dyDescent="0.3">
      <c r="C427" t="s">
        <v>481</v>
      </c>
      <c r="D427" t="s">
        <v>1425</v>
      </c>
      <c r="E427" t="s">
        <v>2378</v>
      </c>
      <c r="F427" t="s">
        <v>2878</v>
      </c>
      <c r="H427" t="s">
        <v>10064</v>
      </c>
      <c r="I427" t="s">
        <v>10065</v>
      </c>
      <c r="J427" t="s">
        <v>10066</v>
      </c>
      <c r="K427" t="s">
        <v>10067</v>
      </c>
      <c r="L427" t="s">
        <v>10068</v>
      </c>
      <c r="M427" t="s">
        <v>5944</v>
      </c>
      <c r="N427" t="s">
        <v>3580</v>
      </c>
      <c r="O427" t="s">
        <v>3733</v>
      </c>
      <c r="P427" t="s">
        <v>3918</v>
      </c>
      <c r="Q427" t="s">
        <v>4854</v>
      </c>
      <c r="R427" t="s">
        <v>4930</v>
      </c>
      <c r="S427" t="s">
        <v>5856</v>
      </c>
      <c r="T427" t="s">
        <v>5932</v>
      </c>
    </row>
    <row r="428" spans="3:22" x14ac:dyDescent="0.3">
      <c r="C428" t="s">
        <v>850</v>
      </c>
      <c r="D428" t="s">
        <v>1426</v>
      </c>
      <c r="E428" t="s">
        <v>2379</v>
      </c>
      <c r="F428" t="s">
        <v>2879</v>
      </c>
      <c r="H428" t="s">
        <v>10069</v>
      </c>
      <c r="I428" t="s">
        <v>10070</v>
      </c>
      <c r="J428" t="s">
        <v>10071</v>
      </c>
      <c r="K428" t="s">
        <v>10072</v>
      </c>
      <c r="L428" t="s">
        <v>10073</v>
      </c>
      <c r="M428" t="s">
        <v>10074</v>
      </c>
      <c r="N428" t="s">
        <v>10075</v>
      </c>
      <c r="O428" t="s">
        <v>3666</v>
      </c>
      <c r="P428" t="s">
        <v>3924</v>
      </c>
      <c r="Q428" t="s">
        <v>4855</v>
      </c>
      <c r="R428" t="s">
        <v>4930</v>
      </c>
      <c r="S428" t="s">
        <v>5857</v>
      </c>
      <c r="T428" t="s">
        <v>5933</v>
      </c>
      <c r="V428" t="s">
        <v>5936</v>
      </c>
    </row>
    <row r="429" spans="3:22" x14ac:dyDescent="0.3">
      <c r="C429" t="s">
        <v>851</v>
      </c>
      <c r="D429" t="s">
        <v>1427</v>
      </c>
      <c r="E429" t="s">
        <v>2380</v>
      </c>
      <c r="F429" t="s">
        <v>2880</v>
      </c>
      <c r="H429" t="s">
        <v>10076</v>
      </c>
      <c r="I429" t="s">
        <v>10077</v>
      </c>
      <c r="J429" t="s">
        <v>10078</v>
      </c>
      <c r="K429" t="s">
        <v>10079</v>
      </c>
      <c r="L429" t="s">
        <v>10080</v>
      </c>
      <c r="M429" t="s">
        <v>5944</v>
      </c>
      <c r="N429" t="s">
        <v>3581</v>
      </c>
      <c r="O429" t="s">
        <v>3635</v>
      </c>
      <c r="P429" t="s">
        <v>3918</v>
      </c>
      <c r="Q429" t="s">
        <v>4856</v>
      </c>
      <c r="R429" t="s">
        <v>4930</v>
      </c>
      <c r="S429" t="s">
        <v>5858</v>
      </c>
      <c r="T429" t="s">
        <v>5934</v>
      </c>
      <c r="V429" t="s">
        <v>5937</v>
      </c>
    </row>
    <row r="430" spans="3:22" x14ac:dyDescent="0.3">
      <c r="C430" t="s">
        <v>270</v>
      </c>
      <c r="D430" t="s">
        <v>1014</v>
      </c>
      <c r="E430" t="s">
        <v>2381</v>
      </c>
      <c r="F430" t="s">
        <v>2881</v>
      </c>
      <c r="H430" t="s">
        <v>10081</v>
      </c>
      <c r="I430" t="s">
        <v>10082</v>
      </c>
      <c r="J430" t="s">
        <v>10083</v>
      </c>
      <c r="K430" t="s">
        <v>10084</v>
      </c>
      <c r="L430" t="s">
        <v>10085</v>
      </c>
      <c r="M430" t="s">
        <v>5944</v>
      </c>
      <c r="N430" t="s">
        <v>3582</v>
      </c>
      <c r="O430" t="s">
        <v>3749</v>
      </c>
      <c r="P430" t="s">
        <v>3924</v>
      </c>
      <c r="Q430" t="s">
        <v>4857</v>
      </c>
      <c r="R430" t="s">
        <v>4930</v>
      </c>
      <c r="S430" t="s">
        <v>5859</v>
      </c>
      <c r="T430" t="s">
        <v>5931</v>
      </c>
      <c r="V430" t="s">
        <v>5935</v>
      </c>
    </row>
    <row r="431" spans="3:22" x14ac:dyDescent="0.3">
      <c r="C431" t="s">
        <v>852</v>
      </c>
      <c r="D431" t="s">
        <v>1428</v>
      </c>
      <c r="E431" t="s">
        <v>2382</v>
      </c>
      <c r="F431" t="s">
        <v>2882</v>
      </c>
      <c r="H431" t="s">
        <v>10086</v>
      </c>
      <c r="I431" t="s">
        <v>10087</v>
      </c>
      <c r="J431" t="s">
        <v>10088</v>
      </c>
      <c r="K431" t="s">
        <v>10089</v>
      </c>
      <c r="L431" t="s">
        <v>10090</v>
      </c>
      <c r="M431" t="s">
        <v>10091</v>
      </c>
      <c r="N431" t="s">
        <v>10092</v>
      </c>
      <c r="O431" t="s">
        <v>3670</v>
      </c>
      <c r="P431" t="s">
        <v>3920</v>
      </c>
      <c r="Q431" t="s">
        <v>4858</v>
      </c>
      <c r="R431" t="s">
        <v>4930</v>
      </c>
      <c r="S431" t="s">
        <v>5860</v>
      </c>
      <c r="T431" t="s">
        <v>5932</v>
      </c>
    </row>
    <row r="432" spans="3:22" x14ac:dyDescent="0.3">
      <c r="C432" t="s">
        <v>250</v>
      </c>
      <c r="D432" t="s">
        <v>1155</v>
      </c>
      <c r="E432" t="s">
        <v>2383</v>
      </c>
      <c r="F432" t="s">
        <v>2883</v>
      </c>
      <c r="H432" t="s">
        <v>10093</v>
      </c>
      <c r="I432" t="s">
        <v>10094</v>
      </c>
      <c r="J432" t="s">
        <v>10095</v>
      </c>
      <c r="K432" t="s">
        <v>10096</v>
      </c>
      <c r="L432" t="s">
        <v>10097</v>
      </c>
      <c r="M432" t="s">
        <v>5944</v>
      </c>
      <c r="N432" t="s">
        <v>3583</v>
      </c>
      <c r="O432" t="s">
        <v>953</v>
      </c>
      <c r="P432" t="s">
        <v>3921</v>
      </c>
      <c r="Q432" t="s">
        <v>4859</v>
      </c>
      <c r="R432" t="s">
        <v>4930</v>
      </c>
      <c r="S432" t="s">
        <v>5861</v>
      </c>
      <c r="T432" t="s">
        <v>5933</v>
      </c>
      <c r="V432" t="s">
        <v>5936</v>
      </c>
    </row>
    <row r="433" spans="3:22" x14ac:dyDescent="0.3">
      <c r="C433" t="s">
        <v>388</v>
      </c>
      <c r="D433" t="s">
        <v>1196</v>
      </c>
      <c r="E433" t="s">
        <v>2384</v>
      </c>
      <c r="F433" t="s">
        <v>2884</v>
      </c>
      <c r="H433" t="s">
        <v>10098</v>
      </c>
      <c r="I433" t="s">
        <v>10099</v>
      </c>
      <c r="J433" t="s">
        <v>10100</v>
      </c>
      <c r="K433" t="s">
        <v>10101</v>
      </c>
      <c r="L433" t="s">
        <v>10102</v>
      </c>
      <c r="M433" t="s">
        <v>7723</v>
      </c>
      <c r="N433" t="s">
        <v>10103</v>
      </c>
      <c r="O433" t="s">
        <v>3645</v>
      </c>
      <c r="P433" t="s">
        <v>3921</v>
      </c>
      <c r="Q433" t="s">
        <v>4860</v>
      </c>
      <c r="R433" t="s">
        <v>4930</v>
      </c>
      <c r="S433" t="s">
        <v>5862</v>
      </c>
      <c r="T433" t="s">
        <v>5934</v>
      </c>
      <c r="V433" t="s">
        <v>5937</v>
      </c>
    </row>
    <row r="434" spans="3:22" x14ac:dyDescent="0.3">
      <c r="C434" t="s">
        <v>638</v>
      </c>
      <c r="D434" t="s">
        <v>1429</v>
      </c>
      <c r="E434" t="s">
        <v>2385</v>
      </c>
      <c r="F434" t="s">
        <v>2885</v>
      </c>
      <c r="H434" t="s">
        <v>10104</v>
      </c>
      <c r="I434" t="s">
        <v>10105</v>
      </c>
      <c r="J434" t="s">
        <v>10106</v>
      </c>
      <c r="K434" t="s">
        <v>10107</v>
      </c>
      <c r="L434" t="s">
        <v>10108</v>
      </c>
      <c r="M434" t="s">
        <v>5944</v>
      </c>
      <c r="N434" t="s">
        <v>3584</v>
      </c>
      <c r="O434" t="s">
        <v>3764</v>
      </c>
      <c r="P434" t="s">
        <v>3924</v>
      </c>
      <c r="Q434" t="s">
        <v>4861</v>
      </c>
      <c r="R434" t="s">
        <v>4930</v>
      </c>
      <c r="S434" t="s">
        <v>5863</v>
      </c>
      <c r="T434" t="s">
        <v>5931</v>
      </c>
      <c r="V434" t="s">
        <v>5935</v>
      </c>
    </row>
    <row r="435" spans="3:22" x14ac:dyDescent="0.3">
      <c r="C435" t="s">
        <v>634</v>
      </c>
      <c r="D435" t="s">
        <v>1430</v>
      </c>
      <c r="E435" t="s">
        <v>2386</v>
      </c>
      <c r="F435" t="s">
        <v>2886</v>
      </c>
      <c r="H435" t="s">
        <v>10109</v>
      </c>
      <c r="I435" t="s">
        <v>10110</v>
      </c>
      <c r="J435" t="s">
        <v>10111</v>
      </c>
      <c r="K435" t="s">
        <v>10112</v>
      </c>
      <c r="L435" t="s">
        <v>10113</v>
      </c>
      <c r="M435" t="s">
        <v>5944</v>
      </c>
      <c r="N435" t="s">
        <v>3585</v>
      </c>
      <c r="O435" t="s">
        <v>3712</v>
      </c>
      <c r="P435" t="s">
        <v>3926</v>
      </c>
      <c r="Q435" t="s">
        <v>4862</v>
      </c>
      <c r="R435" t="s">
        <v>4930</v>
      </c>
      <c r="S435" t="s">
        <v>5864</v>
      </c>
      <c r="T435" t="s">
        <v>5932</v>
      </c>
    </row>
    <row r="436" spans="3:22" x14ac:dyDescent="0.3">
      <c r="C436" t="s">
        <v>853</v>
      </c>
      <c r="D436" t="s">
        <v>1184</v>
      </c>
      <c r="E436" t="s">
        <v>2387</v>
      </c>
      <c r="F436" t="s">
        <v>2887</v>
      </c>
      <c r="H436" t="s">
        <v>10114</v>
      </c>
      <c r="I436" t="s">
        <v>10115</v>
      </c>
      <c r="J436" t="s">
        <v>10116</v>
      </c>
      <c r="K436" t="s">
        <v>10117</v>
      </c>
      <c r="L436" t="s">
        <v>10118</v>
      </c>
      <c r="M436" t="s">
        <v>10119</v>
      </c>
      <c r="N436" t="s">
        <v>10120</v>
      </c>
      <c r="O436" t="s">
        <v>3910</v>
      </c>
      <c r="P436" t="s">
        <v>3922</v>
      </c>
      <c r="Q436" t="s">
        <v>4863</v>
      </c>
      <c r="R436" t="s">
        <v>4930</v>
      </c>
      <c r="S436" t="s">
        <v>5865</v>
      </c>
      <c r="T436" t="s">
        <v>5933</v>
      </c>
      <c r="V436" t="s">
        <v>5936</v>
      </c>
    </row>
    <row r="437" spans="3:22" x14ac:dyDescent="0.3">
      <c r="C437" t="s">
        <v>854</v>
      </c>
      <c r="D437" t="s">
        <v>420</v>
      </c>
      <c r="E437" t="s">
        <v>2388</v>
      </c>
      <c r="F437" t="s">
        <v>2888</v>
      </c>
      <c r="H437" t="s">
        <v>10121</v>
      </c>
      <c r="I437" t="s">
        <v>10122</v>
      </c>
      <c r="J437" t="s">
        <v>10123</v>
      </c>
      <c r="K437" t="s">
        <v>10124</v>
      </c>
      <c r="L437" t="s">
        <v>10125</v>
      </c>
      <c r="M437" t="s">
        <v>5944</v>
      </c>
      <c r="N437" t="s">
        <v>3586</v>
      </c>
      <c r="O437" t="s">
        <v>3663</v>
      </c>
      <c r="P437" t="s">
        <v>3921</v>
      </c>
      <c r="Q437" t="s">
        <v>4864</v>
      </c>
      <c r="R437" t="s">
        <v>4930</v>
      </c>
      <c r="S437" t="s">
        <v>5866</v>
      </c>
      <c r="T437" t="s">
        <v>5934</v>
      </c>
      <c r="V437" t="s">
        <v>5937</v>
      </c>
    </row>
    <row r="438" spans="3:22" x14ac:dyDescent="0.3">
      <c r="C438" t="s">
        <v>324</v>
      </c>
      <c r="D438" t="s">
        <v>989</v>
      </c>
      <c r="E438" t="s">
        <v>2389</v>
      </c>
      <c r="F438" t="s">
        <v>2889</v>
      </c>
      <c r="H438" t="s">
        <v>10126</v>
      </c>
      <c r="I438" t="s">
        <v>10127</v>
      </c>
      <c r="J438" t="s">
        <v>10128</v>
      </c>
      <c r="K438" t="s">
        <v>10129</v>
      </c>
      <c r="L438" t="s">
        <v>10130</v>
      </c>
      <c r="M438" t="s">
        <v>5944</v>
      </c>
      <c r="N438" t="s">
        <v>3587</v>
      </c>
      <c r="O438" t="s">
        <v>3885</v>
      </c>
      <c r="P438" t="s">
        <v>3926</v>
      </c>
      <c r="Q438" t="s">
        <v>4865</v>
      </c>
      <c r="R438" t="s">
        <v>4930</v>
      </c>
      <c r="S438" t="s">
        <v>5867</v>
      </c>
      <c r="T438" t="s">
        <v>5931</v>
      </c>
      <c r="V438" t="s">
        <v>5935</v>
      </c>
    </row>
    <row r="439" spans="3:22" x14ac:dyDescent="0.3">
      <c r="C439" t="s">
        <v>855</v>
      </c>
      <c r="D439" t="s">
        <v>1431</v>
      </c>
      <c r="E439" t="s">
        <v>2390</v>
      </c>
      <c r="F439" t="s">
        <v>2890</v>
      </c>
      <c r="H439" t="s">
        <v>10131</v>
      </c>
      <c r="I439" t="s">
        <v>10132</v>
      </c>
      <c r="J439" t="s">
        <v>10133</v>
      </c>
      <c r="K439" t="s">
        <v>10134</v>
      </c>
      <c r="L439" t="s">
        <v>10135</v>
      </c>
      <c r="M439" t="s">
        <v>5944</v>
      </c>
      <c r="N439" t="s">
        <v>3588</v>
      </c>
      <c r="O439" t="s">
        <v>3911</v>
      </c>
      <c r="P439" t="s">
        <v>3927</v>
      </c>
      <c r="Q439" t="s">
        <v>4866</v>
      </c>
      <c r="R439" t="s">
        <v>4930</v>
      </c>
      <c r="S439" t="s">
        <v>5868</v>
      </c>
      <c r="T439" t="s">
        <v>5932</v>
      </c>
    </row>
    <row r="440" spans="3:22" x14ac:dyDescent="0.3">
      <c r="C440" t="s">
        <v>856</v>
      </c>
      <c r="D440" t="s">
        <v>1432</v>
      </c>
      <c r="E440" t="s">
        <v>2391</v>
      </c>
      <c r="F440" t="s">
        <v>2891</v>
      </c>
      <c r="H440" t="s">
        <v>10136</v>
      </c>
      <c r="I440" t="s">
        <v>10137</v>
      </c>
      <c r="J440" t="s">
        <v>10138</v>
      </c>
      <c r="K440" t="s">
        <v>10139</v>
      </c>
      <c r="L440" t="s">
        <v>10140</v>
      </c>
      <c r="M440" t="s">
        <v>5944</v>
      </c>
      <c r="N440" t="s">
        <v>3589</v>
      </c>
      <c r="O440" t="s">
        <v>3635</v>
      </c>
      <c r="P440" t="s">
        <v>3920</v>
      </c>
      <c r="Q440" t="s">
        <v>4867</v>
      </c>
      <c r="R440" t="s">
        <v>4930</v>
      </c>
      <c r="S440" t="s">
        <v>5869</v>
      </c>
      <c r="T440" t="s">
        <v>5933</v>
      </c>
      <c r="V440" t="s">
        <v>5936</v>
      </c>
    </row>
    <row r="441" spans="3:22" x14ac:dyDescent="0.3">
      <c r="C441" t="s">
        <v>351</v>
      </c>
      <c r="D441" t="s">
        <v>1143</v>
      </c>
      <c r="E441" t="s">
        <v>2392</v>
      </c>
      <c r="F441" t="s">
        <v>2892</v>
      </c>
      <c r="H441" t="s">
        <v>10141</v>
      </c>
      <c r="I441" t="s">
        <v>10142</v>
      </c>
      <c r="J441" t="s">
        <v>10143</v>
      </c>
      <c r="K441" t="s">
        <v>10144</v>
      </c>
      <c r="L441" t="s">
        <v>10145</v>
      </c>
      <c r="M441" t="s">
        <v>5944</v>
      </c>
      <c r="N441" t="s">
        <v>3590</v>
      </c>
      <c r="O441" t="s">
        <v>3744</v>
      </c>
      <c r="P441" t="s">
        <v>3916</v>
      </c>
      <c r="Q441" t="s">
        <v>4868</v>
      </c>
      <c r="R441" t="s">
        <v>4930</v>
      </c>
      <c r="S441" t="s">
        <v>5870</v>
      </c>
      <c r="T441" t="s">
        <v>5934</v>
      </c>
      <c r="V441" t="s">
        <v>5937</v>
      </c>
    </row>
    <row r="442" spans="3:22" x14ac:dyDescent="0.3">
      <c r="C442" t="s">
        <v>857</v>
      </c>
      <c r="D442" t="s">
        <v>209</v>
      </c>
      <c r="E442" t="s">
        <v>2393</v>
      </c>
      <c r="F442" t="s">
        <v>2893</v>
      </c>
      <c r="H442" t="s">
        <v>10146</v>
      </c>
      <c r="I442" t="s">
        <v>10147</v>
      </c>
      <c r="J442" t="s">
        <v>10148</v>
      </c>
      <c r="K442" t="s">
        <v>10149</v>
      </c>
      <c r="L442" t="s">
        <v>10150</v>
      </c>
      <c r="M442" t="s">
        <v>10151</v>
      </c>
      <c r="N442" t="s">
        <v>10152</v>
      </c>
      <c r="O442" t="s">
        <v>3725</v>
      </c>
      <c r="P442" t="s">
        <v>3921</v>
      </c>
      <c r="Q442" t="s">
        <v>4869</v>
      </c>
      <c r="R442" t="s">
        <v>4930</v>
      </c>
      <c r="S442" t="s">
        <v>5871</v>
      </c>
      <c r="T442" t="s">
        <v>5931</v>
      </c>
      <c r="V442" t="s">
        <v>5935</v>
      </c>
    </row>
    <row r="443" spans="3:22" x14ac:dyDescent="0.3">
      <c r="C443" t="s">
        <v>858</v>
      </c>
      <c r="D443" t="s">
        <v>1433</v>
      </c>
      <c r="E443" t="s">
        <v>2394</v>
      </c>
      <c r="F443" t="s">
        <v>2894</v>
      </c>
      <c r="H443" t="s">
        <v>10153</v>
      </c>
      <c r="I443" t="s">
        <v>10154</v>
      </c>
      <c r="J443" t="s">
        <v>10155</v>
      </c>
      <c r="K443" t="s">
        <v>10156</v>
      </c>
      <c r="L443" t="s">
        <v>10157</v>
      </c>
      <c r="M443" t="s">
        <v>10158</v>
      </c>
      <c r="N443" t="s">
        <v>10159</v>
      </c>
      <c r="O443" t="s">
        <v>3682</v>
      </c>
      <c r="P443" t="s">
        <v>3918</v>
      </c>
      <c r="Q443" t="s">
        <v>4870</v>
      </c>
      <c r="R443" t="s">
        <v>4930</v>
      </c>
      <c r="S443" t="s">
        <v>5872</v>
      </c>
      <c r="T443" t="s">
        <v>5932</v>
      </c>
    </row>
    <row r="444" spans="3:22" x14ac:dyDescent="0.3">
      <c r="C444" t="s">
        <v>859</v>
      </c>
      <c r="D444" t="s">
        <v>1110</v>
      </c>
      <c r="E444" t="s">
        <v>2395</v>
      </c>
      <c r="F444" t="s">
        <v>2895</v>
      </c>
      <c r="H444" t="s">
        <v>10160</v>
      </c>
      <c r="I444" t="s">
        <v>10161</v>
      </c>
      <c r="J444" t="s">
        <v>10162</v>
      </c>
      <c r="K444" t="s">
        <v>10163</v>
      </c>
      <c r="L444" t="s">
        <v>10164</v>
      </c>
      <c r="M444" t="s">
        <v>5944</v>
      </c>
      <c r="N444" t="s">
        <v>3591</v>
      </c>
      <c r="O444" t="s">
        <v>763</v>
      </c>
      <c r="P444" t="s">
        <v>3927</v>
      </c>
      <c r="Q444" t="s">
        <v>4871</v>
      </c>
      <c r="R444" t="s">
        <v>4930</v>
      </c>
      <c r="S444" t="s">
        <v>5873</v>
      </c>
      <c r="T444" t="s">
        <v>5933</v>
      </c>
      <c r="V444" t="s">
        <v>5936</v>
      </c>
    </row>
    <row r="445" spans="3:22" x14ac:dyDescent="0.3">
      <c r="C445" t="s">
        <v>860</v>
      </c>
      <c r="D445" t="s">
        <v>1434</v>
      </c>
      <c r="E445" t="s">
        <v>2396</v>
      </c>
      <c r="F445" t="s">
        <v>2896</v>
      </c>
      <c r="H445" t="s">
        <v>10165</v>
      </c>
      <c r="I445" t="s">
        <v>10166</v>
      </c>
      <c r="J445" t="s">
        <v>10167</v>
      </c>
      <c r="K445" t="s">
        <v>10168</v>
      </c>
      <c r="L445" t="s">
        <v>10169</v>
      </c>
      <c r="M445" t="s">
        <v>5944</v>
      </c>
      <c r="N445" t="s">
        <v>3592</v>
      </c>
      <c r="O445" t="s">
        <v>3746</v>
      </c>
      <c r="P445" t="s">
        <v>3925</v>
      </c>
      <c r="Q445" t="s">
        <v>4872</v>
      </c>
      <c r="R445" t="s">
        <v>4930</v>
      </c>
      <c r="S445" t="s">
        <v>5874</v>
      </c>
      <c r="T445" t="s">
        <v>5934</v>
      </c>
      <c r="V445" t="s">
        <v>5937</v>
      </c>
    </row>
    <row r="446" spans="3:22" x14ac:dyDescent="0.3">
      <c r="C446" t="s">
        <v>298</v>
      </c>
      <c r="D446" t="s">
        <v>1435</v>
      </c>
      <c r="E446" t="s">
        <v>2397</v>
      </c>
      <c r="F446" t="s">
        <v>2897</v>
      </c>
      <c r="H446" t="s">
        <v>10170</v>
      </c>
      <c r="I446" t="s">
        <v>10171</v>
      </c>
      <c r="J446" t="s">
        <v>10172</v>
      </c>
      <c r="K446" t="s">
        <v>10173</v>
      </c>
      <c r="L446" t="s">
        <v>10174</v>
      </c>
      <c r="M446" t="s">
        <v>5944</v>
      </c>
      <c r="N446" t="s">
        <v>3593</v>
      </c>
      <c r="O446" t="s">
        <v>3758</v>
      </c>
      <c r="P446" t="s">
        <v>3921</v>
      </c>
      <c r="Q446" t="s">
        <v>4873</v>
      </c>
      <c r="R446" t="s">
        <v>4930</v>
      </c>
      <c r="S446" t="s">
        <v>5875</v>
      </c>
      <c r="T446" t="s">
        <v>5931</v>
      </c>
      <c r="V446" t="s">
        <v>5935</v>
      </c>
    </row>
    <row r="447" spans="3:22" x14ac:dyDescent="0.3">
      <c r="C447" t="s">
        <v>861</v>
      </c>
      <c r="D447" t="s">
        <v>1436</v>
      </c>
      <c r="E447" t="s">
        <v>2398</v>
      </c>
      <c r="F447" t="s">
        <v>2898</v>
      </c>
      <c r="H447" t="s">
        <v>10175</v>
      </c>
      <c r="I447" t="s">
        <v>10176</v>
      </c>
      <c r="J447" t="s">
        <v>10177</v>
      </c>
      <c r="K447" t="s">
        <v>10178</v>
      </c>
      <c r="L447" t="s">
        <v>10179</v>
      </c>
      <c r="M447" t="s">
        <v>10180</v>
      </c>
      <c r="N447" t="s">
        <v>10181</v>
      </c>
      <c r="O447" t="s">
        <v>3785</v>
      </c>
      <c r="P447" t="s">
        <v>3917</v>
      </c>
      <c r="Q447" t="s">
        <v>4874</v>
      </c>
      <c r="R447" t="s">
        <v>4930</v>
      </c>
      <c r="S447" t="s">
        <v>5876</v>
      </c>
      <c r="T447" t="s">
        <v>5932</v>
      </c>
    </row>
    <row r="448" spans="3:22" x14ac:dyDescent="0.3">
      <c r="C448" t="s">
        <v>253</v>
      </c>
      <c r="D448" t="s">
        <v>1345</v>
      </c>
      <c r="E448" t="s">
        <v>2399</v>
      </c>
      <c r="F448" t="s">
        <v>2899</v>
      </c>
      <c r="H448" t="s">
        <v>10182</v>
      </c>
      <c r="I448" t="s">
        <v>10183</v>
      </c>
      <c r="J448" t="s">
        <v>10184</v>
      </c>
      <c r="K448" t="s">
        <v>10185</v>
      </c>
      <c r="L448" t="s">
        <v>10186</v>
      </c>
      <c r="M448" t="s">
        <v>10187</v>
      </c>
      <c r="N448" t="s">
        <v>10188</v>
      </c>
      <c r="O448" t="s">
        <v>3754</v>
      </c>
      <c r="P448" t="s">
        <v>3921</v>
      </c>
      <c r="Q448" t="s">
        <v>4875</v>
      </c>
      <c r="R448" t="s">
        <v>4930</v>
      </c>
      <c r="S448" t="s">
        <v>5877</v>
      </c>
      <c r="T448" t="s">
        <v>5933</v>
      </c>
      <c r="V448" t="s">
        <v>5936</v>
      </c>
    </row>
    <row r="449" spans="3:22" x14ac:dyDescent="0.3">
      <c r="C449" t="s">
        <v>862</v>
      </c>
      <c r="D449" t="s">
        <v>1070</v>
      </c>
      <c r="E449" t="s">
        <v>2400</v>
      </c>
      <c r="F449" t="s">
        <v>2900</v>
      </c>
      <c r="H449" t="s">
        <v>10189</v>
      </c>
      <c r="I449" t="s">
        <v>10190</v>
      </c>
      <c r="J449" t="s">
        <v>10191</v>
      </c>
      <c r="K449" t="s">
        <v>10192</v>
      </c>
      <c r="L449" t="s">
        <v>10193</v>
      </c>
      <c r="M449" t="s">
        <v>5944</v>
      </c>
      <c r="N449" t="s">
        <v>3594</v>
      </c>
      <c r="O449" t="s">
        <v>3650</v>
      </c>
      <c r="P449" t="s">
        <v>3928</v>
      </c>
      <c r="Q449" t="s">
        <v>4876</v>
      </c>
      <c r="R449" t="s">
        <v>4930</v>
      </c>
      <c r="S449" t="s">
        <v>5878</v>
      </c>
      <c r="T449" t="s">
        <v>5934</v>
      </c>
      <c r="V449" t="s">
        <v>5937</v>
      </c>
    </row>
    <row r="450" spans="3:22" x14ac:dyDescent="0.3">
      <c r="C450" t="s">
        <v>852</v>
      </c>
      <c r="D450" t="s">
        <v>1120</v>
      </c>
      <c r="E450" t="s">
        <v>2401</v>
      </c>
      <c r="F450" t="s">
        <v>2901</v>
      </c>
      <c r="H450" t="s">
        <v>10194</v>
      </c>
      <c r="I450" t="s">
        <v>10195</v>
      </c>
      <c r="J450" t="s">
        <v>10196</v>
      </c>
      <c r="K450" t="s">
        <v>10197</v>
      </c>
      <c r="L450" t="s">
        <v>10198</v>
      </c>
      <c r="M450" t="s">
        <v>5944</v>
      </c>
      <c r="N450" t="s">
        <v>3595</v>
      </c>
      <c r="O450" t="s">
        <v>3665</v>
      </c>
      <c r="P450" t="s">
        <v>3916</v>
      </c>
      <c r="Q450" t="s">
        <v>4877</v>
      </c>
      <c r="R450" t="s">
        <v>4930</v>
      </c>
      <c r="S450" t="s">
        <v>5879</v>
      </c>
      <c r="T450" t="s">
        <v>5931</v>
      </c>
      <c r="V450" t="s">
        <v>5935</v>
      </c>
    </row>
    <row r="451" spans="3:22" x14ac:dyDescent="0.3">
      <c r="C451" t="s">
        <v>863</v>
      </c>
      <c r="D451" t="s">
        <v>1437</v>
      </c>
      <c r="E451" t="s">
        <v>2402</v>
      </c>
      <c r="F451" t="s">
        <v>2902</v>
      </c>
      <c r="H451" t="s">
        <v>10199</v>
      </c>
      <c r="I451" t="s">
        <v>10200</v>
      </c>
      <c r="J451" t="s">
        <v>10201</v>
      </c>
      <c r="K451" t="s">
        <v>10202</v>
      </c>
      <c r="L451" t="s">
        <v>10203</v>
      </c>
      <c r="M451" t="s">
        <v>5944</v>
      </c>
      <c r="N451" t="s">
        <v>3596</v>
      </c>
      <c r="O451" t="s">
        <v>3823</v>
      </c>
      <c r="P451" t="s">
        <v>3925</v>
      </c>
      <c r="Q451" t="s">
        <v>4878</v>
      </c>
      <c r="R451" t="s">
        <v>4930</v>
      </c>
      <c r="S451" t="s">
        <v>5880</v>
      </c>
      <c r="T451" t="s">
        <v>5932</v>
      </c>
    </row>
    <row r="452" spans="3:22" x14ac:dyDescent="0.3">
      <c r="C452" t="s">
        <v>222</v>
      </c>
      <c r="D452" t="s">
        <v>1418</v>
      </c>
      <c r="E452" t="s">
        <v>2403</v>
      </c>
      <c r="F452" t="s">
        <v>2903</v>
      </c>
      <c r="H452" t="s">
        <v>10204</v>
      </c>
      <c r="I452" t="s">
        <v>10205</v>
      </c>
      <c r="J452" t="s">
        <v>10206</v>
      </c>
      <c r="K452" t="s">
        <v>10207</v>
      </c>
      <c r="L452" t="s">
        <v>10208</v>
      </c>
      <c r="M452" t="s">
        <v>5944</v>
      </c>
      <c r="N452" t="s">
        <v>3597</v>
      </c>
      <c r="O452" t="s">
        <v>3694</v>
      </c>
      <c r="P452" t="s">
        <v>3916</v>
      </c>
      <c r="Q452" t="s">
        <v>4879</v>
      </c>
      <c r="R452" t="s">
        <v>4930</v>
      </c>
      <c r="S452" t="s">
        <v>5881</v>
      </c>
      <c r="T452" t="s">
        <v>5933</v>
      </c>
      <c r="V452" t="s">
        <v>5936</v>
      </c>
    </row>
    <row r="453" spans="3:22" x14ac:dyDescent="0.3">
      <c r="C453" t="s">
        <v>864</v>
      </c>
      <c r="D453" t="s">
        <v>1438</v>
      </c>
      <c r="E453" t="s">
        <v>2404</v>
      </c>
      <c r="F453" t="s">
        <v>2904</v>
      </c>
      <c r="H453" t="s">
        <v>10209</v>
      </c>
      <c r="I453" t="s">
        <v>10210</v>
      </c>
      <c r="J453" t="s">
        <v>10211</v>
      </c>
      <c r="K453" t="s">
        <v>10212</v>
      </c>
      <c r="L453" t="s">
        <v>10213</v>
      </c>
      <c r="M453" t="s">
        <v>5944</v>
      </c>
      <c r="N453" t="s">
        <v>3598</v>
      </c>
      <c r="O453" t="s">
        <v>3912</v>
      </c>
      <c r="P453" t="s">
        <v>3922</v>
      </c>
      <c r="Q453" t="s">
        <v>4880</v>
      </c>
      <c r="R453" t="s">
        <v>4930</v>
      </c>
      <c r="S453" t="s">
        <v>5882</v>
      </c>
      <c r="T453" t="s">
        <v>5934</v>
      </c>
      <c r="V453" t="s">
        <v>5937</v>
      </c>
    </row>
    <row r="454" spans="3:22" x14ac:dyDescent="0.3">
      <c r="C454" t="s">
        <v>865</v>
      </c>
      <c r="D454" t="s">
        <v>1220</v>
      </c>
      <c r="E454" t="s">
        <v>2405</v>
      </c>
      <c r="F454" t="s">
        <v>2905</v>
      </c>
      <c r="H454" t="s">
        <v>10214</v>
      </c>
      <c r="I454" t="s">
        <v>10215</v>
      </c>
      <c r="J454" t="s">
        <v>10216</v>
      </c>
      <c r="K454" t="s">
        <v>10217</v>
      </c>
      <c r="L454" t="s">
        <v>10218</v>
      </c>
      <c r="M454" t="s">
        <v>5944</v>
      </c>
      <c r="N454" t="s">
        <v>3599</v>
      </c>
      <c r="O454" t="s">
        <v>3771</v>
      </c>
      <c r="P454" t="s">
        <v>3924</v>
      </c>
      <c r="Q454" t="s">
        <v>4881</v>
      </c>
      <c r="R454" t="s">
        <v>4930</v>
      </c>
      <c r="S454" t="s">
        <v>5883</v>
      </c>
      <c r="T454" t="s">
        <v>5931</v>
      </c>
      <c r="V454" t="s">
        <v>5935</v>
      </c>
    </row>
    <row r="455" spans="3:22" x14ac:dyDescent="0.3">
      <c r="C455" t="s">
        <v>866</v>
      </c>
      <c r="D455" t="s">
        <v>542</v>
      </c>
      <c r="E455" t="s">
        <v>2406</v>
      </c>
      <c r="F455" t="s">
        <v>2906</v>
      </c>
      <c r="H455" t="s">
        <v>10219</v>
      </c>
      <c r="I455" t="s">
        <v>10220</v>
      </c>
      <c r="J455" t="s">
        <v>10221</v>
      </c>
      <c r="K455" t="s">
        <v>10222</v>
      </c>
      <c r="L455" t="s">
        <v>10223</v>
      </c>
      <c r="M455" t="s">
        <v>5944</v>
      </c>
      <c r="N455" t="s">
        <v>3600</v>
      </c>
      <c r="O455" t="s">
        <v>473</v>
      </c>
      <c r="P455" t="s">
        <v>3924</v>
      </c>
      <c r="Q455" t="s">
        <v>4882</v>
      </c>
      <c r="R455" t="s">
        <v>4930</v>
      </c>
      <c r="S455" t="s">
        <v>5884</v>
      </c>
      <c r="T455" t="s">
        <v>5932</v>
      </c>
    </row>
    <row r="456" spans="3:22" x14ac:dyDescent="0.3">
      <c r="C456" t="s">
        <v>867</v>
      </c>
      <c r="D456" t="s">
        <v>852</v>
      </c>
      <c r="E456" t="s">
        <v>2407</v>
      </c>
      <c r="F456" t="s">
        <v>2907</v>
      </c>
      <c r="H456" t="s">
        <v>10224</v>
      </c>
      <c r="I456" t="s">
        <v>10225</v>
      </c>
      <c r="J456" t="s">
        <v>10226</v>
      </c>
      <c r="K456" t="s">
        <v>10227</v>
      </c>
      <c r="L456" t="s">
        <v>10228</v>
      </c>
      <c r="M456" t="s">
        <v>10229</v>
      </c>
      <c r="N456" t="s">
        <v>10230</v>
      </c>
      <c r="O456" t="s">
        <v>3890</v>
      </c>
      <c r="P456" t="s">
        <v>3926</v>
      </c>
      <c r="Q456" t="s">
        <v>4883</v>
      </c>
      <c r="R456" t="s">
        <v>4930</v>
      </c>
      <c r="S456" t="s">
        <v>5885</v>
      </c>
      <c r="T456" t="s">
        <v>5933</v>
      </c>
      <c r="V456" t="s">
        <v>5936</v>
      </c>
    </row>
    <row r="457" spans="3:22" x14ac:dyDescent="0.3">
      <c r="C457" t="s">
        <v>551</v>
      </c>
      <c r="D457" t="s">
        <v>1384</v>
      </c>
      <c r="E457" t="s">
        <v>2408</v>
      </c>
      <c r="F457" t="s">
        <v>2908</v>
      </c>
      <c r="H457" t="s">
        <v>10231</v>
      </c>
      <c r="I457" t="s">
        <v>10232</v>
      </c>
      <c r="J457" t="s">
        <v>10233</v>
      </c>
      <c r="K457" t="s">
        <v>10234</v>
      </c>
      <c r="L457" t="s">
        <v>10235</v>
      </c>
      <c r="M457" t="s">
        <v>5944</v>
      </c>
      <c r="N457" t="s">
        <v>3601</v>
      </c>
      <c r="O457" t="s">
        <v>3895</v>
      </c>
      <c r="P457" t="s">
        <v>3923</v>
      </c>
      <c r="Q457" t="s">
        <v>4884</v>
      </c>
      <c r="R457" t="s">
        <v>4930</v>
      </c>
      <c r="S457" t="s">
        <v>5886</v>
      </c>
      <c r="T457" t="s">
        <v>5934</v>
      </c>
      <c r="V457" t="s">
        <v>5937</v>
      </c>
    </row>
    <row r="458" spans="3:22" x14ac:dyDescent="0.3">
      <c r="C458" t="s">
        <v>807</v>
      </c>
      <c r="D458" t="s">
        <v>1439</v>
      </c>
      <c r="E458" t="s">
        <v>2409</v>
      </c>
      <c r="F458" t="s">
        <v>2909</v>
      </c>
      <c r="H458" t="s">
        <v>10236</v>
      </c>
      <c r="I458" t="s">
        <v>10237</v>
      </c>
      <c r="J458" t="s">
        <v>10238</v>
      </c>
      <c r="K458" t="s">
        <v>10239</v>
      </c>
      <c r="L458" t="s">
        <v>10240</v>
      </c>
      <c r="M458" t="s">
        <v>5944</v>
      </c>
      <c r="N458" t="s">
        <v>3602</v>
      </c>
      <c r="O458" t="s">
        <v>3913</v>
      </c>
      <c r="P458" t="s">
        <v>3923</v>
      </c>
      <c r="Q458" t="s">
        <v>4885</v>
      </c>
      <c r="R458" t="s">
        <v>4930</v>
      </c>
      <c r="S458" t="s">
        <v>5887</v>
      </c>
      <c r="T458" t="s">
        <v>5931</v>
      </c>
      <c r="V458" t="s">
        <v>5935</v>
      </c>
    </row>
    <row r="459" spans="3:22" x14ac:dyDescent="0.3">
      <c r="C459" t="s">
        <v>503</v>
      </c>
      <c r="D459" t="s">
        <v>1440</v>
      </c>
      <c r="E459" t="s">
        <v>2410</v>
      </c>
      <c r="F459" t="s">
        <v>2910</v>
      </c>
      <c r="H459" t="s">
        <v>10241</v>
      </c>
      <c r="I459" t="s">
        <v>10242</v>
      </c>
      <c r="J459" t="s">
        <v>10243</v>
      </c>
      <c r="K459" t="s">
        <v>10244</v>
      </c>
      <c r="L459" t="s">
        <v>10245</v>
      </c>
      <c r="M459" t="s">
        <v>5944</v>
      </c>
      <c r="N459" t="s">
        <v>3603</v>
      </c>
      <c r="O459" t="s">
        <v>3879</v>
      </c>
      <c r="P459" t="s">
        <v>3916</v>
      </c>
      <c r="Q459" t="s">
        <v>4886</v>
      </c>
      <c r="R459" t="s">
        <v>4930</v>
      </c>
      <c r="S459" t="s">
        <v>5888</v>
      </c>
      <c r="T459" t="s">
        <v>5932</v>
      </c>
    </row>
    <row r="460" spans="3:22" x14ac:dyDescent="0.3">
      <c r="C460" t="s">
        <v>868</v>
      </c>
      <c r="D460" t="s">
        <v>1441</v>
      </c>
      <c r="E460" t="s">
        <v>2411</v>
      </c>
      <c r="F460" t="s">
        <v>2911</v>
      </c>
      <c r="H460" t="s">
        <v>10246</v>
      </c>
      <c r="I460" t="s">
        <v>10247</v>
      </c>
      <c r="J460" t="s">
        <v>10248</v>
      </c>
      <c r="K460" t="s">
        <v>10249</v>
      </c>
      <c r="L460" t="s">
        <v>10250</v>
      </c>
      <c r="M460" t="s">
        <v>10251</v>
      </c>
      <c r="N460" t="s">
        <v>10252</v>
      </c>
      <c r="O460" t="s">
        <v>3650</v>
      </c>
      <c r="P460" t="s">
        <v>3919</v>
      </c>
      <c r="Q460" t="s">
        <v>4887</v>
      </c>
      <c r="R460" t="s">
        <v>4930</v>
      </c>
      <c r="S460" t="s">
        <v>5889</v>
      </c>
      <c r="T460" t="s">
        <v>5933</v>
      </c>
      <c r="V460" t="s">
        <v>5936</v>
      </c>
    </row>
    <row r="461" spans="3:22" x14ac:dyDescent="0.3">
      <c r="C461" t="s">
        <v>869</v>
      </c>
      <c r="D461" t="s">
        <v>1059</v>
      </c>
      <c r="E461" t="s">
        <v>2412</v>
      </c>
      <c r="F461" t="s">
        <v>2912</v>
      </c>
      <c r="H461" t="s">
        <v>10253</v>
      </c>
      <c r="I461" t="s">
        <v>10254</v>
      </c>
      <c r="J461" t="s">
        <v>10255</v>
      </c>
      <c r="K461" t="s">
        <v>10256</v>
      </c>
      <c r="L461" t="s">
        <v>10257</v>
      </c>
      <c r="M461" t="s">
        <v>10258</v>
      </c>
      <c r="N461" t="s">
        <v>10259</v>
      </c>
      <c r="O461" t="s">
        <v>3755</v>
      </c>
      <c r="P461" t="s">
        <v>3927</v>
      </c>
      <c r="Q461" t="s">
        <v>4888</v>
      </c>
      <c r="R461" t="s">
        <v>4930</v>
      </c>
      <c r="S461" t="s">
        <v>5890</v>
      </c>
      <c r="T461" t="s">
        <v>5934</v>
      </c>
      <c r="V461" t="s">
        <v>5937</v>
      </c>
    </row>
    <row r="462" spans="3:22" x14ac:dyDescent="0.3">
      <c r="C462" t="s">
        <v>870</v>
      </c>
      <c r="D462" t="s">
        <v>1442</v>
      </c>
      <c r="E462" t="s">
        <v>2413</v>
      </c>
      <c r="F462" t="s">
        <v>2913</v>
      </c>
      <c r="H462" t="s">
        <v>10260</v>
      </c>
      <c r="I462" t="s">
        <v>10261</v>
      </c>
      <c r="J462" t="s">
        <v>10262</v>
      </c>
      <c r="K462" t="s">
        <v>10263</v>
      </c>
      <c r="L462" t="s">
        <v>10264</v>
      </c>
      <c r="M462" t="s">
        <v>5944</v>
      </c>
      <c r="N462" t="s">
        <v>3604</v>
      </c>
      <c r="O462" t="s">
        <v>3729</v>
      </c>
      <c r="P462" t="s">
        <v>3926</v>
      </c>
      <c r="Q462" t="s">
        <v>4889</v>
      </c>
      <c r="R462" t="s">
        <v>4930</v>
      </c>
      <c r="S462" t="s">
        <v>5891</v>
      </c>
      <c r="T462" t="s">
        <v>5931</v>
      </c>
      <c r="V462" t="s">
        <v>5935</v>
      </c>
    </row>
    <row r="463" spans="3:22" x14ac:dyDescent="0.3">
      <c r="C463" t="s">
        <v>305</v>
      </c>
      <c r="D463" t="s">
        <v>1405</v>
      </c>
      <c r="E463" t="s">
        <v>2414</v>
      </c>
      <c r="F463" t="s">
        <v>2914</v>
      </c>
      <c r="H463" t="s">
        <v>10265</v>
      </c>
      <c r="I463" t="s">
        <v>10266</v>
      </c>
      <c r="J463" t="s">
        <v>10267</v>
      </c>
      <c r="K463" t="s">
        <v>10268</v>
      </c>
      <c r="L463" t="s">
        <v>10269</v>
      </c>
      <c r="M463" t="s">
        <v>6313</v>
      </c>
      <c r="N463" t="s">
        <v>10270</v>
      </c>
      <c r="O463" t="s">
        <v>650</v>
      </c>
      <c r="P463" t="s">
        <v>3923</v>
      </c>
      <c r="Q463" t="s">
        <v>4890</v>
      </c>
      <c r="R463" t="s">
        <v>4930</v>
      </c>
      <c r="S463" t="s">
        <v>5892</v>
      </c>
      <c r="T463" t="s">
        <v>5932</v>
      </c>
    </row>
    <row r="464" spans="3:22" x14ac:dyDescent="0.3">
      <c r="C464" t="s">
        <v>254</v>
      </c>
      <c r="D464" t="s">
        <v>1249</v>
      </c>
      <c r="E464" t="s">
        <v>2415</v>
      </c>
      <c r="F464" t="s">
        <v>2915</v>
      </c>
      <c r="H464" t="s">
        <v>10271</v>
      </c>
      <c r="I464" t="s">
        <v>10272</v>
      </c>
      <c r="J464" t="s">
        <v>10273</v>
      </c>
      <c r="K464" t="s">
        <v>10274</v>
      </c>
      <c r="L464" t="s">
        <v>10275</v>
      </c>
      <c r="M464" t="s">
        <v>9440</v>
      </c>
      <c r="N464" t="s">
        <v>10276</v>
      </c>
      <c r="O464" t="s">
        <v>3809</v>
      </c>
      <c r="P464" t="s">
        <v>3918</v>
      </c>
      <c r="Q464" t="s">
        <v>4891</v>
      </c>
      <c r="R464" t="s">
        <v>4930</v>
      </c>
      <c r="S464" t="s">
        <v>5893</v>
      </c>
      <c r="T464" t="s">
        <v>5933</v>
      </c>
      <c r="V464" t="s">
        <v>5936</v>
      </c>
    </row>
    <row r="465" spans="3:22" x14ac:dyDescent="0.3">
      <c r="C465" t="s">
        <v>827</v>
      </c>
      <c r="D465" t="s">
        <v>1284</v>
      </c>
      <c r="E465" t="s">
        <v>2416</v>
      </c>
      <c r="F465" t="s">
        <v>2916</v>
      </c>
      <c r="H465" t="s">
        <v>10277</v>
      </c>
      <c r="I465" t="s">
        <v>10278</v>
      </c>
      <c r="J465" t="s">
        <v>10279</v>
      </c>
      <c r="K465" t="s">
        <v>10280</v>
      </c>
      <c r="L465" t="s">
        <v>10281</v>
      </c>
      <c r="M465" t="s">
        <v>5944</v>
      </c>
      <c r="N465" t="s">
        <v>3605</v>
      </c>
      <c r="O465" t="s">
        <v>3827</v>
      </c>
      <c r="P465" t="s">
        <v>3925</v>
      </c>
      <c r="Q465" t="s">
        <v>4892</v>
      </c>
      <c r="R465" t="s">
        <v>4930</v>
      </c>
      <c r="S465" t="s">
        <v>5894</v>
      </c>
      <c r="T465" t="s">
        <v>5934</v>
      </c>
      <c r="V465" t="s">
        <v>5937</v>
      </c>
    </row>
    <row r="466" spans="3:22" x14ac:dyDescent="0.3">
      <c r="C466" t="s">
        <v>642</v>
      </c>
      <c r="D466" t="s">
        <v>919</v>
      </c>
      <c r="E466" t="s">
        <v>2417</v>
      </c>
      <c r="F466" t="s">
        <v>2917</v>
      </c>
      <c r="H466" t="s">
        <v>10282</v>
      </c>
      <c r="I466" t="s">
        <v>10283</v>
      </c>
      <c r="J466" t="s">
        <v>10284</v>
      </c>
      <c r="K466" t="s">
        <v>10285</v>
      </c>
      <c r="L466" t="s">
        <v>10286</v>
      </c>
      <c r="M466" t="s">
        <v>5944</v>
      </c>
      <c r="N466" t="s">
        <v>3606</v>
      </c>
      <c r="O466" t="s">
        <v>898</v>
      </c>
      <c r="P466" t="s">
        <v>3919</v>
      </c>
      <c r="Q466" t="s">
        <v>4893</v>
      </c>
      <c r="R466" t="s">
        <v>4930</v>
      </c>
      <c r="S466" t="s">
        <v>5895</v>
      </c>
      <c r="T466" t="s">
        <v>5931</v>
      </c>
      <c r="V466" t="s">
        <v>5935</v>
      </c>
    </row>
    <row r="467" spans="3:22" x14ac:dyDescent="0.3">
      <c r="C467" t="s">
        <v>871</v>
      </c>
      <c r="D467" t="s">
        <v>1384</v>
      </c>
      <c r="E467" t="s">
        <v>2418</v>
      </c>
      <c r="F467" t="s">
        <v>2918</v>
      </c>
      <c r="H467" t="s">
        <v>10287</v>
      </c>
      <c r="I467" t="s">
        <v>10288</v>
      </c>
      <c r="J467" t="s">
        <v>10289</v>
      </c>
      <c r="K467" t="s">
        <v>10290</v>
      </c>
      <c r="L467" t="s">
        <v>10291</v>
      </c>
      <c r="M467" t="s">
        <v>10292</v>
      </c>
      <c r="N467" t="s">
        <v>10293</v>
      </c>
      <c r="O467" t="s">
        <v>3808</v>
      </c>
      <c r="P467" t="s">
        <v>3917</v>
      </c>
      <c r="Q467" t="s">
        <v>4894</v>
      </c>
      <c r="R467" t="s">
        <v>4930</v>
      </c>
      <c r="S467" t="s">
        <v>5896</v>
      </c>
      <c r="T467" t="s">
        <v>5932</v>
      </c>
    </row>
    <row r="468" spans="3:22" x14ac:dyDescent="0.3">
      <c r="C468" t="s">
        <v>872</v>
      </c>
      <c r="D468" t="s">
        <v>1443</v>
      </c>
      <c r="E468" t="s">
        <v>2419</v>
      </c>
      <c r="F468" t="s">
        <v>2919</v>
      </c>
      <c r="H468" t="s">
        <v>10294</v>
      </c>
      <c r="I468" t="s">
        <v>10295</v>
      </c>
      <c r="J468" t="s">
        <v>10296</v>
      </c>
      <c r="K468" t="s">
        <v>10297</v>
      </c>
      <c r="L468" t="s">
        <v>10298</v>
      </c>
      <c r="M468" t="s">
        <v>10299</v>
      </c>
      <c r="N468" t="s">
        <v>10300</v>
      </c>
      <c r="O468" t="s">
        <v>3691</v>
      </c>
      <c r="P468" t="s">
        <v>3925</v>
      </c>
      <c r="Q468" t="s">
        <v>4895</v>
      </c>
      <c r="R468" t="s">
        <v>4930</v>
      </c>
      <c r="S468" t="s">
        <v>5897</v>
      </c>
      <c r="T468" t="s">
        <v>5933</v>
      </c>
      <c r="V468" t="s">
        <v>5936</v>
      </c>
    </row>
    <row r="469" spans="3:22" x14ac:dyDescent="0.3">
      <c r="C469" t="s">
        <v>846</v>
      </c>
      <c r="D469" t="s">
        <v>1089</v>
      </c>
      <c r="E469" t="s">
        <v>2420</v>
      </c>
      <c r="F469" t="s">
        <v>2920</v>
      </c>
      <c r="H469" t="s">
        <v>10301</v>
      </c>
      <c r="I469" t="s">
        <v>10302</v>
      </c>
      <c r="J469" t="s">
        <v>10303</v>
      </c>
      <c r="K469" t="s">
        <v>10304</v>
      </c>
      <c r="L469" t="s">
        <v>10305</v>
      </c>
      <c r="M469" t="s">
        <v>5944</v>
      </c>
      <c r="N469" t="s">
        <v>3607</v>
      </c>
      <c r="O469" t="s">
        <v>3701</v>
      </c>
      <c r="P469" t="s">
        <v>3921</v>
      </c>
      <c r="Q469" t="s">
        <v>4896</v>
      </c>
      <c r="R469" t="s">
        <v>4930</v>
      </c>
      <c r="S469" t="s">
        <v>5898</v>
      </c>
      <c r="T469" t="s">
        <v>5934</v>
      </c>
      <c r="V469" t="s">
        <v>5937</v>
      </c>
    </row>
    <row r="470" spans="3:22" x14ac:dyDescent="0.3">
      <c r="C470" t="s">
        <v>873</v>
      </c>
      <c r="D470" t="s">
        <v>731</v>
      </c>
      <c r="E470" t="s">
        <v>2421</v>
      </c>
      <c r="F470" t="s">
        <v>2921</v>
      </c>
      <c r="H470" t="s">
        <v>10306</v>
      </c>
      <c r="I470" t="s">
        <v>10307</v>
      </c>
      <c r="J470" t="s">
        <v>10308</v>
      </c>
      <c r="K470" t="s">
        <v>10309</v>
      </c>
      <c r="L470" t="s">
        <v>10310</v>
      </c>
      <c r="M470" t="s">
        <v>5944</v>
      </c>
      <c r="N470" t="s">
        <v>3608</v>
      </c>
      <c r="O470" t="s">
        <v>3672</v>
      </c>
      <c r="P470" t="s">
        <v>3925</v>
      </c>
      <c r="Q470" t="s">
        <v>4897</v>
      </c>
      <c r="R470" t="s">
        <v>4930</v>
      </c>
      <c r="S470" t="s">
        <v>5899</v>
      </c>
      <c r="T470" t="s">
        <v>5931</v>
      </c>
      <c r="V470" t="s">
        <v>5935</v>
      </c>
    </row>
    <row r="471" spans="3:22" x14ac:dyDescent="0.3">
      <c r="C471" t="s">
        <v>874</v>
      </c>
      <c r="D471" t="s">
        <v>1444</v>
      </c>
      <c r="E471" t="s">
        <v>2422</v>
      </c>
      <c r="F471" t="s">
        <v>2922</v>
      </c>
      <c r="H471" t="s">
        <v>10311</v>
      </c>
      <c r="I471" t="s">
        <v>10312</v>
      </c>
      <c r="J471" t="s">
        <v>10313</v>
      </c>
      <c r="K471" t="s">
        <v>10314</v>
      </c>
      <c r="L471" t="s">
        <v>10315</v>
      </c>
      <c r="M471" t="s">
        <v>5944</v>
      </c>
      <c r="N471" t="s">
        <v>3609</v>
      </c>
      <c r="O471" t="s">
        <v>3749</v>
      </c>
      <c r="P471" t="s">
        <v>3917</v>
      </c>
      <c r="Q471" t="s">
        <v>4898</v>
      </c>
      <c r="R471" t="s">
        <v>4930</v>
      </c>
      <c r="S471" t="s">
        <v>5900</v>
      </c>
      <c r="T471" t="s">
        <v>5932</v>
      </c>
    </row>
    <row r="472" spans="3:22" x14ac:dyDescent="0.3">
      <c r="C472" t="s">
        <v>426</v>
      </c>
      <c r="D472" t="s">
        <v>922</v>
      </c>
      <c r="E472" t="s">
        <v>2423</v>
      </c>
      <c r="F472" t="s">
        <v>2923</v>
      </c>
      <c r="H472" t="s">
        <v>10316</v>
      </c>
      <c r="I472" t="s">
        <v>10317</v>
      </c>
      <c r="J472" t="s">
        <v>10318</v>
      </c>
      <c r="K472" t="s">
        <v>10319</v>
      </c>
      <c r="L472" t="s">
        <v>10320</v>
      </c>
      <c r="M472" t="s">
        <v>5944</v>
      </c>
      <c r="N472" t="s">
        <v>3610</v>
      </c>
      <c r="O472" t="s">
        <v>3719</v>
      </c>
      <c r="P472" t="s">
        <v>3926</v>
      </c>
      <c r="Q472" t="s">
        <v>4899</v>
      </c>
      <c r="R472" t="s">
        <v>4930</v>
      </c>
      <c r="S472" t="s">
        <v>5901</v>
      </c>
      <c r="T472" t="s">
        <v>5933</v>
      </c>
      <c r="V472" t="s">
        <v>5936</v>
      </c>
    </row>
    <row r="473" spans="3:22" x14ac:dyDescent="0.3">
      <c r="C473" t="s">
        <v>676</v>
      </c>
      <c r="D473" t="s">
        <v>1330</v>
      </c>
      <c r="E473" t="s">
        <v>2424</v>
      </c>
      <c r="F473" t="s">
        <v>2924</v>
      </c>
      <c r="H473" t="s">
        <v>10321</v>
      </c>
      <c r="I473" t="s">
        <v>10322</v>
      </c>
      <c r="J473" t="s">
        <v>10323</v>
      </c>
      <c r="K473" t="s">
        <v>10324</v>
      </c>
      <c r="L473" t="s">
        <v>10325</v>
      </c>
      <c r="M473" t="s">
        <v>5944</v>
      </c>
      <c r="N473" t="s">
        <v>3611</v>
      </c>
      <c r="O473" t="s">
        <v>3634</v>
      </c>
      <c r="P473" t="s">
        <v>3922</v>
      </c>
      <c r="Q473" t="s">
        <v>4900</v>
      </c>
      <c r="R473" t="s">
        <v>4930</v>
      </c>
      <c r="S473" t="s">
        <v>5902</v>
      </c>
      <c r="T473" t="s">
        <v>5934</v>
      </c>
      <c r="V473" t="s">
        <v>5937</v>
      </c>
    </row>
    <row r="474" spans="3:22" x14ac:dyDescent="0.3">
      <c r="C474" t="s">
        <v>875</v>
      </c>
      <c r="D474" t="s">
        <v>1166</v>
      </c>
      <c r="E474" t="s">
        <v>2425</v>
      </c>
      <c r="F474" t="s">
        <v>2925</v>
      </c>
      <c r="H474" t="s">
        <v>10326</v>
      </c>
      <c r="I474" t="s">
        <v>10327</v>
      </c>
      <c r="J474" t="s">
        <v>10328</v>
      </c>
      <c r="K474" t="s">
        <v>10329</v>
      </c>
      <c r="L474" t="s">
        <v>10330</v>
      </c>
      <c r="M474" t="s">
        <v>5944</v>
      </c>
      <c r="N474" t="s">
        <v>3612</v>
      </c>
      <c r="O474" t="s">
        <v>3797</v>
      </c>
      <c r="P474" t="s">
        <v>3928</v>
      </c>
      <c r="Q474" t="s">
        <v>4901</v>
      </c>
      <c r="R474" t="s">
        <v>4930</v>
      </c>
      <c r="S474" t="s">
        <v>5903</v>
      </c>
      <c r="T474" t="s">
        <v>5931</v>
      </c>
      <c r="V474" t="s">
        <v>5935</v>
      </c>
    </row>
    <row r="475" spans="3:22" x14ac:dyDescent="0.3">
      <c r="C475" t="s">
        <v>837</v>
      </c>
      <c r="D475" t="s">
        <v>1445</v>
      </c>
      <c r="E475" t="s">
        <v>2426</v>
      </c>
      <c r="F475" t="s">
        <v>2926</v>
      </c>
      <c r="H475" t="s">
        <v>10331</v>
      </c>
      <c r="I475" t="s">
        <v>10332</v>
      </c>
      <c r="J475" t="s">
        <v>10333</v>
      </c>
      <c r="K475" t="s">
        <v>10334</v>
      </c>
      <c r="L475" t="s">
        <v>10335</v>
      </c>
      <c r="M475" t="s">
        <v>5944</v>
      </c>
      <c r="N475" t="s">
        <v>3613</v>
      </c>
      <c r="O475" t="s">
        <v>3712</v>
      </c>
      <c r="P475" t="s">
        <v>3927</v>
      </c>
      <c r="Q475" t="s">
        <v>4902</v>
      </c>
      <c r="R475" t="s">
        <v>4930</v>
      </c>
      <c r="S475" t="s">
        <v>5904</v>
      </c>
      <c r="T475" t="s">
        <v>5932</v>
      </c>
    </row>
    <row r="476" spans="3:22" x14ac:dyDescent="0.3">
      <c r="C476" t="s">
        <v>876</v>
      </c>
      <c r="D476" t="s">
        <v>1446</v>
      </c>
      <c r="E476" t="s">
        <v>2427</v>
      </c>
      <c r="F476" t="s">
        <v>2927</v>
      </c>
      <c r="H476" t="s">
        <v>10336</v>
      </c>
      <c r="I476" t="s">
        <v>10337</v>
      </c>
      <c r="J476" t="s">
        <v>10338</v>
      </c>
      <c r="K476" t="s">
        <v>10339</v>
      </c>
      <c r="L476" t="s">
        <v>10340</v>
      </c>
      <c r="M476" t="s">
        <v>5944</v>
      </c>
      <c r="N476" t="s">
        <v>3614</v>
      </c>
      <c r="O476" t="s">
        <v>3872</v>
      </c>
      <c r="P476" t="s">
        <v>3928</v>
      </c>
      <c r="Q476" t="s">
        <v>4903</v>
      </c>
      <c r="R476" t="s">
        <v>4930</v>
      </c>
      <c r="S476" t="s">
        <v>5905</v>
      </c>
      <c r="T476" t="s">
        <v>5933</v>
      </c>
      <c r="V476" t="s">
        <v>5936</v>
      </c>
    </row>
    <row r="477" spans="3:22" x14ac:dyDescent="0.3">
      <c r="C477" t="s">
        <v>877</v>
      </c>
      <c r="D477" t="s">
        <v>218</v>
      </c>
      <c r="E477" t="s">
        <v>2428</v>
      </c>
      <c r="F477" t="s">
        <v>2928</v>
      </c>
      <c r="H477" t="s">
        <v>10341</v>
      </c>
      <c r="I477" t="s">
        <v>10342</v>
      </c>
      <c r="J477" t="s">
        <v>10343</v>
      </c>
      <c r="K477" t="s">
        <v>10344</v>
      </c>
      <c r="L477" t="s">
        <v>10345</v>
      </c>
      <c r="M477" t="s">
        <v>5944</v>
      </c>
      <c r="N477" t="s">
        <v>3615</v>
      </c>
      <c r="O477" t="s">
        <v>3752</v>
      </c>
      <c r="P477" t="s">
        <v>3924</v>
      </c>
      <c r="Q477" t="s">
        <v>4904</v>
      </c>
      <c r="R477" t="s">
        <v>4930</v>
      </c>
      <c r="S477" t="s">
        <v>5906</v>
      </c>
      <c r="T477" t="s">
        <v>5934</v>
      </c>
      <c r="V477" t="s">
        <v>5937</v>
      </c>
    </row>
    <row r="478" spans="3:22" x14ac:dyDescent="0.3">
      <c r="C478" t="s">
        <v>215</v>
      </c>
      <c r="D478" t="s">
        <v>993</v>
      </c>
      <c r="E478" t="s">
        <v>2429</v>
      </c>
      <c r="F478" t="s">
        <v>2929</v>
      </c>
      <c r="H478" t="s">
        <v>10346</v>
      </c>
      <c r="I478" t="s">
        <v>10347</v>
      </c>
      <c r="J478" t="s">
        <v>10348</v>
      </c>
      <c r="K478" t="s">
        <v>10349</v>
      </c>
      <c r="L478" t="s">
        <v>10350</v>
      </c>
      <c r="M478" t="s">
        <v>5944</v>
      </c>
      <c r="N478" t="s">
        <v>3616</v>
      </c>
      <c r="O478" t="s">
        <v>3914</v>
      </c>
      <c r="P478" t="s">
        <v>3918</v>
      </c>
      <c r="Q478" t="s">
        <v>4905</v>
      </c>
      <c r="R478" t="s">
        <v>4930</v>
      </c>
      <c r="S478" t="s">
        <v>5907</v>
      </c>
      <c r="T478" t="s">
        <v>5931</v>
      </c>
      <c r="V478" t="s">
        <v>5935</v>
      </c>
    </row>
    <row r="479" spans="3:22" x14ac:dyDescent="0.3">
      <c r="C479" t="s">
        <v>735</v>
      </c>
      <c r="D479" t="s">
        <v>1067</v>
      </c>
      <c r="E479" t="s">
        <v>2430</v>
      </c>
      <c r="F479" t="s">
        <v>2930</v>
      </c>
      <c r="H479" t="s">
        <v>10351</v>
      </c>
      <c r="I479" t="s">
        <v>10352</v>
      </c>
      <c r="J479" t="s">
        <v>10353</v>
      </c>
      <c r="K479" t="s">
        <v>10354</v>
      </c>
      <c r="L479" t="s">
        <v>10355</v>
      </c>
      <c r="M479" t="s">
        <v>5944</v>
      </c>
      <c r="N479" t="s">
        <v>3617</v>
      </c>
      <c r="O479" t="s">
        <v>3747</v>
      </c>
      <c r="P479" t="s">
        <v>3916</v>
      </c>
      <c r="Q479" t="s">
        <v>4906</v>
      </c>
      <c r="R479" t="s">
        <v>4930</v>
      </c>
      <c r="S479" t="s">
        <v>5908</v>
      </c>
      <c r="T479" t="s">
        <v>5932</v>
      </c>
    </row>
    <row r="480" spans="3:22" x14ac:dyDescent="0.3">
      <c r="C480" t="s">
        <v>878</v>
      </c>
      <c r="D480" t="s">
        <v>986</v>
      </c>
      <c r="E480" t="s">
        <v>2431</v>
      </c>
      <c r="F480" t="s">
        <v>2931</v>
      </c>
      <c r="H480" t="s">
        <v>10356</v>
      </c>
      <c r="I480" t="s">
        <v>10357</v>
      </c>
      <c r="J480" t="s">
        <v>10358</v>
      </c>
      <c r="K480" t="s">
        <v>10359</v>
      </c>
      <c r="L480" t="s">
        <v>10360</v>
      </c>
      <c r="M480" t="s">
        <v>5944</v>
      </c>
      <c r="N480" t="s">
        <v>3618</v>
      </c>
      <c r="O480" t="s">
        <v>3636</v>
      </c>
      <c r="P480" t="s">
        <v>3926</v>
      </c>
      <c r="Q480" t="s">
        <v>4907</v>
      </c>
      <c r="R480" t="s">
        <v>4930</v>
      </c>
      <c r="S480" t="s">
        <v>5909</v>
      </c>
      <c r="T480" t="s">
        <v>5933</v>
      </c>
      <c r="V480" t="s">
        <v>5936</v>
      </c>
    </row>
    <row r="481" spans="3:22" x14ac:dyDescent="0.3">
      <c r="C481" t="s">
        <v>879</v>
      </c>
      <c r="D481" t="s">
        <v>998</v>
      </c>
      <c r="E481" t="s">
        <v>2432</v>
      </c>
      <c r="F481" t="s">
        <v>2932</v>
      </c>
      <c r="H481" t="s">
        <v>10361</v>
      </c>
      <c r="I481" t="s">
        <v>10362</v>
      </c>
      <c r="J481" t="s">
        <v>10363</v>
      </c>
      <c r="K481" t="s">
        <v>10364</v>
      </c>
      <c r="L481" t="s">
        <v>10365</v>
      </c>
      <c r="M481" t="s">
        <v>5944</v>
      </c>
      <c r="N481" t="s">
        <v>3619</v>
      </c>
      <c r="O481" t="s">
        <v>3658</v>
      </c>
      <c r="P481" t="s">
        <v>3916</v>
      </c>
      <c r="Q481" t="s">
        <v>4908</v>
      </c>
      <c r="R481" t="s">
        <v>4930</v>
      </c>
      <c r="S481" t="s">
        <v>5910</v>
      </c>
      <c r="T481" t="s">
        <v>5934</v>
      </c>
      <c r="V481" t="s">
        <v>5937</v>
      </c>
    </row>
    <row r="482" spans="3:22" x14ac:dyDescent="0.3">
      <c r="C482" t="s">
        <v>880</v>
      </c>
      <c r="D482" t="s">
        <v>1226</v>
      </c>
      <c r="E482" t="s">
        <v>2433</v>
      </c>
      <c r="F482" t="s">
        <v>2933</v>
      </c>
      <c r="H482" t="s">
        <v>10366</v>
      </c>
      <c r="I482" t="s">
        <v>10367</v>
      </c>
      <c r="J482" t="s">
        <v>10368</v>
      </c>
      <c r="K482" t="s">
        <v>10369</v>
      </c>
      <c r="L482" t="s">
        <v>10370</v>
      </c>
      <c r="M482" t="s">
        <v>7560</v>
      </c>
      <c r="N482" t="s">
        <v>10371</v>
      </c>
      <c r="O482" t="s">
        <v>3736</v>
      </c>
      <c r="P482" t="s">
        <v>3919</v>
      </c>
      <c r="Q482" t="s">
        <v>4909</v>
      </c>
      <c r="R482" t="s">
        <v>4930</v>
      </c>
      <c r="S482" t="s">
        <v>5911</v>
      </c>
      <c r="T482" t="s">
        <v>5931</v>
      </c>
      <c r="V482" t="s">
        <v>5935</v>
      </c>
    </row>
    <row r="483" spans="3:22" x14ac:dyDescent="0.3">
      <c r="C483" t="s">
        <v>629</v>
      </c>
      <c r="D483" t="s">
        <v>1447</v>
      </c>
      <c r="E483" t="s">
        <v>2434</v>
      </c>
      <c r="F483" t="s">
        <v>2934</v>
      </c>
      <c r="H483" t="s">
        <v>10372</v>
      </c>
      <c r="I483" t="s">
        <v>10373</v>
      </c>
      <c r="J483" t="s">
        <v>10374</v>
      </c>
      <c r="K483" t="s">
        <v>10375</v>
      </c>
      <c r="L483" t="s">
        <v>10376</v>
      </c>
      <c r="M483" t="s">
        <v>5944</v>
      </c>
      <c r="N483" t="s">
        <v>3620</v>
      </c>
      <c r="O483" t="s">
        <v>3915</v>
      </c>
      <c r="P483" t="s">
        <v>3917</v>
      </c>
      <c r="Q483" t="s">
        <v>4910</v>
      </c>
      <c r="R483" t="s">
        <v>4930</v>
      </c>
      <c r="S483" t="s">
        <v>5912</v>
      </c>
      <c r="T483" t="s">
        <v>5932</v>
      </c>
    </row>
    <row r="484" spans="3:22" x14ac:dyDescent="0.3">
      <c r="C484" t="s">
        <v>881</v>
      </c>
      <c r="D484" t="s">
        <v>1413</v>
      </c>
      <c r="E484" t="s">
        <v>2435</v>
      </c>
      <c r="F484" t="s">
        <v>2935</v>
      </c>
      <c r="H484" t="s">
        <v>10377</v>
      </c>
      <c r="I484" t="s">
        <v>10378</v>
      </c>
      <c r="J484" t="s">
        <v>10379</v>
      </c>
      <c r="K484" t="s">
        <v>10380</v>
      </c>
      <c r="L484" t="s">
        <v>10381</v>
      </c>
      <c r="M484" t="s">
        <v>5944</v>
      </c>
      <c r="N484" t="s">
        <v>3621</v>
      </c>
      <c r="O484" t="s">
        <v>3884</v>
      </c>
      <c r="P484" t="s">
        <v>3925</v>
      </c>
      <c r="Q484" t="s">
        <v>4911</v>
      </c>
      <c r="R484" t="s">
        <v>4930</v>
      </c>
      <c r="S484" t="s">
        <v>5913</v>
      </c>
      <c r="T484" t="s">
        <v>5933</v>
      </c>
      <c r="V484" t="s">
        <v>5936</v>
      </c>
    </row>
    <row r="485" spans="3:22" x14ac:dyDescent="0.3">
      <c r="C485" t="s">
        <v>328</v>
      </c>
      <c r="D485" t="s">
        <v>1448</v>
      </c>
      <c r="E485" t="s">
        <v>2436</v>
      </c>
      <c r="F485" t="s">
        <v>2936</v>
      </c>
      <c r="H485" t="s">
        <v>10382</v>
      </c>
      <c r="I485" t="s">
        <v>10383</v>
      </c>
      <c r="J485" t="s">
        <v>10384</v>
      </c>
      <c r="K485" t="s">
        <v>10385</v>
      </c>
      <c r="L485" t="s">
        <v>10386</v>
      </c>
      <c r="M485" t="s">
        <v>6939</v>
      </c>
      <c r="N485" t="s">
        <v>10387</v>
      </c>
      <c r="O485" t="s">
        <v>3663</v>
      </c>
      <c r="P485" t="s">
        <v>3926</v>
      </c>
      <c r="Q485" t="s">
        <v>4912</v>
      </c>
      <c r="R485" t="s">
        <v>4930</v>
      </c>
      <c r="S485" t="s">
        <v>5914</v>
      </c>
      <c r="T485" t="s">
        <v>5934</v>
      </c>
      <c r="V485" t="s">
        <v>5937</v>
      </c>
    </row>
    <row r="486" spans="3:22" x14ac:dyDescent="0.3">
      <c r="C486" t="s">
        <v>882</v>
      </c>
      <c r="D486" t="s">
        <v>1449</v>
      </c>
      <c r="E486" t="s">
        <v>2437</v>
      </c>
      <c r="F486" t="s">
        <v>2937</v>
      </c>
      <c r="H486" t="s">
        <v>10388</v>
      </c>
      <c r="I486" t="s">
        <v>10389</v>
      </c>
      <c r="J486" t="s">
        <v>10390</v>
      </c>
      <c r="K486" t="s">
        <v>10391</v>
      </c>
      <c r="L486" t="s">
        <v>10392</v>
      </c>
      <c r="M486" t="s">
        <v>5944</v>
      </c>
      <c r="N486" t="s">
        <v>3622</v>
      </c>
      <c r="O486" t="s">
        <v>3821</v>
      </c>
      <c r="P486" t="s">
        <v>3919</v>
      </c>
      <c r="Q486" t="s">
        <v>4913</v>
      </c>
      <c r="R486" t="s">
        <v>4930</v>
      </c>
      <c r="S486" t="s">
        <v>5915</v>
      </c>
      <c r="T486" t="s">
        <v>5931</v>
      </c>
      <c r="V486" t="s">
        <v>5935</v>
      </c>
    </row>
    <row r="487" spans="3:22" x14ac:dyDescent="0.3">
      <c r="C487" t="s">
        <v>465</v>
      </c>
      <c r="D487" t="s">
        <v>1111</v>
      </c>
      <c r="E487" t="s">
        <v>2438</v>
      </c>
      <c r="F487" t="s">
        <v>2938</v>
      </c>
      <c r="H487" t="s">
        <v>10393</v>
      </c>
      <c r="I487" t="s">
        <v>10394</v>
      </c>
      <c r="J487" t="s">
        <v>10395</v>
      </c>
      <c r="K487" t="s">
        <v>10396</v>
      </c>
      <c r="L487" t="s">
        <v>10397</v>
      </c>
      <c r="M487" t="s">
        <v>5944</v>
      </c>
      <c r="N487" t="s">
        <v>3623</v>
      </c>
      <c r="O487" t="s">
        <v>3867</v>
      </c>
      <c r="P487" t="s">
        <v>3922</v>
      </c>
      <c r="Q487" t="s">
        <v>4914</v>
      </c>
      <c r="R487" t="s">
        <v>4930</v>
      </c>
      <c r="S487" t="s">
        <v>5916</v>
      </c>
      <c r="T487" t="s">
        <v>5932</v>
      </c>
    </row>
    <row r="488" spans="3:22" x14ac:dyDescent="0.3">
      <c r="C488" t="s">
        <v>883</v>
      </c>
      <c r="D488" t="s">
        <v>429</v>
      </c>
      <c r="E488" t="s">
        <v>2439</v>
      </c>
      <c r="F488" t="s">
        <v>2939</v>
      </c>
      <c r="H488" t="s">
        <v>10398</v>
      </c>
      <c r="I488" t="s">
        <v>10399</v>
      </c>
      <c r="J488" t="s">
        <v>10400</v>
      </c>
      <c r="K488" t="s">
        <v>2939</v>
      </c>
      <c r="L488" t="s">
        <v>10401</v>
      </c>
      <c r="M488" t="s">
        <v>5944</v>
      </c>
      <c r="N488" t="s">
        <v>3624</v>
      </c>
      <c r="O488" t="s">
        <v>3758</v>
      </c>
      <c r="P488" t="s">
        <v>3923</v>
      </c>
      <c r="Q488" t="s">
        <v>4915</v>
      </c>
      <c r="R488" t="s">
        <v>4930</v>
      </c>
      <c r="S488" t="s">
        <v>5917</v>
      </c>
      <c r="T488" t="s">
        <v>5933</v>
      </c>
      <c r="V488" t="s">
        <v>5936</v>
      </c>
    </row>
    <row r="489" spans="3:22" x14ac:dyDescent="0.3">
      <c r="C489" t="s">
        <v>525</v>
      </c>
      <c r="D489" t="s">
        <v>1015</v>
      </c>
      <c r="E489" t="s">
        <v>2440</v>
      </c>
      <c r="F489" t="s">
        <v>2940</v>
      </c>
      <c r="H489" t="s">
        <v>10402</v>
      </c>
      <c r="I489" t="s">
        <v>10403</v>
      </c>
      <c r="J489" t="s">
        <v>10404</v>
      </c>
      <c r="K489" t="s">
        <v>10405</v>
      </c>
      <c r="L489" t="s">
        <v>10406</v>
      </c>
      <c r="M489" t="s">
        <v>10407</v>
      </c>
      <c r="N489" t="s">
        <v>10408</v>
      </c>
      <c r="O489" t="s">
        <v>3695</v>
      </c>
      <c r="P489" t="s">
        <v>3924</v>
      </c>
      <c r="Q489" t="s">
        <v>4916</v>
      </c>
      <c r="R489" t="s">
        <v>4930</v>
      </c>
      <c r="S489" t="s">
        <v>5918</v>
      </c>
      <c r="T489" t="s">
        <v>5934</v>
      </c>
      <c r="V489" t="s">
        <v>5937</v>
      </c>
    </row>
    <row r="490" spans="3:22" x14ac:dyDescent="0.3">
      <c r="C490" t="s">
        <v>884</v>
      </c>
      <c r="D490" t="s">
        <v>905</v>
      </c>
      <c r="E490" t="s">
        <v>2441</v>
      </c>
      <c r="F490" t="s">
        <v>2941</v>
      </c>
      <c r="H490" t="s">
        <v>10409</v>
      </c>
      <c r="I490" t="s">
        <v>10410</v>
      </c>
      <c r="J490" t="s">
        <v>10411</v>
      </c>
      <c r="K490" t="s">
        <v>10412</v>
      </c>
      <c r="L490" t="s">
        <v>10413</v>
      </c>
      <c r="M490" t="s">
        <v>5944</v>
      </c>
      <c r="N490" t="s">
        <v>3625</v>
      </c>
      <c r="O490" t="s">
        <v>3867</v>
      </c>
      <c r="P490" t="s">
        <v>3923</v>
      </c>
      <c r="Q490" t="s">
        <v>4917</v>
      </c>
      <c r="R490" t="s">
        <v>4930</v>
      </c>
      <c r="S490" t="s">
        <v>5919</v>
      </c>
      <c r="T490" t="s">
        <v>5931</v>
      </c>
      <c r="V490" t="s">
        <v>5935</v>
      </c>
    </row>
    <row r="491" spans="3:22" x14ac:dyDescent="0.3">
      <c r="C491" t="s">
        <v>633</v>
      </c>
      <c r="D491" t="s">
        <v>1450</v>
      </c>
      <c r="E491" t="s">
        <v>2442</v>
      </c>
      <c r="F491" t="s">
        <v>2942</v>
      </c>
      <c r="H491" t="s">
        <v>10414</v>
      </c>
      <c r="I491" t="s">
        <v>10415</v>
      </c>
      <c r="J491" t="s">
        <v>10416</v>
      </c>
      <c r="K491" t="s">
        <v>10417</v>
      </c>
      <c r="L491" t="s">
        <v>10418</v>
      </c>
      <c r="M491" t="s">
        <v>10419</v>
      </c>
      <c r="N491" t="s">
        <v>10420</v>
      </c>
      <c r="O491" t="s">
        <v>3650</v>
      </c>
      <c r="P491" t="s">
        <v>3927</v>
      </c>
      <c r="Q491" t="s">
        <v>4918</v>
      </c>
      <c r="R491" t="s">
        <v>4930</v>
      </c>
      <c r="S491" t="s">
        <v>5920</v>
      </c>
      <c r="T491" t="s">
        <v>5932</v>
      </c>
    </row>
    <row r="492" spans="3:22" x14ac:dyDescent="0.3">
      <c r="C492" t="s">
        <v>867</v>
      </c>
      <c r="D492" t="s">
        <v>1451</v>
      </c>
      <c r="E492" t="s">
        <v>2443</v>
      </c>
      <c r="F492" t="s">
        <v>2943</v>
      </c>
      <c r="H492" t="s">
        <v>10421</v>
      </c>
      <c r="I492" t="s">
        <v>10422</v>
      </c>
      <c r="J492" t="s">
        <v>10423</v>
      </c>
      <c r="K492" t="s">
        <v>10424</v>
      </c>
      <c r="L492" t="s">
        <v>10425</v>
      </c>
      <c r="M492" t="s">
        <v>5944</v>
      </c>
      <c r="N492" t="s">
        <v>3626</v>
      </c>
      <c r="O492" t="s">
        <v>3811</v>
      </c>
      <c r="P492" t="s">
        <v>3919</v>
      </c>
      <c r="Q492" t="s">
        <v>4919</v>
      </c>
      <c r="R492" t="s">
        <v>4930</v>
      </c>
      <c r="S492" t="s">
        <v>5921</v>
      </c>
      <c r="T492" t="s">
        <v>5933</v>
      </c>
      <c r="V492" t="s">
        <v>5936</v>
      </c>
    </row>
    <row r="493" spans="3:22" x14ac:dyDescent="0.3">
      <c r="C493" t="s">
        <v>885</v>
      </c>
      <c r="D493" t="s">
        <v>477</v>
      </c>
      <c r="E493" t="s">
        <v>2444</v>
      </c>
      <c r="F493" t="s">
        <v>2944</v>
      </c>
      <c r="H493" t="s">
        <v>10426</v>
      </c>
      <c r="I493" t="s">
        <v>10427</v>
      </c>
      <c r="J493" t="s">
        <v>10428</v>
      </c>
      <c r="K493" t="s">
        <v>10429</v>
      </c>
      <c r="L493" t="s">
        <v>10430</v>
      </c>
      <c r="M493" t="s">
        <v>5944</v>
      </c>
      <c r="N493" t="s">
        <v>3627</v>
      </c>
      <c r="O493" t="s">
        <v>3757</v>
      </c>
      <c r="P493" t="s">
        <v>3916</v>
      </c>
      <c r="Q493" t="s">
        <v>4920</v>
      </c>
      <c r="R493" t="s">
        <v>4930</v>
      </c>
      <c r="S493" t="s">
        <v>5922</v>
      </c>
      <c r="T493" t="s">
        <v>5934</v>
      </c>
      <c r="V493" t="s">
        <v>5937</v>
      </c>
    </row>
    <row r="494" spans="3:22" x14ac:dyDescent="0.3">
      <c r="C494" t="s">
        <v>382</v>
      </c>
      <c r="D494" t="s">
        <v>1382</v>
      </c>
      <c r="E494" t="s">
        <v>2445</v>
      </c>
      <c r="F494" t="s">
        <v>2945</v>
      </c>
      <c r="H494" t="s">
        <v>10431</v>
      </c>
      <c r="I494" t="s">
        <v>10432</v>
      </c>
      <c r="J494" t="s">
        <v>10433</v>
      </c>
      <c r="K494" t="s">
        <v>10434</v>
      </c>
      <c r="L494" t="s">
        <v>10435</v>
      </c>
      <c r="M494" t="s">
        <v>5944</v>
      </c>
      <c r="N494" t="s">
        <v>3628</v>
      </c>
      <c r="O494" t="s">
        <v>3687</v>
      </c>
      <c r="P494" t="s">
        <v>3921</v>
      </c>
      <c r="Q494" t="s">
        <v>4921</v>
      </c>
      <c r="R494" t="s">
        <v>4930</v>
      </c>
      <c r="S494" t="s">
        <v>5923</v>
      </c>
      <c r="T494" t="s">
        <v>5931</v>
      </c>
      <c r="V494" t="s">
        <v>5935</v>
      </c>
    </row>
    <row r="495" spans="3:22" x14ac:dyDescent="0.3">
      <c r="C495" t="s">
        <v>644</v>
      </c>
      <c r="D495" t="s">
        <v>1055</v>
      </c>
      <c r="E495" t="s">
        <v>2446</v>
      </c>
      <c r="F495" t="s">
        <v>2946</v>
      </c>
      <c r="H495" t="s">
        <v>10436</v>
      </c>
      <c r="I495" t="s">
        <v>10437</v>
      </c>
      <c r="J495" t="s">
        <v>10438</v>
      </c>
      <c r="K495" t="s">
        <v>10439</v>
      </c>
      <c r="L495" t="s">
        <v>10440</v>
      </c>
      <c r="M495" t="s">
        <v>5944</v>
      </c>
      <c r="N495" t="s">
        <v>3629</v>
      </c>
      <c r="O495" t="s">
        <v>3650</v>
      </c>
      <c r="P495" t="s">
        <v>3917</v>
      </c>
      <c r="Q495" t="s">
        <v>4922</v>
      </c>
      <c r="R495" t="s">
        <v>4930</v>
      </c>
      <c r="S495" t="s">
        <v>5924</v>
      </c>
      <c r="T495" t="s">
        <v>5932</v>
      </c>
    </row>
    <row r="496" spans="3:22" x14ac:dyDescent="0.3">
      <c r="C496" t="s">
        <v>637</v>
      </c>
      <c r="D496" t="s">
        <v>1452</v>
      </c>
      <c r="E496" t="s">
        <v>2447</v>
      </c>
      <c r="F496" t="s">
        <v>2947</v>
      </c>
      <c r="H496" t="s">
        <v>10441</v>
      </c>
      <c r="I496" t="s">
        <v>10442</v>
      </c>
      <c r="J496" t="s">
        <v>10443</v>
      </c>
      <c r="K496" t="s">
        <v>10444</v>
      </c>
      <c r="L496" t="s">
        <v>10445</v>
      </c>
      <c r="M496" t="s">
        <v>7335</v>
      </c>
      <c r="N496" t="s">
        <v>10446</v>
      </c>
      <c r="O496" t="s">
        <v>3899</v>
      </c>
      <c r="P496" t="s">
        <v>3925</v>
      </c>
      <c r="Q496" t="s">
        <v>4923</v>
      </c>
      <c r="R496" t="s">
        <v>4930</v>
      </c>
      <c r="S496" t="s">
        <v>5925</v>
      </c>
      <c r="T496" t="s">
        <v>5933</v>
      </c>
      <c r="V496" t="s">
        <v>5936</v>
      </c>
    </row>
    <row r="497" spans="3:22" x14ac:dyDescent="0.3">
      <c r="C497" t="s">
        <v>886</v>
      </c>
      <c r="D497" t="s">
        <v>1256</v>
      </c>
      <c r="E497" t="s">
        <v>2448</v>
      </c>
      <c r="F497" t="s">
        <v>2948</v>
      </c>
      <c r="H497" t="s">
        <v>10447</v>
      </c>
      <c r="I497" t="s">
        <v>10448</v>
      </c>
      <c r="J497" t="s">
        <v>10449</v>
      </c>
      <c r="K497" t="s">
        <v>10450</v>
      </c>
      <c r="L497" t="s">
        <v>10451</v>
      </c>
      <c r="M497" t="s">
        <v>8560</v>
      </c>
      <c r="N497" t="s">
        <v>10452</v>
      </c>
      <c r="O497" t="s">
        <v>3665</v>
      </c>
      <c r="P497" t="s">
        <v>3919</v>
      </c>
      <c r="Q497" t="s">
        <v>4924</v>
      </c>
      <c r="R497" t="s">
        <v>4930</v>
      </c>
      <c r="S497" t="s">
        <v>5926</v>
      </c>
      <c r="T497" t="s">
        <v>5934</v>
      </c>
      <c r="V497" t="s">
        <v>5937</v>
      </c>
    </row>
    <row r="498" spans="3:22" x14ac:dyDescent="0.3">
      <c r="C498" t="s">
        <v>402</v>
      </c>
      <c r="D498" t="s">
        <v>892</v>
      </c>
      <c r="E498" t="s">
        <v>2449</v>
      </c>
      <c r="F498" t="s">
        <v>2949</v>
      </c>
      <c r="H498" t="s">
        <v>10453</v>
      </c>
      <c r="I498" t="s">
        <v>10454</v>
      </c>
      <c r="J498" t="s">
        <v>10455</v>
      </c>
      <c r="K498" t="s">
        <v>10456</v>
      </c>
      <c r="L498" t="s">
        <v>10457</v>
      </c>
      <c r="M498" t="s">
        <v>10458</v>
      </c>
      <c r="N498" t="s">
        <v>10459</v>
      </c>
      <c r="O498" t="s">
        <v>3725</v>
      </c>
      <c r="P498" t="s">
        <v>3920</v>
      </c>
      <c r="Q498" t="s">
        <v>4925</v>
      </c>
      <c r="R498" t="s">
        <v>4930</v>
      </c>
      <c r="S498" t="s">
        <v>5927</v>
      </c>
      <c r="T498" t="s">
        <v>5931</v>
      </c>
      <c r="V498" t="s">
        <v>5935</v>
      </c>
    </row>
    <row r="499" spans="3:22" x14ac:dyDescent="0.3">
      <c r="C499" t="s">
        <v>528</v>
      </c>
      <c r="D499" t="s">
        <v>1082</v>
      </c>
      <c r="E499" t="s">
        <v>2450</v>
      </c>
      <c r="F499" t="s">
        <v>2950</v>
      </c>
      <c r="H499" t="s">
        <v>10460</v>
      </c>
      <c r="I499" t="s">
        <v>10461</v>
      </c>
      <c r="J499" t="s">
        <v>10462</v>
      </c>
      <c r="K499" t="s">
        <v>10463</v>
      </c>
      <c r="L499" t="s">
        <v>10464</v>
      </c>
      <c r="M499" t="s">
        <v>5944</v>
      </c>
      <c r="N499" t="s">
        <v>3630</v>
      </c>
      <c r="O499" t="s">
        <v>3733</v>
      </c>
      <c r="P499" t="s">
        <v>3919</v>
      </c>
      <c r="Q499" t="s">
        <v>4926</v>
      </c>
      <c r="R499" t="s">
        <v>4930</v>
      </c>
      <c r="S499" t="s">
        <v>5928</v>
      </c>
      <c r="T499" t="s">
        <v>5932</v>
      </c>
    </row>
    <row r="500" spans="3:22" x14ac:dyDescent="0.3">
      <c r="C500" t="s">
        <v>271</v>
      </c>
      <c r="D500" t="s">
        <v>261</v>
      </c>
      <c r="E500" t="s">
        <v>2451</v>
      </c>
      <c r="F500" t="s">
        <v>2951</v>
      </c>
      <c r="H500" t="s">
        <v>10465</v>
      </c>
      <c r="I500" t="s">
        <v>10466</v>
      </c>
      <c r="J500" t="s">
        <v>10467</v>
      </c>
      <c r="K500" t="s">
        <v>10468</v>
      </c>
      <c r="L500" t="s">
        <v>10469</v>
      </c>
      <c r="M500" t="s">
        <v>5944</v>
      </c>
      <c r="N500" t="s">
        <v>3631</v>
      </c>
      <c r="O500" t="s">
        <v>277</v>
      </c>
      <c r="P500" t="s">
        <v>3919</v>
      </c>
      <c r="Q500" t="s">
        <v>4927</v>
      </c>
      <c r="R500" t="s">
        <v>4930</v>
      </c>
      <c r="S500" t="s">
        <v>5929</v>
      </c>
      <c r="T500" t="s">
        <v>5933</v>
      </c>
      <c r="V500" t="s">
        <v>5936</v>
      </c>
    </row>
    <row r="501" spans="3:22" x14ac:dyDescent="0.3">
      <c r="C501" t="s">
        <v>302</v>
      </c>
      <c r="D501" t="e">
        <v>#VALUE!</v>
      </c>
      <c r="E501" t="s">
        <v>2452</v>
      </c>
      <c r="F501" t="s">
        <v>2952</v>
      </c>
      <c r="H501" t="s">
        <v>10470</v>
      </c>
      <c r="I501" t="s">
        <v>10471</v>
      </c>
      <c r="J501" t="s">
        <v>10472</v>
      </c>
      <c r="K501" t="s">
        <v>10473</v>
      </c>
      <c r="L501" t="s">
        <v>10474</v>
      </c>
      <c r="M501" t="s">
        <v>10475</v>
      </c>
      <c r="N501" t="s">
        <v>10476</v>
      </c>
      <c r="O501" t="s">
        <v>3766</v>
      </c>
      <c r="P501" t="s">
        <v>3926</v>
      </c>
      <c r="Q501" t="s">
        <v>4928</v>
      </c>
      <c r="R501" t="s">
        <v>4930</v>
      </c>
      <c r="S501" t="s">
        <v>5930</v>
      </c>
      <c r="T501" t="s">
        <v>5934</v>
      </c>
      <c r="V501" t="s">
        <v>5937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Donor_CRM</vt:lpstr>
      <vt:lpstr>VolunteerOpportunity</vt:lpstr>
      <vt:lpstr>Volunteer Opportunity Schedule</vt:lpstr>
      <vt:lpstr>Volunteer Details</vt:lpstr>
      <vt:lpstr>Volunteer Portal</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Monish Sahare</dc:creator>
  <cp:lastModifiedBy>Monish Sahare</cp:lastModifiedBy>
  <dcterms:created xsi:type="dcterms:W3CDTF">2015-06-05T18:17:20Z</dcterms:created>
  <dcterms:modified xsi:type="dcterms:W3CDTF">2022-07-28T15:18:13Z</dcterms:modified>
</cp:coreProperties>
</file>