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6" activeTab="8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CreatedSuites" sheetId="6" r:id="rId7"/>
    <sheet name="UpdatedSuites" sheetId="7" r:id="rId8"/>
    <sheet name="AddIndividuals" sheetId="8" r:id="rId9"/>
    <sheet name="CreatedIndividuals" sheetId="9" r:id="rId10"/>
    <sheet name="EditIndividuals" sheetId="10" r:id="rId11"/>
    <sheet name="UpdatedIndividuals" sheetId="14" r:id="rId12"/>
    <sheet name="AddVitals" sheetId="11" r:id="rId13"/>
    <sheet name="EditVitals" sheetId="13" r:id="rId14"/>
    <sheet name="Incident Reports" sheetId="15" r:id="rId15"/>
  </sheets>
  <calcPr calcId="144525"/>
</workbook>
</file>

<file path=xl/sharedStrings.xml><?xml version="1.0" encoding="utf-8"?>
<sst xmlns="http://schemas.openxmlformats.org/spreadsheetml/2006/main" count="375" uniqueCount="263">
  <si>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</si>
  <si>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</si>
  <si>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</si>
  <si>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</si>
  <si>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</si>
  <si>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</si>
  <si>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</si>
  <si>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</si>
  <si>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</si>
  <si>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</si>
  <si>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Forgot Password Page</t>
  </si>
  <si>
    <t>assets/img/xealei-logo2.png</t>
  </si>
  <si>
    <t>Names</t>
  </si>
  <si>
    <t>Email</t>
  </si>
  <si>
    <t>Password</t>
  </si>
  <si>
    <t>Location</t>
  </si>
  <si>
    <t>Login Names</t>
  </si>
  <si>
    <t>FACILITY ADMIN</t>
  </si>
  <si>
    <t>mohamedra</t>
  </si>
  <si>
    <t>auto@123</t>
  </si>
  <si>
    <t>ATFacilityAdmin</t>
  </si>
  <si>
    <t>Staff</t>
  </si>
  <si>
    <t>STAFF</t>
  </si>
  <si>
    <t>AStaff</t>
  </si>
  <si>
    <t>CHIEF NURSE</t>
  </si>
  <si>
    <t>AChief_Nu</t>
  </si>
  <si>
    <t>Chief Nurse</t>
  </si>
  <si>
    <t>RESIDENT MANAGER</t>
  </si>
  <si>
    <t>AManager</t>
  </si>
  <si>
    <t>Resident Manager</t>
  </si>
  <si>
    <t>CLINICAL COORDINATOR</t>
  </si>
  <si>
    <t>AClinical</t>
  </si>
  <si>
    <t>Clinical Coordinator</t>
  </si>
  <si>
    <t>SOCIAL WORKER</t>
  </si>
  <si>
    <t>ASWorker</t>
  </si>
  <si>
    <t>Social Worker</t>
  </si>
  <si>
    <t>Invalid Email formats</t>
  </si>
  <si>
    <t>UnRegistered Email</t>
  </si>
  <si>
    <t>Blocked Email</t>
  </si>
  <si>
    <t>In-Active Email</t>
  </si>
  <si>
    <t>anjelaJ</t>
  </si>
  <si>
    <t>mohamedrazul.s@gmail.com</t>
  </si>
  <si>
    <t>mohamedrazul.s+1@alphind.com</t>
  </si>
  <si>
    <t>anjelaJ@Gha</t>
  </si>
  <si>
    <t>123@g.in</t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</si>
  <si>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</si>
  <si>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</si>
  <si>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</si>
  <si>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</si>
  <si>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</si>
  <si>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</si>
  <si>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</si>
  <si>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</si>
  <si>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</si>
  <si>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</si>
  <si>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</si>
  <si>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Suite-14:02:24</t>
  </si>
  <si>
    <t>Suite-14:03:21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</si>
  <si>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</si>
  <si>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</si>
  <si>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</si>
  <si>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</si>
  <si>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</si>
  <si>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</si>
  <si>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</si>
  <si>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</si>
  <si>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Royal-14:05:07</t>
  </si>
  <si>
    <t>CreatedSuites</t>
  </si>
  <si>
    <t>Suite-18:53:03</t>
  </si>
  <si>
    <t>Royal-18:55:34</t>
  </si>
  <si>
    <t>Suite-11:19:08</t>
  </si>
  <si>
    <t>Suite-11:33:55</t>
  </si>
  <si>
    <t>Royal-11:38:44</t>
  </si>
  <si>
    <t>Created SuiteName</t>
  </si>
  <si>
    <t>Updated SuiteName</t>
  </si>
  <si>
    <t>Suite-18:53:49</t>
  </si>
  <si>
    <t>Suite-11:34:48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</si>
  <si>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</si>
  <si>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</si>
  <si>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</si>
  <si>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</si>
  <si>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</si>
  <si>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</si>
  <si>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</si>
  <si>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</si>
  <si>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</si>
  <si>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</si>
  <si>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</si>
  <si>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</si>
  <si>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</si>
  <si>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</si>
  <si>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</si>
  <si>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</si>
  <si>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</si>
  <si>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</si>
  <si>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</si>
  <si>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</si>
  <si>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</si>
  <si>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</si>
  <si>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</si>
  <si>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</si>
  <si>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</si>
  <si>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</si>
  <si>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</si>
  <si>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</si>
  <si>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</si>
  <si>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</si>
  <si>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</si>
  <si>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</si>
  <si>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</si>
  <si>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</si>
  <si>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</si>
  <si>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</si>
  <si>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</si>
  <si>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</si>
  <si>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</si>
  <si>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</si>
  <si>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</si>
  <si>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</si>
  <si>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</si>
  <si>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</si>
  <si>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</si>
  <si>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</si>
  <si>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</si>
  <si>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David-06:04</t>
  </si>
  <si>
    <t>22</t>
  </si>
  <si>
    <t>OCT 2023</t>
  </si>
  <si>
    <t>JUN</t>
  </si>
  <si>
    <t>1985</t>
  </si>
  <si>
    <t>Johnson S David-06:04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</si>
  <si>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</si>
  <si>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</si>
  <si>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</si>
  <si>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9805195939</t>
  </si>
  <si>
    <t>notspecify</t>
  </si>
  <si>
    <t>Created Suite Name</t>
  </si>
  <si>
    <t>Created Ind Name</t>
  </si>
  <si>
    <t>Individual ID</t>
  </si>
  <si>
    <t>Emily S Martin-10:25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</si>
  <si>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</si>
  <si>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</si>
  <si>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</si>
  <si>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</si>
  <si>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</si>
  <si>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</si>
  <si>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</si>
  <si>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</si>
  <si>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</si>
  <si>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</si>
  <si>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</si>
  <si>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</si>
  <si>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</si>
  <si>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</si>
  <si>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</si>
  <si>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</si>
  <si>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Martin-10:25</t>
  </si>
  <si>
    <t>Male</t>
  </si>
  <si>
    <t>Royal-21:49:51</t>
  </si>
  <si>
    <t>9203841740</t>
  </si>
  <si>
    <t>Prefer not to say</t>
  </si>
  <si>
    <t>Created IndividualNames</t>
  </si>
  <si>
    <t>Updated IndividualNames</t>
  </si>
  <si>
    <t>Johnson S David-47:09</t>
  </si>
  <si>
    <t>Emily S Martin-53:09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</si>
  <si>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</si>
  <si>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</si>
  <si>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</si>
  <si>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</si>
  <si>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</si>
  <si>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</si>
  <si>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</si>
  <si>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</si>
  <si>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</si>
  <si>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</si>
  <si>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</si>
  <si>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</si>
  <si>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</si>
  <si>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</si>
  <si>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</si>
  <si>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</si>
  <si>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</si>
  <si>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</si>
  <si>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</si>
  <si>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</si>
  <si>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</si>
  <si>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</si>
  <si>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</si>
  <si>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</si>
  <si>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</si>
  <si>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</si>
  <si>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</si>
  <si>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</si>
  <si>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</si>
  <si>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</si>
  <si>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</si>
  <si>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</si>
  <si>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</si>
  <si>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</si>
  <si>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</si>
  <si>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</si>
  <si>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</si>
  <si>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</si>
  <si>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</si>
  <si>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</si>
  <si>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</si>
  <si>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</si>
  <si>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</si>
  <si>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</si>
  <si>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</si>
  <si>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</si>
  <si>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</si>
  <si>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</si>
  <si>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</si>
  <si>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</si>
  <si>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</si>
  <si>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</si>
  <si>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</si>
  <si>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</si>
  <si>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</si>
  <si>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</si>
  <si>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</si>
  <si>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</si>
  <si>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</si>
  <si>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Fall Description</t>
  </si>
  <si>
    <t>Emily S Martin-10:25(Royal-14:05:07)</t>
  </si>
  <si>
    <t>01/29/202406:41PM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</si>
  <si>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</si>
  <si>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</si>
  <si>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</si>
  <si>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</si>
  <si>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</si>
  <si>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</si>
  <si>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</si>
  <si>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</si>
  <si>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</si>
  <si>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</si>
  <si>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1/29/2024</t>
  </si>
  <si>
    <t>06:42PM</t>
  </si>
  <si>
    <t>Jane Doe</t>
  </si>
  <si>
    <t>Twisted Ankle-42:15</t>
  </si>
  <si>
    <t>IR00240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</si>
  <si>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</si>
  <si>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</si>
  <si>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</si>
  <si>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</si>
  <si>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</si>
  <si>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</si>
  <si>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</si>
  <si>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</si>
  <si>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Martin-10:25</t>
  </si>
  <si>
    <t xml:space="preserve">Testing Fall </t>
  </si>
  <si>
    <t>Suite-17:00:45</t>
  </si>
  <si>
    <t>Suite-17:01:34</t>
  </si>
  <si>
    <t>Royal-17:02:54</t>
  </si>
  <si>
    <t>Suite-17:07:28</t>
  </si>
  <si>
    <t>Suite-17:08:17</t>
  </si>
  <si>
    <t>Royal-17:10:20</t>
  </si>
  <si>
    <t>David-11:21</t>
  </si>
  <si>
    <t>Johnson S David-11:21</t>
  </si>
  <si>
    <t>9843844755</t>
  </si>
  <si>
    <t>14</t>
  </si>
  <si>
    <t>Johnson David-11:21</t>
  </si>
  <si>
    <t>Johnson S David-11:21(Royal-17:10:20)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</si>
</sst>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6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sz val="11"/>
      <color theme="1"/>
      <name val="SF-Pro-Display-Regular"/>
      <charset val="134"/>
    </font>
    <font>
      <b/>
      <sz val="11"/>
      <color theme="1"/>
      <name val="Calibri"/>
      <charset val="134"/>
    </font>
    <font>
      <sz val="11"/>
      <color rgb="FF333333"/>
      <name val="Calibr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6" borderId="7" applyNumberFormat="0" applyAlignment="0" applyProtection="0">
      <alignment vertical="center"/>
    </xf>
    <xf numFmtId="0" fontId="34" fillId="7" borderId="8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8" borderId="9" applyNumberFormat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78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2" borderId="1" xfId="0" applyFont="1" applyFill="1" applyBorder="1"/>
    <xf numFmtId="0" fontId="5" fillId="0" borderId="0" xfId="0" applyFont="1"/>
    <xf numFmtId="0" fontId="6" fillId="2" borderId="1" xfId="0" applyFont="1" applyFill="1" applyBorder="1"/>
    <xf numFmtId="0" fontId="5" fillId="2" borderId="1" xfId="0" applyFont="1" applyFill="1" applyBorder="1"/>
    <xf numFmtId="0" fontId="0" fillId="0" borderId="1" xfId="0" applyFill="1" applyBorder="1"/>
    <xf numFmtId="0" fontId="7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8" fillId="3" borderId="1" xfId="0" applyFont="1" applyFill="1" applyBorder="1"/>
    <xf numFmtId="0" fontId="5" fillId="4" borderId="0" xfId="0" applyFont="1" applyFill="1"/>
    <xf numFmtId="0" fontId="7" fillId="0" borderId="1" xfId="0" applyFont="1" applyBorder="1" applyAlignment="1">
      <alignment horizontal="left" vertical="center"/>
    </xf>
    <xf numFmtId="0" fontId="0" fillId="0" borderId="0" xfId="0" applyFont="1"/>
    <xf numFmtId="0" fontId="9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178" fontId="0" fillId="0" borderId="2" xfId="0" applyNumberFormat="1" applyBorder="1"/>
    <xf numFmtId="0" fontId="12" fillId="0" borderId="1" xfId="0" applyFont="1" applyBorder="1"/>
    <xf numFmtId="0" fontId="0" fillId="0" borderId="3" xfId="0" applyBorder="1"/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1" xfId="0" applyFont="1" applyBorder="1"/>
    <xf numFmtId="0" fontId="18" fillId="0" borderId="1" xfId="0" applyFont="1" applyBorder="1"/>
    <xf numFmtId="0" fontId="5" fillId="2" borderId="0" xfId="0" applyFont="1" applyFill="1"/>
    <xf numFmtId="0" fontId="0" fillId="0" borderId="0" xfId="0" applyNumberFormat="1"/>
    <xf numFmtId="0" fontId="19" fillId="2" borderId="1" xfId="0" applyNumberFormat="1" applyFont="1" applyFill="1" applyBorder="1" applyAlignment="1">
      <alignment horizontal="center"/>
    </xf>
    <xf numFmtId="0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/>
    <xf numFmtId="0" fontId="12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2" fillId="0" borderId="0" xfId="0" applyFont="1" applyAlignment="1">
      <alignment horizontal="center"/>
    </xf>
    <xf numFmtId="0" fontId="20" fillId="2" borderId="2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5" fillId="2" borderId="1" xfId="0" applyFont="1" applyFill="1" applyBorder="1" applyAlignment="1">
      <alignment horizontal="center"/>
    </xf>
    <xf numFmtId="0" fontId="23" fillId="0" borderId="3" xfId="6" applyFont="1" applyBorder="1" applyAlignment="1"/>
    <xf numFmtId="0" fontId="23" fillId="0" borderId="1" xfId="6" applyFont="1" applyBorder="1" applyAlignment="1"/>
    <xf numFmtId="0" fontId="0" fillId="0" borderId="1" xfId="0" applyFill="1" applyBorder="1" applyAlignment="1">
      <alignment vertical="center"/>
    </xf>
    <xf numFmtId="49" fontId="23" fillId="0" borderId="1" xfId="6" applyNumberFormat="1" applyFont="1" applyBorder="1">
      <alignment vertical="center"/>
    </xf>
    <xf numFmtId="0" fontId="12" fillId="0" borderId="0" xfId="0" applyFont="1" applyFill="1" applyAlignment="1">
      <alignment vertical="center"/>
    </xf>
    <xf numFmtId="0" fontId="24" fillId="0" borderId="1" xfId="0" applyFont="1" applyBorder="1"/>
    <xf numFmtId="0" fontId="5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23" fillId="0" borderId="1" xfId="6" applyFont="1" applyBorder="1" applyAlignment="1">
      <alignment horizontal="center"/>
    </xf>
    <xf numFmtId="0" fontId="0" fillId="0" borderId="1" xfId="0" applyBorder="1" quotePrefix="1"/>
    <xf numFmtId="0" fontId="23" fillId="0" borderId="1" xfId="6" applyFont="1" applyBorder="1" applyAlignment="1" quotePrefix="1"/>
    <xf numFmtId="0" fontId="21" fillId="0" borderId="1" xfId="0" applyFont="1" applyBorder="1" applyAlignment="1" quotePrefix="1">
      <alignment horizontal="left"/>
    </xf>
    <xf numFmtId="0" fontId="0" fillId="0" borderId="1" xfId="0" applyNumberFormat="1" applyBorder="1" applyAlignment="1" quotePrefix="1">
      <alignment horizontal="center"/>
    </xf>
    <xf numFmtId="0" fontId="12" fillId="0" borderId="1" xfId="0" applyNumberFormat="1" applyFont="1" applyBorder="1" applyAlignment="1" quotePrefix="1">
      <alignment horizontal="center"/>
    </xf>
    <xf numFmtId="178" fontId="0" fillId="0" borderId="2" xfId="0" applyNumberFormat="1" applyBorder="1" quotePrefix="1"/>
    <xf numFmtId="0" fontId="17" fillId="0" borderId="1" xfId="0" applyFont="1" applyBorder="1" quotePrefix="1"/>
    <xf numFmtId="0" fontId="0" fillId="3" borderId="1" xfId="0" applyFill="1" applyBorder="1" quotePrefix="1"/>
    <xf numFmtId="0" fontId="12" fillId="0" borderId="1" xfId="0" applyFont="1" applyBorder="1" quotePrefix="1"/>
    <xf numFmtId="0" fontId="16" fillId="0" borderId="0" xfId="0" applyFont="1" quotePrefix="1"/>
    <xf numFmtId="0" fontId="0" fillId="0" borderId="0" xfId="0" quotePrefix="1"/>
    <xf numFmtId="0" fontId="0" fillId="0" borderId="1" xfId="0" applyFill="1" applyBorder="1" quotePrefix="1"/>
    <xf numFmtId="0" fontId="7" fillId="0" borderId="1" xfId="0" applyFont="1" applyBorder="1" applyAlignment="1" quotePrefix="1">
      <alignment horizontal="left" vertical="center"/>
    </xf>
    <xf numFmtId="0" fontId="7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xat.qa.xealei.com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mohamedrazul.s@gmail.com" TargetMode="External" Type="http://schemas.openxmlformats.org/officeDocument/2006/relationships/hyperlink"/><Relationship Id="rId2" Target="mailto:123@g.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4.5" outlineLevelRow="3" outlineLevelCol="1"/>
  <cols>
    <col min="1" max="1" customWidth="true" width="17.3636363636364"/>
    <col min="2" max="2" customWidth="true" width="29.0909090909091"/>
  </cols>
  <sheetData>
    <row r="1" spans="1:2">
      <c r="A1" s="50" t="s">
        <v>0</v>
      </c>
      <c r="B1" s="57" t="s">
        <v>1</v>
      </c>
    </row>
    <row r="2" spans="1:2">
      <c r="A2" s="58" t="s">
        <v>2</v>
      </c>
      <c r="B2" s="59" t="s">
        <v>3</v>
      </c>
    </row>
    <row r="3" spans="1:2">
      <c r="A3" s="58" t="s">
        <v>4</v>
      </c>
      <c r="B3" s="58" t="s">
        <v>5</v>
      </c>
    </row>
    <row r="4" spans="1:2">
      <c r="A4" s="58" t="s">
        <v>6</v>
      </c>
      <c r="B4" s="59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7" sqref="C7"/>
    </sheetView>
  </sheetViews>
  <sheetFormatPr defaultColWidth="8.72727272727273" defaultRowHeight="14.5" outlineLevelRow="1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3" t="s">
        <v>135</v>
      </c>
      <c r="B1" s="13" t="s">
        <v>136</v>
      </c>
      <c r="C1" s="13" t="s">
        <v>137</v>
      </c>
    </row>
    <row r="2" spans="1:3">
      <c r="A2" s="69" t="s">
        <v>66</v>
      </c>
      <c r="B2" s="70" t="s">
        <v>138</v>
      </c>
      <c r="C2">
        <v>13</v>
      </c>
    </row>
    <row r="3">
      <c r="A3" t="s">
        <v>256</v>
      </c>
      <c r="B3" t="s">
        <v>258</v>
      </c>
      <c r="C3" t="s">
        <v>260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B4" sqref="B4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20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3" customWidth="true" width="10.9090909090909"/>
  </cols>
  <sheetData>
    <row r="1" s="20" customFormat="1" ht="17" spans="1:27">
      <c r="A1" s="21" t="s">
        <v>77</v>
      </c>
      <c r="B1" s="22" t="s">
        <v>78</v>
      </c>
      <c r="C1" s="21" t="s">
        <v>79</v>
      </c>
      <c r="D1" s="21" t="s">
        <v>80</v>
      </c>
      <c r="E1" s="22" t="s">
        <v>81</v>
      </c>
      <c r="F1" s="22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21" t="s">
        <v>87</v>
      </c>
      <c r="L1" s="22" t="s">
        <v>88</v>
      </c>
      <c r="M1" s="21" t="s">
        <v>89</v>
      </c>
      <c r="N1" s="21" t="s">
        <v>90</v>
      </c>
      <c r="O1" s="22" t="s">
        <v>91</v>
      </c>
      <c r="P1" s="22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13" t="s">
        <v>99</v>
      </c>
      <c r="X1" s="13" t="s">
        <v>100</v>
      </c>
      <c r="Y1" s="13" t="s">
        <v>101</v>
      </c>
      <c r="Z1" s="13" t="s">
        <v>102</v>
      </c>
      <c r="AA1" s="13" t="s">
        <v>103</v>
      </c>
    </row>
    <row r="2" ht="17.5" spans="1:27">
      <c r="A2" s="23" t="s">
        <v>139</v>
      </c>
      <c r="B2" s="6" t="s">
        <v>105</v>
      </c>
      <c r="C2" s="24" t="s">
        <v>140</v>
      </c>
      <c r="D2" s="6" t="s">
        <v>107</v>
      </c>
      <c r="E2" s="6" t="s">
        <v>141</v>
      </c>
      <c r="F2" s="65" t="s">
        <v>142</v>
      </c>
      <c r="G2" s="26" t="s">
        <v>143</v>
      </c>
      <c r="H2" s="27" t="s">
        <v>144</v>
      </c>
      <c r="I2" s="6" t="s">
        <v>145</v>
      </c>
      <c r="J2" s="6" t="s">
        <v>146</v>
      </c>
      <c r="K2" s="29" t="s">
        <v>131</v>
      </c>
      <c r="L2" s="29" t="s">
        <v>132</v>
      </c>
      <c r="M2" s="30" t="s">
        <v>147</v>
      </c>
      <c r="N2" s="6" t="s">
        <v>148</v>
      </c>
      <c r="O2" s="6" t="s">
        <v>149</v>
      </c>
      <c r="P2" s="6" t="s">
        <v>150</v>
      </c>
      <c r="Q2" s="6" t="s">
        <v>151</v>
      </c>
      <c r="R2" s="32" t="s">
        <v>152</v>
      </c>
      <c r="S2" s="32" t="s">
        <v>153</v>
      </c>
      <c r="T2" s="6" t="s">
        <v>154</v>
      </c>
      <c r="U2" s="67" t="s">
        <v>123</v>
      </c>
      <c r="V2" s="6" t="s">
        <v>155</v>
      </c>
      <c r="W2" s="60" t="s">
        <v>125</v>
      </c>
      <c r="X2" s="60" t="s">
        <v>126</v>
      </c>
      <c r="Y2" s="60" t="s">
        <v>127</v>
      </c>
      <c r="Z2" s="60" t="s">
        <v>128</v>
      </c>
      <c r="AA2" s="6" t="s">
        <v>138</v>
      </c>
    </row>
    <row r="3" spans="5:21">
      <c r="E3" s="6" t="s">
        <v>156</v>
      </c>
      <c r="G3" s="26" t="s">
        <v>157</v>
      </c>
      <c r="K3" s="31" t="s">
        <v>113</v>
      </c>
      <c r="L3" s="31" t="s">
        <v>114</v>
      </c>
      <c r="U3" s="6" t="s">
        <v>158</v>
      </c>
    </row>
    <row r="4" spans="5:7">
      <c r="E4" s="6" t="s">
        <v>159</v>
      </c>
      <c r="G4" s="28"/>
    </row>
    <row r="5" spans="7:7">
      <c r="G5" s="28"/>
    </row>
    <row r="6" spans="7:7">
      <c r="G6" s="28"/>
    </row>
    <row r="7" spans="7:7">
      <c r="G7" s="28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8"/>
    </row>
    <row r="10" spans="7:7">
      <c r="G10" s="28"/>
    </row>
    <row r="11" spans="7:7">
      <c r="G11" s="28"/>
    </row>
    <row r="12" spans="7:7">
      <c r="G12" s="28"/>
    </row>
    <row r="13" spans="7:7">
      <c r="G13" s="28"/>
    </row>
    <row r="14" spans="7:7">
      <c r="G14" s="28"/>
    </row>
    <row r="15" spans="7:7">
      <c r="G15" s="28"/>
    </row>
    <row r="16" spans="7:7">
      <c r="G16" s="28"/>
    </row>
    <row r="17" spans="7:7">
      <c r="G17" s="28"/>
    </row>
    <row r="18" spans="7:7">
      <c r="G18" s="28"/>
    </row>
    <row r="19" spans="7:7">
      <c r="G19" s="28"/>
    </row>
    <row r="20" spans="7:7">
      <c r="G20" s="28"/>
    </row>
    <row r="21" spans="7:7">
      <c r="G21" s="28"/>
    </row>
    <row r="22" spans="7:7">
      <c r="G22" s="28"/>
    </row>
    <row r="23" spans="7:7">
      <c r="G23" s="28"/>
    </row>
    <row r="24" spans="7:7">
      <c r="G24" s="28"/>
    </row>
    <row r="25" spans="7:7">
      <c r="G25" s="28"/>
    </row>
    <row r="26" spans="7:7">
      <c r="G26" s="28"/>
    </row>
    <row r="27" spans="7:7">
      <c r="G27" s="28"/>
    </row>
    <row r="28" spans="7:7">
      <c r="G28" s="28"/>
    </row>
    <row r="29" spans="7:7">
      <c r="G29" s="28"/>
    </row>
    <row r="30" spans="7:7">
      <c r="G30" s="28"/>
    </row>
    <row r="31" spans="7:7">
      <c r="G31" s="28"/>
    </row>
    <row r="32" spans="7:7">
      <c r="G32" s="28"/>
    </row>
    <row r="33" spans="7:7">
      <c r="G33" s="28"/>
    </row>
    <row r="34" spans="7:7">
      <c r="G34" s="28"/>
    </row>
    <row r="35" spans="7:7">
      <c r="G35" s="28"/>
    </row>
    <row r="36" spans="7:7">
      <c r="G36" s="28"/>
    </row>
    <row r="37" spans="7:7">
      <c r="G37" s="28"/>
    </row>
    <row r="38" spans="7:7">
      <c r="G38" s="28"/>
    </row>
    <row r="39" spans="7:7">
      <c r="G39" s="28"/>
    </row>
    <row r="40" spans="7:7">
      <c r="G40" s="28"/>
    </row>
    <row r="41" spans="7:7">
      <c r="G41" s="28"/>
    </row>
    <row r="42" spans="7:7">
      <c r="G42" s="28"/>
    </row>
    <row r="43" spans="7:7">
      <c r="G43" s="28"/>
    </row>
    <row r="44" spans="7:7">
      <c r="G44" s="28"/>
    </row>
    <row r="45" spans="7:7">
      <c r="G45" s="28"/>
    </row>
    <row r="46" spans="7:7">
      <c r="G46" s="28"/>
    </row>
    <row r="47" spans="7:7">
      <c r="G47" s="28"/>
    </row>
    <row r="48" spans="7:7">
      <c r="G48" s="28"/>
    </row>
    <row r="49" spans="7:7">
      <c r="G49" s="28"/>
    </row>
    <row r="50" spans="7:7">
      <c r="G50" s="28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6" sqref="A2:B16"/>
    </sheetView>
  </sheetViews>
  <sheetFormatPr defaultColWidth="8.72727272727273" defaultRowHeight="14.5" outlineLevelRow="2" outlineLevelCol="1"/>
  <cols>
    <col min="1" max="1" customWidth="true" width="23.6363636363636"/>
    <col min="2" max="2" customWidth="true" width="29.2727272727273"/>
  </cols>
  <sheetData>
    <row r="1" spans="1:2">
      <c r="A1" s="13" t="s">
        <v>160</v>
      </c>
      <c r="B1" s="13" t="s">
        <v>161</v>
      </c>
    </row>
    <row r="2" spans="1:2">
      <c r="A2" t="s">
        <v>162</v>
      </c>
      <c r="B2" t="s">
        <v>163</v>
      </c>
    </row>
    <row r="3" spans="1:2">
      <c r="A3" t="s">
        <v>129</v>
      </c>
      <c r="B3" t="s">
        <v>138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1" customFormat="1" spans="1:8">
      <c r="A1" s="12" t="s">
        <v>164</v>
      </c>
      <c r="B1" s="12" t="s">
        <v>165</v>
      </c>
      <c r="C1" s="12" t="s">
        <v>166</v>
      </c>
      <c r="D1" s="12" t="s">
        <v>167</v>
      </c>
      <c r="E1" s="12" t="s">
        <v>168</v>
      </c>
      <c r="F1" s="12" t="s">
        <v>169</v>
      </c>
      <c r="G1" s="12" t="s">
        <v>170</v>
      </c>
      <c r="H1" s="13" t="s">
        <v>171</v>
      </c>
    </row>
    <row r="2" ht="15.5" spans="1:8">
      <c r="A2" s="60" t="s">
        <v>172</v>
      </c>
      <c r="B2" s="6" t="s">
        <v>173</v>
      </c>
      <c r="C2" s="60" t="s">
        <v>174</v>
      </c>
      <c r="D2" s="71" t="s">
        <v>175</v>
      </c>
      <c r="E2" s="60" t="s">
        <v>176</v>
      </c>
      <c r="F2" s="60" t="s">
        <v>177</v>
      </c>
      <c r="G2" s="60" t="s">
        <v>178</v>
      </c>
      <c r="H2" s="72" t="s">
        <v>179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6" t="s">
        <v>180</v>
      </c>
      <c r="H6" s="17" t="s">
        <v>181</v>
      </c>
    </row>
    <row r="7" ht="17.5" spans="7:8">
      <c r="G7" s="16" t="s">
        <v>182</v>
      </c>
      <c r="H7" s="17" t="s">
        <v>183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1" customFormat="1" spans="1:9">
      <c r="A1" s="12" t="s">
        <v>164</v>
      </c>
      <c r="B1" s="12" t="s">
        <v>165</v>
      </c>
      <c r="C1" s="12" t="s">
        <v>166</v>
      </c>
      <c r="D1" s="12" t="s">
        <v>167</v>
      </c>
      <c r="E1" s="12" t="s">
        <v>168</v>
      </c>
      <c r="F1" s="12" t="s">
        <v>169</v>
      </c>
      <c r="G1" s="12" t="s">
        <v>170</v>
      </c>
      <c r="H1" s="13" t="s">
        <v>171</v>
      </c>
      <c r="I1" s="18" t="s">
        <v>184</v>
      </c>
    </row>
    <row r="2" ht="15.5" spans="1:9">
      <c r="A2" s="6" t="s">
        <v>185</v>
      </c>
      <c r="B2" s="6" t="s">
        <v>186</v>
      </c>
      <c r="C2" s="60" t="s">
        <v>187</v>
      </c>
      <c r="D2" s="71" t="s">
        <v>188</v>
      </c>
      <c r="E2" s="60" t="s">
        <v>189</v>
      </c>
      <c r="F2" s="60" t="s">
        <v>190</v>
      </c>
      <c r="G2" s="60" t="s">
        <v>191</v>
      </c>
      <c r="H2" s="73" t="s">
        <v>192</v>
      </c>
      <c r="I2" s="6" t="s">
        <v>193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6" t="s">
        <v>180</v>
      </c>
      <c r="H6" s="17" t="s">
        <v>181</v>
      </c>
    </row>
    <row r="7" ht="17.5" spans="7:8">
      <c r="G7" s="16" t="s">
        <v>182</v>
      </c>
      <c r="H7" s="17" t="s">
        <v>183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"/>
  <sheetViews>
    <sheetView workbookViewId="0">
      <selection activeCell="A2" sqref="A2"/>
    </sheetView>
  </sheetViews>
  <sheetFormatPr defaultColWidth="20.0909090909091" defaultRowHeight="14.5"/>
  <cols>
    <col min="1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2.1454545454545"/>
    <col min="21" max="21" customWidth="true" width="47.1454545454545"/>
    <col min="22" max="23" customWidth="true" width="54.7181818181818"/>
    <col min="24" max="24" customWidth="true" width="47.1454545454545"/>
    <col min="25" max="25" customWidth="true" width="44.8545454545455"/>
    <col min="26" max="27" customWidth="true" width="55.0"/>
    <col min="28" max="28" customWidth="true" width="46.7181818181818"/>
    <col min="29" max="16384" customWidth="true" width="20.0909090909091"/>
  </cols>
  <sheetData>
    <row r="1" s="1" customFormat="1" ht="17" spans="1:30">
      <c r="A1" s="3" t="s">
        <v>194</v>
      </c>
      <c r="B1" s="4" t="s">
        <v>195</v>
      </c>
      <c r="C1" s="5" t="s">
        <v>196</v>
      </c>
      <c r="D1" s="3" t="s">
        <v>197</v>
      </c>
      <c r="E1" s="5" t="s">
        <v>198</v>
      </c>
      <c r="F1" s="5" t="s">
        <v>199</v>
      </c>
      <c r="G1" s="5" t="s">
        <v>200</v>
      </c>
      <c r="H1" s="5" t="s">
        <v>201</v>
      </c>
      <c r="I1" s="5" t="s">
        <v>202</v>
      </c>
      <c r="J1" s="5" t="s">
        <v>203</v>
      </c>
      <c r="K1" s="5" t="s">
        <v>204</v>
      </c>
      <c r="L1" s="5" t="s">
        <v>205</v>
      </c>
      <c r="M1" s="5" t="s">
        <v>206</v>
      </c>
      <c r="N1" s="5" t="s">
        <v>207</v>
      </c>
      <c r="O1" s="5" t="s">
        <v>208</v>
      </c>
      <c r="P1" s="5" t="s">
        <v>209</v>
      </c>
      <c r="Q1" s="5" t="s">
        <v>210</v>
      </c>
      <c r="R1" s="5" t="s">
        <v>211</v>
      </c>
      <c r="S1" s="3" t="s">
        <v>212</v>
      </c>
      <c r="T1" s="3" t="s">
        <v>213</v>
      </c>
      <c r="U1" s="3" t="s">
        <v>214</v>
      </c>
      <c r="V1" s="3" t="s">
        <v>215</v>
      </c>
      <c r="W1" s="3" t="s">
        <v>216</v>
      </c>
      <c r="X1" s="3" t="s">
        <v>217</v>
      </c>
      <c r="Y1" s="3" t="s">
        <v>218</v>
      </c>
      <c r="Z1" s="3" t="s">
        <v>219</v>
      </c>
      <c r="AA1" s="3" t="s">
        <v>220</v>
      </c>
      <c r="AB1" s="3" t="s">
        <v>221</v>
      </c>
      <c r="AC1" s="3" t="s">
        <v>222</v>
      </c>
      <c r="AD1" s="10" t="s">
        <v>223</v>
      </c>
    </row>
    <row r="2" ht="101.5" spans="1:30">
      <c r="A2" s="6" t="s">
        <v>262</v>
      </c>
      <c r="B2" s="7" t="s">
        <v>225</v>
      </c>
      <c r="C2" s="6" t="s">
        <v>226</v>
      </c>
      <c r="D2" s="6" t="s">
        <v>227</v>
      </c>
      <c r="E2" s="6" t="s">
        <v>228</v>
      </c>
      <c r="F2" s="8" t="s">
        <v>229</v>
      </c>
      <c r="G2" s="8" t="s">
        <v>230</v>
      </c>
      <c r="H2" s="6" t="s">
        <v>228</v>
      </c>
      <c r="I2" s="6" t="s">
        <v>231</v>
      </c>
      <c r="J2" s="9" t="s">
        <v>232</v>
      </c>
      <c r="K2" s="6" t="s">
        <v>233</v>
      </c>
      <c r="L2" s="6" t="s">
        <v>234</v>
      </c>
      <c r="M2" s="6" t="s">
        <v>235</v>
      </c>
      <c r="N2" s="6" t="s">
        <v>122</v>
      </c>
      <c r="O2" s="7" t="s">
        <v>236</v>
      </c>
      <c r="P2" s="6" t="s">
        <v>237</v>
      </c>
      <c r="Q2" s="6" t="s">
        <v>238</v>
      </c>
      <c r="R2" s="6" t="s">
        <v>13</v>
      </c>
      <c r="S2" s="6" t="s">
        <v>239</v>
      </c>
      <c r="T2" s="6" t="s">
        <v>240</v>
      </c>
      <c r="U2" s="6" t="s">
        <v>241</v>
      </c>
      <c r="V2" s="6" t="s">
        <v>242</v>
      </c>
      <c r="W2" s="6" t="s">
        <v>243</v>
      </c>
      <c r="X2" s="6" t="s">
        <v>244</v>
      </c>
      <c r="Y2" s="6" t="s">
        <v>245</v>
      </c>
      <c r="Z2" s="6" t="s">
        <v>246</v>
      </c>
      <c r="AA2" s="6" t="s">
        <v>247</v>
      </c>
      <c r="AB2" s="6" t="s">
        <v>248</v>
      </c>
      <c r="AC2" s="6" t="s">
        <v>261</v>
      </c>
      <c r="AD2" s="6" t="s">
        <v>250</v>
      </c>
    </row>
    <row r="11" s="2" customFormat="1" spans="1:30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14" sqref="D14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23.3636363636364"/>
  </cols>
  <sheetData>
    <row r="1" spans="1:3">
      <c r="A1" s="13" t="s">
        <v>8</v>
      </c>
      <c r="B1" s="13" t="s">
        <v>9</v>
      </c>
      <c r="C1" s="13" t="s">
        <v>10</v>
      </c>
    </row>
    <row r="2" spans="1:3">
      <c r="A2" s="56" t="s">
        <v>11</v>
      </c>
      <c r="B2" s="52" t="s">
        <v>3</v>
      </c>
      <c r="C2" s="6" t="s">
        <v>3</v>
      </c>
    </row>
  </sheetData>
  <hyperlinks>
    <hyperlink ref="B2" r:id="rId1" display="https://xat.qa.xealei.com/" tooltip="https://xat.qa.xealei.com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8" sqref="B18"/>
    </sheetView>
  </sheetViews>
  <sheetFormatPr defaultColWidth="18" defaultRowHeight="14.5" outlineLevelRow="6" outlineLevelCol="4"/>
  <cols>
    <col min="1" max="1" customWidth="true" width="22.5454545454545"/>
    <col min="2" max="2" customWidth="true" width="34.0"/>
    <col min="3" max="16382" customWidth="true" width="18.0"/>
  </cols>
  <sheetData>
    <row r="1" spans="1:5">
      <c r="A1" s="50" t="s">
        <v>12</v>
      </c>
      <c r="B1" s="50" t="s">
        <v>13</v>
      </c>
      <c r="C1" s="50" t="s">
        <v>14</v>
      </c>
      <c r="D1" s="13" t="s">
        <v>15</v>
      </c>
      <c r="E1" s="13" t="s">
        <v>16</v>
      </c>
    </row>
    <row r="2" spans="1:5">
      <c r="A2" s="53" t="s">
        <v>17</v>
      </c>
      <c r="B2" s="53" t="s">
        <v>18</v>
      </c>
      <c r="C2" s="54" t="s">
        <v>19</v>
      </c>
      <c r="D2" s="6" t="s">
        <v>20</v>
      </c>
      <c r="E2" s="6" t="s">
        <v>21</v>
      </c>
    </row>
    <row r="3" spans="1:5">
      <c r="A3" s="53" t="s">
        <v>22</v>
      </c>
      <c r="B3" s="53" t="s">
        <v>23</v>
      </c>
      <c r="C3" s="54" t="s">
        <v>19</v>
      </c>
      <c r="D3" s="6" t="s">
        <v>20</v>
      </c>
      <c r="E3" s="6" t="s">
        <v>21</v>
      </c>
    </row>
    <row r="4" spans="1:5">
      <c r="A4" s="53" t="s">
        <v>24</v>
      </c>
      <c r="B4" s="55" t="s">
        <v>25</v>
      </c>
      <c r="C4" s="54" t="s">
        <v>19</v>
      </c>
      <c r="D4" s="6" t="s">
        <v>20</v>
      </c>
      <c r="E4" s="6" t="s">
        <v>26</v>
      </c>
    </row>
    <row r="5" spans="1:5">
      <c r="A5" s="53" t="s">
        <v>27</v>
      </c>
      <c r="B5" s="53" t="s">
        <v>28</v>
      </c>
      <c r="C5" s="54" t="s">
        <v>19</v>
      </c>
      <c r="D5" s="6" t="s">
        <v>20</v>
      </c>
      <c r="E5" s="6" t="s">
        <v>29</v>
      </c>
    </row>
    <row r="6" spans="1:5">
      <c r="A6" s="53" t="s">
        <v>30</v>
      </c>
      <c r="B6" s="53" t="s">
        <v>31</v>
      </c>
      <c r="C6" s="54" t="s">
        <v>19</v>
      </c>
      <c r="D6" s="6" t="s">
        <v>20</v>
      </c>
      <c r="E6" s="6" t="s">
        <v>32</v>
      </c>
    </row>
    <row r="7" spans="1:5">
      <c r="A7" s="53" t="s">
        <v>33</v>
      </c>
      <c r="B7" s="53" t="s">
        <v>34</v>
      </c>
      <c r="C7" s="54" t="s">
        <v>19</v>
      </c>
      <c r="D7" s="6" t="s">
        <v>20</v>
      </c>
      <c r="E7" s="6" t="s">
        <v>35</v>
      </c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2" sqref="A2"/>
    </sheetView>
  </sheetViews>
  <sheetFormatPr defaultColWidth="8.72727272727273" defaultRowHeight="14.5" outlineLevelRow="3" outlineLevelCol="4"/>
  <cols>
    <col min="1" max="1" customWidth="true" width="19.5454545454545"/>
    <col min="2" max="2" customWidth="true" width="26.3636363636364"/>
    <col min="3" max="3" customWidth="true" width="17.2727272727273"/>
    <col min="4" max="4" customWidth="true" width="24.2727272727273"/>
    <col min="5" max="5" customWidth="true" width="33.4545454545455"/>
  </cols>
  <sheetData>
    <row r="1" spans="1: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13</v>
      </c>
    </row>
    <row r="2" spans="1:5">
      <c r="A2" s="60" t="s">
        <v>40</v>
      </c>
      <c r="B2" s="51" t="s">
        <v>41</v>
      </c>
      <c r="C2" s="6"/>
      <c r="D2" s="34"/>
      <c r="E2" s="6" t="s">
        <v>42</v>
      </c>
    </row>
    <row r="3" spans="1:1">
      <c r="A3" s="60" t="s">
        <v>43</v>
      </c>
    </row>
    <row r="4" spans="1:1">
      <c r="A4" s="61" t="s">
        <v>44</v>
      </c>
    </row>
  </sheetData>
  <hyperlinks>
    <hyperlink ref="B2" r:id="rId1" display="mohamedrazul.s@gmail.com"/>
    <hyperlink ref="A4" r:id="rId2" display="123@g.in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2" sqref="B2"/>
    </sheetView>
  </sheetViews>
  <sheetFormatPr defaultColWidth="12.6363636363636" defaultRowHeight="14.5" outlineLevelRow="5" outlineLevelCol="6"/>
  <cols>
    <col min="1" max="1" customWidth="true" style="37" width="12.6363636363636"/>
    <col min="2" max="2" customWidth="true" style="37" width="28.7272727272727"/>
    <col min="3" max="5" customWidth="true" style="37" width="12.6363636363636"/>
    <col min="6" max="6" customWidth="true" width="20.2727272727273"/>
    <col min="7" max="7" customWidth="true" width="16.8181818181818"/>
    <col min="8" max="16381" customWidth="true" width="12.6363636363636"/>
  </cols>
  <sheetData>
    <row r="1" s="44" customFormat="1" ht="19.5" spans="1:7">
      <c r="A1" s="38" t="s">
        <v>45</v>
      </c>
      <c r="B1" s="39" t="s">
        <v>15</v>
      </c>
      <c r="C1" s="38" t="s">
        <v>46</v>
      </c>
      <c r="D1" s="38" t="s">
        <v>47</v>
      </c>
      <c r="E1" s="39" t="s">
        <v>48</v>
      </c>
      <c r="F1" s="45" t="s">
        <v>49</v>
      </c>
      <c r="G1" s="46" t="s">
        <v>50</v>
      </c>
    </row>
    <row r="2" ht="15.5" spans="1:7">
      <c r="A2" s="47" t="s">
        <v>51</v>
      </c>
      <c r="B2" s="62" t="s">
        <v>20</v>
      </c>
      <c r="C2" s="63" t="s">
        <v>52</v>
      </c>
      <c r="D2" s="63" t="s">
        <v>53</v>
      </c>
      <c r="E2" s="63" t="s">
        <v>54</v>
      </c>
      <c r="F2" s="49" t="s">
        <v>55</v>
      </c>
      <c r="G2" s="6" t="s">
        <v>254</v>
      </c>
    </row>
    <row r="3" spans="7:7">
      <c r="G3" s="6" t="s">
        <v>255</v>
      </c>
    </row>
    <row r="6" spans="1:7">
      <c r="A6" s="37">
        <v>0</v>
      </c>
      <c r="B6" s="37">
        <v>1</v>
      </c>
      <c r="C6" s="37">
        <v>2</v>
      </c>
      <c r="D6" s="37">
        <v>3</v>
      </c>
      <c r="E6" s="37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2" sqref="B2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7" width="12.9090909090909"/>
    <col min="6" max="6" customWidth="true" width="30.9090909090909"/>
    <col min="7" max="7" customWidth="true" width="22.2727272727273"/>
    <col min="8" max="16379" customWidth="true" width="12.9090909090909"/>
  </cols>
  <sheetData>
    <row r="1" ht="19.5" spans="1:7">
      <c r="A1" s="38" t="s">
        <v>58</v>
      </c>
      <c r="B1" s="39" t="s">
        <v>15</v>
      </c>
      <c r="C1" s="38" t="s">
        <v>46</v>
      </c>
      <c r="D1" s="38" t="s">
        <v>47</v>
      </c>
      <c r="E1" s="39" t="s">
        <v>48</v>
      </c>
      <c r="F1" s="39" t="s">
        <v>59</v>
      </c>
      <c r="G1" s="40" t="s">
        <v>60</v>
      </c>
    </row>
    <row r="2" ht="15.5" spans="1:7">
      <c r="A2" s="41" t="s">
        <v>61</v>
      </c>
      <c r="B2" s="62" t="s">
        <v>20</v>
      </c>
      <c r="C2" s="64" t="s">
        <v>53</v>
      </c>
      <c r="D2" s="64" t="s">
        <v>62</v>
      </c>
      <c r="E2" s="64" t="s">
        <v>63</v>
      </c>
      <c r="F2" s="41" t="s">
        <v>64</v>
      </c>
      <c r="G2" s="6" t="s">
        <v>254</v>
      </c>
    </row>
    <row r="3" spans="2:7">
      <c r="B3" s="37"/>
      <c r="F3" s="43" t="s">
        <v>65</v>
      </c>
      <c r="G3" s="6" t="s">
        <v>256</v>
      </c>
    </row>
    <row r="10" spans="1:7">
      <c r="A10">
        <v>0</v>
      </c>
      <c r="B10">
        <v>1</v>
      </c>
      <c r="C10" s="37">
        <v>2</v>
      </c>
      <c r="D10" s="37">
        <v>3</v>
      </c>
      <c r="E10" s="37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2" sqref="A2:A24"/>
    </sheetView>
  </sheetViews>
  <sheetFormatPr defaultColWidth="8.72727272727273" defaultRowHeight="14.5" outlineLevelRow="7"/>
  <cols>
    <col min="1" max="1" customWidth="true" width="22.9090909090909"/>
  </cols>
  <sheetData>
    <row r="1" spans="1:1">
      <c r="A1" s="13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  <row r="6" spans="1:1">
      <c r="A6" t="s">
        <v>72</v>
      </c>
    </row>
    <row r="7" spans="1:1">
      <c r="A7" t="s">
        <v>56</v>
      </c>
    </row>
    <row r="8" spans="1:1">
      <c r="A8" t="s">
        <v>66</v>
      </c>
    </row>
    <row r="9">
      <c r="A9" t="s">
        <v>251</v>
      </c>
    </row>
    <row r="10">
      <c r="A10" t="s">
        <v>253</v>
      </c>
    </row>
    <row r="11">
      <c r="A11" t="s">
        <v>254</v>
      </c>
    </row>
    <row r="12">
      <c r="A12" t="s">
        <v>256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5" sqref="D15"/>
    </sheetView>
  </sheetViews>
  <sheetFormatPr defaultColWidth="8.72727272727273" defaultRowHeight="14.5" outlineLevelRow="3" outlineLevelCol="1"/>
  <cols>
    <col min="1" max="1" customWidth="true" width="18.0909090909091"/>
    <col min="2" max="2" customWidth="true" width="22.4545454545455"/>
  </cols>
  <sheetData>
    <row r="1" spans="1:2">
      <c r="A1" s="36" t="s">
        <v>73</v>
      </c>
      <c r="B1" s="36" t="s">
        <v>74</v>
      </c>
    </row>
    <row r="2" spans="1:2">
      <c r="A2" t="s">
        <v>75</v>
      </c>
      <c r="B2" t="s">
        <v>69</v>
      </c>
    </row>
    <row r="3" spans="1:2">
      <c r="A3" t="s">
        <v>76</v>
      </c>
      <c r="B3" t="s">
        <v>72</v>
      </c>
    </row>
    <row r="4" spans="1:2">
      <c r="A4" t="s">
        <v>57</v>
      </c>
      <c r="B4" t="s">
        <v>66</v>
      </c>
    </row>
    <row r="5">
      <c r="A5" t="s">
        <v>252</v>
      </c>
      <c r="B5" t="s">
        <v>253</v>
      </c>
    </row>
    <row r="6">
      <c r="A6" t="s">
        <v>255</v>
      </c>
      <c r="B6" t="s">
        <v>256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abSelected="1" topLeftCell="I1" workbookViewId="0">
      <selection activeCell="N12" sqref="N1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20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20" customFormat="1" ht="17" spans="1:27">
      <c r="A1" s="21" t="s">
        <v>77</v>
      </c>
      <c r="B1" s="22" t="s">
        <v>78</v>
      </c>
      <c r="C1" s="21" t="s">
        <v>79</v>
      </c>
      <c r="D1" s="21" t="s">
        <v>80</v>
      </c>
      <c r="E1" s="22" t="s">
        <v>81</v>
      </c>
      <c r="F1" s="22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21" t="s">
        <v>87</v>
      </c>
      <c r="L1" s="22" t="s">
        <v>88</v>
      </c>
      <c r="M1" s="21" t="s">
        <v>89</v>
      </c>
      <c r="N1" s="21" t="s">
        <v>90</v>
      </c>
      <c r="O1" s="22" t="s">
        <v>91</v>
      </c>
      <c r="P1" s="22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13" t="s">
        <v>99</v>
      </c>
      <c r="X1" s="13" t="s">
        <v>100</v>
      </c>
      <c r="Y1" s="13" t="s">
        <v>101</v>
      </c>
      <c r="Z1" s="13" t="s">
        <v>102</v>
      </c>
      <c r="AA1" s="13" t="s">
        <v>103</v>
      </c>
    </row>
    <row r="2" spans="1:27">
      <c r="A2" s="23" t="s">
        <v>104</v>
      </c>
      <c r="B2" s="6" t="s">
        <v>105</v>
      </c>
      <c r="C2" s="23" t="s">
        <v>106</v>
      </c>
      <c r="D2" s="6" t="s">
        <v>107</v>
      </c>
      <c r="E2" s="6" t="s">
        <v>108</v>
      </c>
      <c r="F2" s="65" t="s">
        <v>109</v>
      </c>
      <c r="G2" s="66" t="s">
        <v>254</v>
      </c>
      <c r="H2" s="27" t="s">
        <v>110</v>
      </c>
      <c r="I2" s="6" t="s">
        <v>111</v>
      </c>
      <c r="J2" s="6" t="s">
        <v>112</v>
      </c>
      <c r="K2" s="31" t="s">
        <v>113</v>
      </c>
      <c r="L2" s="31" t="s">
        <v>114</v>
      </c>
      <c r="M2" s="35" t="s">
        <v>115</v>
      </c>
      <c r="N2" s="6" t="s">
        <v>116</v>
      </c>
      <c r="O2" s="6" t="s">
        <v>117</v>
      </c>
      <c r="P2" s="6" t="s">
        <v>118</v>
      </c>
      <c r="Q2" s="6" t="s">
        <v>119</v>
      </c>
      <c r="R2" s="24" t="s">
        <v>120</v>
      </c>
      <c r="S2" s="6" t="s">
        <v>121</v>
      </c>
      <c r="T2" s="6" t="s">
        <v>122</v>
      </c>
      <c r="U2" s="67" t="s">
        <v>123</v>
      </c>
      <c r="V2" s="6" t="s">
        <v>257</v>
      </c>
      <c r="W2" s="60" t="s">
        <v>125</v>
      </c>
      <c r="X2" s="60" t="s">
        <v>126</v>
      </c>
      <c r="Y2" s="60" t="s">
        <v>127</v>
      </c>
      <c r="Z2" s="60" t="s">
        <v>128</v>
      </c>
      <c r="AA2" s="6" t="s">
        <v>258</v>
      </c>
    </row>
    <row r="3" spans="5:21">
      <c r="E3" s="6" t="s">
        <v>130</v>
      </c>
      <c r="G3" s="68" t="s">
        <v>256</v>
      </c>
      <c r="K3" s="29" t="s">
        <v>131</v>
      </c>
      <c r="L3" s="29" t="s">
        <v>132</v>
      </c>
      <c r="U3" s="6" t="s">
        <v>259</v>
      </c>
    </row>
    <row r="4" spans="5:7">
      <c r="E4" s="6" t="s">
        <v>134</v>
      </c>
      <c r="G4" s="28"/>
    </row>
    <row r="5" spans="7:7">
      <c r="G5" s="28"/>
    </row>
    <row r="6" spans="7:7">
      <c r="G6" s="28"/>
    </row>
    <row r="7" spans="7:7">
      <c r="G7" s="28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8"/>
    </row>
    <row r="10" spans="7:7">
      <c r="G10" s="28"/>
    </row>
    <row r="11" spans="7:7">
      <c r="G11" s="28"/>
    </row>
    <row r="12" spans="7:7">
      <c r="G12" s="28"/>
    </row>
    <row r="13" spans="7:7">
      <c r="G13" s="28"/>
    </row>
    <row r="14" spans="7:7">
      <c r="G14" s="28"/>
    </row>
    <row r="15" spans="7:7">
      <c r="G15" s="28"/>
    </row>
    <row r="16" spans="7:7">
      <c r="G16" s="28"/>
    </row>
    <row r="17" spans="7:7">
      <c r="G17" s="28"/>
    </row>
    <row r="18" spans="7:7">
      <c r="G18" s="28"/>
    </row>
    <row r="19" spans="7:7">
      <c r="G19" s="28"/>
    </row>
    <row r="20" spans="7:7">
      <c r="G20" s="28"/>
    </row>
    <row r="21" spans="7:7">
      <c r="G21" s="28"/>
    </row>
    <row r="22" spans="7:7">
      <c r="G22" s="28"/>
    </row>
    <row r="23" spans="7:7">
      <c r="G23" s="28"/>
    </row>
    <row r="24" spans="7:7">
      <c r="G24" s="28"/>
    </row>
    <row r="25" spans="7:7">
      <c r="G25" s="28"/>
    </row>
    <row r="26" spans="7:7">
      <c r="G26" s="28"/>
    </row>
    <row r="27" spans="7:7">
      <c r="G27" s="28"/>
    </row>
    <row r="28" spans="7:7">
      <c r="G28" s="28"/>
    </row>
    <row r="29" spans="7:7">
      <c r="G29" s="28"/>
    </row>
    <row r="30" spans="7:7">
      <c r="G30" s="28"/>
    </row>
    <row r="31" spans="7:7">
      <c r="G31" s="28"/>
    </row>
    <row r="32" spans="7:7">
      <c r="G32" s="28"/>
    </row>
    <row r="33" spans="7:7">
      <c r="G33" s="28"/>
    </row>
    <row r="34" spans="7:7">
      <c r="G34" s="28"/>
    </row>
    <row r="35" spans="7:7">
      <c r="G35" s="28"/>
    </row>
    <row r="36" spans="7:7">
      <c r="G36" s="28"/>
    </row>
    <row r="37" spans="7:7">
      <c r="G37" s="28"/>
    </row>
    <row r="38" spans="7:7">
      <c r="G38" s="28"/>
    </row>
    <row r="39" spans="7:7">
      <c r="G39" s="28"/>
    </row>
    <row r="40" spans="7:7">
      <c r="G40" s="28"/>
    </row>
    <row r="41" spans="7:7">
      <c r="G41" s="28"/>
    </row>
    <row r="42" spans="7:7">
      <c r="G42" s="28"/>
    </row>
    <row r="43" spans="7:7">
      <c r="G43" s="28"/>
    </row>
    <row r="44" spans="7:7">
      <c r="G44" s="28"/>
    </row>
    <row r="45" spans="7:7">
      <c r="G45" s="28"/>
    </row>
    <row r="46" spans="7:7">
      <c r="G46" s="28"/>
    </row>
    <row r="47" spans="7:7">
      <c r="G47" s="28"/>
    </row>
    <row r="48" spans="7:7">
      <c r="G48" s="28"/>
    </row>
    <row r="49" spans="7:7">
      <c r="G49" s="28"/>
    </row>
    <row r="50" spans="7:7">
      <c r="G50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Environments</vt:lpstr>
      <vt:lpstr>URL</vt:lpstr>
      <vt:lpstr>Login</vt:lpstr>
      <vt:lpstr>Forgot Password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2024-01-30T11:19:31Z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