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 firstSheet="9" activeTab="13"/>
  </bookViews>
  <sheets>
    <sheet name="Environments" sheetId="1" r:id="rId1"/>
    <sheet name="URL" sheetId="5" r:id="rId2"/>
    <sheet name="Login" sheetId="2" r:id="rId3"/>
    <sheet name="AddSuites" sheetId="3" r:id="rId4"/>
    <sheet name="EditSuites" sheetId="4" r:id="rId5"/>
    <sheet name="CreatedSuites" sheetId="6" r:id="rId6"/>
    <sheet name="UpdatedSuites" sheetId="7" r:id="rId7"/>
    <sheet name="AddIndividuals" sheetId="8" r:id="rId8"/>
    <sheet name="CreatedIndividuals" sheetId="9" r:id="rId9"/>
    <sheet name="EditIndividuals" sheetId="10" r:id="rId10"/>
    <sheet name="UpdatedIndividuals" sheetId="14" r:id="rId11"/>
    <sheet name="AddVitals" sheetId="11" r:id="rId12"/>
    <sheet name="EditVitals" sheetId="13" r:id="rId13"/>
    <sheet name="Incident Reports" sheetId="15" r:id="rId14"/>
  </sheets>
  <calcPr calcId="144525"/>
</workbook>
</file>

<file path=xl/sharedStrings.xml><?xml version="1.0" encoding="utf-8"?>
<sst xmlns="http://schemas.openxmlformats.org/spreadsheetml/2006/main" count="257" uniqueCount="195">
  <si>
    <t>Environment Name</t>
  </si>
  <si>
    <t>URL</t>
  </si>
  <si>
    <t>QA</t>
  </si>
  <si>
    <t>https://xat.qa.xealei.com/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</si>
  <si>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</si>
  <si>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</si>
  <si>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</si>
  <si>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</si>
  <si>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</si>
  <si>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</si>
  <si>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</si>
  <si>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</si>
  <si>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https://gha.qa.xealei.com/login</t>
  </si>
  <si>
    <t>Names</t>
  </si>
  <si>
    <t>Email</t>
  </si>
  <si>
    <t>Password</t>
  </si>
  <si>
    <t>mohamedra</t>
  </si>
  <si>
    <t>xealei@23</t>
  </si>
  <si>
    <t>ALPHIND</t>
  </si>
  <si>
    <r>
      <rPr>
        <sz val="11"/>
        <color theme="1"/>
        <rFont val="Calibri"/>
        <charset val="134"/>
        <scheme val="minor"/>
      </rPr>
      <t>alphindadmin@xealei.com</t>
    </r>
  </si>
  <si>
    <r>
      <rPr>
        <sz val="11"/>
        <color theme="1"/>
        <rFont val="Calibri"/>
        <charset val="134"/>
        <scheme val="minor"/>
      </rPr>
      <t>A!ph!nd@dm!n</t>
    </r>
  </si>
  <si>
    <t>GHA</t>
  </si>
  <si>
    <r>
      <rPr>
        <sz val="11"/>
        <color theme="1"/>
        <rFont val="Calibri"/>
        <charset val="134"/>
        <scheme val="minor"/>
      </rPr>
      <t>ghaadmin@xealei.com</t>
    </r>
  </si>
  <si>
    <t>XEALEI</t>
  </si>
  <si>
    <r>
      <rPr>
        <sz val="11"/>
        <color theme="1"/>
        <rFont val="Calibri"/>
        <charset val="134"/>
        <scheme val="minor"/>
      </rPr>
      <t>xliadmin@xealei.com</t>
    </r>
  </si>
  <si>
    <t>SuiteName*</t>
  </si>
  <si>
    <t>Location</t>
  </si>
  <si>
    <t>Length</t>
  </si>
  <si>
    <t>Width</t>
  </si>
  <si>
    <t>Height</t>
  </si>
  <si>
    <t>SuiteAvailability</t>
  </si>
  <si>
    <t>Created Suites</t>
  </si>
  <si>
    <t>Suite</t>
  </si>
  <si>
    <t>Automation Chennai</t>
  </si>
  <si>
    <t>310.01</t>
  </si>
  <si>
    <t>30</t>
  </si>
  <si>
    <t>30.5632</t>
  </si>
  <si>
    <t>Available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</si>
  <si>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</si>
  <si>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</si>
  <si>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</si>
  <si>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</si>
  <si>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</si>
  <si>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</si>
  <si>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</si>
  <si>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</si>
  <si>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CreatedSuites</t>
  </si>
  <si>
    <t>Created SuiteName</t>
  </si>
  <si>
    <t>Updated SuiteName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</si>
  <si>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</si>
  <si>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</si>
  <si>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</si>
  <si>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</si>
  <si>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</si>
  <si>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</si>
  <si>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</si>
  <si>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</si>
  <si>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</si>
  <si>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</si>
  <si>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</si>
  <si>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</si>
  <si>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</si>
  <si>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</si>
  <si>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</si>
  <si>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</si>
  <si>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</si>
  <si>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</si>
  <si>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</si>
  <si>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</si>
  <si>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</si>
  <si>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</si>
  <si>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</si>
  <si>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</si>
  <si>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</si>
  <si>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</si>
  <si>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</si>
  <si>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</si>
  <si>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</si>
  <si>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</si>
  <si>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</si>
  <si>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</si>
  <si>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</si>
  <si>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Suite-15:18:09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</si>
  <si>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</si>
  <si>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</si>
  <si>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</si>
  <si>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</si>
  <si>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</si>
  <si>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</si>
  <si>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</si>
  <si>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</si>
  <si>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</si>
  <si>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</si>
  <si>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</si>
  <si>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</si>
  <si>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</si>
  <si>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</si>
  <si>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22</t>
  </si>
  <si>
    <t>OCT 2023</t>
  </si>
  <si>
    <t>JUN</t>
  </si>
  <si>
    <t>1985</t>
  </si>
  <si>
    <t>Johnson S David-24:18</t>
  </si>
  <si>
    <t>female</t>
  </si>
  <si>
    <t>Royal-15:21:02</t>
  </si>
  <si>
    <t>439 Falls Road</t>
  </si>
  <si>
    <r>
      <rPr>
        <sz val="10.5"/>
        <color rgb="FF333333"/>
        <rFont val="Arial"/>
        <charset val="134"/>
      </rPr>
      <t>53 Sampson Street</t>
    </r>
  </si>
  <si>
    <t>9342782327</t>
  </si>
  <si>
    <t>notspecify</t>
  </si>
  <si>
    <t>Selected Suites</t>
  </si>
  <si>
    <t>Individual ID</t>
  </si>
  <si>
    <t>Emily</t>
  </si>
  <si>
    <t>Martin</t>
  </si>
  <si>
    <t>Female</t>
  </si>
  <si>
    <t>06/27/1985</t>
  </si>
  <si>
    <t>Suite-21:47:11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</si>
  <si>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</si>
  <si>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</si>
  <si>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</si>
  <si>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</si>
  <si>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</si>
  <si>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</si>
  <si>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</si>
  <si>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</si>
  <si>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</si>
  <si>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</si>
  <si>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</si>
  <si>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Emily S Martin-27:12</t>
  </si>
  <si>
    <t>Male</t>
  </si>
  <si>
    <t>Royal-21:49:51</t>
  </si>
  <si>
    <t>9400670589</t>
  </si>
  <si>
    <t>Prefer not to say</t>
  </si>
  <si>
    <t>Created IndividualNames</t>
  </si>
  <si>
    <t>Updated IndividualNames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</si>
  <si>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</si>
  <si>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</si>
  <si>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</si>
  <si>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</si>
  <si>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</si>
  <si>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</si>
  <si>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</si>
  <si>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</si>
  <si>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</si>
  <si>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</si>
  <si>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</si>
  <si>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</si>
  <si>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</si>
  <si>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</si>
  <si>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</si>
  <si>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</si>
  <si>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</si>
  <si>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</si>
  <si>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</si>
  <si>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</si>
  <si>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</si>
  <si>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</si>
  <si>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</si>
  <si>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</si>
  <si>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</si>
  <si>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</si>
  <si>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</si>
  <si>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</si>
  <si>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</si>
  <si>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</si>
  <si>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</si>
  <si>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</si>
  <si>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</si>
  <si>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</si>
  <si>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</si>
  <si>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</si>
  <si>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</si>
  <si>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</si>
  <si>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</si>
  <si>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</si>
  <si>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</si>
  <si>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</si>
  <si>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</si>
  <si>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</si>
  <si>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</si>
  <si>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</si>
  <si>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</si>
  <si>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</si>
  <si>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</si>
  <si>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Arlia Thomas</t>
  </si>
  <si>
    <t>d</t>
  </si>
  <si>
    <t>test</t>
  </si>
  <si>
    <t>Yes</t>
  </si>
  <si>
    <t>Fore Head , Face , Right Shoulder , Left Shoulder , Right Arm , Left Arm ,  Chest , Abdomen , Right Wrist , Left Wrist , Right Knee , Left Knee , Right Foot , Left Foot</t>
  </si>
  <si>
    <t>Head , Face , Left Shoulder , Right Shoulder , Left Arm , Right Arm ,  Back , Hip , Left Wrist , Right Wrist , Left Knee , Right Knee , Left Foot , Right Foot</t>
  </si>
  <si>
    <t>yes</t>
  </si>
  <si>
    <t>s</t>
  </si>
  <si>
    <t>Abrasion , Bleeding , Bruise , Scratch</t>
  </si>
  <si>
    <t>Green</t>
  </si>
  <si>
    <t>Light</t>
  </si>
  <si>
    <t>a</t>
  </si>
  <si>
    <t>Phone Call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</si>
</sst>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dd/mm/yyyy"/>
  </numFmts>
  <fonts count="43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u/>
      <sz val="11"/>
      <name val="Calibri"/>
      <charset val="0"/>
      <scheme val="minor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8" applyNumberFormat="0" applyAlignment="0" applyProtection="0">
      <alignment vertical="center"/>
    </xf>
    <xf numFmtId="0" fontId="31" fillId="7" borderId="9" applyNumberFormat="0" applyAlignment="0" applyProtection="0">
      <alignment vertical="center"/>
    </xf>
    <xf numFmtId="0" fontId="32" fillId="7" borderId="8" applyNumberFormat="0" applyAlignment="0" applyProtection="0">
      <alignment vertical="center"/>
    </xf>
    <xf numFmtId="0" fontId="33" fillId="8" borderId="10" applyNumberFormat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</cellStyleXfs>
  <cellXfs count="54">
    <xf numFmtId="0" fontId="0" fillId="0" borderId="0" xfId="0"/>
    <xf numFmtId="0" fontId="1" fillId="0" borderId="0" xfId="0" applyFont="1" applyFill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180" fontId="0" fillId="0" borderId="1" xfId="0" applyNumberForma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80" fontId="0" fillId="0" borderId="2" xfId="0" applyNumberFormat="1" applyBorder="1"/>
    <xf numFmtId="0" fontId="11" fillId="0" borderId="1" xfId="0" applyFon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0" borderId="4" xfId="6" applyFont="1" applyBorder="1" applyAlignment="1">
      <alignment horizontal="center"/>
    </xf>
    <xf numFmtId="0" fontId="20" fillId="0" borderId="4" xfId="6" applyFont="1" applyBorder="1" applyAlignment="1">
      <alignment horizontal="center"/>
    </xf>
    <xf numFmtId="0" fontId="21" fillId="0" borderId="1" xfId="0" applyFont="1" applyBorder="1"/>
    <xf numFmtId="0" fontId="19" fillId="0" borderId="1" xfId="6" applyFont="1" applyBorder="1" applyAlignment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80" fontId="0" fillId="0" borderId="2" xfId="0" applyNumberFormat="1" applyBorder="1" quotePrefix="1"/>
    <xf numFmtId="0" fontId="0" fillId="3" borderId="1" xfId="0" applyFill="1" applyBorder="1" quotePrefix="1"/>
    <xf numFmtId="0" fontId="0" fillId="0" borderId="1" xfId="0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xat.qa.xealei.com/" TargetMode="External"/><Relationship Id="rId2" Type="http://schemas.openxmlformats.org/officeDocument/2006/relationships/hyperlink" Target="https://www.xealei.com/" TargetMode="External"/><Relationship Id="rId1" Type="http://schemas.openxmlformats.org/officeDocument/2006/relationships/hyperlink" Target="https://preprod.xeale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ha.qa.xealei.com/logi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xealei@23" TargetMode="External"/><Relationship Id="rId1" Type="http://schemas.openxmlformats.org/officeDocument/2006/relationships/hyperlink" Target="mailto:fa@xeale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3" sqref="B3"/>
    </sheetView>
  </sheetViews>
  <sheetFormatPr defaultColWidth="9" defaultRowHeight="15" outlineLevelRow="3" outlineLevelCol="1"/>
  <cols>
    <col min="1" max="1" width="17.3619047619048" customWidth="1"/>
    <col min="2" max="2" width="29.0952380952381" customWidth="1"/>
  </cols>
  <sheetData>
    <row r="1" spans="1:2">
      <c r="A1" s="45" t="s">
        <v>0</v>
      </c>
      <c r="B1" s="51" t="s">
        <v>1</v>
      </c>
    </row>
    <row r="2" spans="1:2">
      <c r="A2" s="52" t="s">
        <v>2</v>
      </c>
      <c r="B2" s="53" t="s">
        <v>3</v>
      </c>
    </row>
    <row r="3" spans="1:2">
      <c r="A3" s="52" t="s">
        <v>4</v>
      </c>
      <c r="B3" s="52" t="s">
        <v>5</v>
      </c>
    </row>
    <row r="4" spans="1:2">
      <c r="A4" s="52" t="s">
        <v>6</v>
      </c>
      <c r="B4" s="53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xat.qa.xealei.com/" tooltip="https://xat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S1" workbookViewId="0">
      <selection activeCell="V2" sqref="V2"/>
    </sheetView>
  </sheetViews>
  <sheetFormatPr defaultColWidth="10.9047619047619" defaultRowHeight="15"/>
  <cols>
    <col min="1" max="5" width="21.3619047619048" customWidth="1"/>
    <col min="6" max="6" width="11.4571428571429" customWidth="1"/>
    <col min="7" max="7" width="27.6380952380952" style="18" customWidth="1"/>
    <col min="8" max="8" width="9.36190476190476" customWidth="1"/>
    <col min="9" max="22" width="21.3619047619048" customWidth="1"/>
    <col min="23" max="23" width="16.4571428571429" customWidth="1"/>
    <col min="24" max="24" width="19.7238095238095" customWidth="1"/>
    <col min="25" max="25" width="21.6380952380952" customWidth="1"/>
    <col min="26" max="26" width="18.9047619047619" customWidth="1"/>
    <col min="27" max="27" width="20.5428571428571" customWidth="1"/>
    <col min="28" max="16383" width="10.9047619047619" customWidth="1"/>
  </cols>
  <sheetData>
    <row r="1" s="18" customFormat="1" ht="18" spans="1:27">
      <c r="A1" s="19" t="s">
        <v>49</v>
      </c>
      <c r="B1" s="20" t="s">
        <v>50</v>
      </c>
      <c r="C1" s="19" t="s">
        <v>51</v>
      </c>
      <c r="D1" s="19" t="s">
        <v>52</v>
      </c>
      <c r="E1" s="20" t="s">
        <v>53</v>
      </c>
      <c r="F1" s="20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19" t="s">
        <v>59</v>
      </c>
      <c r="L1" s="20" t="s">
        <v>60</v>
      </c>
      <c r="M1" s="19" t="s">
        <v>61</v>
      </c>
      <c r="N1" s="19" t="s">
        <v>62</v>
      </c>
      <c r="O1" s="20" t="s">
        <v>63</v>
      </c>
      <c r="P1" s="20" t="s">
        <v>64</v>
      </c>
      <c r="Q1" s="2" t="s">
        <v>65</v>
      </c>
      <c r="R1" s="2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11" t="s">
        <v>71</v>
      </c>
      <c r="X1" s="11" t="s">
        <v>72</v>
      </c>
      <c r="Y1" s="11" t="s">
        <v>73</v>
      </c>
      <c r="Z1" s="11" t="s">
        <v>74</v>
      </c>
      <c r="AA1" s="11" t="s">
        <v>75</v>
      </c>
    </row>
    <row r="2" ht="17.25" spans="1:27">
      <c r="A2" s="21" t="s">
        <v>110</v>
      </c>
      <c r="B2" s="5" t="s">
        <v>77</v>
      </c>
      <c r="C2" s="22" t="s">
        <v>111</v>
      </c>
      <c r="D2" s="5" t="s">
        <v>79</v>
      </c>
      <c r="E2" s="5" t="s">
        <v>112</v>
      </c>
      <c r="F2" s="56" t="s">
        <v>113</v>
      </c>
      <c r="G2" s="24" t="s">
        <v>114</v>
      </c>
      <c r="H2" s="25" t="s">
        <v>115</v>
      </c>
      <c r="I2" s="5" t="s">
        <v>116</v>
      </c>
      <c r="J2" s="5" t="s">
        <v>117</v>
      </c>
      <c r="K2" s="27" t="s">
        <v>104</v>
      </c>
      <c r="L2" s="27" t="s">
        <v>105</v>
      </c>
      <c r="M2" s="28" t="s">
        <v>118</v>
      </c>
      <c r="N2" s="5" t="s">
        <v>119</v>
      </c>
      <c r="O2" s="5" t="s">
        <v>120</v>
      </c>
      <c r="P2" s="5" t="s">
        <v>121</v>
      </c>
      <c r="Q2" s="5" t="s">
        <v>122</v>
      </c>
      <c r="R2" s="30" t="s">
        <v>123</v>
      </c>
      <c r="S2" s="30" t="s">
        <v>124</v>
      </c>
      <c r="T2" s="5" t="s">
        <v>125</v>
      </c>
      <c r="U2" s="57" t="s">
        <v>96</v>
      </c>
      <c r="V2" s="5"/>
      <c r="W2" s="58" t="s">
        <v>97</v>
      </c>
      <c r="X2" s="58" t="s">
        <v>98</v>
      </c>
      <c r="Y2" s="58" t="s">
        <v>99</v>
      </c>
      <c r="Z2" s="58" t="s">
        <v>100</v>
      </c>
      <c r="AA2" s="5" t="s">
        <v>126</v>
      </c>
    </row>
    <row r="3" spans="5:21">
      <c r="E3" s="5" t="s">
        <v>127</v>
      </c>
      <c r="G3" s="24" t="s">
        <v>128</v>
      </c>
      <c r="K3" s="29" t="s">
        <v>86</v>
      </c>
      <c r="L3" s="29" t="s">
        <v>87</v>
      </c>
      <c r="U3" s="5" t="s">
        <v>129</v>
      </c>
    </row>
    <row r="4" spans="5:7">
      <c r="E4" s="5" t="s">
        <v>130</v>
      </c>
      <c r="G4" s="26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6" sqref="A2:B16"/>
    </sheetView>
  </sheetViews>
  <sheetFormatPr defaultColWidth="8.72380952380952" defaultRowHeight="15" outlineLevelCol="1"/>
  <cols>
    <col min="1" max="1" width="23.6380952380952" customWidth="1"/>
    <col min="2" max="2" width="29.2761904761905" customWidth="1"/>
  </cols>
  <sheetData>
    <row r="1" spans="1:2">
      <c r="A1" s="11" t="s">
        <v>131</v>
      </c>
      <c r="B1" s="11" t="s">
        <v>132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0" sqref="A10"/>
    </sheetView>
  </sheetViews>
  <sheetFormatPr defaultColWidth="19.1809523809524" defaultRowHeight="15" outlineLevelRow="6" outlineLevelCol="7"/>
  <cols>
    <col min="1" max="1" width="13.2761904761905" customWidth="1"/>
    <col min="2" max="2" width="23.2761904761905" customWidth="1"/>
    <col min="3" max="3" width="21.3619047619048" customWidth="1"/>
    <col min="4" max="4" width="19.1809523809524" customWidth="1"/>
    <col min="5" max="5" width="12.6380952380952" customWidth="1"/>
    <col min="6" max="6" width="12.0952380952381" customWidth="1"/>
    <col min="7" max="7" width="12.1809523809524" customWidth="1"/>
    <col min="8" max="8" width="46.0952380952381" customWidth="1"/>
    <col min="9" max="16384" width="19.1809523809524" customWidth="1"/>
  </cols>
  <sheetData>
    <row r="1" s="9" customFormat="1" spans="1:8">
      <c r="A1" s="10" t="s">
        <v>133</v>
      </c>
      <c r="B1" s="10" t="s">
        <v>134</v>
      </c>
      <c r="C1" s="10" t="s">
        <v>135</v>
      </c>
      <c r="D1" s="10" t="s">
        <v>136</v>
      </c>
      <c r="E1" s="10" t="s">
        <v>137</v>
      </c>
      <c r="F1" s="10" t="s">
        <v>138</v>
      </c>
      <c r="G1" s="10" t="s">
        <v>139</v>
      </c>
      <c r="H1" s="11" t="s">
        <v>140</v>
      </c>
    </row>
    <row r="2" ht="15.75" spans="1:8">
      <c r="A2" s="58" t="s">
        <v>141</v>
      </c>
      <c r="B2" s="5" t="s">
        <v>142</v>
      </c>
      <c r="C2" s="58" t="s">
        <v>143</v>
      </c>
      <c r="D2" s="59" t="s">
        <v>144</v>
      </c>
      <c r="E2" s="58" t="s">
        <v>145</v>
      </c>
      <c r="F2" s="58" t="s">
        <v>146</v>
      </c>
      <c r="G2" s="58" t="s">
        <v>147</v>
      </c>
      <c r="H2" s="60" t="s">
        <v>148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25" spans="7:8">
      <c r="G6" s="14" t="s">
        <v>149</v>
      </c>
      <c r="H6" s="15" t="s">
        <v>150</v>
      </c>
    </row>
    <row r="7" ht="17.25" spans="7:8">
      <c r="G7" s="14" t="s">
        <v>151</v>
      </c>
      <c r="H7" s="15" t="s">
        <v>152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09523809524" defaultRowHeight="15" outlineLevelRow="6"/>
  <cols>
    <col min="1" max="1" width="13.2761904761905" customWidth="1"/>
    <col min="2" max="2" width="23.2761904761905" customWidth="1"/>
    <col min="3" max="3" width="21.3619047619048" customWidth="1"/>
    <col min="4" max="4" width="19.1809523809524" customWidth="1"/>
    <col min="5" max="5" width="12.6380952380952" customWidth="1"/>
    <col min="6" max="6" width="12.0952380952381" customWidth="1"/>
    <col min="7" max="7" width="12.1809523809524" customWidth="1"/>
    <col min="8" max="8" width="46.0952380952381" customWidth="1"/>
    <col min="9" max="16384" width="19.1809523809524" customWidth="1"/>
  </cols>
  <sheetData>
    <row r="1" s="9" customFormat="1" spans="1:9">
      <c r="A1" s="10" t="s">
        <v>133</v>
      </c>
      <c r="B1" s="10" t="s">
        <v>134</v>
      </c>
      <c r="C1" s="10" t="s">
        <v>135</v>
      </c>
      <c r="D1" s="10" t="s">
        <v>136</v>
      </c>
      <c r="E1" s="10" t="s">
        <v>137</v>
      </c>
      <c r="F1" s="10" t="s">
        <v>138</v>
      </c>
      <c r="G1" s="10" t="s">
        <v>139</v>
      </c>
      <c r="H1" s="11" t="s">
        <v>140</v>
      </c>
      <c r="I1" s="16" t="s">
        <v>153</v>
      </c>
    </row>
    <row r="2" ht="15.75" spans="1:9">
      <c r="A2" s="5" t="s">
        <v>154</v>
      </c>
      <c r="B2" s="5" t="s">
        <v>155</v>
      </c>
      <c r="C2" s="58" t="s">
        <v>156</v>
      </c>
      <c r="D2" s="59" t="s">
        <v>157</v>
      </c>
      <c r="E2" s="58" t="s">
        <v>158</v>
      </c>
      <c r="F2" s="58" t="s">
        <v>159</v>
      </c>
      <c r="G2" s="58" t="s">
        <v>160</v>
      </c>
      <c r="H2" s="61" t="s">
        <v>161</v>
      </c>
      <c r="I2" s="5" t="s">
        <v>162</v>
      </c>
    </row>
    <row r="3" spans="9:9">
      <c r="I3" s="5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25" spans="7:8">
      <c r="G6" s="14" t="s">
        <v>149</v>
      </c>
      <c r="H6" s="15" t="s">
        <v>150</v>
      </c>
    </row>
    <row r="7" ht="17.25" spans="7:8">
      <c r="G7" s="14" t="s">
        <v>151</v>
      </c>
      <c r="H7" s="15" t="s">
        <v>152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"/>
  <sheetViews>
    <sheetView tabSelected="1" workbookViewId="0">
      <selection activeCell="A2" sqref="A2"/>
    </sheetView>
  </sheetViews>
  <sheetFormatPr defaultColWidth="20.0952380952381" defaultRowHeight="15" outlineLevelRow="1"/>
  <cols>
    <col min="1" max="2" width="20.0952380952381" customWidth="1"/>
    <col min="3" max="3" width="24.2761904761905" customWidth="1"/>
    <col min="4" max="4" width="20.0952380952381" customWidth="1"/>
    <col min="5" max="5" width="24.2761904761905" customWidth="1"/>
    <col min="6" max="6" width="25.5428571428571" customWidth="1"/>
    <col min="7" max="7" width="25.2761904761905" customWidth="1"/>
    <col min="8" max="9" width="20.0952380952381" customWidth="1"/>
    <col min="10" max="10" width="30.6380952380952" customWidth="1"/>
    <col min="11" max="11" width="18.5428571428571" customWidth="1"/>
    <col min="12" max="18" width="20.0952380952381" customWidth="1"/>
    <col min="19" max="19" width="26.4285714285714" customWidth="1"/>
    <col min="20" max="16384" width="20.0952380952381" customWidth="1"/>
  </cols>
  <sheetData>
    <row r="1" s="1" customFormat="1" ht="18" spans="1:19">
      <c r="A1" s="2" t="s">
        <v>163</v>
      </c>
      <c r="B1" s="3" t="s">
        <v>164</v>
      </c>
      <c r="C1" s="4" t="s">
        <v>165</v>
      </c>
      <c r="D1" s="2" t="s">
        <v>166</v>
      </c>
      <c r="E1" s="4" t="s">
        <v>167</v>
      </c>
      <c r="F1" s="4" t="s">
        <v>168</v>
      </c>
      <c r="G1" s="4" t="s">
        <v>169</v>
      </c>
      <c r="H1" s="4" t="s">
        <v>170</v>
      </c>
      <c r="I1" s="4" t="s">
        <v>171</v>
      </c>
      <c r="J1" s="4" t="s">
        <v>172</v>
      </c>
      <c r="K1" s="4" t="s">
        <v>173</v>
      </c>
      <c r="L1" s="4" t="s">
        <v>174</v>
      </c>
      <c r="M1" s="4" t="s">
        <v>175</v>
      </c>
      <c r="N1" s="4" t="s">
        <v>176</v>
      </c>
      <c r="O1" s="4" t="s">
        <v>177</v>
      </c>
      <c r="P1" s="4" t="s">
        <v>178</v>
      </c>
      <c r="Q1" s="4" t="s">
        <v>179</v>
      </c>
      <c r="R1" s="4" t="s">
        <v>180</v>
      </c>
      <c r="S1" s="2" t="s">
        <v>181</v>
      </c>
    </row>
    <row r="2" ht="90" spans="1:19">
      <c r="A2" s="5" t="s">
        <v>182</v>
      </c>
      <c r="B2" s="6">
        <v>44938</v>
      </c>
      <c r="C2" s="5" t="s">
        <v>183</v>
      </c>
      <c r="D2" s="5" t="s">
        <v>184</v>
      </c>
      <c r="E2" s="5" t="s">
        <v>185</v>
      </c>
      <c r="F2" s="7" t="s">
        <v>186</v>
      </c>
      <c r="G2" s="7" t="s">
        <v>187</v>
      </c>
      <c r="H2" s="5" t="s">
        <v>188</v>
      </c>
      <c r="I2" s="5" t="s">
        <v>189</v>
      </c>
      <c r="J2" s="8" t="s">
        <v>190</v>
      </c>
      <c r="K2" s="5" t="s">
        <v>191</v>
      </c>
      <c r="L2" s="5" t="s">
        <v>192</v>
      </c>
      <c r="M2" s="5" t="s">
        <v>193</v>
      </c>
      <c r="N2" s="5" t="s">
        <v>95</v>
      </c>
      <c r="O2" s="6">
        <v>44938</v>
      </c>
      <c r="P2" s="5">
        <v>1134</v>
      </c>
      <c r="Q2" s="5" t="s">
        <v>193</v>
      </c>
      <c r="R2" s="5" t="s">
        <v>194</v>
      </c>
      <c r="S2" s="5"/>
    </row>
  </sheetData>
  <dataValidations count="5"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7" sqref="C7"/>
    </sheetView>
  </sheetViews>
  <sheetFormatPr defaultColWidth="8.72380952380952" defaultRowHeight="15" outlineLevelRow="1" outlineLevelCol="2"/>
  <cols>
    <col min="1" max="1" width="31.2761904761905" customWidth="1"/>
    <col min="2" max="2" width="27.3619047619048" customWidth="1"/>
    <col min="3" max="3" width="14.2761904761905" customWidth="1"/>
  </cols>
  <sheetData>
    <row r="1" spans="1:3">
      <c r="A1" s="11" t="s">
        <v>8</v>
      </c>
      <c r="B1" s="11" t="s">
        <v>9</v>
      </c>
      <c r="C1" s="11" t="s">
        <v>10</v>
      </c>
    </row>
    <row r="2" spans="1:3">
      <c r="A2" s="49" t="s">
        <v>11</v>
      </c>
      <c r="B2" s="50" t="s">
        <v>12</v>
      </c>
      <c r="C2" s="5"/>
    </row>
  </sheetData>
  <hyperlinks>
    <hyperlink ref="B2" r:id="rId1" display="https://gha.qa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3" sqref="C13"/>
    </sheetView>
  </sheetViews>
  <sheetFormatPr defaultColWidth="18" defaultRowHeight="15" outlineLevelRow="4" outlineLevelCol="2"/>
  <cols>
    <col min="1" max="1" width="18" customWidth="1"/>
    <col min="2" max="2" width="34" customWidth="1"/>
    <col min="3" max="16382" width="18" customWidth="1"/>
  </cols>
  <sheetData>
    <row r="1" spans="1:3">
      <c r="A1" s="45" t="s">
        <v>13</v>
      </c>
      <c r="B1" s="45" t="s">
        <v>14</v>
      </c>
      <c r="C1" s="45" t="s">
        <v>15</v>
      </c>
    </row>
    <row r="2" spans="1:3">
      <c r="A2" s="46" t="s">
        <v>2</v>
      </c>
      <c r="B2" s="47" t="s">
        <v>16</v>
      </c>
      <c r="C2" s="48" t="s">
        <v>17</v>
      </c>
    </row>
    <row r="3" spans="1:3">
      <c r="A3" s="38" t="s">
        <v>18</v>
      </c>
      <c r="B3" s="38" t="s">
        <v>19</v>
      </c>
      <c r="C3" s="38" t="s">
        <v>20</v>
      </c>
    </row>
    <row r="4" spans="1:3">
      <c r="A4" s="38" t="s">
        <v>21</v>
      </c>
      <c r="B4" s="38" t="s">
        <v>22</v>
      </c>
      <c r="C4" s="38" t="s">
        <v>20</v>
      </c>
    </row>
    <row r="5" spans="1:3">
      <c r="A5" s="38" t="s">
        <v>23</v>
      </c>
      <c r="B5" s="38" t="s">
        <v>24</v>
      </c>
      <c r="C5" s="38" t="s">
        <v>20</v>
      </c>
    </row>
  </sheetData>
  <hyperlinks>
    <hyperlink ref="B2" r:id="rId1" display="mohamedra" tooltip="mailto:fa@xealei.com"/>
    <hyperlink ref="C2" r:id="rId2" display="xealei@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2" sqref="G2:G3"/>
    </sheetView>
  </sheetViews>
  <sheetFormatPr defaultColWidth="12.6380952380952" defaultRowHeight="15" outlineLevelRow="5" outlineLevelCol="6"/>
  <cols>
    <col min="1" max="1" width="12.6380952380952" style="32" customWidth="1"/>
    <col min="2" max="2" width="28.7238095238095" style="32" customWidth="1"/>
    <col min="3" max="5" width="12.6380952380952" style="32" customWidth="1"/>
    <col min="6" max="6" width="20.2761904761905" customWidth="1"/>
    <col min="7" max="7" width="16.8190476190476" customWidth="1"/>
    <col min="8" max="16381" width="12.6380952380952" customWidth="1"/>
  </cols>
  <sheetData>
    <row r="1" s="39" customFormat="1" ht="19.5" spans="1:7">
      <c r="A1" s="33" t="s">
        <v>25</v>
      </c>
      <c r="B1" s="34" t="s">
        <v>26</v>
      </c>
      <c r="C1" s="33" t="s">
        <v>27</v>
      </c>
      <c r="D1" s="33" t="s">
        <v>28</v>
      </c>
      <c r="E1" s="34" t="s">
        <v>29</v>
      </c>
      <c r="F1" s="40" t="s">
        <v>30</v>
      </c>
      <c r="G1" s="41" t="s">
        <v>31</v>
      </c>
    </row>
    <row r="2" ht="15.75" spans="1:7">
      <c r="A2" s="42" t="s">
        <v>32</v>
      </c>
      <c r="B2" s="37" t="s">
        <v>33</v>
      </c>
      <c r="C2" s="54" t="s">
        <v>34</v>
      </c>
      <c r="D2" s="54" t="s">
        <v>35</v>
      </c>
      <c r="E2" s="54" t="s">
        <v>36</v>
      </c>
      <c r="F2" s="44" t="s">
        <v>37</v>
      </c>
      <c r="G2" s="5"/>
    </row>
    <row r="3" spans="7:7">
      <c r="G3" s="5"/>
    </row>
    <row r="6" spans="1:7">
      <c r="A6" s="32">
        <v>0</v>
      </c>
      <c r="B6" s="32">
        <v>1</v>
      </c>
      <c r="C6" s="32">
        <v>2</v>
      </c>
      <c r="D6" s="32">
        <v>3</v>
      </c>
      <c r="E6" s="32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C1" workbookViewId="0">
      <selection activeCell="G2" sqref="G2:G3"/>
    </sheetView>
  </sheetViews>
  <sheetFormatPr defaultColWidth="12.9047619047619" defaultRowHeight="15" outlineLevelCol="6"/>
  <cols>
    <col min="1" max="1" width="21.7238095238095" customWidth="1"/>
    <col min="2" max="2" width="32.3619047619048" customWidth="1"/>
    <col min="3" max="5" width="12.9047619047619" style="32" customWidth="1"/>
    <col min="6" max="6" width="30.9047619047619" customWidth="1"/>
    <col min="7" max="7" width="22.2761904761905" customWidth="1"/>
    <col min="8" max="16379" width="12.9047619047619" customWidth="1"/>
  </cols>
  <sheetData>
    <row r="1" ht="19.5" spans="1:7">
      <c r="A1" s="33" t="s">
        <v>38</v>
      </c>
      <c r="B1" s="34" t="s">
        <v>26</v>
      </c>
      <c r="C1" s="33" t="s">
        <v>27</v>
      </c>
      <c r="D1" s="33" t="s">
        <v>28</v>
      </c>
      <c r="E1" s="34" t="s">
        <v>29</v>
      </c>
      <c r="F1" s="34" t="s">
        <v>39</v>
      </c>
      <c r="G1" s="35" t="s">
        <v>40</v>
      </c>
    </row>
    <row r="2" ht="15.75" spans="1:7">
      <c r="A2" s="36" t="s">
        <v>41</v>
      </c>
      <c r="B2" s="37" t="s">
        <v>33</v>
      </c>
      <c r="C2" s="55" t="s">
        <v>35</v>
      </c>
      <c r="D2" s="55" t="s">
        <v>42</v>
      </c>
      <c r="E2" s="55" t="s">
        <v>43</v>
      </c>
      <c r="F2" s="36" t="s">
        <v>44</v>
      </c>
      <c r="G2" s="5"/>
    </row>
    <row r="3" spans="2:7">
      <c r="B3" s="32"/>
      <c r="F3" s="38" t="s">
        <v>45</v>
      </c>
      <c r="G3" s="5"/>
    </row>
    <row r="10" spans="1:7">
      <c r="A10">
        <v>0</v>
      </c>
      <c r="B10">
        <v>1</v>
      </c>
      <c r="C10" s="32">
        <v>2</v>
      </c>
      <c r="D10" s="32">
        <v>3</v>
      </c>
      <c r="E10" s="32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24"/>
    </sheetView>
  </sheetViews>
  <sheetFormatPr defaultColWidth="8.72380952380952" defaultRowHeight="15"/>
  <cols>
    <col min="1" max="1" width="22.9047619047619" customWidth="1"/>
  </cols>
  <sheetData>
    <row r="1" spans="1:1">
      <c r="A1" s="11" t="s">
        <v>46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14"/>
    </sheetView>
  </sheetViews>
  <sheetFormatPr defaultColWidth="8.72380952380952" defaultRowHeight="15" outlineLevelCol="1"/>
  <cols>
    <col min="1" max="1" width="18.0952380952381" customWidth="1"/>
    <col min="2" max="2" width="22.4571428571429" customWidth="1"/>
  </cols>
  <sheetData>
    <row r="1" spans="1:2">
      <c r="A1" s="31" t="s">
        <v>47</v>
      </c>
      <c r="B1" s="31" t="s">
        <v>48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R1" workbookViewId="0">
      <selection activeCell="R2" sqref="R2"/>
    </sheetView>
  </sheetViews>
  <sheetFormatPr defaultColWidth="10.9047619047619" defaultRowHeight="15"/>
  <cols>
    <col min="1" max="5" width="21.3619047619048" customWidth="1"/>
    <col min="6" max="6" width="11.4571428571429" customWidth="1"/>
    <col min="7" max="7" width="27.6380952380952" style="18" customWidth="1"/>
    <col min="8" max="8" width="9.36190476190476" customWidth="1"/>
    <col min="9" max="22" width="21.3619047619048" customWidth="1"/>
    <col min="23" max="23" width="16.4571428571429" customWidth="1"/>
    <col min="24" max="24" width="19.7238095238095" customWidth="1"/>
    <col min="25" max="25" width="21.6380952380952" customWidth="1"/>
    <col min="26" max="26" width="18.9047619047619" customWidth="1"/>
    <col min="27" max="27" width="20.5428571428571" customWidth="1"/>
    <col min="28" max="16384" width="10.9047619047619" customWidth="1"/>
  </cols>
  <sheetData>
    <row r="1" s="18" customFormat="1" ht="18" spans="1:27">
      <c r="A1" s="19" t="s">
        <v>49</v>
      </c>
      <c r="B1" s="20" t="s">
        <v>50</v>
      </c>
      <c r="C1" s="19" t="s">
        <v>51</v>
      </c>
      <c r="D1" s="19" t="s">
        <v>52</v>
      </c>
      <c r="E1" s="20" t="s">
        <v>53</v>
      </c>
      <c r="F1" s="20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19" t="s">
        <v>59</v>
      </c>
      <c r="L1" s="20" t="s">
        <v>60</v>
      </c>
      <c r="M1" s="19" t="s">
        <v>61</v>
      </c>
      <c r="N1" s="19" t="s">
        <v>62</v>
      </c>
      <c r="O1" s="20" t="s">
        <v>63</v>
      </c>
      <c r="P1" s="20" t="s">
        <v>64</v>
      </c>
      <c r="Q1" s="2" t="s">
        <v>65</v>
      </c>
      <c r="R1" s="2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11" t="s">
        <v>71</v>
      </c>
      <c r="X1" s="11" t="s">
        <v>72</v>
      </c>
      <c r="Y1" s="11" t="s">
        <v>73</v>
      </c>
      <c r="Z1" s="11" t="s">
        <v>74</v>
      </c>
      <c r="AA1" s="11" t="s">
        <v>75</v>
      </c>
    </row>
    <row r="2" spans="1:27">
      <c r="A2" s="21" t="s">
        <v>76</v>
      </c>
      <c r="B2" s="5" t="s">
        <v>77</v>
      </c>
      <c r="C2" s="21" t="s">
        <v>78</v>
      </c>
      <c r="D2" s="5" t="s">
        <v>79</v>
      </c>
      <c r="E2" s="5" t="s">
        <v>80</v>
      </c>
      <c r="F2" s="56" t="s">
        <v>81</v>
      </c>
      <c r="G2" s="24" t="s">
        <v>82</v>
      </c>
      <c r="H2" s="25" t="s">
        <v>83</v>
      </c>
      <c r="I2" s="5" t="s">
        <v>84</v>
      </c>
      <c r="J2" s="5" t="s">
        <v>85</v>
      </c>
      <c r="K2" s="29" t="s">
        <v>86</v>
      </c>
      <c r="L2" s="29" t="s">
        <v>87</v>
      </c>
      <c r="M2" s="28" t="s">
        <v>88</v>
      </c>
      <c r="N2" s="5" t="s">
        <v>89</v>
      </c>
      <c r="O2" s="5" t="s">
        <v>90</v>
      </c>
      <c r="P2" s="5" t="s">
        <v>91</v>
      </c>
      <c r="Q2" s="5" t="s">
        <v>92</v>
      </c>
      <c r="R2" s="22" t="s">
        <v>93</v>
      </c>
      <c r="S2" s="5" t="s">
        <v>94</v>
      </c>
      <c r="T2" s="5" t="s">
        <v>95</v>
      </c>
      <c r="U2" s="57" t="s">
        <v>96</v>
      </c>
      <c r="V2" s="5"/>
      <c r="W2" s="58" t="s">
        <v>97</v>
      </c>
      <c r="X2" s="58" t="s">
        <v>98</v>
      </c>
      <c r="Y2" s="58" t="s">
        <v>99</v>
      </c>
      <c r="Z2" s="58" t="s">
        <v>100</v>
      </c>
      <c r="AA2" s="5" t="s">
        <v>101</v>
      </c>
    </row>
    <row r="3" spans="5:21">
      <c r="E3" s="5" t="s">
        <v>102</v>
      </c>
      <c r="G3" s="24" t="s">
        <v>103</v>
      </c>
      <c r="K3" s="27" t="s">
        <v>104</v>
      </c>
      <c r="L3" s="27" t="s">
        <v>105</v>
      </c>
      <c r="U3" s="5" t="s">
        <v>106</v>
      </c>
    </row>
    <row r="4" spans="5:7">
      <c r="E4" s="5" t="s">
        <v>107</v>
      </c>
      <c r="G4" s="26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17" sqref="A2:C17"/>
    </sheetView>
  </sheetViews>
  <sheetFormatPr defaultColWidth="8.72380952380952" defaultRowHeight="15" outlineLevelCol="2"/>
  <cols>
    <col min="1" max="1" width="19.2761904761905" customWidth="1"/>
    <col min="2" max="2" width="20.6380952380952" customWidth="1"/>
    <col min="3" max="3" width="11.1809523809524" customWidth="1"/>
  </cols>
  <sheetData>
    <row r="1" spans="1:3">
      <c r="A1" s="11" t="s">
        <v>108</v>
      </c>
      <c r="B1" s="11" t="s">
        <v>75</v>
      </c>
      <c r="C1" s="11" t="s">
        <v>109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Environments</vt:lpstr>
      <vt:lpstr>URL</vt:lpstr>
      <vt:lpstr>Login</vt:lpstr>
      <vt:lpstr>AddSuites</vt:lpstr>
      <vt:lpstr>EditSuites</vt:lpstr>
      <vt:lpstr>CreatedSuites</vt:lpstr>
      <vt:lpstr>UpdatedSuites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Alphi-Nandhalala</cp:lastModifiedBy>
  <dcterms:created xsi:type="dcterms:W3CDTF">2023-07-24T13:40:00Z</dcterms:created>
  <dcterms:modified xsi:type="dcterms:W3CDTF">2024-01-04T09:55:15Z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1033-12.2.0.13359</vt:lpwstr>
  </property>
</Properties>
</file>