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<sst xmlns="http://schemas.openxmlformats.org/spreadsheetml/2006/main" count="309" uniqueCount="235">
  <si>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</si>
  <si>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</si>
  <si>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</si>
  <si>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</si>
  <si>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</si>
  <si>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</si>
  <si>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</si>
  <si>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</si>
  <si>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</si>
  <si>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</si>
  <si>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</si>
  <si>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</si>
  <si>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</si>
  <si>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</si>
  <si>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</si>
  <si>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</si>
  <si>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</si>
  <si>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</si>
  <si>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</si>
  <si>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</si>
  <si>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</si>
  <si>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</si>
  <si>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</si>
  <si>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</si>
  <si>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</si>
  <si>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</si>
  <si>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</si>
  <si>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</si>
  <si>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</si>
  <si>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</si>
  <si>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</si>
  <si>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</si>
  <si>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</si>
  <si>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</si>
  <si>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</si>
  <si>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</si>
  <si>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</si>
  <si>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</si>
  <si>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310.01</t>
  </si>
  <si>
    <t>30</t>
  </si>
  <si>
    <t>30.5632</t>
  </si>
  <si>
    <t>Available</t>
  </si>
  <si>
    <t>Suite-15:19:33</t>
  </si>
  <si>
    <t>Suite-15:20:30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</si>
  <si>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</si>
  <si>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</si>
  <si>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</si>
  <si>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</si>
  <si>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</si>
  <si>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</si>
  <si>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</si>
  <si>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</si>
  <si>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Royal-15:22:39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</si>
  <si>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</si>
  <si>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</si>
  <si>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</si>
  <si>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</si>
  <si>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</si>
  <si>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</si>
  <si>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</si>
  <si>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</si>
  <si>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</si>
  <si>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</si>
  <si>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</si>
  <si>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</si>
  <si>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</si>
  <si>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</si>
  <si>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</si>
  <si>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</si>
  <si>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</si>
  <si>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</si>
  <si>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</si>
  <si>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</si>
  <si>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</si>
  <si>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</si>
  <si>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</si>
  <si>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</si>
  <si>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</si>
  <si>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</si>
  <si>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</si>
  <si>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</si>
  <si>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</si>
  <si>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</si>
  <si>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</si>
  <si>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</si>
  <si>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</si>
  <si>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</si>
  <si>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</si>
  <si>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</si>
  <si>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</si>
  <si>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</si>
  <si>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</si>
  <si>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</si>
  <si>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</si>
  <si>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</si>
  <si>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</si>
  <si>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</si>
  <si>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</si>
  <si>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</si>
  <si>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</si>
  <si>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</si>
  <si>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</si>
  <si>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</si>
  <si>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David-24:59</t>
  </si>
  <si>
    <t>22</t>
  </si>
  <si>
    <t>OCT 2023</t>
  </si>
  <si>
    <t>JUN</t>
  </si>
  <si>
    <t>1985</t>
  </si>
  <si>
    <t>Johnson S David-24:59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</si>
  <si>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</si>
  <si>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</si>
  <si>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</si>
  <si>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9410283942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</si>
  <si>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</si>
  <si>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</si>
  <si>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</si>
  <si>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</si>
  <si>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</si>
  <si>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</si>
  <si>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</si>
  <si>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</si>
  <si>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</si>
  <si>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</si>
  <si>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</si>
  <si>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</si>
  <si>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</si>
  <si>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</si>
  <si>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</si>
  <si>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</si>
  <si>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</si>
  <si>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</si>
  <si>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</si>
  <si>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Martin-44:45</t>
  </si>
  <si>
    <t>Emily S Martin-44:45</t>
  </si>
  <si>
    <t>Male</t>
  </si>
  <si>
    <t>Royal-21:49:51</t>
  </si>
  <si>
    <t>9312494783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</si>
  <si>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</si>
  <si>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</si>
  <si>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</si>
  <si>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</si>
  <si>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</si>
  <si>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</si>
  <si>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</si>
  <si>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</si>
  <si>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</si>
  <si>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</si>
  <si>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</si>
  <si>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</si>
  <si>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</si>
  <si>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</si>
  <si>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</si>
  <si>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</si>
  <si>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</si>
  <si>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</si>
  <si>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</si>
  <si>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</si>
  <si>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</si>
  <si>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</si>
  <si>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</si>
  <si>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</si>
  <si>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</si>
  <si>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</si>
  <si>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</si>
  <si>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</si>
  <si>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</si>
  <si>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</si>
  <si>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</si>
  <si>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</si>
  <si>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</si>
  <si>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</si>
  <si>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</si>
  <si>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</si>
  <si>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</si>
  <si>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</si>
  <si>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</si>
  <si>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</si>
  <si>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</si>
  <si>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</si>
  <si>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</si>
  <si>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</si>
  <si>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</si>
  <si>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</si>
  <si>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</si>
  <si>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</si>
  <si>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</si>
  <si>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</si>
  <si>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</si>
  <si>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</si>
  <si>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</si>
  <si>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</si>
  <si>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</si>
  <si>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</si>
  <si>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</si>
  <si>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</si>
  <si>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</si>
  <si>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</si>
  <si>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</si>
  <si>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</si>
  <si>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</si>
  <si>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</si>
  <si>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</si>
  <si>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</si>
  <si>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Johnson S David-24:59(Suite-15:19:33)</t>
  </si>
  <si>
    <t>02/02/202401:24PM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</si>
  <si>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</si>
  <si>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</si>
  <si>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</si>
  <si>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</si>
  <si>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</si>
  <si>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</si>
  <si>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</si>
  <si>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</si>
  <si>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</si>
  <si>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</si>
  <si>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2/2/2024</t>
  </si>
  <si>
    <t>01:24PM</t>
  </si>
  <si>
    <t>Jane Doe</t>
  </si>
  <si>
    <t>Twisted Ankle-24:49</t>
  </si>
  <si>
    <t>IR00361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</si>
  <si>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</si>
  <si>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</si>
  <si>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</si>
  <si>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</si>
  <si>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</si>
  <si>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</si>
  <si>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</si>
  <si>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</si>
  <si>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Johnson David-24:59</t>
  </si>
  <si>
    <t>test</t>
  </si>
  <si>
    <t>Staff Test Message</t>
  </si>
  <si>
    <t>Chief Nurse Test Message</t>
  </si>
  <si>
    <t>Manager Test Message</t>
  </si>
  <si>
    <t>Suite-13:04:03</t>
  </si>
  <si>
    <t>Suite-15:30:20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</si>
</sst>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78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4.5" outlineLevelRow="3" outlineLevelCol="1"/>
  <cols>
    <col min="1" max="1" customWidth="true" width="17.3636363636364"/>
    <col min="2" max="2" customWidth="true" width="29.0909090909091"/>
  </cols>
  <sheetData>
    <row r="1" spans="1:2">
      <c r="A1" s="46" t="s">
        <v>0</v>
      </c>
      <c r="B1" s="52" t="s">
        <v>1</v>
      </c>
    </row>
    <row r="2" spans="1:2">
      <c r="A2" s="53" t="s">
        <v>2</v>
      </c>
      <c r="B2" s="54" t="s">
        <v>3</v>
      </c>
    </row>
    <row r="3" spans="1:2">
      <c r="A3" s="53" t="s">
        <v>4</v>
      </c>
      <c r="B3" s="53" t="s">
        <v>5</v>
      </c>
    </row>
    <row r="4" spans="1:2">
      <c r="A4" s="53" t="s">
        <v>6</v>
      </c>
      <c r="B4" s="54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3" customWidth="true" width="10.9090909090909"/>
  </cols>
  <sheetData>
    <row r="1" s="19" customFormat="1" ht="17" spans="1:27">
      <c r="A1" s="20" t="s">
        <v>56</v>
      </c>
      <c r="B1" s="21" t="s">
        <v>57</v>
      </c>
      <c r="C1" s="20" t="s">
        <v>58</v>
      </c>
      <c r="D1" s="20" t="s">
        <v>59</v>
      </c>
      <c r="E1" s="21" t="s">
        <v>60</v>
      </c>
      <c r="F1" s="21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20" t="s">
        <v>66</v>
      </c>
      <c r="L1" s="21" t="s">
        <v>67</v>
      </c>
      <c r="M1" s="20" t="s">
        <v>68</v>
      </c>
      <c r="N1" s="20" t="s">
        <v>69</v>
      </c>
      <c r="O1" s="21" t="s">
        <v>70</v>
      </c>
      <c r="P1" s="21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12" t="s">
        <v>78</v>
      </c>
      <c r="X1" s="12" t="s">
        <v>79</v>
      </c>
      <c r="Y1" s="12" t="s">
        <v>80</v>
      </c>
      <c r="Z1" s="12" t="s">
        <v>81</v>
      </c>
      <c r="AA1" s="12" t="s">
        <v>82</v>
      </c>
    </row>
    <row r="2" ht="17.5" spans="1:27">
      <c r="A2" s="22" t="s">
        <v>116</v>
      </c>
      <c r="B2" s="6" t="s">
        <v>84</v>
      </c>
      <c r="C2" s="23" t="s">
        <v>117</v>
      </c>
      <c r="D2" s="6" t="s">
        <v>86</v>
      </c>
      <c r="E2" s="6" t="s">
        <v>118</v>
      </c>
      <c r="F2" s="57" t="s">
        <v>119</v>
      </c>
      <c r="G2" s="25" t="s">
        <v>120</v>
      </c>
      <c r="H2" s="26" t="s">
        <v>121</v>
      </c>
      <c r="I2" s="6" t="s">
        <v>122</v>
      </c>
      <c r="J2" s="6" t="s">
        <v>123</v>
      </c>
      <c r="K2" s="28" t="s">
        <v>110</v>
      </c>
      <c r="L2" s="28" t="s">
        <v>111</v>
      </c>
      <c r="M2" s="29" t="s">
        <v>124</v>
      </c>
      <c r="N2" s="6" t="s">
        <v>125</v>
      </c>
      <c r="O2" s="6" t="s">
        <v>126</v>
      </c>
      <c r="P2" s="6" t="s">
        <v>127</v>
      </c>
      <c r="Q2" s="6" t="s">
        <v>128</v>
      </c>
      <c r="R2" s="31" t="s">
        <v>129</v>
      </c>
      <c r="S2" s="31" t="s">
        <v>130</v>
      </c>
      <c r="T2" s="6" t="s">
        <v>131</v>
      </c>
      <c r="U2" s="58" t="s">
        <v>102</v>
      </c>
      <c r="V2" s="6" t="s">
        <v>132</v>
      </c>
      <c r="W2" s="59" t="s">
        <v>104</v>
      </c>
      <c r="X2" s="59" t="s">
        <v>105</v>
      </c>
      <c r="Y2" s="59" t="s">
        <v>106</v>
      </c>
      <c r="Z2" s="59" t="s">
        <v>107</v>
      </c>
      <c r="AA2" s="6" t="s">
        <v>133</v>
      </c>
    </row>
    <row r="3" spans="5:21">
      <c r="E3" s="6" t="s">
        <v>134</v>
      </c>
      <c r="G3" s="25" t="s">
        <v>135</v>
      </c>
      <c r="K3" s="30" t="s">
        <v>92</v>
      </c>
      <c r="L3" s="30" t="s">
        <v>93</v>
      </c>
      <c r="U3" s="6" t="s">
        <v>136</v>
      </c>
    </row>
    <row r="4" spans="5:7">
      <c r="E4" s="6" t="s">
        <v>137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0" sqref="D10"/>
    </sheetView>
  </sheetViews>
  <sheetFormatPr defaultColWidth="8.72727272727273" defaultRowHeight="14.5" outlineLevelCol="1"/>
  <cols>
    <col min="1" max="1" customWidth="true" width="23.6363636363636"/>
    <col min="2" max="2" customWidth="true" width="29.2727272727273"/>
  </cols>
  <sheetData>
    <row r="1" spans="1:2">
      <c r="A1" s="12" t="s">
        <v>138</v>
      </c>
      <c r="B1" s="12" t="s">
        <v>139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8">
      <c r="A1" s="11" t="s">
        <v>140</v>
      </c>
      <c r="B1" s="11" t="s">
        <v>141</v>
      </c>
      <c r="C1" s="11" t="s">
        <v>142</v>
      </c>
      <c r="D1" s="11" t="s">
        <v>143</v>
      </c>
      <c r="E1" s="11" t="s">
        <v>144</v>
      </c>
      <c r="F1" s="11" t="s">
        <v>145</v>
      </c>
      <c r="G1" s="11" t="s">
        <v>146</v>
      </c>
      <c r="H1" s="12" t="s">
        <v>147</v>
      </c>
    </row>
    <row r="2" ht="15.5" spans="1:8">
      <c r="A2" s="59" t="s">
        <v>148</v>
      </c>
      <c r="B2" s="6" t="s">
        <v>149</v>
      </c>
      <c r="C2" s="59" t="s">
        <v>150</v>
      </c>
      <c r="D2" s="60" t="s">
        <v>151</v>
      </c>
      <c r="E2" s="59" t="s">
        <v>152</v>
      </c>
      <c r="F2" s="59" t="s">
        <v>153</v>
      </c>
      <c r="G2" s="59" t="s">
        <v>154</v>
      </c>
      <c r="H2" s="61" t="s">
        <v>155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156</v>
      </c>
      <c r="H6" s="16" t="s">
        <v>157</v>
      </c>
    </row>
    <row r="7" ht="17.5" spans="7:8">
      <c r="G7" s="15" t="s">
        <v>158</v>
      </c>
      <c r="H7" s="16" t="s">
        <v>159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9">
      <c r="A1" s="11" t="s">
        <v>140</v>
      </c>
      <c r="B1" s="11" t="s">
        <v>141</v>
      </c>
      <c r="C1" s="11" t="s">
        <v>142</v>
      </c>
      <c r="D1" s="11" t="s">
        <v>143</v>
      </c>
      <c r="E1" s="11" t="s">
        <v>144</v>
      </c>
      <c r="F1" s="11" t="s">
        <v>145</v>
      </c>
      <c r="G1" s="11" t="s">
        <v>146</v>
      </c>
      <c r="H1" s="12" t="s">
        <v>147</v>
      </c>
      <c r="I1" s="17" t="s">
        <v>160</v>
      </c>
    </row>
    <row r="2" ht="15.5" spans="1:9">
      <c r="A2" s="6" t="s">
        <v>161</v>
      </c>
      <c r="B2" s="6" t="s">
        <v>162</v>
      </c>
      <c r="C2" s="59" t="s">
        <v>163</v>
      </c>
      <c r="D2" s="60" t="s">
        <v>164</v>
      </c>
      <c r="E2" s="59" t="s">
        <v>165</v>
      </c>
      <c r="F2" s="59" t="s">
        <v>166</v>
      </c>
      <c r="G2" s="59" t="s">
        <v>167</v>
      </c>
      <c r="H2" s="62" t="s">
        <v>168</v>
      </c>
      <c r="I2" s="6" t="s">
        <v>169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156</v>
      </c>
      <c r="H6" s="16" t="s">
        <v>157</v>
      </c>
    </row>
    <row r="7" ht="17.5" spans="7:8">
      <c r="G7" s="15" t="s">
        <v>158</v>
      </c>
      <c r="H7" s="16" t="s">
        <v>159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workbookViewId="0">
      <selection activeCell="B6" sqref="B6"/>
    </sheetView>
  </sheetViews>
  <sheetFormatPr defaultColWidth="20.0909090909091" defaultRowHeight="14.5"/>
  <cols>
    <col min="1" max="1" customWidth="true" width="32.1818181818182"/>
    <col min="2" max="2" customWidth="true" width="20.0909090909091"/>
    <col min="3" max="3" customWidth="true" width="24.2727272727273"/>
    <col min="4" max="4" customWidth="true" width="20.0909090909091"/>
    <col min="5" max="5" customWidth="true" width="24.2727272727273"/>
    <col min="6" max="6" customWidth="true" width="25.5454545454545"/>
    <col min="7" max="7" customWidth="true" width="25.2727272727273"/>
    <col min="8" max="9" customWidth="true" width="20.0909090909091"/>
    <col min="10" max="10" customWidth="true" width="30.6363636363636"/>
    <col min="11" max="11" customWidth="true" width="18.5454545454545"/>
    <col min="12" max="18" customWidth="true" width="20.0909090909091"/>
    <col min="19" max="19" customWidth="true" width="26.4272727272727"/>
    <col min="20" max="20" customWidth="true" width="22.1454545454545"/>
    <col min="21" max="21" customWidth="true" width="47.1454545454545"/>
    <col min="22" max="23" customWidth="true" width="54.7181818181818"/>
    <col min="24" max="24" customWidth="true" width="47.1454545454545"/>
    <col min="25" max="25" customWidth="true" width="44.8545454545455"/>
    <col min="26" max="27" customWidth="true" width="55.0"/>
    <col min="28" max="28" customWidth="true" width="46.7181818181818"/>
    <col min="29" max="29" customWidth="true" width="20.0909090909091"/>
    <col min="30" max="30" customWidth="true" width="33.5727272727273"/>
    <col min="31" max="31" customWidth="true" width="20.0909090909091"/>
    <col min="32" max="32" customWidth="true" width="24.2818181818182"/>
    <col min="33" max="33" customWidth="true" width="23.0"/>
    <col min="34" max="16384" customWidth="true" width="20.0909090909091"/>
  </cols>
  <sheetData>
    <row r="1" s="1" customFormat="1" ht="17" spans="1:33">
      <c r="A1" s="3" t="s">
        <v>170</v>
      </c>
      <c r="B1" s="4" t="s">
        <v>171</v>
      </c>
      <c r="C1" s="5" t="s">
        <v>172</v>
      </c>
      <c r="D1" s="3" t="s">
        <v>173</v>
      </c>
      <c r="E1" s="5" t="s">
        <v>174</v>
      </c>
      <c r="F1" s="5" t="s">
        <v>175</v>
      </c>
      <c r="G1" s="5" t="s">
        <v>176</v>
      </c>
      <c r="H1" s="5" t="s">
        <v>177</v>
      </c>
      <c r="I1" s="5" t="s">
        <v>178</v>
      </c>
      <c r="J1" s="5" t="s">
        <v>179</v>
      </c>
      <c r="K1" s="5" t="s">
        <v>180</v>
      </c>
      <c r="L1" s="5" t="s">
        <v>181</v>
      </c>
      <c r="M1" s="5" t="s">
        <v>182</v>
      </c>
      <c r="N1" s="5" t="s">
        <v>183</v>
      </c>
      <c r="O1" s="5" t="s">
        <v>184</v>
      </c>
      <c r="P1" s="5" t="s">
        <v>185</v>
      </c>
      <c r="Q1" s="5" t="s">
        <v>186</v>
      </c>
      <c r="R1" s="5" t="s">
        <v>187</v>
      </c>
      <c r="S1" s="3" t="s">
        <v>188</v>
      </c>
      <c r="T1" s="3" t="s">
        <v>189</v>
      </c>
      <c r="U1" s="3" t="s">
        <v>190</v>
      </c>
      <c r="V1" s="3" t="s">
        <v>191</v>
      </c>
      <c r="W1" s="3" t="s">
        <v>192</v>
      </c>
      <c r="X1" s="3" t="s">
        <v>193</v>
      </c>
      <c r="Y1" s="3" t="s">
        <v>194</v>
      </c>
      <c r="Z1" s="3" t="s">
        <v>195</v>
      </c>
      <c r="AA1" s="3" t="s">
        <v>196</v>
      </c>
      <c r="AB1" s="3" t="s">
        <v>197</v>
      </c>
      <c r="AC1" s="3" t="s">
        <v>198</v>
      </c>
      <c r="AD1" s="3" t="s">
        <v>199</v>
      </c>
      <c r="AE1" s="3" t="s">
        <v>200</v>
      </c>
      <c r="AF1" s="3" t="s">
        <v>201</v>
      </c>
      <c r="AG1" s="3" t="s">
        <v>202</v>
      </c>
    </row>
    <row r="2" ht="101.5" spans="1:33">
      <c r="A2" s="6" t="s">
        <v>203</v>
      </c>
      <c r="B2" s="7" t="s">
        <v>204</v>
      </c>
      <c r="C2" s="6" t="s">
        <v>205</v>
      </c>
      <c r="D2" s="6" t="s">
        <v>206</v>
      </c>
      <c r="E2" s="6" t="s">
        <v>207</v>
      </c>
      <c r="F2" s="8" t="s">
        <v>208</v>
      </c>
      <c r="G2" s="8" t="s">
        <v>209</v>
      </c>
      <c r="H2" s="6" t="s">
        <v>207</v>
      </c>
      <c r="I2" s="6" t="s">
        <v>210</v>
      </c>
      <c r="J2" s="9" t="s">
        <v>211</v>
      </c>
      <c r="K2" s="6" t="s">
        <v>212</v>
      </c>
      <c r="L2" s="6" t="s">
        <v>213</v>
      </c>
      <c r="M2" s="6" t="s">
        <v>214</v>
      </c>
      <c r="N2" s="6" t="s">
        <v>101</v>
      </c>
      <c r="O2" s="7" t="s">
        <v>215</v>
      </c>
      <c r="P2" s="6" t="s">
        <v>216</v>
      </c>
      <c r="Q2" s="6" t="s">
        <v>217</v>
      </c>
      <c r="R2" s="6" t="s">
        <v>14</v>
      </c>
      <c r="S2" s="6" t="s">
        <v>218</v>
      </c>
      <c r="T2" s="6" t="s">
        <v>219</v>
      </c>
      <c r="U2" s="6" t="s">
        <v>220</v>
      </c>
      <c r="V2" s="6" t="s">
        <v>221</v>
      </c>
      <c r="W2" s="6" t="s">
        <v>222</v>
      </c>
      <c r="X2" s="6" t="s">
        <v>223</v>
      </c>
      <c r="Y2" s="6" t="s">
        <v>224</v>
      </c>
      <c r="Z2" s="6" t="s">
        <v>225</v>
      </c>
      <c r="AA2" s="6" t="s">
        <v>226</v>
      </c>
      <c r="AB2" s="6" t="s">
        <v>227</v>
      </c>
      <c r="AC2" s="6" t="s">
        <v>228</v>
      </c>
      <c r="AD2" s="6" t="s">
        <v>229</v>
      </c>
      <c r="AE2" s="6" t="s">
        <v>230</v>
      </c>
      <c r="AF2" s="6" t="s">
        <v>231</v>
      </c>
      <c r="AG2" s="6" t="s">
        <v>232</v>
      </c>
    </row>
    <row r="11" s="2" customFormat="1" spans="1:33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727272727273" defaultRowHeight="14.5" outlineLevelRow="1" outlineLevelCol="2"/>
  <cols>
    <col min="1" max="1" customWidth="true" width="31.2727272727273"/>
    <col min="2" max="2" customWidth="true" width="27.3636363636364"/>
    <col min="3" max="3" customWidth="true" width="14.2727272727273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0" t="s">
        <v>11</v>
      </c>
      <c r="B2" s="51" t="s">
        <v>12</v>
      </c>
      <c r="C2" s="6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1" sqref="D11"/>
    </sheetView>
  </sheetViews>
  <sheetFormatPr defaultColWidth="18" defaultRowHeight="14.5" outlineLevelRow="6" outlineLevelCol="3"/>
  <cols>
    <col min="1" max="1" customWidth="true" width="18.0"/>
    <col min="2" max="2" customWidth="true" width="34.0"/>
    <col min="3" max="16382" customWidth="true" width="18.0"/>
  </cols>
  <sheetData>
    <row r="1" spans="1:4">
      <c r="A1" s="46" t="s">
        <v>13</v>
      </c>
      <c r="B1" s="46" t="s">
        <v>14</v>
      </c>
      <c r="C1" s="46" t="s">
        <v>15</v>
      </c>
      <c r="D1" s="12" t="s">
        <v>16</v>
      </c>
    </row>
    <row r="2" spans="1:4">
      <c r="A2" s="47" t="s">
        <v>17</v>
      </c>
      <c r="B2" s="47" t="s">
        <v>18</v>
      </c>
      <c r="C2" s="48" t="s">
        <v>19</v>
      </c>
      <c r="D2" s="6" t="s">
        <v>20</v>
      </c>
    </row>
    <row r="3" spans="1:4">
      <c r="A3" s="47" t="s">
        <v>21</v>
      </c>
      <c r="B3" s="47" t="s">
        <v>22</v>
      </c>
      <c r="C3" s="48" t="s">
        <v>19</v>
      </c>
      <c r="D3" s="6"/>
    </row>
    <row r="4" spans="1:4">
      <c r="A4" s="47" t="s">
        <v>23</v>
      </c>
      <c r="B4" s="49" t="s">
        <v>24</v>
      </c>
      <c r="C4" s="48" t="s">
        <v>19</v>
      </c>
      <c r="D4" s="6"/>
    </row>
    <row r="5" spans="1:4">
      <c r="A5" s="47" t="s">
        <v>25</v>
      </c>
      <c r="B5" s="47" t="s">
        <v>26</v>
      </c>
      <c r="C5" s="48" t="s">
        <v>19</v>
      </c>
      <c r="D5" s="6"/>
    </row>
    <row r="6" spans="1:4">
      <c r="A6" s="47" t="s">
        <v>27</v>
      </c>
      <c r="B6" s="47" t="s">
        <v>28</v>
      </c>
      <c r="C6" s="48" t="s">
        <v>19</v>
      </c>
      <c r="D6" s="6"/>
    </row>
    <row r="7" spans="1:4">
      <c r="A7" s="47" t="s">
        <v>29</v>
      </c>
      <c r="B7" s="47" t="s">
        <v>30</v>
      </c>
      <c r="C7" s="48" t="s">
        <v>19</v>
      </c>
      <c r="D7" s="6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B11" sqref="B11"/>
    </sheetView>
  </sheetViews>
  <sheetFormatPr defaultColWidth="12.6363636363636" defaultRowHeight="14.5" outlineLevelRow="5" outlineLevelCol="6"/>
  <cols>
    <col min="1" max="1" customWidth="true" style="33" width="13.3636363636364"/>
    <col min="2" max="2" customWidth="true" style="33" width="28.7272727272727"/>
    <col min="3" max="5" customWidth="true" style="33" width="12.6363636363636"/>
    <col min="6" max="6" customWidth="true" width="20.2727272727273"/>
    <col min="7" max="7" customWidth="true" width="16.8181818181818"/>
    <col min="8" max="16381" customWidth="true" width="12.6363636363636"/>
  </cols>
  <sheetData>
    <row r="1" s="40" customFormat="1" ht="19.5" spans="1:7">
      <c r="A1" s="34" t="s">
        <v>31</v>
      </c>
      <c r="B1" s="35" t="s">
        <v>16</v>
      </c>
      <c r="C1" s="34" t="s">
        <v>32</v>
      </c>
      <c r="D1" s="34" t="s">
        <v>33</v>
      </c>
      <c r="E1" s="35" t="s">
        <v>34</v>
      </c>
      <c r="F1" s="41" t="s">
        <v>35</v>
      </c>
      <c r="G1" s="42" t="s">
        <v>36</v>
      </c>
    </row>
    <row r="2" ht="15.5" spans="1:7">
      <c r="A2" s="43" t="s">
        <v>37</v>
      </c>
      <c r="B2" s="38" t="s">
        <v>20</v>
      </c>
      <c r="C2" s="55" t="s">
        <v>38</v>
      </c>
      <c r="D2" s="55" t="s">
        <v>39</v>
      </c>
      <c r="E2" s="55" t="s">
        <v>40</v>
      </c>
      <c r="F2" s="45" t="s">
        <v>41</v>
      </c>
      <c r="G2" s="6" t="s">
        <v>234</v>
      </c>
    </row>
    <row r="3" spans="7:7">
      <c r="G3" s="6" t="s">
        <v>43</v>
      </c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B2" sqref="B2"/>
    </sheetView>
  </sheetViews>
  <sheetFormatPr defaultColWidth="12.9090909090909" defaultRowHeight="14.5" outlineLevelCol="6"/>
  <cols>
    <col min="1" max="1" customWidth="true" width="21.7272727272727"/>
    <col min="2" max="2" customWidth="true" width="32.3636363636364"/>
    <col min="3" max="5" customWidth="true" style="33" width="12.9090909090909"/>
    <col min="6" max="6" customWidth="true" width="30.9090909090909"/>
    <col min="7" max="7" customWidth="true" width="22.2727272727273"/>
    <col min="8" max="16379" customWidth="true" width="12.9090909090909"/>
  </cols>
  <sheetData>
    <row r="1" ht="19.5" spans="1:7">
      <c r="A1" s="34" t="s">
        <v>44</v>
      </c>
      <c r="B1" s="35" t="s">
        <v>16</v>
      </c>
      <c r="C1" s="34" t="s">
        <v>32</v>
      </c>
      <c r="D1" s="34" t="s">
        <v>33</v>
      </c>
      <c r="E1" s="35" t="s">
        <v>34</v>
      </c>
      <c r="F1" s="35" t="s">
        <v>45</v>
      </c>
      <c r="G1" s="36" t="s">
        <v>46</v>
      </c>
    </row>
    <row r="2" ht="15.5" spans="1:7">
      <c r="A2" s="37" t="s">
        <v>47</v>
      </c>
      <c r="B2" s="38" t="s">
        <v>20</v>
      </c>
      <c r="C2" s="56" t="s">
        <v>39</v>
      </c>
      <c r="D2" s="56" t="s">
        <v>48</v>
      </c>
      <c r="E2" s="56" t="s">
        <v>49</v>
      </c>
      <c r="F2" s="37" t="s">
        <v>50</v>
      </c>
      <c r="G2" s="6" t="s">
        <v>234</v>
      </c>
    </row>
    <row r="3" spans="2:7">
      <c r="B3" s="33"/>
      <c r="F3" s="39" t="s">
        <v>51</v>
      </c>
      <c r="G3" s="6" t="s">
        <v>52</v>
      </c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2" sqref="A2:A9"/>
    </sheetView>
  </sheetViews>
  <sheetFormatPr defaultColWidth="8.72727272727273" defaultRowHeight="14.5"/>
  <cols>
    <col min="1" max="1" customWidth="true" width="22.9090909090909"/>
  </cols>
  <sheetData>
    <row r="1" spans="1:1">
      <c r="A1" s="12" t="s">
        <v>53</v>
      </c>
    </row>
    <row r="2">
      <c r="A2" t="s">
        <v>233</v>
      </c>
    </row>
    <row r="3">
      <c r="A3" t="s">
        <v>234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4"/>
    </sheetView>
  </sheetViews>
  <sheetFormatPr defaultColWidth="8.72727272727273" defaultRowHeight="14.5" outlineLevelCol="1"/>
  <cols>
    <col min="1" max="1" customWidth="true" width="18.0909090909091"/>
    <col min="2" max="2" customWidth="true" width="22.4545454545455"/>
  </cols>
  <sheetData>
    <row r="1" spans="1:2">
      <c r="A1" s="32" t="s">
        <v>54</v>
      </c>
      <c r="B1" s="32" t="s">
        <v>55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D1" workbookViewId="0">
      <selection activeCell="G2" sqref="G2:G3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4" customWidth="true" width="10.9090909090909"/>
  </cols>
  <sheetData>
    <row r="1" s="19" customFormat="1" ht="17" spans="1:27">
      <c r="A1" s="20" t="s">
        <v>56</v>
      </c>
      <c r="B1" s="21" t="s">
        <v>57</v>
      </c>
      <c r="C1" s="20" t="s">
        <v>58</v>
      </c>
      <c r="D1" s="20" t="s">
        <v>59</v>
      </c>
      <c r="E1" s="21" t="s">
        <v>60</v>
      </c>
      <c r="F1" s="21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20" t="s">
        <v>66</v>
      </c>
      <c r="L1" s="21" t="s">
        <v>67</v>
      </c>
      <c r="M1" s="20" t="s">
        <v>68</v>
      </c>
      <c r="N1" s="20" t="s">
        <v>69</v>
      </c>
      <c r="O1" s="21" t="s">
        <v>70</v>
      </c>
      <c r="P1" s="21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12" t="s">
        <v>78</v>
      </c>
      <c r="X1" s="12" t="s">
        <v>79</v>
      </c>
      <c r="Y1" s="12" t="s">
        <v>80</v>
      </c>
      <c r="Z1" s="12" t="s">
        <v>81</v>
      </c>
      <c r="AA1" s="12" t="s">
        <v>82</v>
      </c>
    </row>
    <row r="2" spans="1:27">
      <c r="A2" s="22" t="s">
        <v>83</v>
      </c>
      <c r="B2" s="6" t="s">
        <v>84</v>
      </c>
      <c r="C2" s="22" t="s">
        <v>85</v>
      </c>
      <c r="D2" s="6" t="s">
        <v>86</v>
      </c>
      <c r="E2" s="6" t="s">
        <v>87</v>
      </c>
      <c r="F2" s="57" t="s">
        <v>88</v>
      </c>
      <c r="G2" s="25" t="s">
        <v>234</v>
      </c>
      <c r="H2" s="26" t="s">
        <v>89</v>
      </c>
      <c r="I2" s="6" t="s">
        <v>90</v>
      </c>
      <c r="J2" s="6" t="s">
        <v>91</v>
      </c>
      <c r="K2" s="30" t="s">
        <v>92</v>
      </c>
      <c r="L2" s="30" t="s">
        <v>93</v>
      </c>
      <c r="M2" s="29" t="s">
        <v>94</v>
      </c>
      <c r="N2" s="6" t="s">
        <v>95</v>
      </c>
      <c r="O2" s="6" t="s">
        <v>96</v>
      </c>
      <c r="P2" s="6" t="s">
        <v>97</v>
      </c>
      <c r="Q2" s="6" t="s">
        <v>98</v>
      </c>
      <c r="R2" s="23" t="s">
        <v>99</v>
      </c>
      <c r="S2" s="6" t="s">
        <v>100</v>
      </c>
      <c r="T2" s="6" t="s">
        <v>101</v>
      </c>
      <c r="U2" s="58" t="s">
        <v>102</v>
      </c>
      <c r="V2" s="6" t="s">
        <v>103</v>
      </c>
      <c r="W2" s="59" t="s">
        <v>104</v>
      </c>
      <c r="X2" s="59" t="s">
        <v>105</v>
      </c>
      <c r="Y2" s="59" t="s">
        <v>106</v>
      </c>
      <c r="Z2" s="59" t="s">
        <v>107</v>
      </c>
      <c r="AA2" s="6" t="s">
        <v>108</v>
      </c>
    </row>
    <row r="3" spans="5:21">
      <c r="E3" s="6" t="s">
        <v>109</v>
      </c>
      <c r="G3" s="25"/>
      <c r="K3" s="28" t="s">
        <v>110</v>
      </c>
      <c r="L3" s="28" t="s">
        <v>111</v>
      </c>
      <c r="U3" s="6" t="s">
        <v>112</v>
      </c>
    </row>
    <row r="4" spans="5:7">
      <c r="E4" s="6" t="s">
        <v>113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E10" sqref="E10"/>
    </sheetView>
  </sheetViews>
  <sheetFormatPr defaultColWidth="8.72727272727273" defaultRowHeight="14.5" outlineLevelCol="2"/>
  <cols>
    <col min="1" max="1" customWidth="true" width="19.2727272727273"/>
    <col min="2" max="2" customWidth="true" width="20.6363636363636"/>
    <col min="3" max="3" customWidth="true" width="11.1818181818182"/>
  </cols>
  <sheetData>
    <row r="1" spans="1:3">
      <c r="A1" s="12" t="s">
        <v>114</v>
      </c>
      <c r="B1" s="12" t="s">
        <v>82</v>
      </c>
      <c r="C1" s="12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Alphi-MohamedRazul</cp:lastModifiedBy>
  <dcterms:modified xsi:type="dcterms:W3CDTF">2024-02-02T09:59:10Z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1033-12.2.0.13431</vt:lpwstr>
  </property>
</Properties>
</file>