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<sst xmlns="http://schemas.openxmlformats.org/spreadsheetml/2006/main" count="33" uniqueCount="20">
  <si>
    <t>Module</t>
  </si>
  <si>
    <t>Subject</t>
  </si>
  <si>
    <t>Task name</t>
  </si>
  <si>
    <t>Developer</t>
  </si>
  <si>
    <t>Tech Status</t>
  </si>
  <si>
    <t>All Status</t>
  </si>
  <si>
    <t>Dev Start</t>
  </si>
  <si>
    <t>Dev End Date</t>
  </si>
  <si>
    <t>Description</t>
  </si>
  <si>
    <t>General</t>
  </si>
  <si>
    <t>setup teamplate design</t>
  </si>
  <si>
    <t>setup teamplate all design fitur</t>
  </si>
  <si>
    <t>Alpi</t>
  </si>
  <si>
    <t>Ready To Test</t>
  </si>
  <si>
    <t>Done</t>
  </si>
  <si>
    <t>setup database</t>
  </si>
  <si>
    <t>setup akses pengguna</t>
  </si>
  <si>
    <t>Administator</t>
  </si>
  <si>
    <t>Page Undangan web -&gt; kategori</t>
  </si>
  <si>
    <t>Membuat dan menampilkan data Undangan web -&gt; kategori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</si>
</sst>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3" fontId="1" numFmtId="0" xfId="0" applyAlignment="1" applyBorder="1" applyFill="1" applyFont="1">
      <alignment shrinkToFit="0" vertical="top" wrapText="1"/>
    </xf>
    <xf borderId="1" fillId="0" fontId="1" numFmtId="164" xfId="0" applyAlignment="1" applyBorder="1" applyFont="1" applyNumberFormat="1">
      <alignment horizontal="right"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1.75"/>
    <col customWidth="1" min="3" max="3" width="2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5" t="s">
        <v>14</v>
      </c>
      <c r="G2" s="6"/>
      <c r="H2" s="6"/>
      <c r="I2" s="7"/>
    </row>
    <row r="3">
      <c r="A3" s="3" t="s">
        <v>9</v>
      </c>
      <c r="B3" s="3" t="s">
        <v>15</v>
      </c>
      <c r="C3" s="3" t="s">
        <v>15</v>
      </c>
      <c r="D3" s="3" t="s">
        <v>12</v>
      </c>
      <c r="E3" s="4" t="s">
        <v>13</v>
      </c>
      <c r="F3" s="5" t="s">
        <v>14</v>
      </c>
      <c r="G3" s="6"/>
      <c r="H3" s="6"/>
      <c r="I3" s="7"/>
    </row>
    <row r="4">
      <c r="A4" s="3" t="s">
        <v>9</v>
      </c>
      <c r="B4" s="3" t="s">
        <v>16</v>
      </c>
      <c r="C4" s="3" t="s">
        <v>16</v>
      </c>
      <c r="D4" s="3" t="s">
        <v>12</v>
      </c>
      <c r="E4" s="4" t="s">
        <v>13</v>
      </c>
      <c r="F4" s="5" t="s">
        <v>14</v>
      </c>
      <c r="G4" s="6"/>
      <c r="H4" s="6"/>
      <c r="I4" s="7"/>
    </row>
    <row r="5">
      <c r="A5" s="3" t="s">
        <v>17</v>
      </c>
      <c r="B5" s="8" t="s">
        <v>18</v>
      </c>
      <c r="C5" s="3" t="s">
        <v>19</v>
      </c>
      <c r="D5" s="3" t="s">
        <v>12</v>
      </c>
      <c r="E5" s="4" t="s">
        <v>13</v>
      </c>
      <c r="F5" s="5" t="s">
        <v>14</v>
      </c>
      <c r="G5" s="6"/>
      <c r="H5" s="6"/>
      <c r="I5" s="7"/>
    </row>
    <row r="6">
      <c r="A6" s="4"/>
      <c r="B6" s="4"/>
      <c r="C6" s="4"/>
      <c r="D6" s="4"/>
      <c r="E6" s="4"/>
      <c r="F6" s="5"/>
      <c r="G6" s="6"/>
      <c r="H6" s="6"/>
      <c r="I6" s="7"/>
    </row>
    <row r="7">
      <c r="A7" s="4"/>
      <c r="B7" s="4"/>
      <c r="C7" s="4"/>
      <c r="D7" s="4"/>
      <c r="E7" s="4"/>
      <c r="F7" s="5"/>
      <c r="G7" s="6"/>
      <c r="H7" s="6"/>
      <c r="I7" s="7"/>
    </row>
    <row r="8">
      <c r="A8" s="4"/>
      <c r="B8" s="4"/>
      <c r="C8" s="4"/>
      <c r="D8" s="4"/>
      <c r="E8" s="4"/>
      <c r="F8" s="5"/>
      <c r="G8" s="6"/>
      <c r="H8" s="6"/>
      <c r="I8" s="7"/>
    </row>
  </sheetData>
  <dataValidations>
    <dataValidation type="list" allowBlank="1" sqref="A2:A8">
      <formula1>"General,Administator,Customer"</formula1>
    </dataValidation>
    <dataValidation type="list" allowBlank="1" sqref="D2:D5">
      <formula1>"Alpi,Arip"</formula1>
    </dataValidation>
    <dataValidation type="list" allowBlank="1" sqref="E2:E5">
      <formula1>"Not Started,On progress Dev,Issue,Ready To Test,Ready To Deploy"</formula1>
    </dataValidation>
    <dataValidation type="custom" allowBlank="1" showDropDown="1" sqref="G2:G8">
      <formula1>OR(NOT(ISERROR(DATEVALUE(G2))), AND(ISNUMBER(G2), LEFT(CELL("format", G2))="D"))</formula1>
    </dataValidation>
    <dataValidation type="list" allowBlank="1" sqref="F2:F8">
      <formula1>"Progress,Issue,Done"</formula1>
    </dataValidation>
    <dataValidation type="list" allowBlank="1" sqref="D6:E8">
      <formula1>"On progress Dev,Issue,Ready To Test"</formula1>
    </dataValidation>
  </dataValidations>
  <drawing r:id="rId1"/>
</worksheet>
</file>