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E-HW2\"/>
    </mc:Choice>
  </mc:AlternateContent>
  <xr:revisionPtr revIDLastSave="0" documentId="13_ncr:1_{B6149E94-A55D-4B68-BB73-0D56936D89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01" i="1" l="1"/>
  <c r="D2102" i="1"/>
  <c r="D2103" i="1"/>
  <c r="D2104" i="1"/>
  <c r="D2105" i="1"/>
  <c r="D2106" i="1"/>
  <c r="D2107" i="1"/>
  <c r="D2108" i="1"/>
  <c r="D2109" i="1"/>
  <c r="D2110" i="1"/>
  <c r="E2110" i="1" s="1"/>
  <c r="D2111" i="1"/>
  <c r="E2111" i="1" s="1"/>
  <c r="D2112" i="1"/>
  <c r="E2112" i="1" s="1"/>
  <c r="D2113" i="1"/>
  <c r="D2114" i="1"/>
  <c r="D2115" i="1"/>
  <c r="D2116" i="1"/>
  <c r="D2117" i="1"/>
  <c r="D2118" i="1"/>
  <c r="E2118" i="1" s="1"/>
  <c r="D2119" i="1"/>
  <c r="D2120" i="1"/>
  <c r="D2121" i="1"/>
  <c r="D2122" i="1"/>
  <c r="E2122" i="1" s="1"/>
  <c r="D2123" i="1"/>
  <c r="E2123" i="1" s="1"/>
  <c r="D2124" i="1"/>
  <c r="E2124" i="1" s="1"/>
  <c r="D2125" i="1"/>
  <c r="D2126" i="1"/>
  <c r="D2127" i="1"/>
  <c r="D2128" i="1"/>
  <c r="D2129" i="1"/>
  <c r="D2130" i="1"/>
  <c r="D2131" i="1"/>
  <c r="D2132" i="1"/>
  <c r="D2133" i="1"/>
  <c r="D2134" i="1"/>
  <c r="E2134" i="1" s="1"/>
  <c r="D2135" i="1"/>
  <c r="E2135" i="1" s="1"/>
  <c r="D2136" i="1"/>
  <c r="E2136" i="1" s="1"/>
  <c r="D2137" i="1"/>
  <c r="D2138" i="1"/>
  <c r="D2139" i="1"/>
  <c r="D2140" i="1"/>
  <c r="D2141" i="1"/>
  <c r="D2142" i="1"/>
  <c r="E2142" i="1" s="1"/>
  <c r="D2143" i="1"/>
  <c r="D2144" i="1"/>
  <c r="D2145" i="1"/>
  <c r="D2146" i="1"/>
  <c r="E2146" i="1" s="1"/>
  <c r="D2147" i="1"/>
  <c r="E2147" i="1" s="1"/>
  <c r="D2148" i="1"/>
  <c r="E2148" i="1" s="1"/>
  <c r="D2149" i="1"/>
  <c r="D2150" i="1"/>
  <c r="D2151" i="1"/>
  <c r="D2152" i="1"/>
  <c r="D2153" i="1"/>
  <c r="D2154" i="1"/>
  <c r="E2154" i="1" s="1"/>
  <c r="D2155" i="1"/>
  <c r="D2156" i="1"/>
  <c r="D2157" i="1"/>
  <c r="D2158" i="1"/>
  <c r="E2158" i="1" s="1"/>
  <c r="D2159" i="1"/>
  <c r="E2159" i="1" s="1"/>
  <c r="D2160" i="1"/>
  <c r="E2160" i="1" s="1"/>
  <c r="D2161" i="1"/>
  <c r="D2162" i="1"/>
  <c r="D2163" i="1"/>
  <c r="D2164" i="1"/>
  <c r="D2165" i="1"/>
  <c r="D2166" i="1"/>
  <c r="E2166" i="1" s="1"/>
  <c r="D2167" i="1"/>
  <c r="D2168" i="1"/>
  <c r="D2169" i="1"/>
  <c r="D2170" i="1"/>
  <c r="E2170" i="1" s="1"/>
  <c r="D2171" i="1"/>
  <c r="E2171" i="1" s="1"/>
  <c r="D2172" i="1"/>
  <c r="E2172" i="1" s="1"/>
  <c r="D2173" i="1"/>
  <c r="D2174" i="1"/>
  <c r="D2175" i="1"/>
  <c r="D2176" i="1"/>
  <c r="D2177" i="1"/>
  <c r="D2178" i="1"/>
  <c r="D2179" i="1"/>
  <c r="D2180" i="1"/>
  <c r="D2181" i="1"/>
  <c r="D2182" i="1"/>
  <c r="E2182" i="1" s="1"/>
  <c r="D2183" i="1"/>
  <c r="E2183" i="1" s="1"/>
  <c r="D2184" i="1"/>
  <c r="E2184" i="1" s="1"/>
  <c r="D2185" i="1"/>
  <c r="D2186" i="1"/>
  <c r="D2187" i="1"/>
  <c r="D2188" i="1"/>
  <c r="D2189" i="1"/>
  <c r="D2190" i="1"/>
  <c r="D2191" i="1"/>
  <c r="D2192" i="1"/>
  <c r="D2193" i="1"/>
  <c r="D2194" i="1"/>
  <c r="E2194" i="1" s="1"/>
  <c r="D2195" i="1"/>
  <c r="E2195" i="1" s="1"/>
  <c r="D2196" i="1"/>
  <c r="E2196" i="1" s="1"/>
  <c r="D2197" i="1"/>
  <c r="D2198" i="1"/>
  <c r="D2199" i="1"/>
  <c r="D2200" i="1"/>
  <c r="D2201" i="1"/>
  <c r="D2202" i="1"/>
  <c r="D2203" i="1"/>
  <c r="D2204" i="1"/>
  <c r="D2205" i="1"/>
  <c r="D2206" i="1"/>
  <c r="E2206" i="1" s="1"/>
  <c r="D2207" i="1"/>
  <c r="E2207" i="1" s="1"/>
  <c r="D2208" i="1"/>
  <c r="E2208" i="1" s="1"/>
  <c r="D2209" i="1"/>
  <c r="D2210" i="1"/>
  <c r="D2211" i="1"/>
  <c r="D2212" i="1"/>
  <c r="D2213" i="1"/>
  <c r="D2214" i="1"/>
  <c r="D2215" i="1"/>
  <c r="D2216" i="1"/>
  <c r="D2217" i="1"/>
  <c r="D2218" i="1"/>
  <c r="E2218" i="1" s="1"/>
  <c r="D2219" i="1"/>
  <c r="E2219" i="1" s="1"/>
  <c r="D2220" i="1"/>
  <c r="E2220" i="1" s="1"/>
  <c r="D2221" i="1"/>
  <c r="D2222" i="1"/>
  <c r="D2223" i="1"/>
  <c r="D2224" i="1"/>
  <c r="D2225" i="1"/>
  <c r="D2226" i="1"/>
  <c r="D2227" i="1"/>
  <c r="D2228" i="1"/>
  <c r="D2229" i="1"/>
  <c r="D2230" i="1"/>
  <c r="E2230" i="1" s="1"/>
  <c r="D2231" i="1"/>
  <c r="E2231" i="1" s="1"/>
  <c r="D2232" i="1"/>
  <c r="E2232" i="1" s="1"/>
  <c r="D2233" i="1"/>
  <c r="D2234" i="1"/>
  <c r="D2235" i="1"/>
  <c r="D2236" i="1"/>
  <c r="D2237" i="1"/>
  <c r="D2238" i="1"/>
  <c r="D2239" i="1"/>
  <c r="D2240" i="1"/>
  <c r="D2241" i="1"/>
  <c r="D2242" i="1"/>
  <c r="E2242" i="1" s="1"/>
  <c r="D2243" i="1"/>
  <c r="E2243" i="1" s="1"/>
  <c r="D2244" i="1"/>
  <c r="E2244" i="1" s="1"/>
  <c r="D2245" i="1"/>
  <c r="D2246" i="1"/>
  <c r="D2247" i="1"/>
  <c r="D2248" i="1"/>
  <c r="D2249" i="1"/>
  <c r="D2250" i="1"/>
  <c r="D2251" i="1"/>
  <c r="D2252" i="1"/>
  <c r="D2253" i="1"/>
  <c r="D2254" i="1"/>
  <c r="E2254" i="1" s="1"/>
  <c r="D2255" i="1"/>
  <c r="E2255" i="1" s="1"/>
  <c r="D2256" i="1"/>
  <c r="E2256" i="1" s="1"/>
  <c r="D2257" i="1"/>
  <c r="D2258" i="1"/>
  <c r="D2259" i="1"/>
  <c r="D2260" i="1"/>
  <c r="D2261" i="1"/>
  <c r="D2262" i="1"/>
  <c r="D2263" i="1"/>
  <c r="D2264" i="1"/>
  <c r="D2265" i="1"/>
  <c r="D2266" i="1"/>
  <c r="E2266" i="1" s="1"/>
  <c r="D2267" i="1"/>
  <c r="E2267" i="1" s="1"/>
  <c r="D2268" i="1"/>
  <c r="E2268" i="1" s="1"/>
  <c r="D2269" i="1"/>
  <c r="D2270" i="1"/>
  <c r="D2271" i="1"/>
  <c r="D2272" i="1"/>
  <c r="D2273" i="1"/>
  <c r="D2274" i="1"/>
  <c r="D2275" i="1"/>
  <c r="D2276" i="1"/>
  <c r="D2277" i="1"/>
  <c r="D2278" i="1"/>
  <c r="E2278" i="1" s="1"/>
  <c r="D2279" i="1"/>
  <c r="E2279" i="1" s="1"/>
  <c r="D2280" i="1"/>
  <c r="E2280" i="1" s="1"/>
  <c r="D2281" i="1"/>
  <c r="D2282" i="1"/>
  <c r="D2283" i="1"/>
  <c r="D2284" i="1"/>
  <c r="D2285" i="1"/>
  <c r="D2286" i="1"/>
  <c r="D2287" i="1"/>
  <c r="D2288" i="1"/>
  <c r="D2289" i="1"/>
  <c r="D2290" i="1"/>
  <c r="E2290" i="1" s="1"/>
  <c r="D2291" i="1"/>
  <c r="E2291" i="1" s="1"/>
  <c r="D2292" i="1"/>
  <c r="E2292" i="1" s="1"/>
  <c r="D2293" i="1"/>
  <c r="D2294" i="1"/>
  <c r="D2295" i="1"/>
  <c r="D2296" i="1"/>
  <c r="D2297" i="1"/>
  <c r="D2298" i="1"/>
  <c r="D2299" i="1"/>
  <c r="D2300" i="1"/>
  <c r="D2301" i="1"/>
  <c r="D2302" i="1"/>
  <c r="E2302" i="1" s="1"/>
  <c r="D2303" i="1"/>
  <c r="E2303" i="1" s="1"/>
  <c r="D2304" i="1"/>
  <c r="E2304" i="1" s="1"/>
  <c r="D2305" i="1"/>
  <c r="D2306" i="1"/>
  <c r="D2307" i="1"/>
  <c r="D2308" i="1"/>
  <c r="D2309" i="1"/>
  <c r="D2310" i="1"/>
  <c r="D2311" i="1"/>
  <c r="D2312" i="1"/>
  <c r="D2313" i="1"/>
  <c r="D2314" i="1"/>
  <c r="E2314" i="1" s="1"/>
  <c r="D2315" i="1"/>
  <c r="E2315" i="1" s="1"/>
  <c r="D2316" i="1"/>
  <c r="E2316" i="1" s="1"/>
  <c r="D2317" i="1"/>
  <c r="D2318" i="1"/>
  <c r="D2319" i="1"/>
  <c r="D2320" i="1"/>
  <c r="D2321" i="1"/>
  <c r="D2322" i="1"/>
  <c r="D2323" i="1"/>
  <c r="D2324" i="1"/>
  <c r="D2325" i="1"/>
  <c r="D2326" i="1"/>
  <c r="E2326" i="1" s="1"/>
  <c r="D2327" i="1"/>
  <c r="E2327" i="1" s="1"/>
  <c r="D2328" i="1"/>
  <c r="E2328" i="1" s="1"/>
  <c r="D2329" i="1"/>
  <c r="D2330" i="1"/>
  <c r="D2331" i="1"/>
  <c r="D2332" i="1"/>
  <c r="D2333" i="1"/>
  <c r="D2334" i="1"/>
  <c r="D2335" i="1"/>
  <c r="D2336" i="1"/>
  <c r="D2337" i="1"/>
  <c r="D2338" i="1"/>
  <c r="E2338" i="1" s="1"/>
  <c r="D2339" i="1"/>
  <c r="E2339" i="1" s="1"/>
  <c r="D2340" i="1"/>
  <c r="E2340" i="1" s="1"/>
  <c r="D2341" i="1"/>
  <c r="D2342" i="1"/>
  <c r="D2343" i="1"/>
  <c r="D2344" i="1"/>
  <c r="D2345" i="1"/>
  <c r="D2346" i="1"/>
  <c r="D2347" i="1"/>
  <c r="D2348" i="1"/>
  <c r="D2349" i="1"/>
  <c r="D2350" i="1"/>
  <c r="E2350" i="1" s="1"/>
  <c r="D2351" i="1"/>
  <c r="E2351" i="1" s="1"/>
  <c r="D2352" i="1"/>
  <c r="E2352" i="1" s="1"/>
  <c r="D2353" i="1"/>
  <c r="D2354" i="1"/>
  <c r="D2355" i="1"/>
  <c r="D2356" i="1"/>
  <c r="D2357" i="1"/>
  <c r="D2358" i="1"/>
  <c r="D2359" i="1"/>
  <c r="D2360" i="1"/>
  <c r="D2361" i="1"/>
  <c r="D2362" i="1"/>
  <c r="E2362" i="1" s="1"/>
  <c r="D2363" i="1"/>
  <c r="E2363" i="1" s="1"/>
  <c r="D2364" i="1"/>
  <c r="E2364" i="1" s="1"/>
  <c r="D2365" i="1"/>
  <c r="D2366" i="1"/>
  <c r="D2367" i="1"/>
  <c r="D2368" i="1"/>
  <c r="D2369" i="1"/>
  <c r="D2370" i="1"/>
  <c r="D2371" i="1"/>
  <c r="D2372" i="1"/>
  <c r="D2373" i="1"/>
  <c r="D2374" i="1"/>
  <c r="E2374" i="1" s="1"/>
  <c r="D2375" i="1"/>
  <c r="E2375" i="1" s="1"/>
  <c r="D2376" i="1"/>
  <c r="E2376" i="1" s="1"/>
  <c r="D2377" i="1"/>
  <c r="D2378" i="1"/>
  <c r="D2379" i="1"/>
  <c r="D2380" i="1"/>
  <c r="D2381" i="1"/>
  <c r="D2382" i="1"/>
  <c r="D2383" i="1"/>
  <c r="D2384" i="1"/>
  <c r="D2385" i="1"/>
  <c r="D2386" i="1"/>
  <c r="E2386" i="1" s="1"/>
  <c r="D2387" i="1"/>
  <c r="E2387" i="1" s="1"/>
  <c r="D2388" i="1"/>
  <c r="E2388" i="1" s="1"/>
  <c r="D2389" i="1"/>
  <c r="D2390" i="1"/>
  <c r="D2391" i="1"/>
  <c r="D2392" i="1"/>
  <c r="D2393" i="1"/>
  <c r="D2394" i="1"/>
  <c r="D2395" i="1"/>
  <c r="D2396" i="1"/>
  <c r="D2397" i="1"/>
  <c r="D2398" i="1"/>
  <c r="E2398" i="1" s="1"/>
  <c r="D2399" i="1"/>
  <c r="E2399" i="1" s="1"/>
  <c r="D2400" i="1"/>
  <c r="E2400" i="1" s="1"/>
  <c r="D2401" i="1"/>
  <c r="D2402" i="1"/>
  <c r="D2403" i="1"/>
  <c r="D2404" i="1"/>
  <c r="D2405" i="1"/>
  <c r="D2406" i="1"/>
  <c r="D2407" i="1"/>
  <c r="D2408" i="1"/>
  <c r="D2409" i="1"/>
  <c r="D2410" i="1"/>
  <c r="E2410" i="1" s="1"/>
  <c r="D2411" i="1"/>
  <c r="E2411" i="1" s="1"/>
  <c r="D2412" i="1"/>
  <c r="E2412" i="1" s="1"/>
  <c r="D2413" i="1"/>
  <c r="D2414" i="1"/>
  <c r="D2415" i="1"/>
  <c r="D2416" i="1"/>
  <c r="D2417" i="1"/>
  <c r="D2418" i="1"/>
  <c r="D2419" i="1"/>
  <c r="D2420" i="1"/>
  <c r="D2421" i="1"/>
  <c r="D2422" i="1"/>
  <c r="E2422" i="1" s="1"/>
  <c r="D2423" i="1"/>
  <c r="E2423" i="1" s="1"/>
  <c r="D2424" i="1"/>
  <c r="E2424" i="1" s="1"/>
  <c r="D2425" i="1"/>
  <c r="D2426" i="1"/>
  <c r="D2427" i="1"/>
  <c r="D2428" i="1"/>
  <c r="D2429" i="1"/>
  <c r="D2430" i="1"/>
  <c r="D2431" i="1"/>
  <c r="D2432" i="1"/>
  <c r="D2433" i="1"/>
  <c r="D2434" i="1"/>
  <c r="E2434" i="1" s="1"/>
  <c r="D2435" i="1"/>
  <c r="E2435" i="1" s="1"/>
  <c r="D2436" i="1"/>
  <c r="E2436" i="1" s="1"/>
  <c r="D2437" i="1"/>
  <c r="D2438" i="1"/>
  <c r="D2439" i="1"/>
  <c r="D2440" i="1"/>
  <c r="D2441" i="1"/>
  <c r="D2442" i="1"/>
  <c r="D2443" i="1"/>
  <c r="D2444" i="1"/>
  <c r="D2445" i="1"/>
  <c r="D2446" i="1"/>
  <c r="E2446" i="1" s="1"/>
  <c r="D2447" i="1"/>
  <c r="E2447" i="1" s="1"/>
  <c r="D2448" i="1"/>
  <c r="E2448" i="1" s="1"/>
  <c r="D2449" i="1"/>
  <c r="D2450" i="1"/>
  <c r="D2451" i="1"/>
  <c r="D2452" i="1"/>
  <c r="D2453" i="1"/>
  <c r="D2454" i="1"/>
  <c r="D2455" i="1"/>
  <c r="D2456" i="1"/>
  <c r="D2457" i="1"/>
  <c r="D2458" i="1"/>
  <c r="E2458" i="1" s="1"/>
  <c r="D2459" i="1"/>
  <c r="E2459" i="1" s="1"/>
  <c r="D2460" i="1"/>
  <c r="E2460" i="1" s="1"/>
  <c r="D2461" i="1"/>
  <c r="D2462" i="1"/>
  <c r="D2463" i="1"/>
  <c r="D2464" i="1"/>
  <c r="D2465" i="1"/>
  <c r="D2466" i="1"/>
  <c r="D2467" i="1"/>
  <c r="D2468" i="1"/>
  <c r="D2469" i="1"/>
  <c r="D2470" i="1"/>
  <c r="E2470" i="1" s="1"/>
  <c r="D2471" i="1"/>
  <c r="E2471" i="1" s="1"/>
  <c r="D2472" i="1"/>
  <c r="E2472" i="1" s="1"/>
  <c r="D2473" i="1"/>
  <c r="D2474" i="1"/>
  <c r="D2475" i="1"/>
  <c r="D2476" i="1"/>
  <c r="D2477" i="1"/>
  <c r="D2478" i="1"/>
  <c r="D2479" i="1"/>
  <c r="D2480" i="1"/>
  <c r="D2481" i="1"/>
  <c r="D2482" i="1"/>
  <c r="E2482" i="1" s="1"/>
  <c r="D2483" i="1"/>
  <c r="E2483" i="1" s="1"/>
  <c r="D2484" i="1"/>
  <c r="E2484" i="1" s="1"/>
  <c r="D2485" i="1"/>
  <c r="D2486" i="1"/>
  <c r="D2487" i="1"/>
  <c r="D2488" i="1"/>
  <c r="D2489" i="1"/>
  <c r="D2490" i="1"/>
  <c r="D2491" i="1"/>
  <c r="D2492" i="1"/>
  <c r="D2493" i="1"/>
  <c r="D2494" i="1"/>
  <c r="E2494" i="1" s="1"/>
  <c r="D2495" i="1"/>
  <c r="E2495" i="1" s="1"/>
  <c r="D2496" i="1"/>
  <c r="E2496" i="1" s="1"/>
  <c r="D2497" i="1"/>
  <c r="D2498" i="1"/>
  <c r="D2499" i="1"/>
  <c r="D2500" i="1"/>
  <c r="D2501" i="1"/>
  <c r="D2502" i="1"/>
  <c r="D2503" i="1"/>
  <c r="D2504" i="1"/>
  <c r="D2505" i="1"/>
  <c r="D2506" i="1"/>
  <c r="E2506" i="1" s="1"/>
  <c r="D2507" i="1"/>
  <c r="E2507" i="1" s="1"/>
  <c r="D2508" i="1"/>
  <c r="E2508" i="1" s="1"/>
  <c r="D2509" i="1"/>
  <c r="D2510" i="1"/>
  <c r="D2511" i="1"/>
  <c r="D2512" i="1"/>
  <c r="D2513" i="1"/>
  <c r="D2514" i="1"/>
  <c r="D2515" i="1"/>
  <c r="D2516" i="1"/>
  <c r="D2517" i="1"/>
  <c r="D2518" i="1"/>
  <c r="E2518" i="1" s="1"/>
  <c r="D2519" i="1"/>
  <c r="E2519" i="1" s="1"/>
  <c r="D2520" i="1"/>
  <c r="E2520" i="1" s="1"/>
  <c r="D2521" i="1"/>
  <c r="D2522" i="1"/>
  <c r="D2523" i="1"/>
  <c r="D2524" i="1"/>
  <c r="D2525" i="1"/>
  <c r="D2526" i="1"/>
  <c r="D2527" i="1"/>
  <c r="D2528" i="1"/>
  <c r="D2529" i="1"/>
  <c r="D2530" i="1"/>
  <c r="E2530" i="1" s="1"/>
  <c r="D2531" i="1"/>
  <c r="E2531" i="1" s="1"/>
  <c r="D2532" i="1"/>
  <c r="E2532" i="1" s="1"/>
  <c r="D2533" i="1"/>
  <c r="D2534" i="1"/>
  <c r="D2535" i="1"/>
  <c r="D2536" i="1"/>
  <c r="D2537" i="1"/>
  <c r="D2538" i="1"/>
  <c r="D2539" i="1"/>
  <c r="D2540" i="1"/>
  <c r="D2541" i="1"/>
  <c r="D2542" i="1"/>
  <c r="E2542" i="1" s="1"/>
  <c r="D2543" i="1"/>
  <c r="E2543" i="1" s="1"/>
  <c r="D2544" i="1"/>
  <c r="E2544" i="1" s="1"/>
  <c r="D2545" i="1"/>
  <c r="D2546" i="1"/>
  <c r="D2547" i="1"/>
  <c r="D2548" i="1"/>
  <c r="D2549" i="1"/>
  <c r="D2550" i="1"/>
  <c r="D2551" i="1"/>
  <c r="D2552" i="1"/>
  <c r="D2553" i="1"/>
  <c r="D2554" i="1"/>
  <c r="E2554" i="1" s="1"/>
  <c r="D2555" i="1"/>
  <c r="E2555" i="1" s="1"/>
  <c r="D2556" i="1"/>
  <c r="E2556" i="1" s="1"/>
  <c r="D2557" i="1"/>
  <c r="D2558" i="1"/>
  <c r="D2559" i="1"/>
  <c r="D2560" i="1"/>
  <c r="D2561" i="1"/>
  <c r="D2562" i="1"/>
  <c r="D2563" i="1"/>
  <c r="D2564" i="1"/>
  <c r="D2565" i="1"/>
  <c r="D2566" i="1"/>
  <c r="E2566" i="1" s="1"/>
  <c r="D2567" i="1"/>
  <c r="E2567" i="1" s="1"/>
  <c r="D2568" i="1"/>
  <c r="E2568" i="1" s="1"/>
  <c r="D2569" i="1"/>
  <c r="D2570" i="1"/>
  <c r="D2571" i="1"/>
  <c r="D2572" i="1"/>
  <c r="D2573" i="1"/>
  <c r="D2574" i="1"/>
  <c r="D2575" i="1"/>
  <c r="D2576" i="1"/>
  <c r="D2577" i="1"/>
  <c r="D2578" i="1"/>
  <c r="E2578" i="1" s="1"/>
  <c r="D2579" i="1"/>
  <c r="E2579" i="1" s="1"/>
  <c r="D2580" i="1"/>
  <c r="E2580" i="1" s="1"/>
  <c r="D2581" i="1"/>
  <c r="D2582" i="1"/>
  <c r="D2583" i="1"/>
  <c r="D2584" i="1"/>
  <c r="D2585" i="1"/>
  <c r="D2586" i="1"/>
  <c r="D2587" i="1"/>
  <c r="D2588" i="1"/>
  <c r="D2589" i="1"/>
  <c r="D2590" i="1"/>
  <c r="E2590" i="1" s="1"/>
  <c r="D2591" i="1"/>
  <c r="E2591" i="1" s="1"/>
  <c r="D2592" i="1"/>
  <c r="E2592" i="1" s="1"/>
  <c r="D2593" i="1"/>
  <c r="D2594" i="1"/>
  <c r="D2595" i="1"/>
  <c r="D2596" i="1"/>
  <c r="D2597" i="1"/>
  <c r="D2598" i="1"/>
  <c r="D2599" i="1"/>
  <c r="D2600" i="1"/>
  <c r="D2601" i="1"/>
  <c r="D2602" i="1"/>
  <c r="E2602" i="1" s="1"/>
  <c r="D2603" i="1"/>
  <c r="E2603" i="1" s="1"/>
  <c r="D2604" i="1"/>
  <c r="E2604" i="1" s="1"/>
  <c r="D2605" i="1"/>
  <c r="D2606" i="1"/>
  <c r="D2607" i="1"/>
  <c r="D2608" i="1"/>
  <c r="D2609" i="1"/>
  <c r="D2610" i="1"/>
  <c r="D2611" i="1"/>
  <c r="D2612" i="1"/>
  <c r="D2613" i="1"/>
  <c r="D2614" i="1"/>
  <c r="E2614" i="1" s="1"/>
  <c r="D2615" i="1"/>
  <c r="E2615" i="1" s="1"/>
  <c r="D2616" i="1"/>
  <c r="E2616" i="1" s="1"/>
  <c r="D2617" i="1"/>
  <c r="D2618" i="1"/>
  <c r="D2619" i="1"/>
  <c r="D2620" i="1"/>
  <c r="D2621" i="1"/>
  <c r="D2622" i="1"/>
  <c r="D2623" i="1"/>
  <c r="D2624" i="1"/>
  <c r="D2625" i="1"/>
  <c r="D2626" i="1"/>
  <c r="E2626" i="1" s="1"/>
  <c r="D2627" i="1"/>
  <c r="E2627" i="1" s="1"/>
  <c r="D2628" i="1"/>
  <c r="E2628" i="1" s="1"/>
  <c r="D2629" i="1"/>
  <c r="D2630" i="1"/>
  <c r="D2631" i="1"/>
  <c r="D2632" i="1"/>
  <c r="D2633" i="1"/>
  <c r="D2634" i="1"/>
  <c r="D2635" i="1"/>
  <c r="D2636" i="1"/>
  <c r="D2637" i="1"/>
  <c r="D2638" i="1"/>
  <c r="E2638" i="1" s="1"/>
  <c r="D2639" i="1"/>
  <c r="E2639" i="1" s="1"/>
  <c r="D2640" i="1"/>
  <c r="E2640" i="1" s="1"/>
  <c r="D2641" i="1"/>
  <c r="D2642" i="1"/>
  <c r="D2643" i="1"/>
  <c r="D2644" i="1"/>
  <c r="D2645" i="1"/>
  <c r="D2646" i="1"/>
  <c r="D2647" i="1"/>
  <c r="D2648" i="1"/>
  <c r="D2649" i="1"/>
  <c r="D2650" i="1"/>
  <c r="E2650" i="1" s="1"/>
  <c r="D2651" i="1"/>
  <c r="E2651" i="1" s="1"/>
  <c r="D2652" i="1"/>
  <c r="E2652" i="1" s="1"/>
  <c r="D2653" i="1"/>
  <c r="D2654" i="1"/>
  <c r="D2655" i="1"/>
  <c r="D2656" i="1"/>
  <c r="D2657" i="1"/>
  <c r="D2658" i="1"/>
  <c r="D2659" i="1"/>
  <c r="D2660" i="1"/>
  <c r="D2661" i="1"/>
  <c r="D2662" i="1"/>
  <c r="E2662" i="1" s="1"/>
  <c r="D2663" i="1"/>
  <c r="E2663" i="1" s="1"/>
  <c r="D2664" i="1"/>
  <c r="E2664" i="1" s="1"/>
  <c r="D2665" i="1"/>
  <c r="D2666" i="1"/>
  <c r="D2667" i="1"/>
  <c r="D2668" i="1"/>
  <c r="D2669" i="1"/>
  <c r="D2670" i="1"/>
  <c r="D2671" i="1"/>
  <c r="D2672" i="1"/>
  <c r="D2673" i="1"/>
  <c r="D2674" i="1"/>
  <c r="E2674" i="1" s="1"/>
  <c r="D2675" i="1"/>
  <c r="E2675" i="1" s="1"/>
  <c r="D2676" i="1"/>
  <c r="E2676" i="1" s="1"/>
  <c r="D2677" i="1"/>
  <c r="D2678" i="1"/>
  <c r="D2679" i="1"/>
  <c r="D2680" i="1"/>
  <c r="D2681" i="1"/>
  <c r="D2682" i="1"/>
  <c r="D2683" i="1"/>
  <c r="D2684" i="1"/>
  <c r="D2685" i="1"/>
  <c r="D2686" i="1"/>
  <c r="E2686" i="1" s="1"/>
  <c r="D2687" i="1"/>
  <c r="E2687" i="1" s="1"/>
  <c r="D2688" i="1"/>
  <c r="E2688" i="1" s="1"/>
  <c r="D2689" i="1"/>
  <c r="D2690" i="1"/>
  <c r="D2691" i="1"/>
  <c r="D2692" i="1"/>
  <c r="D2693" i="1"/>
  <c r="D2694" i="1"/>
  <c r="D2695" i="1"/>
  <c r="D2696" i="1"/>
  <c r="D2697" i="1"/>
  <c r="D2698" i="1"/>
  <c r="E2698" i="1" s="1"/>
  <c r="D2699" i="1"/>
  <c r="E2699" i="1" s="1"/>
  <c r="D2700" i="1"/>
  <c r="E2700" i="1" s="1"/>
  <c r="D2701" i="1"/>
  <c r="D2702" i="1"/>
  <c r="D2703" i="1"/>
  <c r="D2704" i="1"/>
  <c r="D2705" i="1"/>
  <c r="D2706" i="1"/>
  <c r="D2707" i="1"/>
  <c r="D2708" i="1"/>
  <c r="D2709" i="1"/>
  <c r="D2710" i="1"/>
  <c r="E2710" i="1" s="1"/>
  <c r="D2711" i="1"/>
  <c r="E2711" i="1" s="1"/>
  <c r="D2712" i="1"/>
  <c r="E2712" i="1" s="1"/>
  <c r="D2713" i="1"/>
  <c r="D2714" i="1"/>
  <c r="D2715" i="1"/>
  <c r="D2716" i="1"/>
  <c r="D2717" i="1"/>
  <c r="D2718" i="1"/>
  <c r="D2719" i="1"/>
  <c r="D2720" i="1"/>
  <c r="D2721" i="1"/>
  <c r="D2722" i="1"/>
  <c r="E2722" i="1" s="1"/>
  <c r="D2723" i="1"/>
  <c r="E2723" i="1" s="1"/>
  <c r="D2724" i="1"/>
  <c r="E2724" i="1" s="1"/>
  <c r="D2725" i="1"/>
  <c r="D2726" i="1"/>
  <c r="D2727" i="1"/>
  <c r="D2728" i="1"/>
  <c r="D2729" i="1"/>
  <c r="D2730" i="1"/>
  <c r="D2731" i="1"/>
  <c r="D2732" i="1"/>
  <c r="D2733" i="1"/>
  <c r="D2734" i="1"/>
  <c r="E2734" i="1" s="1"/>
  <c r="D2735" i="1"/>
  <c r="E2735" i="1" s="1"/>
  <c r="D2736" i="1"/>
  <c r="E2736" i="1" s="1"/>
  <c r="D2737" i="1"/>
  <c r="D2738" i="1"/>
  <c r="D2739" i="1"/>
  <c r="D2740" i="1"/>
  <c r="D2741" i="1"/>
  <c r="D2742" i="1"/>
  <c r="D2743" i="1"/>
  <c r="D2744" i="1"/>
  <c r="D2745" i="1"/>
  <c r="D2746" i="1"/>
  <c r="D2747" i="1"/>
  <c r="E2747" i="1" s="1"/>
  <c r="D2748" i="1"/>
  <c r="E2748" i="1" s="1"/>
  <c r="D2749" i="1"/>
  <c r="D2750" i="1"/>
  <c r="D2751" i="1"/>
  <c r="D2752" i="1"/>
  <c r="D2753" i="1"/>
  <c r="D2754" i="1"/>
  <c r="D2755" i="1"/>
  <c r="D2756" i="1"/>
  <c r="D2757" i="1"/>
  <c r="D2758" i="1"/>
  <c r="E2758" i="1" s="1"/>
  <c r="D2759" i="1"/>
  <c r="E2759" i="1" s="1"/>
  <c r="D2760" i="1"/>
  <c r="E2760" i="1" s="1"/>
  <c r="D2761" i="1"/>
  <c r="D2762" i="1"/>
  <c r="D2763" i="1"/>
  <c r="D2764" i="1"/>
  <c r="D2765" i="1"/>
  <c r="D2766" i="1"/>
  <c r="D2767" i="1"/>
  <c r="D2768" i="1"/>
  <c r="D2769" i="1"/>
  <c r="D2770" i="1"/>
  <c r="E2770" i="1" s="1"/>
  <c r="D2771" i="1"/>
  <c r="E2771" i="1" s="1"/>
  <c r="D2772" i="1"/>
  <c r="E2772" i="1" s="1"/>
  <c r="D2773" i="1"/>
  <c r="D2774" i="1"/>
  <c r="D2775" i="1"/>
  <c r="D2776" i="1"/>
  <c r="D2777" i="1"/>
  <c r="D2778" i="1"/>
  <c r="D2779" i="1"/>
  <c r="D2780" i="1"/>
  <c r="D2781" i="1"/>
  <c r="D2782" i="1"/>
  <c r="E2782" i="1" s="1"/>
  <c r="D2783" i="1"/>
  <c r="E2783" i="1" s="1"/>
  <c r="D2784" i="1"/>
  <c r="E2784" i="1" s="1"/>
  <c r="D2785" i="1"/>
  <c r="D2786" i="1"/>
  <c r="D2787" i="1"/>
  <c r="D2788" i="1"/>
  <c r="D2789" i="1"/>
  <c r="D2790" i="1"/>
  <c r="D2791" i="1"/>
  <c r="D2792" i="1"/>
  <c r="D2793" i="1"/>
  <c r="D2794" i="1"/>
  <c r="D2795" i="1"/>
  <c r="E2795" i="1" s="1"/>
  <c r="D2796" i="1"/>
  <c r="E2796" i="1" s="1"/>
  <c r="D2797" i="1"/>
  <c r="D2798" i="1"/>
  <c r="D2799" i="1"/>
  <c r="D2800" i="1"/>
  <c r="D2801" i="1"/>
  <c r="D2802" i="1"/>
  <c r="D2803" i="1"/>
  <c r="D2804" i="1"/>
  <c r="D2805" i="1"/>
  <c r="D2806" i="1"/>
  <c r="E2806" i="1" s="1"/>
  <c r="D2807" i="1"/>
  <c r="E2807" i="1" s="1"/>
  <c r="D2808" i="1"/>
  <c r="E2808" i="1" s="1"/>
  <c r="D2809" i="1"/>
  <c r="D2810" i="1"/>
  <c r="D2811" i="1"/>
  <c r="D2812" i="1"/>
  <c r="D2813" i="1"/>
  <c r="D2814" i="1"/>
  <c r="D2815" i="1"/>
  <c r="D2816" i="1"/>
  <c r="D2817" i="1"/>
  <c r="D2818" i="1"/>
  <c r="E2818" i="1" s="1"/>
  <c r="D2819" i="1"/>
  <c r="E2819" i="1" s="1"/>
  <c r="D2820" i="1"/>
  <c r="E2820" i="1" s="1"/>
  <c r="D2821" i="1"/>
  <c r="D2822" i="1"/>
  <c r="D2823" i="1"/>
  <c r="D2824" i="1"/>
  <c r="D2825" i="1"/>
  <c r="D2826" i="1"/>
  <c r="D2827" i="1"/>
  <c r="D2828" i="1"/>
  <c r="D2829" i="1"/>
  <c r="D2830" i="1"/>
  <c r="E2830" i="1" s="1"/>
  <c r="D2831" i="1"/>
  <c r="E2831" i="1" s="1"/>
  <c r="D2832" i="1"/>
  <c r="E2832" i="1" s="1"/>
  <c r="D2833" i="1"/>
  <c r="D2834" i="1"/>
  <c r="D2835" i="1"/>
  <c r="D2836" i="1"/>
  <c r="D2837" i="1"/>
  <c r="D2838" i="1"/>
  <c r="D2839" i="1"/>
  <c r="D2840" i="1"/>
  <c r="D2841" i="1"/>
  <c r="D2842" i="1"/>
  <c r="E2842" i="1" s="1"/>
  <c r="D2843" i="1"/>
  <c r="E2843" i="1" s="1"/>
  <c r="D2844" i="1"/>
  <c r="E2844" i="1" s="1"/>
  <c r="D2845" i="1"/>
  <c r="D2846" i="1"/>
  <c r="D2847" i="1"/>
  <c r="D2848" i="1"/>
  <c r="D2849" i="1"/>
  <c r="D2850" i="1"/>
  <c r="D2851" i="1"/>
  <c r="D2852" i="1"/>
  <c r="D2853" i="1"/>
  <c r="D2854" i="1"/>
  <c r="E2854" i="1" s="1"/>
  <c r="D2855" i="1"/>
  <c r="E2855" i="1" s="1"/>
  <c r="D2856" i="1"/>
  <c r="E2856" i="1" s="1"/>
  <c r="D2857" i="1"/>
  <c r="D2858" i="1"/>
  <c r="D2859" i="1"/>
  <c r="D2860" i="1"/>
  <c r="D2861" i="1"/>
  <c r="D2862" i="1"/>
  <c r="D2863" i="1"/>
  <c r="D2864" i="1"/>
  <c r="D2865" i="1"/>
  <c r="D2866" i="1"/>
  <c r="E2866" i="1" s="1"/>
  <c r="D2867" i="1"/>
  <c r="E2867" i="1" s="1"/>
  <c r="D2868" i="1"/>
  <c r="E2868" i="1" s="1"/>
  <c r="D2869" i="1"/>
  <c r="D2870" i="1"/>
  <c r="D2871" i="1"/>
  <c r="D2872" i="1"/>
  <c r="D2873" i="1"/>
  <c r="D2874" i="1"/>
  <c r="D2875" i="1"/>
  <c r="D2876" i="1"/>
  <c r="D2877" i="1"/>
  <c r="D2878" i="1"/>
  <c r="E2878" i="1" s="1"/>
  <c r="D2879" i="1"/>
  <c r="E2879" i="1" s="1"/>
  <c r="D2880" i="1"/>
  <c r="E2880" i="1" s="1"/>
  <c r="D2881" i="1"/>
  <c r="D2882" i="1"/>
  <c r="D2883" i="1"/>
  <c r="D2884" i="1"/>
  <c r="D2885" i="1"/>
  <c r="D2886" i="1"/>
  <c r="D2887" i="1"/>
  <c r="D2888" i="1"/>
  <c r="D2889" i="1"/>
  <c r="D2890" i="1"/>
  <c r="E2890" i="1" s="1"/>
  <c r="D2891" i="1"/>
  <c r="E2891" i="1" s="1"/>
  <c r="D2892" i="1"/>
  <c r="E2892" i="1" s="1"/>
  <c r="D2893" i="1"/>
  <c r="D2894" i="1"/>
  <c r="D2895" i="1"/>
  <c r="D2896" i="1"/>
  <c r="D2897" i="1"/>
  <c r="D2898" i="1"/>
  <c r="D2899" i="1"/>
  <c r="D2900" i="1"/>
  <c r="D2901" i="1"/>
  <c r="D2902" i="1"/>
  <c r="E2902" i="1" s="1"/>
  <c r="D2903" i="1"/>
  <c r="E2903" i="1" s="1"/>
  <c r="D2904" i="1"/>
  <c r="E2904" i="1" s="1"/>
  <c r="D2905" i="1"/>
  <c r="D2906" i="1"/>
  <c r="D2907" i="1"/>
  <c r="D2908" i="1"/>
  <c r="D2909" i="1"/>
  <c r="D2910" i="1"/>
  <c r="D2911" i="1"/>
  <c r="D2912" i="1"/>
  <c r="D2913" i="1"/>
  <c r="D2914" i="1"/>
  <c r="E2914" i="1" s="1"/>
  <c r="D2915" i="1"/>
  <c r="E2915" i="1" s="1"/>
  <c r="D2916" i="1"/>
  <c r="E2916" i="1" s="1"/>
  <c r="D2917" i="1"/>
  <c r="D2918" i="1"/>
  <c r="D2919" i="1"/>
  <c r="D2920" i="1"/>
  <c r="D2921" i="1"/>
  <c r="D2922" i="1"/>
  <c r="D2923" i="1"/>
  <c r="D2924" i="1"/>
  <c r="D2925" i="1"/>
  <c r="D2926" i="1"/>
  <c r="E2926" i="1" s="1"/>
  <c r="D2927" i="1"/>
  <c r="E2927" i="1" s="1"/>
  <c r="D2928" i="1"/>
  <c r="E2928" i="1" s="1"/>
  <c r="D2929" i="1"/>
  <c r="D2930" i="1"/>
  <c r="D2931" i="1"/>
  <c r="D2932" i="1"/>
  <c r="D2933" i="1"/>
  <c r="D2934" i="1"/>
  <c r="D2935" i="1"/>
  <c r="D2936" i="1"/>
  <c r="D2937" i="1"/>
  <c r="D2938" i="1"/>
  <c r="E2938" i="1" s="1"/>
  <c r="D2939" i="1"/>
  <c r="E2939" i="1" s="1"/>
  <c r="D2940" i="1"/>
  <c r="E2940" i="1" s="1"/>
  <c r="D2941" i="1"/>
  <c r="D2942" i="1"/>
  <c r="D2943" i="1"/>
  <c r="D2944" i="1"/>
  <c r="D2945" i="1"/>
  <c r="D2946" i="1"/>
  <c r="D2947" i="1"/>
  <c r="D2948" i="1"/>
  <c r="D2949" i="1"/>
  <c r="D2950" i="1"/>
  <c r="E2950" i="1" s="1"/>
  <c r="D2951" i="1"/>
  <c r="E2951" i="1" s="1"/>
  <c r="D2952" i="1"/>
  <c r="E2952" i="1" s="1"/>
  <c r="D2953" i="1"/>
  <c r="D2954" i="1"/>
  <c r="D2955" i="1"/>
  <c r="D2956" i="1"/>
  <c r="D2957" i="1"/>
  <c r="D2958" i="1"/>
  <c r="D2959" i="1"/>
  <c r="D2960" i="1"/>
  <c r="D2961" i="1"/>
  <c r="D2962" i="1"/>
  <c r="E2962" i="1" s="1"/>
  <c r="D2963" i="1"/>
  <c r="E2963" i="1" s="1"/>
  <c r="D2964" i="1"/>
  <c r="E2964" i="1" s="1"/>
  <c r="D2965" i="1"/>
  <c r="D2966" i="1"/>
  <c r="D2967" i="1"/>
  <c r="D2968" i="1"/>
  <c r="D2969" i="1"/>
  <c r="D2970" i="1"/>
  <c r="D2971" i="1"/>
  <c r="D2972" i="1"/>
  <c r="D2973" i="1"/>
  <c r="D2974" i="1"/>
  <c r="E2974" i="1" s="1"/>
  <c r="D2975" i="1"/>
  <c r="E2975" i="1" s="1"/>
  <c r="D2976" i="1"/>
  <c r="E2976" i="1" s="1"/>
  <c r="D2977" i="1"/>
  <c r="D2978" i="1"/>
  <c r="D2979" i="1"/>
  <c r="D2980" i="1"/>
  <c r="D2981" i="1"/>
  <c r="D2982" i="1"/>
  <c r="D2983" i="1"/>
  <c r="D2984" i="1"/>
  <c r="D2985" i="1"/>
  <c r="D2986" i="1"/>
  <c r="E2986" i="1" s="1"/>
  <c r="D2987" i="1"/>
  <c r="E2987" i="1" s="1"/>
  <c r="D2988" i="1"/>
  <c r="E2988" i="1" s="1"/>
  <c r="D2989" i="1"/>
  <c r="D2990" i="1"/>
  <c r="D2991" i="1"/>
  <c r="D2992" i="1"/>
  <c r="D2993" i="1"/>
  <c r="D2994" i="1"/>
  <c r="D2995" i="1"/>
  <c r="D2996" i="1"/>
  <c r="D2997" i="1"/>
  <c r="D2998" i="1"/>
  <c r="E2998" i="1" s="1"/>
  <c r="D2999" i="1"/>
  <c r="E2999" i="1" s="1"/>
  <c r="D3000" i="1"/>
  <c r="E3000" i="1" s="1"/>
  <c r="D3001" i="1"/>
  <c r="D3002" i="1"/>
  <c r="D3003" i="1"/>
  <c r="D3004" i="1"/>
  <c r="D3005" i="1"/>
  <c r="D3006" i="1"/>
  <c r="D3007" i="1"/>
  <c r="D3008" i="1"/>
  <c r="D3009" i="1"/>
  <c r="D3010" i="1"/>
  <c r="E3010" i="1" s="1"/>
  <c r="D3011" i="1"/>
  <c r="E3011" i="1" s="1"/>
  <c r="D3012" i="1"/>
  <c r="E3012" i="1" s="1"/>
  <c r="D3013" i="1"/>
  <c r="D3014" i="1"/>
  <c r="D3015" i="1"/>
  <c r="D3016" i="1"/>
  <c r="D3017" i="1"/>
  <c r="D3018" i="1"/>
  <c r="D3019" i="1"/>
  <c r="D3020" i="1"/>
  <c r="D3021" i="1"/>
  <c r="D3022" i="1"/>
  <c r="E3022" i="1" s="1"/>
  <c r="D3023" i="1"/>
  <c r="E3023" i="1" s="1"/>
  <c r="D3024" i="1"/>
  <c r="E3024" i="1" s="1"/>
  <c r="D3025" i="1"/>
  <c r="D3026" i="1"/>
  <c r="D3027" i="1"/>
  <c r="D3028" i="1"/>
  <c r="D3029" i="1"/>
  <c r="D3030" i="1"/>
  <c r="D3031" i="1"/>
  <c r="D3032" i="1"/>
  <c r="D3033" i="1"/>
  <c r="D3034" i="1"/>
  <c r="E3034" i="1" s="1"/>
  <c r="D3035" i="1"/>
  <c r="E3035" i="1" s="1"/>
  <c r="D3036" i="1"/>
  <c r="E3036" i="1" s="1"/>
  <c r="D3037" i="1"/>
  <c r="D3038" i="1"/>
  <c r="D3039" i="1"/>
  <c r="D3040" i="1"/>
  <c r="D3041" i="1"/>
  <c r="D3042" i="1"/>
  <c r="D3043" i="1"/>
  <c r="D3044" i="1"/>
  <c r="D3045" i="1"/>
  <c r="D3046" i="1"/>
  <c r="E3046" i="1" s="1"/>
  <c r="D3047" i="1"/>
  <c r="E3047" i="1" s="1"/>
  <c r="D3048" i="1"/>
  <c r="E3048" i="1" s="1"/>
  <c r="D3049" i="1"/>
  <c r="D3050" i="1"/>
  <c r="D3051" i="1"/>
  <c r="D3052" i="1"/>
  <c r="D3053" i="1"/>
  <c r="D3054" i="1"/>
  <c r="D3055" i="1"/>
  <c r="D3056" i="1"/>
  <c r="D3057" i="1"/>
  <c r="D3058" i="1"/>
  <c r="D3059" i="1"/>
  <c r="E3059" i="1" s="1"/>
  <c r="D3060" i="1"/>
  <c r="E3060" i="1" s="1"/>
  <c r="D3061" i="1"/>
  <c r="D3062" i="1"/>
  <c r="D3063" i="1"/>
  <c r="D3064" i="1"/>
  <c r="D3065" i="1"/>
  <c r="D3066" i="1"/>
  <c r="D3067" i="1"/>
  <c r="D3068" i="1"/>
  <c r="D3069" i="1"/>
  <c r="D3070" i="1"/>
  <c r="E3070" i="1" s="1"/>
  <c r="D3071" i="1"/>
  <c r="E3071" i="1" s="1"/>
  <c r="D3072" i="1"/>
  <c r="E3072" i="1" s="1"/>
  <c r="D3073" i="1"/>
  <c r="D3074" i="1"/>
  <c r="D3075" i="1"/>
  <c r="D3076" i="1"/>
  <c r="D3077" i="1"/>
  <c r="D3078" i="1"/>
  <c r="D3079" i="1"/>
  <c r="D3080" i="1"/>
  <c r="D3081" i="1"/>
  <c r="D3082" i="1"/>
  <c r="E3082" i="1" s="1"/>
  <c r="D3083" i="1"/>
  <c r="E3083" i="1" s="1"/>
  <c r="D3084" i="1"/>
  <c r="E3084" i="1" s="1"/>
  <c r="D3085" i="1"/>
  <c r="D3086" i="1"/>
  <c r="D3087" i="1"/>
  <c r="D3088" i="1"/>
  <c r="D3089" i="1"/>
  <c r="D3090" i="1"/>
  <c r="D3091" i="1"/>
  <c r="D3092" i="1"/>
  <c r="D3093" i="1"/>
  <c r="D3094" i="1"/>
  <c r="E3094" i="1" s="1"/>
  <c r="D3095" i="1"/>
  <c r="E3095" i="1" s="1"/>
  <c r="D3096" i="1"/>
  <c r="E3096" i="1" s="1"/>
  <c r="D3097" i="1"/>
  <c r="D3098" i="1"/>
  <c r="D3099" i="1"/>
  <c r="D3100" i="1"/>
  <c r="D3101" i="1"/>
  <c r="D3102" i="1"/>
  <c r="D3103" i="1"/>
  <c r="D3104" i="1"/>
  <c r="D3105" i="1"/>
  <c r="D3106" i="1"/>
  <c r="E3106" i="1" s="1"/>
  <c r="D3107" i="1"/>
  <c r="E3107" i="1" s="1"/>
  <c r="D3108" i="1"/>
  <c r="E3108" i="1" s="1"/>
  <c r="D3109" i="1"/>
  <c r="D3110" i="1"/>
  <c r="D3111" i="1"/>
  <c r="D3112" i="1"/>
  <c r="D3113" i="1"/>
  <c r="D3114" i="1"/>
  <c r="D3115" i="1"/>
  <c r="D3116" i="1"/>
  <c r="D3117" i="1"/>
  <c r="D3118" i="1"/>
  <c r="E3118" i="1" s="1"/>
  <c r="D3119" i="1"/>
  <c r="E3119" i="1" s="1"/>
  <c r="D3120" i="1"/>
  <c r="E3120" i="1" s="1"/>
  <c r="D3121" i="1"/>
  <c r="D3122" i="1"/>
  <c r="D3123" i="1"/>
  <c r="D3124" i="1"/>
  <c r="D3125" i="1"/>
  <c r="D3126" i="1"/>
  <c r="D3127" i="1"/>
  <c r="D3128" i="1"/>
  <c r="D3129" i="1"/>
  <c r="D3130" i="1"/>
  <c r="D3131" i="1"/>
  <c r="E3131" i="1" s="1"/>
  <c r="D3132" i="1"/>
  <c r="E3132" i="1" s="1"/>
  <c r="D3133" i="1"/>
  <c r="D3134" i="1"/>
  <c r="D3135" i="1"/>
  <c r="D3136" i="1"/>
  <c r="D3137" i="1"/>
  <c r="D3138" i="1"/>
  <c r="D3139" i="1"/>
  <c r="D3140" i="1"/>
  <c r="D3141" i="1"/>
  <c r="D3142" i="1"/>
  <c r="E3142" i="1" s="1"/>
  <c r="D3143" i="1"/>
  <c r="E3143" i="1" s="1"/>
  <c r="D3144" i="1"/>
  <c r="E3144" i="1" s="1"/>
  <c r="D3145" i="1"/>
  <c r="D3146" i="1"/>
  <c r="D3147" i="1"/>
  <c r="D3148" i="1"/>
  <c r="D3149" i="1"/>
  <c r="D3150" i="1"/>
  <c r="D3151" i="1"/>
  <c r="D3152" i="1"/>
  <c r="D3153" i="1"/>
  <c r="D3154" i="1"/>
  <c r="E3154" i="1" s="1"/>
  <c r="D3155" i="1"/>
  <c r="E3155" i="1" s="1"/>
  <c r="D3156" i="1"/>
  <c r="E3156" i="1" s="1"/>
  <c r="D3157" i="1"/>
  <c r="D3158" i="1"/>
  <c r="D3159" i="1"/>
  <c r="D3160" i="1"/>
  <c r="D3161" i="1"/>
  <c r="D3162" i="1"/>
  <c r="D3163" i="1"/>
  <c r="D3164" i="1"/>
  <c r="D3165" i="1"/>
  <c r="D3166" i="1"/>
  <c r="E3166" i="1" s="1"/>
  <c r="D3167" i="1"/>
  <c r="E3167" i="1" s="1"/>
  <c r="D3168" i="1"/>
  <c r="E3168" i="1" s="1"/>
  <c r="D3169" i="1"/>
  <c r="D3170" i="1"/>
  <c r="D3171" i="1"/>
  <c r="D3172" i="1"/>
  <c r="D3173" i="1"/>
  <c r="D3174" i="1"/>
  <c r="D3175" i="1"/>
  <c r="D3176" i="1"/>
  <c r="D3177" i="1"/>
  <c r="D3178" i="1"/>
  <c r="E3178" i="1" s="1"/>
  <c r="D3179" i="1"/>
  <c r="E3179" i="1" s="1"/>
  <c r="D3180" i="1"/>
  <c r="E3180" i="1" s="1"/>
  <c r="D3181" i="1"/>
  <c r="D3182" i="1"/>
  <c r="D3183" i="1"/>
  <c r="D3184" i="1"/>
  <c r="D3185" i="1"/>
  <c r="D3186" i="1"/>
  <c r="D3187" i="1"/>
  <c r="D3188" i="1"/>
  <c r="D3189" i="1"/>
  <c r="D3190" i="1"/>
  <c r="E3190" i="1" s="1"/>
  <c r="D3191" i="1"/>
  <c r="E3191" i="1" s="1"/>
  <c r="D3192" i="1"/>
  <c r="E3192" i="1" s="1"/>
  <c r="D3193" i="1"/>
  <c r="D3194" i="1"/>
  <c r="D3195" i="1"/>
  <c r="D3196" i="1"/>
  <c r="D3197" i="1"/>
  <c r="D3198" i="1"/>
  <c r="D3199" i="1"/>
  <c r="D3200" i="1"/>
  <c r="D3201" i="1"/>
  <c r="D3202" i="1"/>
  <c r="D3203" i="1"/>
  <c r="E3203" i="1" s="1"/>
  <c r="D3204" i="1"/>
  <c r="E3204" i="1" s="1"/>
  <c r="D3205" i="1"/>
  <c r="D3206" i="1"/>
  <c r="D3207" i="1"/>
  <c r="D3208" i="1"/>
  <c r="D3209" i="1"/>
  <c r="D3210" i="1"/>
  <c r="D3211" i="1"/>
  <c r="D3212" i="1"/>
  <c r="D3213" i="1"/>
  <c r="D3214" i="1"/>
  <c r="E3214" i="1" s="1"/>
  <c r="D3215" i="1"/>
  <c r="E3215" i="1" s="1"/>
  <c r="D3216" i="1"/>
  <c r="E3216" i="1" s="1"/>
  <c r="D3217" i="1"/>
  <c r="D3218" i="1"/>
  <c r="D3219" i="1"/>
  <c r="D3220" i="1"/>
  <c r="D3221" i="1"/>
  <c r="D3222" i="1"/>
  <c r="D3223" i="1"/>
  <c r="D3224" i="1"/>
  <c r="D3225" i="1"/>
  <c r="D3226" i="1"/>
  <c r="E3226" i="1" s="1"/>
  <c r="D3227" i="1"/>
  <c r="E3227" i="1" s="1"/>
  <c r="D3228" i="1"/>
  <c r="E3228" i="1" s="1"/>
  <c r="D3229" i="1"/>
  <c r="D3230" i="1"/>
  <c r="D3231" i="1"/>
  <c r="D3232" i="1"/>
  <c r="D3233" i="1"/>
  <c r="D3234" i="1"/>
  <c r="D3235" i="1"/>
  <c r="D3236" i="1"/>
  <c r="D3237" i="1"/>
  <c r="D3238" i="1"/>
  <c r="E3238" i="1" s="1"/>
  <c r="D3239" i="1"/>
  <c r="E3239" i="1" s="1"/>
  <c r="D3240" i="1"/>
  <c r="E3240" i="1" s="1"/>
  <c r="D3241" i="1"/>
  <c r="D3242" i="1"/>
  <c r="D3243" i="1"/>
  <c r="D3244" i="1"/>
  <c r="D3245" i="1"/>
  <c r="D3246" i="1"/>
  <c r="D3247" i="1"/>
  <c r="D3248" i="1"/>
  <c r="D3249" i="1"/>
  <c r="D3250" i="1"/>
  <c r="E3250" i="1" s="1"/>
  <c r="D3251" i="1"/>
  <c r="E3251" i="1" s="1"/>
  <c r="D3252" i="1"/>
  <c r="E3252" i="1" s="1"/>
  <c r="D3253" i="1"/>
  <c r="D3254" i="1"/>
  <c r="D3255" i="1"/>
  <c r="D3256" i="1"/>
  <c r="D3257" i="1"/>
  <c r="D3258" i="1"/>
  <c r="D3259" i="1"/>
  <c r="D3260" i="1"/>
  <c r="D3261" i="1"/>
  <c r="D3262" i="1"/>
  <c r="D3263" i="1"/>
  <c r="E3263" i="1" s="1"/>
  <c r="D3264" i="1"/>
  <c r="E3264" i="1" s="1"/>
  <c r="D3265" i="1"/>
  <c r="D3266" i="1"/>
  <c r="D3267" i="1"/>
  <c r="D3268" i="1"/>
  <c r="D3269" i="1"/>
  <c r="D3270" i="1"/>
  <c r="D3271" i="1"/>
  <c r="D3272" i="1"/>
  <c r="D3273" i="1"/>
  <c r="D3274" i="1"/>
  <c r="D3275" i="1"/>
  <c r="E3275" i="1" s="1"/>
  <c r="D3276" i="1"/>
  <c r="E3276" i="1" s="1"/>
  <c r="D3277" i="1"/>
  <c r="D3278" i="1"/>
  <c r="D3279" i="1"/>
  <c r="D3280" i="1"/>
  <c r="D3281" i="1"/>
  <c r="D3282" i="1"/>
  <c r="D3283" i="1"/>
  <c r="D3284" i="1"/>
  <c r="D3285" i="1"/>
  <c r="D3286" i="1"/>
  <c r="D3287" i="1"/>
  <c r="E3287" i="1" s="1"/>
  <c r="D3288" i="1"/>
  <c r="E3288" i="1" s="1"/>
  <c r="D3289" i="1"/>
  <c r="D3290" i="1"/>
  <c r="D3291" i="1"/>
  <c r="D3292" i="1"/>
  <c r="D3293" i="1"/>
  <c r="D3294" i="1"/>
  <c r="D3295" i="1"/>
  <c r="D3296" i="1"/>
  <c r="D3297" i="1"/>
  <c r="D3298" i="1"/>
  <c r="D3299" i="1"/>
  <c r="E3299" i="1" s="1"/>
  <c r="D3300" i="1"/>
  <c r="E3300" i="1" s="1"/>
  <c r="D3301" i="1"/>
  <c r="D3302" i="1"/>
  <c r="D3303" i="1"/>
  <c r="D3304" i="1"/>
  <c r="D3305" i="1"/>
  <c r="D3306" i="1"/>
  <c r="D3307" i="1"/>
  <c r="D3308" i="1"/>
  <c r="D3309" i="1"/>
  <c r="D3310" i="1"/>
  <c r="D3311" i="1"/>
  <c r="E3311" i="1" s="1"/>
  <c r="D3312" i="1"/>
  <c r="E3312" i="1" s="1"/>
  <c r="D3313" i="1"/>
  <c r="D3314" i="1"/>
  <c r="D3315" i="1"/>
  <c r="D3316" i="1"/>
  <c r="D3317" i="1"/>
  <c r="D3318" i="1"/>
  <c r="D3319" i="1"/>
  <c r="D3320" i="1"/>
  <c r="D3321" i="1"/>
  <c r="D3322" i="1"/>
  <c r="D3323" i="1"/>
  <c r="E3323" i="1" s="1"/>
  <c r="D3324" i="1"/>
  <c r="E3324" i="1" s="1"/>
  <c r="D3325" i="1"/>
  <c r="D3326" i="1"/>
  <c r="D3327" i="1"/>
  <c r="D3328" i="1"/>
  <c r="D3329" i="1"/>
  <c r="D3330" i="1"/>
  <c r="D3331" i="1"/>
  <c r="D3332" i="1"/>
  <c r="D3333" i="1"/>
  <c r="D3334" i="1"/>
  <c r="D3335" i="1"/>
  <c r="E3335" i="1" s="1"/>
  <c r="D3336" i="1"/>
  <c r="E3336" i="1" s="1"/>
  <c r="D3337" i="1"/>
  <c r="D3338" i="1"/>
  <c r="D3339" i="1"/>
  <c r="D3340" i="1"/>
  <c r="D3341" i="1"/>
  <c r="D3342" i="1"/>
  <c r="D3343" i="1"/>
  <c r="D3344" i="1"/>
  <c r="D3345" i="1"/>
  <c r="D3346" i="1"/>
  <c r="D3347" i="1"/>
  <c r="E3347" i="1" s="1"/>
  <c r="D3348" i="1"/>
  <c r="E3348" i="1" s="1"/>
  <c r="D3349" i="1"/>
  <c r="D3350" i="1"/>
  <c r="D3351" i="1"/>
  <c r="D3352" i="1"/>
  <c r="D3353" i="1"/>
  <c r="D3354" i="1"/>
  <c r="D3355" i="1"/>
  <c r="D3356" i="1"/>
  <c r="D3357" i="1"/>
  <c r="D3358" i="1"/>
  <c r="D3359" i="1"/>
  <c r="E3359" i="1" s="1"/>
  <c r="D3360" i="1"/>
  <c r="E3360" i="1" s="1"/>
  <c r="D3361" i="1"/>
  <c r="D3362" i="1"/>
  <c r="D3363" i="1"/>
  <c r="D3364" i="1"/>
  <c r="D3365" i="1"/>
  <c r="D3366" i="1"/>
  <c r="D3367" i="1"/>
  <c r="D3368" i="1"/>
  <c r="D3369" i="1"/>
  <c r="D3370" i="1"/>
  <c r="D3371" i="1"/>
  <c r="E3371" i="1" s="1"/>
  <c r="D3372" i="1"/>
  <c r="E3372" i="1" s="1"/>
  <c r="D3373" i="1"/>
  <c r="D3374" i="1"/>
  <c r="D3375" i="1"/>
  <c r="D3376" i="1"/>
  <c r="D3377" i="1"/>
  <c r="D3378" i="1"/>
  <c r="D3379" i="1"/>
  <c r="D3380" i="1"/>
  <c r="D3381" i="1"/>
  <c r="D3382" i="1"/>
  <c r="D3383" i="1"/>
  <c r="E3383" i="1" s="1"/>
  <c r="D3384" i="1"/>
  <c r="E3384" i="1" s="1"/>
  <c r="D3385" i="1"/>
  <c r="D3386" i="1"/>
  <c r="D3387" i="1"/>
  <c r="D3388" i="1"/>
  <c r="D3389" i="1"/>
  <c r="D3390" i="1"/>
  <c r="D3391" i="1"/>
  <c r="D3392" i="1"/>
  <c r="D3393" i="1"/>
  <c r="D3394" i="1"/>
  <c r="D3395" i="1"/>
  <c r="E3395" i="1" s="1"/>
  <c r="D3396" i="1"/>
  <c r="E3396" i="1" s="1"/>
  <c r="D3397" i="1"/>
  <c r="D3398" i="1"/>
  <c r="D3399" i="1"/>
  <c r="D3400" i="1"/>
  <c r="D3401" i="1"/>
  <c r="D3402" i="1"/>
  <c r="D3403" i="1"/>
  <c r="D3404" i="1"/>
  <c r="D3405" i="1"/>
  <c r="D3406" i="1"/>
  <c r="D3407" i="1"/>
  <c r="E3407" i="1" s="1"/>
  <c r="D3408" i="1"/>
  <c r="E3408" i="1" s="1"/>
  <c r="D3409" i="1"/>
  <c r="D3410" i="1"/>
  <c r="D3411" i="1"/>
  <c r="D3412" i="1"/>
  <c r="D3413" i="1"/>
  <c r="D3414" i="1"/>
  <c r="D3415" i="1"/>
  <c r="D3416" i="1"/>
  <c r="D3417" i="1"/>
  <c r="D3418" i="1"/>
  <c r="D3419" i="1"/>
  <c r="E3419" i="1" s="1"/>
  <c r="D3420" i="1"/>
  <c r="E3420" i="1" s="1"/>
  <c r="D3421" i="1"/>
  <c r="D3422" i="1"/>
  <c r="D3423" i="1"/>
  <c r="D3424" i="1"/>
  <c r="D3425" i="1"/>
  <c r="D3426" i="1"/>
  <c r="D3427" i="1"/>
  <c r="D3428" i="1"/>
  <c r="D3429" i="1"/>
  <c r="D3430" i="1"/>
  <c r="D3431" i="1"/>
  <c r="E3431" i="1" s="1"/>
  <c r="D3432" i="1"/>
  <c r="E3432" i="1" s="1"/>
  <c r="D3433" i="1"/>
  <c r="D3434" i="1"/>
  <c r="D3435" i="1"/>
  <c r="D3436" i="1"/>
  <c r="D3437" i="1"/>
  <c r="D3438" i="1"/>
  <c r="D3439" i="1"/>
  <c r="D3440" i="1"/>
  <c r="D3441" i="1"/>
  <c r="D3442" i="1"/>
  <c r="D3443" i="1"/>
  <c r="E3443" i="1" s="1"/>
  <c r="D3444" i="1"/>
  <c r="E3444" i="1" s="1"/>
  <c r="D3445" i="1"/>
  <c r="D3446" i="1"/>
  <c r="D3447" i="1"/>
  <c r="D3448" i="1"/>
  <c r="D3449" i="1"/>
  <c r="D3450" i="1"/>
  <c r="D3451" i="1"/>
  <c r="D3452" i="1"/>
  <c r="D3453" i="1"/>
  <c r="D3454" i="1"/>
  <c r="D3455" i="1"/>
  <c r="E3455" i="1" s="1"/>
  <c r="D3456" i="1"/>
  <c r="E3456" i="1" s="1"/>
  <c r="D3457" i="1"/>
  <c r="D3458" i="1"/>
  <c r="D3459" i="1"/>
  <c r="D3460" i="1"/>
  <c r="D3461" i="1"/>
  <c r="D3462" i="1"/>
  <c r="D3463" i="1"/>
  <c r="D3464" i="1"/>
  <c r="D3465" i="1"/>
  <c r="D3466" i="1"/>
  <c r="D3467" i="1"/>
  <c r="E3467" i="1" s="1"/>
  <c r="D3468" i="1"/>
  <c r="E3468" i="1" s="1"/>
  <c r="D3469" i="1"/>
  <c r="D3470" i="1"/>
  <c r="D3471" i="1"/>
  <c r="D3472" i="1"/>
  <c r="D3473" i="1"/>
  <c r="D3474" i="1"/>
  <c r="D3475" i="1"/>
  <c r="D3476" i="1"/>
  <c r="D3477" i="1"/>
  <c r="D3478" i="1"/>
  <c r="D3479" i="1"/>
  <c r="E3479" i="1" s="1"/>
  <c r="D3480" i="1"/>
  <c r="E3480" i="1" s="1"/>
  <c r="D3481" i="1"/>
  <c r="D3482" i="1"/>
  <c r="D3483" i="1"/>
  <c r="D3484" i="1"/>
  <c r="D3485" i="1"/>
  <c r="D3486" i="1"/>
  <c r="D3487" i="1"/>
  <c r="D3488" i="1"/>
  <c r="D3489" i="1"/>
  <c r="D3490" i="1"/>
  <c r="D3491" i="1"/>
  <c r="E3491" i="1" s="1"/>
  <c r="D3492" i="1"/>
  <c r="E3492" i="1" s="1"/>
  <c r="D3493" i="1"/>
  <c r="D3494" i="1"/>
  <c r="D3495" i="1"/>
  <c r="D3496" i="1"/>
  <c r="D3497" i="1"/>
  <c r="D3498" i="1"/>
  <c r="D3499" i="1"/>
  <c r="D3500" i="1"/>
  <c r="D3501" i="1"/>
  <c r="D3502" i="1"/>
  <c r="D3503" i="1"/>
  <c r="E3503" i="1" s="1"/>
  <c r="D3504" i="1"/>
  <c r="E3504" i="1" s="1"/>
  <c r="D3505" i="1"/>
  <c r="D3506" i="1"/>
  <c r="D3507" i="1"/>
  <c r="D3508" i="1"/>
  <c r="D3509" i="1"/>
  <c r="D3510" i="1"/>
  <c r="D3511" i="1"/>
  <c r="D3512" i="1"/>
  <c r="D3513" i="1"/>
  <c r="D3514" i="1"/>
  <c r="D3515" i="1"/>
  <c r="E3515" i="1" s="1"/>
  <c r="D3516" i="1"/>
  <c r="E3516" i="1" s="1"/>
  <c r="D3517" i="1"/>
  <c r="D3518" i="1"/>
  <c r="D3519" i="1"/>
  <c r="D3520" i="1"/>
  <c r="D3521" i="1"/>
  <c r="D3522" i="1"/>
  <c r="D3523" i="1"/>
  <c r="D3524" i="1"/>
  <c r="D3525" i="1"/>
  <c r="D3526" i="1"/>
  <c r="D3527" i="1"/>
  <c r="E3527" i="1" s="1"/>
  <c r="D3528" i="1"/>
  <c r="E3528" i="1" s="1"/>
  <c r="D3529" i="1"/>
  <c r="D3530" i="1"/>
  <c r="D3531" i="1"/>
  <c r="D3532" i="1"/>
  <c r="D3533" i="1"/>
  <c r="D3534" i="1"/>
  <c r="D3535" i="1"/>
  <c r="D3536" i="1"/>
  <c r="D3537" i="1"/>
  <c r="D3538" i="1"/>
  <c r="D3539" i="1"/>
  <c r="E3539" i="1" s="1"/>
  <c r="D3540" i="1"/>
  <c r="E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E3551" i="1" s="1"/>
  <c r="D3552" i="1"/>
  <c r="E3552" i="1" s="1"/>
  <c r="D3553" i="1"/>
  <c r="D3554" i="1"/>
  <c r="D3555" i="1"/>
  <c r="D3556" i="1"/>
  <c r="D3557" i="1"/>
  <c r="D3558" i="1"/>
  <c r="D3559" i="1"/>
  <c r="D3560" i="1"/>
  <c r="D3561" i="1"/>
  <c r="D3562" i="1"/>
  <c r="D3563" i="1"/>
  <c r="E3563" i="1" s="1"/>
  <c r="D3564" i="1"/>
  <c r="E3564" i="1" s="1"/>
  <c r="D3565" i="1"/>
  <c r="D3566" i="1"/>
  <c r="D3567" i="1"/>
  <c r="D3568" i="1"/>
  <c r="D3569" i="1"/>
  <c r="D3570" i="1"/>
  <c r="D3571" i="1"/>
  <c r="D3572" i="1"/>
  <c r="D3573" i="1"/>
  <c r="D3574" i="1"/>
  <c r="D3575" i="1"/>
  <c r="E3575" i="1" s="1"/>
  <c r="D3576" i="1"/>
  <c r="E3576" i="1" s="1"/>
  <c r="D3577" i="1"/>
  <c r="D3578" i="1"/>
  <c r="D3579" i="1"/>
  <c r="D3580" i="1"/>
  <c r="D3581" i="1"/>
  <c r="D3582" i="1"/>
  <c r="D3583" i="1"/>
  <c r="D3584" i="1"/>
  <c r="D3585" i="1"/>
  <c r="D3586" i="1"/>
  <c r="D3587" i="1"/>
  <c r="E3587" i="1" s="1"/>
  <c r="D3588" i="1"/>
  <c r="E3588" i="1" s="1"/>
  <c r="D3589" i="1"/>
  <c r="D3590" i="1"/>
  <c r="D3591" i="1"/>
  <c r="D3592" i="1"/>
  <c r="D3593" i="1"/>
  <c r="D3594" i="1"/>
  <c r="D3595" i="1"/>
  <c r="D3596" i="1"/>
  <c r="D3597" i="1"/>
  <c r="D3598" i="1"/>
  <c r="D3599" i="1"/>
  <c r="E3599" i="1" s="1"/>
  <c r="D3600" i="1"/>
  <c r="E3600" i="1" s="1"/>
  <c r="D3601" i="1"/>
  <c r="D3602" i="1"/>
  <c r="D3603" i="1"/>
  <c r="D3604" i="1"/>
  <c r="D3605" i="1"/>
  <c r="D3606" i="1"/>
  <c r="D3607" i="1"/>
  <c r="D3608" i="1"/>
  <c r="D3609" i="1"/>
  <c r="D3610" i="1"/>
  <c r="D3611" i="1"/>
  <c r="E3611" i="1" s="1"/>
  <c r="D3612" i="1"/>
  <c r="E3612" i="1" s="1"/>
  <c r="D3613" i="1"/>
  <c r="D3614" i="1"/>
  <c r="D3615" i="1"/>
  <c r="D3616" i="1"/>
  <c r="D3617" i="1"/>
  <c r="D3618" i="1"/>
  <c r="D3619" i="1"/>
  <c r="D3620" i="1"/>
  <c r="D3621" i="1"/>
  <c r="D3622" i="1"/>
  <c r="D3623" i="1"/>
  <c r="E3623" i="1" s="1"/>
  <c r="D3624" i="1"/>
  <c r="E3624" i="1" s="1"/>
  <c r="D3625" i="1"/>
  <c r="D3626" i="1"/>
  <c r="D3627" i="1"/>
  <c r="D3628" i="1"/>
  <c r="D3629" i="1"/>
  <c r="D3630" i="1"/>
  <c r="D3631" i="1"/>
  <c r="D3632" i="1"/>
  <c r="D3633" i="1"/>
  <c r="D3634" i="1"/>
  <c r="D3635" i="1"/>
  <c r="E3635" i="1" s="1"/>
  <c r="D3636" i="1"/>
  <c r="E3636" i="1" s="1"/>
  <c r="D3637" i="1"/>
  <c r="D3638" i="1"/>
  <c r="D3639" i="1"/>
  <c r="D3640" i="1"/>
  <c r="D3641" i="1"/>
  <c r="D3642" i="1"/>
  <c r="D3643" i="1"/>
  <c r="D3644" i="1"/>
  <c r="D3645" i="1"/>
  <c r="D3646" i="1"/>
  <c r="D3647" i="1"/>
  <c r="E3647" i="1" s="1"/>
  <c r="D3648" i="1"/>
  <c r="E3648" i="1" s="1"/>
  <c r="D3649" i="1"/>
  <c r="D3650" i="1"/>
  <c r="D3651" i="1"/>
  <c r="D3652" i="1"/>
  <c r="D3653" i="1"/>
  <c r="D3654" i="1"/>
  <c r="D3655" i="1"/>
  <c r="D3656" i="1"/>
  <c r="D3657" i="1"/>
  <c r="D3658" i="1"/>
  <c r="D3659" i="1"/>
  <c r="E3659" i="1" s="1"/>
  <c r="D3660" i="1"/>
  <c r="E3660" i="1" s="1"/>
  <c r="D3661" i="1"/>
  <c r="D3662" i="1"/>
  <c r="D3663" i="1"/>
  <c r="D3664" i="1"/>
  <c r="D3665" i="1"/>
  <c r="D3666" i="1"/>
  <c r="D3667" i="1"/>
  <c r="D3668" i="1"/>
  <c r="D3669" i="1"/>
  <c r="D3670" i="1"/>
  <c r="D3671" i="1"/>
  <c r="E3671" i="1" s="1"/>
  <c r="D3672" i="1"/>
  <c r="E3672" i="1" s="1"/>
  <c r="D3673" i="1"/>
  <c r="D3674" i="1"/>
  <c r="D3675" i="1"/>
  <c r="D3676" i="1"/>
  <c r="D3677" i="1"/>
  <c r="D3678" i="1"/>
  <c r="D3679" i="1"/>
  <c r="D3680" i="1"/>
  <c r="D3681" i="1"/>
  <c r="D3682" i="1"/>
  <c r="D3683" i="1"/>
  <c r="E3683" i="1" s="1"/>
  <c r="D3684" i="1"/>
  <c r="E3684" i="1" s="1"/>
  <c r="D3685" i="1"/>
  <c r="D3686" i="1"/>
  <c r="D3687" i="1"/>
  <c r="D3688" i="1"/>
  <c r="D3689" i="1"/>
  <c r="D3690" i="1"/>
  <c r="D3691" i="1"/>
  <c r="D3692" i="1"/>
  <c r="D3693" i="1"/>
  <c r="D3694" i="1"/>
  <c r="D3695" i="1"/>
  <c r="E3695" i="1" s="1"/>
  <c r="D3696" i="1"/>
  <c r="E3696" i="1" s="1"/>
  <c r="D3697" i="1"/>
  <c r="D3698" i="1"/>
  <c r="D3699" i="1"/>
  <c r="D3700" i="1"/>
  <c r="D3701" i="1"/>
  <c r="D3702" i="1"/>
  <c r="D3703" i="1"/>
  <c r="D3704" i="1"/>
  <c r="D3705" i="1"/>
  <c r="D3706" i="1"/>
  <c r="D3707" i="1"/>
  <c r="E3707" i="1" s="1"/>
  <c r="D3708" i="1"/>
  <c r="E3708" i="1" s="1"/>
  <c r="D3709" i="1"/>
  <c r="D3710" i="1"/>
  <c r="D3711" i="1"/>
  <c r="D3712" i="1"/>
  <c r="D3713" i="1"/>
  <c r="D3714" i="1"/>
  <c r="D3715" i="1"/>
  <c r="D3716" i="1"/>
  <c r="D3717" i="1"/>
  <c r="D3718" i="1"/>
  <c r="D3719" i="1"/>
  <c r="E3719" i="1" s="1"/>
  <c r="D3720" i="1"/>
  <c r="E3720" i="1" s="1"/>
  <c r="D3721" i="1"/>
  <c r="D3722" i="1"/>
  <c r="D3723" i="1"/>
  <c r="D3724" i="1"/>
  <c r="D3725" i="1"/>
  <c r="D3726" i="1"/>
  <c r="D3727" i="1"/>
  <c r="D3728" i="1"/>
  <c r="D3729" i="1"/>
  <c r="D3730" i="1"/>
  <c r="D3731" i="1"/>
  <c r="E3731" i="1" s="1"/>
  <c r="D3732" i="1"/>
  <c r="E3732" i="1" s="1"/>
  <c r="D3733" i="1"/>
  <c r="D3734" i="1"/>
  <c r="D3735" i="1"/>
  <c r="D3736" i="1"/>
  <c r="D3737" i="1"/>
  <c r="D3738" i="1"/>
  <c r="D3739" i="1"/>
  <c r="D3740" i="1"/>
  <c r="D3741" i="1"/>
  <c r="D3742" i="1"/>
  <c r="D3743" i="1"/>
  <c r="E3743" i="1" s="1"/>
  <c r="D3744" i="1"/>
  <c r="E3744" i="1" s="1"/>
  <c r="D3745" i="1"/>
  <c r="D3746" i="1"/>
  <c r="D3747" i="1"/>
  <c r="D3748" i="1"/>
  <c r="D3749" i="1"/>
  <c r="D3750" i="1"/>
  <c r="D3751" i="1"/>
  <c r="D3752" i="1"/>
  <c r="D3753" i="1"/>
  <c r="D3754" i="1"/>
  <c r="D3755" i="1"/>
  <c r="E3755" i="1" s="1"/>
  <c r="D3756" i="1"/>
  <c r="E3756" i="1" s="1"/>
  <c r="D3757" i="1"/>
  <c r="D3758" i="1"/>
  <c r="D3759" i="1"/>
  <c r="D3760" i="1"/>
  <c r="D3761" i="1"/>
  <c r="D3762" i="1"/>
  <c r="D3763" i="1"/>
  <c r="D3764" i="1"/>
  <c r="D3765" i="1"/>
  <c r="D3766" i="1"/>
  <c r="D3767" i="1"/>
  <c r="E3767" i="1" s="1"/>
  <c r="D3768" i="1"/>
  <c r="E3768" i="1" s="1"/>
  <c r="D3769" i="1"/>
  <c r="D3770" i="1"/>
  <c r="D3771" i="1"/>
  <c r="D3772" i="1"/>
  <c r="D3773" i="1"/>
  <c r="D3774" i="1"/>
  <c r="D3775" i="1"/>
  <c r="E2101" i="1"/>
  <c r="E2102" i="1"/>
  <c r="E2103" i="1"/>
  <c r="E2104" i="1"/>
  <c r="E2105" i="1"/>
  <c r="E2106" i="1"/>
  <c r="E2107" i="1"/>
  <c r="E2108" i="1"/>
  <c r="E2109" i="1"/>
  <c r="E2113" i="1"/>
  <c r="E2114" i="1"/>
  <c r="E2115" i="1"/>
  <c r="E2116" i="1"/>
  <c r="E2117" i="1"/>
  <c r="E2119" i="1"/>
  <c r="E2120" i="1"/>
  <c r="E2121" i="1"/>
  <c r="E2125" i="1"/>
  <c r="E2126" i="1"/>
  <c r="E2127" i="1"/>
  <c r="E2128" i="1"/>
  <c r="E2129" i="1"/>
  <c r="E2130" i="1"/>
  <c r="E2131" i="1"/>
  <c r="E2132" i="1"/>
  <c r="E2133" i="1"/>
  <c r="E2137" i="1"/>
  <c r="E2138" i="1"/>
  <c r="E2139" i="1"/>
  <c r="E2140" i="1"/>
  <c r="E2141" i="1"/>
  <c r="E2143" i="1"/>
  <c r="E2144" i="1"/>
  <c r="E2145" i="1"/>
  <c r="E2149" i="1"/>
  <c r="E2150" i="1"/>
  <c r="E2151" i="1"/>
  <c r="E2152" i="1"/>
  <c r="E2153" i="1"/>
  <c r="E2155" i="1"/>
  <c r="E2156" i="1"/>
  <c r="E2157" i="1"/>
  <c r="E2161" i="1"/>
  <c r="E2162" i="1"/>
  <c r="E2163" i="1"/>
  <c r="E2164" i="1"/>
  <c r="E2165" i="1"/>
  <c r="E2167" i="1"/>
  <c r="E2168" i="1"/>
  <c r="E2169" i="1"/>
  <c r="E2173" i="1"/>
  <c r="E2174" i="1"/>
  <c r="E2175" i="1"/>
  <c r="E2176" i="1"/>
  <c r="E2177" i="1"/>
  <c r="E2178" i="1"/>
  <c r="E2179" i="1"/>
  <c r="E2180" i="1"/>
  <c r="E2181" i="1"/>
  <c r="E2185" i="1"/>
  <c r="E2186" i="1"/>
  <c r="E2187" i="1"/>
  <c r="E2188" i="1"/>
  <c r="E2189" i="1"/>
  <c r="E2190" i="1"/>
  <c r="E2191" i="1"/>
  <c r="E2192" i="1"/>
  <c r="E2193" i="1"/>
  <c r="E2197" i="1"/>
  <c r="E2198" i="1"/>
  <c r="E2199" i="1"/>
  <c r="E2200" i="1"/>
  <c r="E2201" i="1"/>
  <c r="E2202" i="1"/>
  <c r="E2203" i="1"/>
  <c r="E2204" i="1"/>
  <c r="E2205" i="1"/>
  <c r="E2209" i="1"/>
  <c r="E2210" i="1"/>
  <c r="E2211" i="1"/>
  <c r="E2212" i="1"/>
  <c r="E2213" i="1"/>
  <c r="E2214" i="1"/>
  <c r="E2215" i="1"/>
  <c r="E2216" i="1"/>
  <c r="E2217" i="1"/>
  <c r="E2221" i="1"/>
  <c r="E2222" i="1"/>
  <c r="E2223" i="1"/>
  <c r="E2224" i="1"/>
  <c r="E2225" i="1"/>
  <c r="E2226" i="1"/>
  <c r="E2227" i="1"/>
  <c r="E2228" i="1"/>
  <c r="E2229" i="1"/>
  <c r="E2233" i="1"/>
  <c r="E2234" i="1"/>
  <c r="E2235" i="1"/>
  <c r="E2236" i="1"/>
  <c r="E2237" i="1"/>
  <c r="E2238" i="1"/>
  <c r="E2239" i="1"/>
  <c r="E2240" i="1"/>
  <c r="E2241" i="1"/>
  <c r="E2245" i="1"/>
  <c r="E2246" i="1"/>
  <c r="E2247" i="1"/>
  <c r="E2248" i="1"/>
  <c r="E2249" i="1"/>
  <c r="E2250" i="1"/>
  <c r="E2251" i="1"/>
  <c r="E2252" i="1"/>
  <c r="E2253" i="1"/>
  <c r="E2257" i="1"/>
  <c r="E2258" i="1"/>
  <c r="E2259" i="1"/>
  <c r="E2260" i="1"/>
  <c r="E2261" i="1"/>
  <c r="E2262" i="1"/>
  <c r="E2263" i="1"/>
  <c r="E2264" i="1"/>
  <c r="E2265" i="1"/>
  <c r="E2269" i="1"/>
  <c r="E2270" i="1"/>
  <c r="E2271" i="1"/>
  <c r="E2272" i="1"/>
  <c r="E2273" i="1"/>
  <c r="E2274" i="1"/>
  <c r="E2275" i="1"/>
  <c r="E2276" i="1"/>
  <c r="E2277" i="1"/>
  <c r="E2281" i="1"/>
  <c r="E2282" i="1"/>
  <c r="E2283" i="1"/>
  <c r="E2284" i="1"/>
  <c r="E2285" i="1"/>
  <c r="E2286" i="1"/>
  <c r="E2287" i="1"/>
  <c r="E2288" i="1"/>
  <c r="E2289" i="1"/>
  <c r="E2293" i="1"/>
  <c r="E2294" i="1"/>
  <c r="E2295" i="1"/>
  <c r="E2296" i="1"/>
  <c r="E2297" i="1"/>
  <c r="E2298" i="1"/>
  <c r="E2299" i="1"/>
  <c r="E2300" i="1"/>
  <c r="E2301" i="1"/>
  <c r="E2305" i="1"/>
  <c r="E2306" i="1"/>
  <c r="E2307" i="1"/>
  <c r="E2308" i="1"/>
  <c r="E2309" i="1"/>
  <c r="E2310" i="1"/>
  <c r="E2311" i="1"/>
  <c r="E2312" i="1"/>
  <c r="E2313" i="1"/>
  <c r="E2317" i="1"/>
  <c r="E2318" i="1"/>
  <c r="E2319" i="1"/>
  <c r="E2320" i="1"/>
  <c r="E2321" i="1"/>
  <c r="E2322" i="1"/>
  <c r="E2323" i="1"/>
  <c r="E2324" i="1"/>
  <c r="E2325" i="1"/>
  <c r="E2329" i="1"/>
  <c r="E2330" i="1"/>
  <c r="E2331" i="1"/>
  <c r="E2332" i="1"/>
  <c r="E2333" i="1"/>
  <c r="E2334" i="1"/>
  <c r="E2335" i="1"/>
  <c r="E2336" i="1"/>
  <c r="E2337" i="1"/>
  <c r="E2341" i="1"/>
  <c r="E2342" i="1"/>
  <c r="E2343" i="1"/>
  <c r="E2344" i="1"/>
  <c r="E2345" i="1"/>
  <c r="E2346" i="1"/>
  <c r="E2347" i="1"/>
  <c r="E2348" i="1"/>
  <c r="E2349" i="1"/>
  <c r="E2353" i="1"/>
  <c r="E2354" i="1"/>
  <c r="E2355" i="1"/>
  <c r="E2356" i="1"/>
  <c r="E2357" i="1"/>
  <c r="E2358" i="1"/>
  <c r="E2359" i="1"/>
  <c r="E2360" i="1"/>
  <c r="E2361" i="1"/>
  <c r="E2365" i="1"/>
  <c r="E2366" i="1"/>
  <c r="E2367" i="1"/>
  <c r="E2368" i="1"/>
  <c r="E2369" i="1"/>
  <c r="E2370" i="1"/>
  <c r="E2371" i="1"/>
  <c r="E2372" i="1"/>
  <c r="E2373" i="1"/>
  <c r="E2377" i="1"/>
  <c r="E2378" i="1"/>
  <c r="E2379" i="1"/>
  <c r="E2380" i="1"/>
  <c r="E2381" i="1"/>
  <c r="E2382" i="1"/>
  <c r="E2383" i="1"/>
  <c r="E2384" i="1"/>
  <c r="E2385" i="1"/>
  <c r="E2389" i="1"/>
  <c r="E2390" i="1"/>
  <c r="E2391" i="1"/>
  <c r="E2392" i="1"/>
  <c r="E2393" i="1"/>
  <c r="E2394" i="1"/>
  <c r="E2395" i="1"/>
  <c r="E2396" i="1"/>
  <c r="E2397" i="1"/>
  <c r="E2401" i="1"/>
  <c r="E2402" i="1"/>
  <c r="E2403" i="1"/>
  <c r="E2404" i="1"/>
  <c r="E2405" i="1"/>
  <c r="E2406" i="1"/>
  <c r="E2407" i="1"/>
  <c r="E2408" i="1"/>
  <c r="E2409" i="1"/>
  <c r="E2413" i="1"/>
  <c r="E2414" i="1"/>
  <c r="E2415" i="1"/>
  <c r="E2416" i="1"/>
  <c r="E2417" i="1"/>
  <c r="E2418" i="1"/>
  <c r="E2419" i="1"/>
  <c r="E2420" i="1"/>
  <c r="E2421" i="1"/>
  <c r="E2425" i="1"/>
  <c r="E2426" i="1"/>
  <c r="E2427" i="1"/>
  <c r="E2428" i="1"/>
  <c r="E2429" i="1"/>
  <c r="E2430" i="1"/>
  <c r="E2431" i="1"/>
  <c r="E2432" i="1"/>
  <c r="E2433" i="1"/>
  <c r="E2437" i="1"/>
  <c r="E2438" i="1"/>
  <c r="E2439" i="1"/>
  <c r="E2440" i="1"/>
  <c r="E2441" i="1"/>
  <c r="E2442" i="1"/>
  <c r="E2443" i="1"/>
  <c r="E2444" i="1"/>
  <c r="E2445" i="1"/>
  <c r="E2449" i="1"/>
  <c r="E2450" i="1"/>
  <c r="E2451" i="1"/>
  <c r="E2452" i="1"/>
  <c r="E2453" i="1"/>
  <c r="E2454" i="1"/>
  <c r="E2455" i="1"/>
  <c r="E2456" i="1"/>
  <c r="E2457" i="1"/>
  <c r="E2461" i="1"/>
  <c r="E2462" i="1"/>
  <c r="E2463" i="1"/>
  <c r="E2464" i="1"/>
  <c r="E2465" i="1"/>
  <c r="E2466" i="1"/>
  <c r="E2467" i="1"/>
  <c r="E2468" i="1"/>
  <c r="E2469" i="1"/>
  <c r="E2473" i="1"/>
  <c r="E2474" i="1"/>
  <c r="E2475" i="1"/>
  <c r="E2476" i="1"/>
  <c r="E2477" i="1"/>
  <c r="E2478" i="1"/>
  <c r="E2479" i="1"/>
  <c r="E2480" i="1"/>
  <c r="E2481" i="1"/>
  <c r="E2485" i="1"/>
  <c r="E2486" i="1"/>
  <c r="E2487" i="1"/>
  <c r="E2488" i="1"/>
  <c r="E2489" i="1"/>
  <c r="E2490" i="1"/>
  <c r="E2491" i="1"/>
  <c r="E2492" i="1"/>
  <c r="E2493" i="1"/>
  <c r="E2497" i="1"/>
  <c r="E2498" i="1"/>
  <c r="E2499" i="1"/>
  <c r="E2500" i="1"/>
  <c r="E2501" i="1"/>
  <c r="E2502" i="1"/>
  <c r="E2503" i="1"/>
  <c r="E2504" i="1"/>
  <c r="E2505" i="1"/>
  <c r="E2509" i="1"/>
  <c r="E2510" i="1"/>
  <c r="E2511" i="1"/>
  <c r="E2512" i="1"/>
  <c r="E2513" i="1"/>
  <c r="E2514" i="1"/>
  <c r="E2515" i="1"/>
  <c r="E2516" i="1"/>
  <c r="E2517" i="1"/>
  <c r="E2521" i="1"/>
  <c r="E2522" i="1"/>
  <c r="E2523" i="1"/>
  <c r="E2524" i="1"/>
  <c r="E2525" i="1"/>
  <c r="E2526" i="1"/>
  <c r="E2527" i="1"/>
  <c r="E2528" i="1"/>
  <c r="E2529" i="1"/>
  <c r="E2533" i="1"/>
  <c r="E2534" i="1"/>
  <c r="E2535" i="1"/>
  <c r="E2536" i="1"/>
  <c r="E2537" i="1"/>
  <c r="E2538" i="1"/>
  <c r="E2539" i="1"/>
  <c r="E2540" i="1"/>
  <c r="E2541" i="1"/>
  <c r="E2545" i="1"/>
  <c r="E2546" i="1"/>
  <c r="E2547" i="1"/>
  <c r="E2548" i="1"/>
  <c r="E2549" i="1"/>
  <c r="E2550" i="1"/>
  <c r="E2551" i="1"/>
  <c r="E2552" i="1"/>
  <c r="E2553" i="1"/>
  <c r="E2557" i="1"/>
  <c r="E2558" i="1"/>
  <c r="E2559" i="1"/>
  <c r="E2560" i="1"/>
  <c r="E2561" i="1"/>
  <c r="E2562" i="1"/>
  <c r="E2563" i="1"/>
  <c r="E2564" i="1"/>
  <c r="E2565" i="1"/>
  <c r="E2569" i="1"/>
  <c r="E2570" i="1"/>
  <c r="E2571" i="1"/>
  <c r="E2572" i="1"/>
  <c r="E2573" i="1"/>
  <c r="E2574" i="1"/>
  <c r="E2575" i="1"/>
  <c r="E2576" i="1"/>
  <c r="E2577" i="1"/>
  <c r="E2581" i="1"/>
  <c r="E2582" i="1"/>
  <c r="E2583" i="1"/>
  <c r="E2584" i="1"/>
  <c r="E2585" i="1"/>
  <c r="E2586" i="1"/>
  <c r="E2587" i="1"/>
  <c r="E2588" i="1"/>
  <c r="E2589" i="1"/>
  <c r="E2593" i="1"/>
  <c r="E2594" i="1"/>
  <c r="E2595" i="1"/>
  <c r="E2596" i="1"/>
  <c r="E2597" i="1"/>
  <c r="E2598" i="1"/>
  <c r="E2599" i="1"/>
  <c r="E2600" i="1"/>
  <c r="E2601" i="1"/>
  <c r="E2605" i="1"/>
  <c r="E2606" i="1"/>
  <c r="E2607" i="1"/>
  <c r="E2608" i="1"/>
  <c r="E2609" i="1"/>
  <c r="E2610" i="1"/>
  <c r="E2611" i="1"/>
  <c r="E2612" i="1"/>
  <c r="E2613" i="1"/>
  <c r="E2617" i="1"/>
  <c r="E2618" i="1"/>
  <c r="E2619" i="1"/>
  <c r="E2620" i="1"/>
  <c r="E2621" i="1"/>
  <c r="E2622" i="1"/>
  <c r="E2623" i="1"/>
  <c r="E2624" i="1"/>
  <c r="E2625" i="1"/>
  <c r="E2629" i="1"/>
  <c r="E2630" i="1"/>
  <c r="E2631" i="1"/>
  <c r="E2632" i="1"/>
  <c r="E2633" i="1"/>
  <c r="E2634" i="1"/>
  <c r="E2635" i="1"/>
  <c r="E2636" i="1"/>
  <c r="E2637" i="1"/>
  <c r="E2641" i="1"/>
  <c r="E2642" i="1"/>
  <c r="E2643" i="1"/>
  <c r="E2644" i="1"/>
  <c r="E2645" i="1"/>
  <c r="E2646" i="1"/>
  <c r="E2647" i="1"/>
  <c r="E2648" i="1"/>
  <c r="E2649" i="1"/>
  <c r="E2653" i="1"/>
  <c r="E2654" i="1"/>
  <c r="E2655" i="1"/>
  <c r="E2656" i="1"/>
  <c r="E2657" i="1"/>
  <c r="E2658" i="1"/>
  <c r="E2659" i="1"/>
  <c r="E2660" i="1"/>
  <c r="E2661" i="1"/>
  <c r="E2665" i="1"/>
  <c r="E2666" i="1"/>
  <c r="E2667" i="1"/>
  <c r="E2668" i="1"/>
  <c r="E2669" i="1"/>
  <c r="E2670" i="1"/>
  <c r="E2671" i="1"/>
  <c r="E2672" i="1"/>
  <c r="E2673" i="1"/>
  <c r="E2677" i="1"/>
  <c r="E2678" i="1"/>
  <c r="E2679" i="1"/>
  <c r="E2680" i="1"/>
  <c r="E2681" i="1"/>
  <c r="E2682" i="1"/>
  <c r="E2683" i="1"/>
  <c r="E2684" i="1"/>
  <c r="E2685" i="1"/>
  <c r="E2689" i="1"/>
  <c r="E2690" i="1"/>
  <c r="E2691" i="1"/>
  <c r="E2692" i="1"/>
  <c r="E2693" i="1"/>
  <c r="E2694" i="1"/>
  <c r="E2695" i="1"/>
  <c r="E2696" i="1"/>
  <c r="E2697" i="1"/>
  <c r="E2701" i="1"/>
  <c r="E2702" i="1"/>
  <c r="E2703" i="1"/>
  <c r="E2704" i="1"/>
  <c r="E2705" i="1"/>
  <c r="E2706" i="1"/>
  <c r="E2707" i="1"/>
  <c r="E2708" i="1"/>
  <c r="E2709" i="1"/>
  <c r="E2713" i="1"/>
  <c r="E2714" i="1"/>
  <c r="E2715" i="1"/>
  <c r="E2716" i="1"/>
  <c r="E2717" i="1"/>
  <c r="E2718" i="1"/>
  <c r="E2719" i="1"/>
  <c r="E2720" i="1"/>
  <c r="E2721" i="1"/>
  <c r="E2725" i="1"/>
  <c r="E2726" i="1"/>
  <c r="E2727" i="1"/>
  <c r="E2728" i="1"/>
  <c r="E2729" i="1"/>
  <c r="E2730" i="1"/>
  <c r="E2731" i="1"/>
  <c r="E2732" i="1"/>
  <c r="E2733" i="1"/>
  <c r="E2737" i="1"/>
  <c r="E2738" i="1"/>
  <c r="E2739" i="1"/>
  <c r="E2740" i="1"/>
  <c r="E2741" i="1"/>
  <c r="E2742" i="1"/>
  <c r="E2743" i="1"/>
  <c r="E2744" i="1"/>
  <c r="E2745" i="1"/>
  <c r="E2746" i="1"/>
  <c r="E2749" i="1"/>
  <c r="E2750" i="1"/>
  <c r="E2751" i="1"/>
  <c r="E2752" i="1"/>
  <c r="E2753" i="1"/>
  <c r="E2754" i="1"/>
  <c r="E2755" i="1"/>
  <c r="E2756" i="1"/>
  <c r="E2757" i="1"/>
  <c r="E2761" i="1"/>
  <c r="E2762" i="1"/>
  <c r="E2763" i="1"/>
  <c r="E2764" i="1"/>
  <c r="E2765" i="1"/>
  <c r="E2766" i="1"/>
  <c r="E2767" i="1"/>
  <c r="E2768" i="1"/>
  <c r="E2769" i="1"/>
  <c r="E2773" i="1"/>
  <c r="E2774" i="1"/>
  <c r="E2775" i="1"/>
  <c r="E2776" i="1"/>
  <c r="E2777" i="1"/>
  <c r="E2778" i="1"/>
  <c r="E2779" i="1"/>
  <c r="E2780" i="1"/>
  <c r="E2781" i="1"/>
  <c r="E2785" i="1"/>
  <c r="E2786" i="1"/>
  <c r="E2787" i="1"/>
  <c r="E2788" i="1"/>
  <c r="E2789" i="1"/>
  <c r="E2790" i="1"/>
  <c r="E2791" i="1"/>
  <c r="E2792" i="1"/>
  <c r="E2793" i="1"/>
  <c r="E2794" i="1"/>
  <c r="E2797" i="1"/>
  <c r="E2798" i="1"/>
  <c r="E2799" i="1"/>
  <c r="E2800" i="1"/>
  <c r="E2801" i="1"/>
  <c r="E2802" i="1"/>
  <c r="E2803" i="1"/>
  <c r="E2804" i="1"/>
  <c r="E2805" i="1"/>
  <c r="E2809" i="1"/>
  <c r="E2810" i="1"/>
  <c r="E2811" i="1"/>
  <c r="E2812" i="1"/>
  <c r="E2813" i="1"/>
  <c r="E2814" i="1"/>
  <c r="E2815" i="1"/>
  <c r="E2816" i="1"/>
  <c r="E2817" i="1"/>
  <c r="E2821" i="1"/>
  <c r="E2822" i="1"/>
  <c r="E2823" i="1"/>
  <c r="E2824" i="1"/>
  <c r="E2825" i="1"/>
  <c r="E2826" i="1"/>
  <c r="E2827" i="1"/>
  <c r="E2828" i="1"/>
  <c r="E2829" i="1"/>
  <c r="E2833" i="1"/>
  <c r="E2834" i="1"/>
  <c r="E2835" i="1"/>
  <c r="E2836" i="1"/>
  <c r="E2837" i="1"/>
  <c r="E2838" i="1"/>
  <c r="E2839" i="1"/>
  <c r="E2840" i="1"/>
  <c r="E2841" i="1"/>
  <c r="E2845" i="1"/>
  <c r="E2846" i="1"/>
  <c r="E2847" i="1"/>
  <c r="E2848" i="1"/>
  <c r="E2849" i="1"/>
  <c r="E2850" i="1"/>
  <c r="E2851" i="1"/>
  <c r="E2852" i="1"/>
  <c r="E2853" i="1"/>
  <c r="E2857" i="1"/>
  <c r="E2858" i="1"/>
  <c r="E2859" i="1"/>
  <c r="E2860" i="1"/>
  <c r="E2861" i="1"/>
  <c r="E2862" i="1"/>
  <c r="E2863" i="1"/>
  <c r="E2864" i="1"/>
  <c r="E2865" i="1"/>
  <c r="E2869" i="1"/>
  <c r="E2870" i="1"/>
  <c r="E2871" i="1"/>
  <c r="E2872" i="1"/>
  <c r="E2873" i="1"/>
  <c r="E2874" i="1"/>
  <c r="E2875" i="1"/>
  <c r="E2876" i="1"/>
  <c r="E2877" i="1"/>
  <c r="E2881" i="1"/>
  <c r="E2882" i="1"/>
  <c r="E2883" i="1"/>
  <c r="E2884" i="1"/>
  <c r="E2885" i="1"/>
  <c r="E2886" i="1"/>
  <c r="E2887" i="1"/>
  <c r="E2888" i="1"/>
  <c r="E2889" i="1"/>
  <c r="E2893" i="1"/>
  <c r="E2894" i="1"/>
  <c r="E2895" i="1"/>
  <c r="E2896" i="1"/>
  <c r="E2897" i="1"/>
  <c r="E2898" i="1"/>
  <c r="E2899" i="1"/>
  <c r="E2900" i="1"/>
  <c r="E2901" i="1"/>
  <c r="E2905" i="1"/>
  <c r="E2906" i="1"/>
  <c r="E2907" i="1"/>
  <c r="E2908" i="1"/>
  <c r="E2909" i="1"/>
  <c r="E2910" i="1"/>
  <c r="E2911" i="1"/>
  <c r="E2912" i="1"/>
  <c r="E2913" i="1"/>
  <c r="E2917" i="1"/>
  <c r="E2918" i="1"/>
  <c r="E2919" i="1"/>
  <c r="E2920" i="1"/>
  <c r="E2921" i="1"/>
  <c r="E2922" i="1"/>
  <c r="E2923" i="1"/>
  <c r="E2924" i="1"/>
  <c r="E2925" i="1"/>
  <c r="E2929" i="1"/>
  <c r="E2930" i="1"/>
  <c r="E2931" i="1"/>
  <c r="E2932" i="1"/>
  <c r="E2933" i="1"/>
  <c r="E2934" i="1"/>
  <c r="E2935" i="1"/>
  <c r="E2936" i="1"/>
  <c r="E2937" i="1"/>
  <c r="E2941" i="1"/>
  <c r="E2942" i="1"/>
  <c r="E2943" i="1"/>
  <c r="E2944" i="1"/>
  <c r="E2945" i="1"/>
  <c r="E2946" i="1"/>
  <c r="E2947" i="1"/>
  <c r="E2948" i="1"/>
  <c r="E2949" i="1"/>
  <c r="E2953" i="1"/>
  <c r="E2954" i="1"/>
  <c r="E2955" i="1"/>
  <c r="E2956" i="1"/>
  <c r="E2957" i="1"/>
  <c r="E2958" i="1"/>
  <c r="E2959" i="1"/>
  <c r="E2960" i="1"/>
  <c r="E2961" i="1"/>
  <c r="E2965" i="1"/>
  <c r="E2966" i="1"/>
  <c r="E2967" i="1"/>
  <c r="E2968" i="1"/>
  <c r="E2969" i="1"/>
  <c r="E2970" i="1"/>
  <c r="E2971" i="1"/>
  <c r="E2972" i="1"/>
  <c r="E2973" i="1"/>
  <c r="E2977" i="1"/>
  <c r="E2978" i="1"/>
  <c r="E2979" i="1"/>
  <c r="E2980" i="1"/>
  <c r="E2981" i="1"/>
  <c r="E2982" i="1"/>
  <c r="E2983" i="1"/>
  <c r="E2984" i="1"/>
  <c r="E2985" i="1"/>
  <c r="E2989" i="1"/>
  <c r="E2990" i="1"/>
  <c r="E2991" i="1"/>
  <c r="E2992" i="1"/>
  <c r="E2993" i="1"/>
  <c r="E2994" i="1"/>
  <c r="E2995" i="1"/>
  <c r="E2996" i="1"/>
  <c r="E2997" i="1"/>
  <c r="E3001" i="1"/>
  <c r="E3002" i="1"/>
  <c r="E3003" i="1"/>
  <c r="E3004" i="1"/>
  <c r="E3005" i="1"/>
  <c r="E3006" i="1"/>
  <c r="E3007" i="1"/>
  <c r="E3008" i="1"/>
  <c r="E3009" i="1"/>
  <c r="E3013" i="1"/>
  <c r="E3014" i="1"/>
  <c r="E3015" i="1"/>
  <c r="E3016" i="1"/>
  <c r="E3017" i="1"/>
  <c r="E3018" i="1"/>
  <c r="E3019" i="1"/>
  <c r="E3020" i="1"/>
  <c r="E3021" i="1"/>
  <c r="E3025" i="1"/>
  <c r="E3026" i="1"/>
  <c r="E3027" i="1"/>
  <c r="E3028" i="1"/>
  <c r="E3029" i="1"/>
  <c r="E3030" i="1"/>
  <c r="E3031" i="1"/>
  <c r="E3032" i="1"/>
  <c r="E3033" i="1"/>
  <c r="E3037" i="1"/>
  <c r="E3038" i="1"/>
  <c r="E3039" i="1"/>
  <c r="E3040" i="1"/>
  <c r="E3041" i="1"/>
  <c r="E3042" i="1"/>
  <c r="E3043" i="1"/>
  <c r="E3044" i="1"/>
  <c r="E3045" i="1"/>
  <c r="E3049" i="1"/>
  <c r="E3050" i="1"/>
  <c r="E3051" i="1"/>
  <c r="E3052" i="1"/>
  <c r="E3053" i="1"/>
  <c r="E3054" i="1"/>
  <c r="E3055" i="1"/>
  <c r="E3056" i="1"/>
  <c r="E3057" i="1"/>
  <c r="E3058" i="1"/>
  <c r="E3061" i="1"/>
  <c r="E3062" i="1"/>
  <c r="E3063" i="1"/>
  <c r="E3064" i="1"/>
  <c r="E3065" i="1"/>
  <c r="E3066" i="1"/>
  <c r="E3067" i="1"/>
  <c r="E3068" i="1"/>
  <c r="E3069" i="1"/>
  <c r="E3073" i="1"/>
  <c r="E3074" i="1"/>
  <c r="E3075" i="1"/>
  <c r="E3076" i="1"/>
  <c r="E3077" i="1"/>
  <c r="E3078" i="1"/>
  <c r="E3079" i="1"/>
  <c r="E3080" i="1"/>
  <c r="E3081" i="1"/>
  <c r="E3085" i="1"/>
  <c r="E3086" i="1"/>
  <c r="E3087" i="1"/>
  <c r="E3088" i="1"/>
  <c r="E3089" i="1"/>
  <c r="E3090" i="1"/>
  <c r="E3091" i="1"/>
  <c r="E3092" i="1"/>
  <c r="E3093" i="1"/>
  <c r="E3097" i="1"/>
  <c r="E3098" i="1"/>
  <c r="E3099" i="1"/>
  <c r="E3100" i="1"/>
  <c r="E3101" i="1"/>
  <c r="E3102" i="1"/>
  <c r="E3103" i="1"/>
  <c r="E3104" i="1"/>
  <c r="E3105" i="1"/>
  <c r="E3109" i="1"/>
  <c r="E3110" i="1"/>
  <c r="E3111" i="1"/>
  <c r="E3112" i="1"/>
  <c r="E3113" i="1"/>
  <c r="E3114" i="1"/>
  <c r="E3115" i="1"/>
  <c r="E3116" i="1"/>
  <c r="E3117" i="1"/>
  <c r="E3121" i="1"/>
  <c r="E3122" i="1"/>
  <c r="E3123" i="1"/>
  <c r="E3124" i="1"/>
  <c r="E3125" i="1"/>
  <c r="E3126" i="1"/>
  <c r="E3127" i="1"/>
  <c r="E3128" i="1"/>
  <c r="E3129" i="1"/>
  <c r="E3130" i="1"/>
  <c r="E3133" i="1"/>
  <c r="E3134" i="1"/>
  <c r="E3135" i="1"/>
  <c r="E3136" i="1"/>
  <c r="E3137" i="1"/>
  <c r="E3138" i="1"/>
  <c r="E3139" i="1"/>
  <c r="E3140" i="1"/>
  <c r="E3141" i="1"/>
  <c r="E3145" i="1"/>
  <c r="E3146" i="1"/>
  <c r="E3147" i="1"/>
  <c r="E3148" i="1"/>
  <c r="E3149" i="1"/>
  <c r="E3150" i="1"/>
  <c r="E3151" i="1"/>
  <c r="E3152" i="1"/>
  <c r="E3153" i="1"/>
  <c r="E3157" i="1"/>
  <c r="E3158" i="1"/>
  <c r="E3159" i="1"/>
  <c r="E3160" i="1"/>
  <c r="E3161" i="1"/>
  <c r="E3162" i="1"/>
  <c r="E3163" i="1"/>
  <c r="E3164" i="1"/>
  <c r="E3165" i="1"/>
  <c r="E3169" i="1"/>
  <c r="E3170" i="1"/>
  <c r="E3171" i="1"/>
  <c r="E3172" i="1"/>
  <c r="E3173" i="1"/>
  <c r="E3174" i="1"/>
  <c r="E3175" i="1"/>
  <c r="E3176" i="1"/>
  <c r="E3177" i="1"/>
  <c r="E3181" i="1"/>
  <c r="E3182" i="1"/>
  <c r="E3183" i="1"/>
  <c r="E3184" i="1"/>
  <c r="E3185" i="1"/>
  <c r="E3186" i="1"/>
  <c r="E3187" i="1"/>
  <c r="E3188" i="1"/>
  <c r="E3189" i="1"/>
  <c r="E3193" i="1"/>
  <c r="E3194" i="1"/>
  <c r="E3195" i="1"/>
  <c r="E3196" i="1"/>
  <c r="E3197" i="1"/>
  <c r="E3198" i="1"/>
  <c r="E3199" i="1"/>
  <c r="E3200" i="1"/>
  <c r="E3201" i="1"/>
  <c r="E3202" i="1"/>
  <c r="E3205" i="1"/>
  <c r="E3206" i="1"/>
  <c r="E3207" i="1"/>
  <c r="E3208" i="1"/>
  <c r="E3209" i="1"/>
  <c r="E3210" i="1"/>
  <c r="E3211" i="1"/>
  <c r="E3212" i="1"/>
  <c r="E3213" i="1"/>
  <c r="E3217" i="1"/>
  <c r="E3218" i="1"/>
  <c r="E3219" i="1"/>
  <c r="E3220" i="1"/>
  <c r="E3221" i="1"/>
  <c r="E3222" i="1"/>
  <c r="E3223" i="1"/>
  <c r="E3224" i="1"/>
  <c r="E3225" i="1"/>
  <c r="E3229" i="1"/>
  <c r="E3230" i="1"/>
  <c r="E3231" i="1"/>
  <c r="E3232" i="1"/>
  <c r="E3233" i="1"/>
  <c r="E3234" i="1"/>
  <c r="E3235" i="1"/>
  <c r="E3236" i="1"/>
  <c r="E3237" i="1"/>
  <c r="E3241" i="1"/>
  <c r="E3242" i="1"/>
  <c r="E3243" i="1"/>
  <c r="E3244" i="1"/>
  <c r="E3245" i="1"/>
  <c r="E3246" i="1"/>
  <c r="E3247" i="1"/>
  <c r="E3248" i="1"/>
  <c r="E3249" i="1"/>
  <c r="E3253" i="1"/>
  <c r="E3254" i="1"/>
  <c r="E3255" i="1"/>
  <c r="E3256" i="1"/>
  <c r="E3257" i="1"/>
  <c r="E3258" i="1"/>
  <c r="E3259" i="1"/>
  <c r="E3260" i="1"/>
  <c r="E3261" i="1"/>
  <c r="E3262" i="1"/>
  <c r="E3265" i="1"/>
  <c r="E3266" i="1"/>
  <c r="E3267" i="1"/>
  <c r="E3268" i="1"/>
  <c r="E3269" i="1"/>
  <c r="E3270" i="1"/>
  <c r="E3271" i="1"/>
  <c r="E3272" i="1"/>
  <c r="E3273" i="1"/>
  <c r="E3274" i="1"/>
  <c r="E3277" i="1"/>
  <c r="E3278" i="1"/>
  <c r="E3279" i="1"/>
  <c r="E3280" i="1"/>
  <c r="E3281" i="1"/>
  <c r="E3282" i="1"/>
  <c r="E3283" i="1"/>
  <c r="E3284" i="1"/>
  <c r="E3285" i="1"/>
  <c r="E3286" i="1"/>
  <c r="E3289" i="1"/>
  <c r="E3290" i="1"/>
  <c r="E3291" i="1"/>
  <c r="E3292" i="1"/>
  <c r="E3293" i="1"/>
  <c r="E3294" i="1"/>
  <c r="E3295" i="1"/>
  <c r="E3296" i="1"/>
  <c r="E3297" i="1"/>
  <c r="E3298" i="1"/>
  <c r="E3301" i="1"/>
  <c r="E3302" i="1"/>
  <c r="E3303" i="1"/>
  <c r="E3304" i="1"/>
  <c r="E3305" i="1"/>
  <c r="E3306" i="1"/>
  <c r="E3307" i="1"/>
  <c r="E3308" i="1"/>
  <c r="E3309" i="1"/>
  <c r="E3310" i="1"/>
  <c r="E3313" i="1"/>
  <c r="E3314" i="1"/>
  <c r="E3315" i="1"/>
  <c r="E3316" i="1"/>
  <c r="E3317" i="1"/>
  <c r="E3318" i="1"/>
  <c r="E3319" i="1"/>
  <c r="E3320" i="1"/>
  <c r="E3321" i="1"/>
  <c r="E3322" i="1"/>
  <c r="E3325" i="1"/>
  <c r="E3326" i="1"/>
  <c r="E3327" i="1"/>
  <c r="E3328" i="1"/>
  <c r="E3329" i="1"/>
  <c r="E3330" i="1"/>
  <c r="E3331" i="1"/>
  <c r="E3332" i="1"/>
  <c r="E3333" i="1"/>
  <c r="E3334" i="1"/>
  <c r="E3337" i="1"/>
  <c r="E3338" i="1"/>
  <c r="E3339" i="1"/>
  <c r="E3340" i="1"/>
  <c r="E3341" i="1"/>
  <c r="E3342" i="1"/>
  <c r="E3343" i="1"/>
  <c r="E3344" i="1"/>
  <c r="E3345" i="1"/>
  <c r="E3346" i="1"/>
  <c r="E3349" i="1"/>
  <c r="E3350" i="1"/>
  <c r="E3351" i="1"/>
  <c r="E3352" i="1"/>
  <c r="E3353" i="1"/>
  <c r="E3354" i="1"/>
  <c r="E3355" i="1"/>
  <c r="E3356" i="1"/>
  <c r="E3357" i="1"/>
  <c r="E3358" i="1"/>
  <c r="E3361" i="1"/>
  <c r="E3362" i="1"/>
  <c r="E3363" i="1"/>
  <c r="E3364" i="1"/>
  <c r="E3365" i="1"/>
  <c r="E3366" i="1"/>
  <c r="E3367" i="1"/>
  <c r="E3368" i="1"/>
  <c r="E3369" i="1"/>
  <c r="E3370" i="1"/>
  <c r="E3373" i="1"/>
  <c r="E3374" i="1"/>
  <c r="E3375" i="1"/>
  <c r="E3376" i="1"/>
  <c r="E3377" i="1"/>
  <c r="E3378" i="1"/>
  <c r="E3379" i="1"/>
  <c r="E3380" i="1"/>
  <c r="E3381" i="1"/>
  <c r="E3382" i="1"/>
  <c r="E3385" i="1"/>
  <c r="E3386" i="1"/>
  <c r="E3387" i="1"/>
  <c r="E3388" i="1"/>
  <c r="E3389" i="1"/>
  <c r="E3390" i="1"/>
  <c r="E3391" i="1"/>
  <c r="E3392" i="1"/>
  <c r="E3393" i="1"/>
  <c r="E3394" i="1"/>
  <c r="E3397" i="1"/>
  <c r="E3398" i="1"/>
  <c r="E3399" i="1"/>
  <c r="E3400" i="1"/>
  <c r="E3401" i="1"/>
  <c r="E3402" i="1"/>
  <c r="E3403" i="1"/>
  <c r="E3404" i="1"/>
  <c r="E3405" i="1"/>
  <c r="E3406" i="1"/>
  <c r="E3409" i="1"/>
  <c r="E3410" i="1"/>
  <c r="E3411" i="1"/>
  <c r="E3412" i="1"/>
  <c r="E3413" i="1"/>
  <c r="E3414" i="1"/>
  <c r="E3415" i="1"/>
  <c r="E3416" i="1"/>
  <c r="E3417" i="1"/>
  <c r="E3418" i="1"/>
  <c r="E3421" i="1"/>
  <c r="E3422" i="1"/>
  <c r="E3423" i="1"/>
  <c r="E3424" i="1"/>
  <c r="E3425" i="1"/>
  <c r="E3426" i="1"/>
  <c r="E3427" i="1"/>
  <c r="E3428" i="1"/>
  <c r="E3429" i="1"/>
  <c r="E3430" i="1"/>
  <c r="E3433" i="1"/>
  <c r="E3434" i="1"/>
  <c r="E3435" i="1"/>
  <c r="E3436" i="1"/>
  <c r="E3437" i="1"/>
  <c r="E3438" i="1"/>
  <c r="E3439" i="1"/>
  <c r="E3440" i="1"/>
  <c r="E3441" i="1"/>
  <c r="E3442" i="1"/>
  <c r="E3445" i="1"/>
  <c r="E3446" i="1"/>
  <c r="E3447" i="1"/>
  <c r="E3448" i="1"/>
  <c r="E3449" i="1"/>
  <c r="E3450" i="1"/>
  <c r="E3451" i="1"/>
  <c r="E3452" i="1"/>
  <c r="E3453" i="1"/>
  <c r="E3454" i="1"/>
  <c r="E3457" i="1"/>
  <c r="E3458" i="1"/>
  <c r="E3459" i="1"/>
  <c r="E3460" i="1"/>
  <c r="E3461" i="1"/>
  <c r="E3462" i="1"/>
  <c r="E3463" i="1"/>
  <c r="E3464" i="1"/>
  <c r="E3465" i="1"/>
  <c r="E3466" i="1"/>
  <c r="E3469" i="1"/>
  <c r="E3470" i="1"/>
  <c r="E3471" i="1"/>
  <c r="E3472" i="1"/>
  <c r="E3473" i="1"/>
  <c r="E3474" i="1"/>
  <c r="E3475" i="1"/>
  <c r="E3476" i="1"/>
  <c r="E3477" i="1"/>
  <c r="E3478" i="1"/>
  <c r="E3481" i="1"/>
  <c r="E3482" i="1"/>
  <c r="E3483" i="1"/>
  <c r="E3484" i="1"/>
  <c r="E3485" i="1"/>
  <c r="E3486" i="1"/>
  <c r="E3487" i="1"/>
  <c r="E3488" i="1"/>
  <c r="E3489" i="1"/>
  <c r="E3490" i="1"/>
  <c r="E3493" i="1"/>
  <c r="E3494" i="1"/>
  <c r="E3495" i="1"/>
  <c r="E3496" i="1"/>
  <c r="E3497" i="1"/>
  <c r="E3498" i="1"/>
  <c r="E3499" i="1"/>
  <c r="E3500" i="1"/>
  <c r="E3501" i="1"/>
  <c r="E3502" i="1"/>
  <c r="E3505" i="1"/>
  <c r="E3506" i="1"/>
  <c r="E3507" i="1"/>
  <c r="E3508" i="1"/>
  <c r="E3509" i="1"/>
  <c r="E3510" i="1"/>
  <c r="E3511" i="1"/>
  <c r="E3512" i="1"/>
  <c r="E3513" i="1"/>
  <c r="E3514" i="1"/>
  <c r="E3517" i="1"/>
  <c r="E3518" i="1"/>
  <c r="E3519" i="1"/>
  <c r="E3520" i="1"/>
  <c r="E3521" i="1"/>
  <c r="E3522" i="1"/>
  <c r="E3523" i="1"/>
  <c r="E3524" i="1"/>
  <c r="E3525" i="1"/>
  <c r="E3526" i="1"/>
  <c r="E3529" i="1"/>
  <c r="E3530" i="1"/>
  <c r="E3531" i="1"/>
  <c r="E3532" i="1"/>
  <c r="E3533" i="1"/>
  <c r="E3534" i="1"/>
  <c r="E3535" i="1"/>
  <c r="E3536" i="1"/>
  <c r="E3537" i="1"/>
  <c r="E3538" i="1"/>
  <c r="E3541" i="1"/>
  <c r="E3542" i="1"/>
  <c r="E3543" i="1"/>
  <c r="E3544" i="1"/>
  <c r="E3545" i="1"/>
  <c r="E3546" i="1"/>
  <c r="E3547" i="1"/>
  <c r="E3548" i="1"/>
  <c r="E3549" i="1"/>
  <c r="E3550" i="1"/>
  <c r="E3553" i="1"/>
  <c r="E3554" i="1"/>
  <c r="E3555" i="1"/>
  <c r="E3556" i="1"/>
  <c r="E3557" i="1"/>
  <c r="E3558" i="1"/>
  <c r="E3559" i="1"/>
  <c r="E3560" i="1"/>
  <c r="E3561" i="1"/>
  <c r="E3562" i="1"/>
  <c r="E3565" i="1"/>
  <c r="E3566" i="1"/>
  <c r="E3567" i="1"/>
  <c r="E3568" i="1"/>
  <c r="E3569" i="1"/>
  <c r="E3570" i="1"/>
  <c r="E3571" i="1"/>
  <c r="E3572" i="1"/>
  <c r="E3573" i="1"/>
  <c r="E3574" i="1"/>
  <c r="E3577" i="1"/>
  <c r="E3578" i="1"/>
  <c r="E3579" i="1"/>
  <c r="E3580" i="1"/>
  <c r="E3581" i="1"/>
  <c r="E3582" i="1"/>
  <c r="E3583" i="1"/>
  <c r="E3584" i="1"/>
  <c r="E3585" i="1"/>
  <c r="E3586" i="1"/>
  <c r="E3589" i="1"/>
  <c r="E3590" i="1"/>
  <c r="E3591" i="1"/>
  <c r="E3592" i="1"/>
  <c r="E3593" i="1"/>
  <c r="E3594" i="1"/>
  <c r="E3595" i="1"/>
  <c r="E3596" i="1"/>
  <c r="E3597" i="1"/>
  <c r="E3598" i="1"/>
  <c r="E3601" i="1"/>
  <c r="E3602" i="1"/>
  <c r="E3603" i="1"/>
  <c r="E3604" i="1"/>
  <c r="E3605" i="1"/>
  <c r="E3606" i="1"/>
  <c r="E3607" i="1"/>
  <c r="E3608" i="1"/>
  <c r="E3609" i="1"/>
  <c r="E3610" i="1"/>
  <c r="E3613" i="1"/>
  <c r="E3614" i="1"/>
  <c r="E3615" i="1"/>
  <c r="E3616" i="1"/>
  <c r="E3617" i="1"/>
  <c r="E3618" i="1"/>
  <c r="E3619" i="1"/>
  <c r="E3620" i="1"/>
  <c r="E3621" i="1"/>
  <c r="E3622" i="1"/>
  <c r="E3625" i="1"/>
  <c r="E3626" i="1"/>
  <c r="E3627" i="1"/>
  <c r="E3628" i="1"/>
  <c r="E3629" i="1"/>
  <c r="E3630" i="1"/>
  <c r="E3631" i="1"/>
  <c r="E3632" i="1"/>
  <c r="E3633" i="1"/>
  <c r="E3634" i="1"/>
  <c r="E3637" i="1"/>
  <c r="E3638" i="1"/>
  <c r="E3639" i="1"/>
  <c r="E3640" i="1"/>
  <c r="E3641" i="1"/>
  <c r="E3642" i="1"/>
  <c r="E3643" i="1"/>
  <c r="E3644" i="1"/>
  <c r="E3645" i="1"/>
  <c r="E3646" i="1"/>
  <c r="E3649" i="1"/>
  <c r="E3650" i="1"/>
  <c r="E3651" i="1"/>
  <c r="E3652" i="1"/>
  <c r="E3653" i="1"/>
  <c r="E3654" i="1"/>
  <c r="E3655" i="1"/>
  <c r="E3656" i="1"/>
  <c r="E3657" i="1"/>
  <c r="E3658" i="1"/>
  <c r="E3661" i="1"/>
  <c r="E3662" i="1"/>
  <c r="E3663" i="1"/>
  <c r="E3664" i="1"/>
  <c r="E3665" i="1"/>
  <c r="E3666" i="1"/>
  <c r="E3667" i="1"/>
  <c r="E3668" i="1"/>
  <c r="E3669" i="1"/>
  <c r="E3670" i="1"/>
  <c r="E3673" i="1"/>
  <c r="E3674" i="1"/>
  <c r="E3675" i="1"/>
  <c r="E3676" i="1"/>
  <c r="E3677" i="1"/>
  <c r="E3678" i="1"/>
  <c r="E3679" i="1"/>
  <c r="E3680" i="1"/>
  <c r="E3681" i="1"/>
  <c r="E3682" i="1"/>
  <c r="E3685" i="1"/>
  <c r="E3686" i="1"/>
  <c r="E3687" i="1"/>
  <c r="E3688" i="1"/>
  <c r="E3689" i="1"/>
  <c r="E3690" i="1"/>
  <c r="E3691" i="1"/>
  <c r="E3692" i="1"/>
  <c r="E3693" i="1"/>
  <c r="E3694" i="1"/>
  <c r="E3697" i="1"/>
  <c r="E3698" i="1"/>
  <c r="E3699" i="1"/>
  <c r="E3700" i="1"/>
  <c r="E3701" i="1"/>
  <c r="E3702" i="1"/>
  <c r="E3703" i="1"/>
  <c r="E3704" i="1"/>
  <c r="E3705" i="1"/>
  <c r="E3706" i="1"/>
  <c r="E3709" i="1"/>
  <c r="E3710" i="1"/>
  <c r="E3711" i="1"/>
  <c r="E3712" i="1"/>
  <c r="E3713" i="1"/>
  <c r="E3714" i="1"/>
  <c r="E3715" i="1"/>
  <c r="E3716" i="1"/>
  <c r="E3717" i="1"/>
  <c r="E3718" i="1"/>
  <c r="E3721" i="1"/>
  <c r="E3722" i="1"/>
  <c r="E3723" i="1"/>
  <c r="E3724" i="1"/>
  <c r="E3725" i="1"/>
  <c r="E3726" i="1"/>
  <c r="E3727" i="1"/>
  <c r="E3728" i="1"/>
  <c r="E3729" i="1"/>
  <c r="E3730" i="1"/>
  <c r="E3733" i="1"/>
  <c r="E3734" i="1"/>
  <c r="E3735" i="1"/>
  <c r="E3736" i="1"/>
  <c r="E3737" i="1"/>
  <c r="E3738" i="1"/>
  <c r="E3739" i="1"/>
  <c r="E3740" i="1"/>
  <c r="E3741" i="1"/>
  <c r="E3742" i="1"/>
  <c r="E3745" i="1"/>
  <c r="E3746" i="1"/>
  <c r="E3747" i="1"/>
  <c r="E3748" i="1"/>
  <c r="E3749" i="1"/>
  <c r="E3750" i="1"/>
  <c r="E3751" i="1"/>
  <c r="E3752" i="1"/>
  <c r="E3753" i="1"/>
  <c r="E3754" i="1"/>
  <c r="E3757" i="1"/>
  <c r="E3758" i="1"/>
  <c r="E3759" i="1"/>
  <c r="E3760" i="1"/>
  <c r="E3761" i="1"/>
  <c r="E3762" i="1"/>
  <c r="E3763" i="1"/>
  <c r="E3764" i="1"/>
  <c r="E3765" i="1"/>
  <c r="E3766" i="1"/>
  <c r="E3769" i="1"/>
  <c r="E3770" i="1"/>
  <c r="E3771" i="1"/>
  <c r="E3772" i="1"/>
  <c r="E3773" i="1"/>
  <c r="E3774" i="1"/>
  <c r="E3775" i="1"/>
  <c r="D743" i="1"/>
  <c r="E743" i="1" s="1"/>
  <c r="D744" i="1"/>
  <c r="E744" i="1" s="1"/>
  <c r="D745" i="1"/>
  <c r="E745" i="1" s="1"/>
  <c r="D746" i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D980" i="1"/>
  <c r="E980" i="1" s="1"/>
  <c r="D981" i="1"/>
  <c r="E981" i="1" s="1"/>
  <c r="D982" i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D1223" i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E746" i="1"/>
  <c r="E758" i="1"/>
  <c r="E787" i="1"/>
  <c r="E799" i="1"/>
  <c r="E814" i="1"/>
  <c r="E872" i="1"/>
  <c r="E934" i="1"/>
  <c r="E967" i="1"/>
  <c r="E979" i="1"/>
  <c r="E982" i="1"/>
  <c r="E1063" i="1"/>
  <c r="E1078" i="1"/>
  <c r="E1147" i="1"/>
  <c r="E1174" i="1"/>
  <c r="E1222" i="1"/>
  <c r="E1223" i="1"/>
  <c r="E1319" i="1"/>
  <c r="E1327" i="1"/>
  <c r="E1462" i="1"/>
  <c r="E1507" i="1"/>
  <c r="E1711" i="1"/>
  <c r="E1786" i="1"/>
  <c r="E1807" i="1"/>
  <c r="D2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D7" i="1"/>
  <c r="B2" i="1"/>
  <c r="C4" i="1"/>
  <c r="C5" i="1"/>
  <c r="C6" i="1"/>
  <c r="C2" i="1"/>
  <c r="C3" i="1"/>
  <c r="B4" i="1"/>
  <c r="B5" i="1"/>
  <c r="B6" i="1"/>
  <c r="B7" i="1"/>
  <c r="B3" i="1"/>
  <c r="D6" i="1"/>
  <c r="D4" i="1"/>
  <c r="D5" i="1"/>
  <c r="D3" i="1"/>
  <c r="E2" i="1" l="1"/>
  <c r="E3" i="1"/>
  <c r="E6" i="1"/>
  <c r="E5" i="1"/>
  <c r="E4" i="1"/>
  <c r="E7" i="1"/>
  <c r="F2" i="1" l="1"/>
</calcChain>
</file>

<file path=xl/sharedStrings.xml><?xml version="1.0" encoding="utf-8"?>
<sst xmlns="http://schemas.openxmlformats.org/spreadsheetml/2006/main" count="6" uniqueCount="6">
  <si>
    <t>Group 3</t>
  </si>
  <si>
    <t>i/N</t>
  </si>
  <si>
    <t>Slope ai</t>
  </si>
  <si>
    <t>Ri</t>
  </si>
  <si>
    <t>Xi</t>
  </si>
  <si>
    <t>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</si>
</sst>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/>
    <xf numFmtId="49" fontId="2" fillId="2" borderId="1" xfId="1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4" fillId="0" borderId="0" xfId="0" applyFont="1"/>
    <xf numFmtId="164" fontId="0" fillId="0" borderId="0" xfId="0" applyNumberFormat="1"/>
    <xf numFmtId="49" fontId="5" fillId="2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87134BB1-B5CB-472B-8A3B-6C21F84186C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75"/>
  <sheetViews>
    <sheetView tabSelected="1" workbookViewId="0">
      <selection activeCell="H21" sqref="H21"/>
    </sheetView>
  </sheetViews>
  <sheetFormatPr defaultRowHeight="15" x14ac:dyDescent="0.25"/>
  <cols>
    <col min="1" max="1" width="12.5703125" customWidth="1"/>
    <col min="2" max="2" width="34.140625" customWidth="1"/>
    <col min="3" max="3" width="27.140625" customWidth="1"/>
    <col min="4" max="4" width="25.42578125" customWidth="1"/>
    <col min="5" max="6" width="15.42578125" bestFit="1" customWidth="1"/>
    <col min="7" max="7" width="28.140625" customWidth="1"/>
    <col min="8" max="8" width="29.140625" bestFit="1" customWidth="1"/>
    <col min="9" max="9" width="31" customWidth="1"/>
    <col min="10" max="256" width="12.5703125" customWidth="1"/>
  </cols>
  <sheetData>
    <row r="1" spans="1:9" x14ac:dyDescent="0.25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9" ht="15.75" x14ac:dyDescent="0.25">
      <c r="A2" s="3">
        <v>0.28051237557887598</v>
      </c>
      <c r="B2">
        <f>0/COUNT($A$3:$A$1000)</f>
        <v>0</v>
      </c>
      <c r="C2" s="5">
        <f>(A3-A2)/(1/COUNT($A$3:$A$1000))</f>
        <v>104.00801877801968</v>
      </c>
      <c r="D2" s="6">
        <f ca="1">RAND()</f>
        <v>0.95006796017954209</v>
      </c>
      <c r="E2">
        <f ca="1">INDEX($A$2:$A$1000,MATCH(D2,$B$2:$B$1000))+INDEX($C$2:$C$1000,MATCH(D2,$B$2:$B$1000))*(D2-(MATCH(D2,$B$2:$B$1000)-1)/COUNT($A$3:$A$1000))</f>
        <v>812.76633825468252</v>
      </c>
      <c r="F2">
        <f ca="1">SUM(E2:E10000)/86400</f>
        <v>10.038570767215869</v>
      </c>
    </row>
    <row r="3" spans="1:9" ht="15.75" x14ac:dyDescent="0.25">
      <c r="A3" s="4">
        <v>0.42087407433463803</v>
      </c>
      <c r="B3" s="6">
        <f>ROW(A1)/COUNT($A$3:$A$1000)</f>
        <v>1.3495276653171389E-3</v>
      </c>
      <c r="C3" s="5">
        <f>(A4-A3)/(1/COUNT($A$3:$A$1000))</f>
        <v>373.57482548435485</v>
      </c>
      <c r="D3">
        <f ca="1">RAND()</f>
        <v>0.1732019859337216</v>
      </c>
      <c r="E3">
        <f t="shared" ref="E3:E66" ca="1" si="0">INDEX($A$2:$A$1000,MATCH(D3,$B$2:$B$1000))+INDEX($C$2:$C$1000,MATCH(D3,$B$2:$B$1000))*(D3-(MATCH(D3,$B$2:$B$1000)-1)/COUNT($A$3:$A$1000))</f>
        <v>32.828591948852591</v>
      </c>
      <c r="H3" s="6"/>
    </row>
    <row r="4" spans="1:9" ht="15.75" x14ac:dyDescent="0.25">
      <c r="A4" s="4">
        <v>0.92502363639179697</v>
      </c>
      <c r="B4" s="6">
        <f t="shared" ref="B4:B67" si="1">ROW(A2)/COUNT($A$3:$A$1000)</f>
        <v>2.6990553306342779E-3</v>
      </c>
      <c r="C4" s="5">
        <f t="shared" ref="C4:C67" si="2">(A5-A4)/(1/COUNT($A$3:$A$1000))</f>
        <v>338.44019899946284</v>
      </c>
      <c r="D4">
        <f t="shared" ref="D4:D5" ca="1" si="3">RAND()</f>
        <v>2.7614990552965235E-2</v>
      </c>
      <c r="E4">
        <f t="shared" ca="1" si="0"/>
        <v>5.3987278430269292</v>
      </c>
    </row>
    <row r="5" spans="1:9" ht="15.75" x14ac:dyDescent="0.25">
      <c r="A5" s="4">
        <v>1.38175804799701</v>
      </c>
      <c r="B5" s="6">
        <f t="shared" si="1"/>
        <v>4.048582995951417E-3</v>
      </c>
      <c r="C5" s="5">
        <f t="shared" si="2"/>
        <v>74.214476253840758</v>
      </c>
      <c r="D5">
        <f t="shared" ca="1" si="3"/>
        <v>0.93569686396928664</v>
      </c>
      <c r="E5">
        <f t="shared" ca="1" si="0"/>
        <v>712.29198325969173</v>
      </c>
    </row>
    <row r="6" spans="1:9" ht="15.75" x14ac:dyDescent="0.25">
      <c r="A6" s="4">
        <v>1.4819125368685899</v>
      </c>
      <c r="B6" s="6">
        <f t="shared" si="1"/>
        <v>5.3981106612685558E-3</v>
      </c>
      <c r="C6" s="5">
        <f t="shared" si="2"/>
        <v>3.8648200471047542</v>
      </c>
      <c r="D6">
        <f ca="1">RAND()</f>
        <v>0.17802244927312272</v>
      </c>
      <c r="E6">
        <f t="shared" ca="1" si="0"/>
        <v>33.464754367154413</v>
      </c>
      <c r="G6" s="6"/>
      <c r="H6" s="1"/>
      <c r="I6" s="1"/>
    </row>
    <row r="7" spans="1:9" ht="15.75" x14ac:dyDescent="0.25">
      <c r="A7" s="4">
        <v>1.4871282184436301</v>
      </c>
      <c r="B7" s="6">
        <f t="shared" si="1"/>
        <v>6.7476383265856954E-3</v>
      </c>
      <c r="C7" s="5">
        <f t="shared" si="2"/>
        <v>411.73351151021666</v>
      </c>
      <c r="D7">
        <f ca="1">RAND()</f>
        <v>0.15166898340383483</v>
      </c>
      <c r="E7">
        <f t="shared" ca="1" si="0"/>
        <v>29.689262441554007</v>
      </c>
      <c r="G7" s="6"/>
    </row>
    <row r="8" spans="1:9" ht="15.75" x14ac:dyDescent="0.25">
      <c r="A8" s="4">
        <v>2.0427739829648401</v>
      </c>
      <c r="B8" s="6">
        <f t="shared" si="1"/>
        <v>8.0971659919028341E-3</v>
      </c>
      <c r="C8" s="5">
        <f t="shared" si="2"/>
        <v>61.371574535722118</v>
      </c>
      <c r="D8">
        <f t="shared" ref="D8:D71" ca="1" si="4">RAND()</f>
        <v>0.55540057732822767</v>
      </c>
      <c r="E8">
        <f t="shared" ca="1" si="0"/>
        <v>154.66781834334705</v>
      </c>
      <c r="G8" s="6"/>
    </row>
    <row r="9" spans="1:9" ht="15.75" x14ac:dyDescent="0.25">
      <c r="A9" s="4">
        <v>2.12559662066487</v>
      </c>
      <c r="B9" s="6">
        <f t="shared" si="1"/>
        <v>9.4466936572199737E-3</v>
      </c>
      <c r="C9" s="5">
        <f t="shared" si="2"/>
        <v>28.381801579087327</v>
      </c>
      <c r="D9">
        <f t="shared" ca="1" si="4"/>
        <v>0.71047295156470769</v>
      </c>
      <c r="E9">
        <f t="shared" ca="1" si="0"/>
        <v>249.96452800415108</v>
      </c>
      <c r="G9" s="6"/>
      <c r="H9" s="6"/>
    </row>
    <row r="10" spans="1:9" ht="15.75" x14ac:dyDescent="0.25">
      <c r="A10" s="4">
        <v>2.16389864708739</v>
      </c>
      <c r="B10" s="6">
        <f t="shared" si="1"/>
        <v>1.0796221322537112E-2</v>
      </c>
      <c r="C10" s="5">
        <f t="shared" si="2"/>
        <v>15.706853106348817</v>
      </c>
      <c r="D10">
        <f t="shared" ca="1" si="4"/>
        <v>0.22208809205320346</v>
      </c>
      <c r="E10">
        <f t="shared" ca="1" si="0"/>
        <v>44.725002760157608</v>
      </c>
      <c r="G10" s="6"/>
      <c r="H10" s="6"/>
    </row>
    <row r="11" spans="1:9" ht="15.75" x14ac:dyDescent="0.25">
      <c r="A11" s="4">
        <v>2.1850954798894802</v>
      </c>
      <c r="B11" s="6">
        <f t="shared" si="1"/>
        <v>1.2145748987854251E-2</v>
      </c>
      <c r="C11" s="5">
        <f t="shared" si="2"/>
        <v>294.26432219757947</v>
      </c>
      <c r="D11">
        <f t="shared" ca="1" si="4"/>
        <v>5.961078999529168E-2</v>
      </c>
      <c r="E11">
        <f t="shared" ca="1" si="0"/>
        <v>11.731082155127122</v>
      </c>
      <c r="G11" s="6"/>
      <c r="H11" s="6"/>
    </row>
    <row r="12" spans="1:9" ht="15.75" x14ac:dyDescent="0.25">
      <c r="A12" s="4">
        <v>2.5822133236109099</v>
      </c>
      <c r="B12" s="6">
        <f t="shared" si="1"/>
        <v>1.3495276653171391E-2</v>
      </c>
      <c r="C12" s="5">
        <f t="shared" si="2"/>
        <v>17.309848168752026</v>
      </c>
      <c r="D12">
        <f t="shared" ca="1" si="4"/>
        <v>0.89777149634873643</v>
      </c>
      <c r="E12">
        <f t="shared" ca="1" si="0"/>
        <v>550.67757887768505</v>
      </c>
      <c r="G12" s="6"/>
      <c r="H12" s="6"/>
    </row>
    <row r="13" spans="1:9" ht="15.75" x14ac:dyDescent="0.25">
      <c r="A13" s="4">
        <v>2.60557344259708</v>
      </c>
      <c r="B13" s="6">
        <f t="shared" si="1"/>
        <v>1.4844804318488529E-2</v>
      </c>
      <c r="C13" s="5">
        <f t="shared" si="2"/>
        <v>362.63655502325969</v>
      </c>
      <c r="D13">
        <f t="shared" ca="1" si="4"/>
        <v>0.41228604340251251</v>
      </c>
      <c r="E13">
        <f t="shared" ca="1" si="0"/>
        <v>99.876957407952276</v>
      </c>
      <c r="G13" s="6"/>
      <c r="H13" s="6"/>
    </row>
    <row r="14" spans="1:9" ht="15.75" x14ac:dyDescent="0.25">
      <c r="A14" s="4">
        <v>3.0949615060562699</v>
      </c>
      <c r="B14" s="6">
        <f t="shared" si="1"/>
        <v>1.6194331983805668E-2</v>
      </c>
      <c r="C14" s="5">
        <f t="shared" si="2"/>
        <v>69.047906629326121</v>
      </c>
      <c r="D14">
        <f t="shared" ca="1" si="4"/>
        <v>0.95692790103981729</v>
      </c>
      <c r="E14">
        <f t="shared" ca="1" si="0"/>
        <v>869.03900125606401</v>
      </c>
      <c r="G14" s="1"/>
      <c r="H14" s="1"/>
    </row>
    <row r="15" spans="1:9" ht="15.75" x14ac:dyDescent="0.25">
      <c r="A15" s="4">
        <v>3.1881435662847801</v>
      </c>
      <c r="B15" s="6">
        <f t="shared" si="1"/>
        <v>1.7543859649122806E-2</v>
      </c>
      <c r="C15" s="5">
        <f t="shared" si="2"/>
        <v>470.73586578422703</v>
      </c>
      <c r="D15">
        <f t="shared" ca="1" si="4"/>
        <v>0.77027305201249996</v>
      </c>
      <c r="E15">
        <f t="shared" ca="1" si="0"/>
        <v>313.80582004651836</v>
      </c>
    </row>
    <row r="16" spans="1:9" ht="15.75" x14ac:dyDescent="0.25">
      <c r="A16" s="4">
        <v>3.8234146402176101</v>
      </c>
      <c r="B16" s="6">
        <f t="shared" si="1"/>
        <v>1.8893387314439947E-2</v>
      </c>
      <c r="C16" s="5">
        <f t="shared" si="2"/>
        <v>39.980553934394983</v>
      </c>
      <c r="D16">
        <f t="shared" ca="1" si="4"/>
        <v>0.72962973679518739</v>
      </c>
      <c r="E16">
        <f t="shared" ca="1" si="0"/>
        <v>270.10401897369485</v>
      </c>
    </row>
    <row r="17" spans="1:5" ht="15.75" x14ac:dyDescent="0.25">
      <c r="A17" s="4">
        <v>3.8773695038267801</v>
      </c>
      <c r="B17" s="6">
        <f t="shared" si="1"/>
        <v>2.0242914979757085E-2</v>
      </c>
      <c r="C17" s="5">
        <f t="shared" si="2"/>
        <v>590.04257782547495</v>
      </c>
      <c r="D17">
        <f t="shared" ca="1" si="4"/>
        <v>8.2303810839349567E-2</v>
      </c>
      <c r="E17">
        <f t="shared" ca="1" si="0"/>
        <v>16.205044476204815</v>
      </c>
    </row>
    <row r="18" spans="1:5" ht="15.75" x14ac:dyDescent="0.25">
      <c r="A18" s="4">
        <v>4.6736482863172997</v>
      </c>
      <c r="B18" s="6">
        <f t="shared" si="1"/>
        <v>2.1592442645074223E-2</v>
      </c>
      <c r="C18" s="5">
        <f t="shared" si="2"/>
        <v>142.89789079611913</v>
      </c>
      <c r="D18">
        <f t="shared" ca="1" si="4"/>
        <v>0.78373592146527915</v>
      </c>
      <c r="E18">
        <f t="shared" ca="1" si="0"/>
        <v>328.3876276595754</v>
      </c>
    </row>
    <row r="19" spans="1:5" ht="15.75" x14ac:dyDescent="0.25">
      <c r="A19" s="4">
        <v>4.8664929432621298</v>
      </c>
      <c r="B19" s="6">
        <f t="shared" si="1"/>
        <v>2.2941970310391364E-2</v>
      </c>
      <c r="C19" s="5">
        <f t="shared" si="2"/>
        <v>235.33034272947449</v>
      </c>
      <c r="D19">
        <f t="shared" ca="1" si="4"/>
        <v>0.2476801249822268</v>
      </c>
      <c r="E19">
        <f t="shared" ca="1" si="0"/>
        <v>50.024267865656483</v>
      </c>
    </row>
    <row r="20" spans="1:5" ht="15.75" x14ac:dyDescent="0.25">
      <c r="A20" s="4">
        <v>5.1840777512641196</v>
      </c>
      <c r="B20" s="6">
        <f t="shared" si="1"/>
        <v>2.4291497975708502E-2</v>
      </c>
      <c r="C20" s="5">
        <f t="shared" si="2"/>
        <v>62.632098622733295</v>
      </c>
      <c r="D20">
        <f t="shared" ca="1" si="4"/>
        <v>0.5730819208603829</v>
      </c>
      <c r="E20">
        <f t="shared" ca="1" si="0"/>
        <v>168.15854352795205</v>
      </c>
    </row>
    <row r="21" spans="1:5" ht="15.75" x14ac:dyDescent="0.25">
      <c r="A21" s="4">
        <v>5.2686015010923697</v>
      </c>
      <c r="B21" s="6">
        <f t="shared" si="1"/>
        <v>2.564102564102564E-2</v>
      </c>
      <c r="C21" s="5">
        <f t="shared" si="2"/>
        <v>86.468337671830923</v>
      </c>
      <c r="D21">
        <f t="shared" ca="1" si="4"/>
        <v>0.81295506992329081</v>
      </c>
      <c r="E21">
        <f t="shared" ca="1" si="0"/>
        <v>369.48381157295114</v>
      </c>
    </row>
    <row r="22" spans="1:5" ht="15.75" x14ac:dyDescent="0.25">
      <c r="A22" s="4">
        <v>5.3852929149544897</v>
      </c>
      <c r="B22" s="6">
        <f t="shared" si="1"/>
        <v>2.6990553306342781E-2</v>
      </c>
      <c r="C22" s="5">
        <f t="shared" si="2"/>
        <v>21.515257369909033</v>
      </c>
      <c r="D22">
        <f t="shared" ca="1" si="4"/>
        <v>0.87884390468495832</v>
      </c>
      <c r="E22">
        <f t="shared" ca="1" si="0"/>
        <v>503.06088877374395</v>
      </c>
    </row>
    <row r="23" spans="1:5" ht="15.75" x14ac:dyDescent="0.25">
      <c r="A23" s="4">
        <v>5.4143283500016004</v>
      </c>
      <c r="B23" s="6">
        <f t="shared" si="1"/>
        <v>2.8340080971659919E-2</v>
      </c>
      <c r="C23" s="5">
        <f t="shared" si="2"/>
        <v>44.56891951773013</v>
      </c>
      <c r="D23">
        <f t="shared" ca="1" si="4"/>
        <v>0.71672076123150263</v>
      </c>
      <c r="E23">
        <f t="shared" ca="1" si="0"/>
        <v>255.95456106797187</v>
      </c>
    </row>
    <row r="24" spans="1:5" ht="15.75" x14ac:dyDescent="0.25">
      <c r="A24" s="4">
        <v>5.4744753399040702</v>
      </c>
      <c r="B24" s="6">
        <f t="shared" si="1"/>
        <v>2.9689608636977057E-2</v>
      </c>
      <c r="C24" s="5">
        <f t="shared" si="2"/>
        <v>3.3763690666537434</v>
      </c>
      <c r="D24">
        <f t="shared" ca="1" si="4"/>
        <v>0.55582961905479888</v>
      </c>
      <c r="E24">
        <f t="shared" ca="1" si="0"/>
        <v>154.9304424583556</v>
      </c>
    </row>
    <row r="25" spans="1:5" ht="15.75" x14ac:dyDescent="0.25">
      <c r="A25" s="4">
        <v>5.4790318433678404</v>
      </c>
      <c r="B25" s="6">
        <f t="shared" si="1"/>
        <v>3.1039136302294199E-2</v>
      </c>
      <c r="C25" s="5">
        <f t="shared" si="2"/>
        <v>77.643441609043407</v>
      </c>
      <c r="D25">
        <f t="shared" ca="1" si="4"/>
        <v>0.62501484692502007</v>
      </c>
      <c r="E25">
        <f t="shared" ca="1" si="0"/>
        <v>196.02363540202199</v>
      </c>
    </row>
    <row r="26" spans="1:5" ht="15.75" x14ac:dyDescent="0.25">
      <c r="A26" s="4">
        <v>5.5838138158496804</v>
      </c>
      <c r="B26" s="6">
        <f t="shared" si="1"/>
        <v>3.2388663967611336E-2</v>
      </c>
      <c r="C26" s="5">
        <f t="shared" si="2"/>
        <v>883.48520299530321</v>
      </c>
      <c r="D26">
        <f t="shared" ca="1" si="4"/>
        <v>9.6217074232871957E-2</v>
      </c>
      <c r="E26">
        <f t="shared" ca="1" si="0"/>
        <v>18.664592447520164</v>
      </c>
    </row>
    <row r="27" spans="1:5" ht="15.75" x14ac:dyDescent="0.25">
      <c r="A27" s="4">
        <v>6.7761015391901704</v>
      </c>
      <c r="B27" s="6">
        <f t="shared" si="1"/>
        <v>3.3738191632928474E-2</v>
      </c>
      <c r="C27" s="5">
        <f t="shared" si="2"/>
        <v>3.9449458824903143</v>
      </c>
      <c r="D27">
        <f t="shared" ca="1" si="4"/>
        <v>0.44245052694507936</v>
      </c>
      <c r="E27">
        <f t="shared" ca="1" si="0"/>
        <v>108.16020236768419</v>
      </c>
    </row>
    <row r="28" spans="1:5" ht="15.75" x14ac:dyDescent="0.25">
      <c r="A28" s="4">
        <v>6.7814253527967701</v>
      </c>
      <c r="B28" s="6">
        <f t="shared" si="1"/>
        <v>3.5087719298245612E-2</v>
      </c>
      <c r="C28" s="5">
        <f t="shared" si="2"/>
        <v>226.26314451367935</v>
      </c>
      <c r="D28">
        <f t="shared" ca="1" si="4"/>
        <v>0.83807696163273027</v>
      </c>
      <c r="E28">
        <f t="shared" ca="1" si="0"/>
        <v>405.06276979871672</v>
      </c>
    </row>
    <row r="29" spans="1:5" ht="15.75" x14ac:dyDescent="0.25">
      <c r="A29" s="4">
        <v>7.0867737259596302</v>
      </c>
      <c r="B29" s="6">
        <f t="shared" si="1"/>
        <v>3.643724696356275E-2</v>
      </c>
      <c r="C29" s="5">
        <f t="shared" si="2"/>
        <v>11.31017559211217</v>
      </c>
      <c r="D29">
        <f t="shared" ca="1" si="4"/>
        <v>3.585988930695605E-2</v>
      </c>
      <c r="E29">
        <f t="shared" ca="1" si="0"/>
        <v>6.9561389670667486</v>
      </c>
    </row>
    <row r="30" spans="1:5" ht="15.75" x14ac:dyDescent="0.25">
      <c r="A30" s="4">
        <v>7.1020371208207802</v>
      </c>
      <c r="B30" s="6">
        <f t="shared" si="1"/>
        <v>3.7786774628879895E-2</v>
      </c>
      <c r="C30" s="5">
        <f t="shared" si="2"/>
        <v>24.058717727020404</v>
      </c>
      <c r="D30">
        <f t="shared" ca="1" si="4"/>
        <v>0.3732040202953264</v>
      </c>
      <c r="E30">
        <f t="shared" ca="1" si="0"/>
        <v>84.344281235148443</v>
      </c>
    </row>
    <row r="31" spans="1:5" ht="15.75" x14ac:dyDescent="0.25">
      <c r="A31" s="4">
        <v>7.1345050259854501</v>
      </c>
      <c r="B31" s="6">
        <f t="shared" si="1"/>
        <v>3.9136302294197033E-2</v>
      </c>
      <c r="C31" s="5">
        <f t="shared" si="2"/>
        <v>185.91326795147964</v>
      </c>
      <c r="D31">
        <f t="shared" ca="1" si="4"/>
        <v>0.2384653377803766</v>
      </c>
      <c r="E31">
        <f t="shared" ca="1" si="0"/>
        <v>47.46192969844445</v>
      </c>
    </row>
    <row r="32" spans="1:5" ht="15.75" x14ac:dyDescent="0.25">
      <c r="A32" s="4">
        <v>7.3854001244354901</v>
      </c>
      <c r="B32" s="6">
        <f t="shared" si="1"/>
        <v>4.048582995951417E-2</v>
      </c>
      <c r="C32" s="5">
        <f t="shared" si="2"/>
        <v>141.8635478343673</v>
      </c>
      <c r="D32">
        <f t="shared" ca="1" si="4"/>
        <v>0.78217971632858629</v>
      </c>
      <c r="E32">
        <f t="shared" ca="1" si="0"/>
        <v>326.55693509444541</v>
      </c>
    </row>
    <row r="33" spans="1:5" ht="15.75" x14ac:dyDescent="0.25">
      <c r="A33" s="4">
        <v>7.5768489069380101</v>
      </c>
      <c r="B33" s="6">
        <f t="shared" si="1"/>
        <v>4.1835357624831308E-2</v>
      </c>
      <c r="C33" s="5">
        <f t="shared" si="2"/>
        <v>542.18415051846466</v>
      </c>
      <c r="D33">
        <f t="shared" ca="1" si="4"/>
        <v>0.40190430965389379</v>
      </c>
      <c r="E33">
        <f t="shared" ca="1" si="0"/>
        <v>95.324441224044733</v>
      </c>
    </row>
    <row r="34" spans="1:5" ht="15.75" x14ac:dyDescent="0.25">
      <c r="A34" s="4">
        <v>8.3085414177591499</v>
      </c>
      <c r="B34" s="6">
        <f t="shared" si="1"/>
        <v>4.3184885290148446E-2</v>
      </c>
      <c r="C34" s="5">
        <f t="shared" si="2"/>
        <v>233.99961903810291</v>
      </c>
      <c r="D34">
        <f t="shared" ca="1" si="4"/>
        <v>0.50710663710948323</v>
      </c>
      <c r="E34">
        <f t="shared" ca="1" si="0"/>
        <v>133.49789912283239</v>
      </c>
    </row>
    <row r="35" spans="1:5" ht="15.75" x14ac:dyDescent="0.25">
      <c r="A35" s="4">
        <v>8.6243303773247408</v>
      </c>
      <c r="B35" s="6">
        <f t="shared" si="1"/>
        <v>4.4534412955465584E-2</v>
      </c>
      <c r="C35" s="5">
        <f t="shared" si="2"/>
        <v>131.82644963948258</v>
      </c>
      <c r="D35">
        <f t="shared" ca="1" si="4"/>
        <v>0.394239014720973</v>
      </c>
      <c r="E35">
        <f t="shared" ca="1" si="0"/>
        <v>93.852393919914448</v>
      </c>
    </row>
    <row r="36" spans="1:5" ht="15.75" x14ac:dyDescent="0.25">
      <c r="A36" s="4">
        <v>8.8022338181337592</v>
      </c>
      <c r="B36" s="6">
        <f t="shared" si="1"/>
        <v>4.5883940620782729E-2</v>
      </c>
      <c r="C36" s="5">
        <f t="shared" si="2"/>
        <v>123.81310491183913</v>
      </c>
      <c r="D36">
        <f t="shared" ca="1" si="4"/>
        <v>0.76838850788012236</v>
      </c>
      <c r="E36">
        <f t="shared" ca="1" si="0"/>
        <v>311.2444853894379</v>
      </c>
    </row>
    <row r="37" spans="1:5" ht="15.75" x14ac:dyDescent="0.25">
      <c r="A37" s="4">
        <v>8.9693230285410994</v>
      </c>
      <c r="B37" s="6">
        <f t="shared" si="1"/>
        <v>4.7233468286099867E-2</v>
      </c>
      <c r="C37" s="5">
        <f t="shared" si="2"/>
        <v>166.26947809215201</v>
      </c>
      <c r="D37">
        <f t="shared" ca="1" si="4"/>
        <v>0.89952686618165589</v>
      </c>
      <c r="E37">
        <f t="shared" ca="1" si="0"/>
        <v>554.05805874288444</v>
      </c>
    </row>
    <row r="38" spans="1:5" ht="15.75" x14ac:dyDescent="0.25">
      <c r="A38" s="4">
        <v>9.1937082891243005</v>
      </c>
      <c r="B38" s="6">
        <f t="shared" si="1"/>
        <v>4.8582995951417005E-2</v>
      </c>
      <c r="C38" s="5">
        <f t="shared" si="2"/>
        <v>203.47520784064051</v>
      </c>
      <c r="D38">
        <f t="shared" ca="1" si="4"/>
        <v>0.22214185968163269</v>
      </c>
      <c r="E38">
        <f t="shared" ca="1" si="0"/>
        <v>44.74684063389514</v>
      </c>
    </row>
    <row r="39" spans="1:5" ht="15.75" x14ac:dyDescent="0.25">
      <c r="A39" s="4">
        <v>9.4683037113113997</v>
      </c>
      <c r="B39" s="6">
        <f t="shared" si="1"/>
        <v>4.9932523616734142E-2</v>
      </c>
      <c r="C39" s="5">
        <f t="shared" si="2"/>
        <v>15.77496364404475</v>
      </c>
      <c r="D39">
        <f t="shared" ca="1" si="4"/>
        <v>3.5523012839657642E-2</v>
      </c>
      <c r="E39">
        <f t="shared" ca="1" si="0"/>
        <v>6.8799162382631511</v>
      </c>
    </row>
    <row r="40" spans="1:5" ht="15.75" x14ac:dyDescent="0.25">
      <c r="A40" s="4">
        <v>9.4895924611684102</v>
      </c>
      <c r="B40" s="6">
        <f t="shared" si="1"/>
        <v>5.128205128205128E-2</v>
      </c>
      <c r="C40" s="5">
        <f t="shared" si="2"/>
        <v>50.19042489524039</v>
      </c>
      <c r="D40">
        <f t="shared" ca="1" si="4"/>
        <v>0.95239512367173229</v>
      </c>
      <c r="E40">
        <f t="shared" ca="1" si="0"/>
        <v>838.19876070259784</v>
      </c>
    </row>
    <row r="41" spans="1:5" ht="15.75" x14ac:dyDescent="0.25">
      <c r="A41" s="4">
        <v>9.5573258280985591</v>
      </c>
      <c r="B41" s="6">
        <f t="shared" si="1"/>
        <v>5.2631578947368418E-2</v>
      </c>
      <c r="C41" s="5">
        <f t="shared" si="2"/>
        <v>666.64756705348555</v>
      </c>
      <c r="D41">
        <f t="shared" ca="1" si="4"/>
        <v>0.2310544578760434</v>
      </c>
      <c r="E41">
        <f t="shared" ca="1" si="0"/>
        <v>46.683040506602126</v>
      </c>
    </row>
    <row r="42" spans="1:5" ht="15.75" x14ac:dyDescent="0.25">
      <c r="A42" s="4">
        <v>10.4569851628536</v>
      </c>
      <c r="B42" s="6">
        <f t="shared" si="1"/>
        <v>5.3981106612685563E-2</v>
      </c>
      <c r="C42" s="5">
        <f t="shared" si="2"/>
        <v>209.22013372704524</v>
      </c>
      <c r="D42">
        <f t="shared" ca="1" si="4"/>
        <v>0.18138380186509462</v>
      </c>
      <c r="E42">
        <f t="shared" ca="1" si="0"/>
        <v>33.684439022903412</v>
      </c>
    </row>
    <row r="43" spans="1:5" ht="15.75" x14ac:dyDescent="0.25">
      <c r="A43" s="4">
        <v>10.739333521459599</v>
      </c>
      <c r="B43" s="6">
        <f t="shared" si="1"/>
        <v>5.5330634278002701E-2</v>
      </c>
      <c r="C43" s="5">
        <f t="shared" si="2"/>
        <v>452.67543189878967</v>
      </c>
      <c r="D43">
        <f t="shared" ca="1" si="4"/>
        <v>0.85388075971507826</v>
      </c>
      <c r="E43">
        <f t="shared" ca="1" si="0"/>
        <v>456.81176961167904</v>
      </c>
    </row>
    <row r="44" spans="1:5" ht="15.75" x14ac:dyDescent="0.25">
      <c r="A44" s="4">
        <v>11.3502315402164</v>
      </c>
      <c r="B44" s="6">
        <f t="shared" si="1"/>
        <v>5.6680161943319839E-2</v>
      </c>
      <c r="C44" s="5">
        <f t="shared" si="2"/>
        <v>119.66556801186314</v>
      </c>
      <c r="D44">
        <f t="shared" ca="1" si="4"/>
        <v>0.40678298486115938</v>
      </c>
      <c r="E44">
        <f t="shared" ca="1" si="0"/>
        <v>96.946091942580907</v>
      </c>
    </row>
    <row r="45" spans="1:5" ht="15.75" x14ac:dyDescent="0.25">
      <c r="A45" s="4">
        <v>11.511723534834299</v>
      </c>
      <c r="B45" s="6">
        <f t="shared" si="1"/>
        <v>5.8029689608636977E-2</v>
      </c>
      <c r="C45" s="5">
        <f t="shared" si="2"/>
        <v>132.57079411006887</v>
      </c>
      <c r="D45">
        <f t="shared" ca="1" si="4"/>
        <v>0.97413957251544558</v>
      </c>
      <c r="E45">
        <f t="shared" ca="1" si="0"/>
        <v>1054.8762069397583</v>
      </c>
    </row>
    <row r="46" spans="1:5" ht="15.75" x14ac:dyDescent="0.25">
      <c r="A46" s="4">
        <v>11.6906314890989</v>
      </c>
      <c r="B46" s="6">
        <f t="shared" si="1"/>
        <v>5.9379217273954114E-2</v>
      </c>
      <c r="C46" s="5">
        <f t="shared" si="2"/>
        <v>174.67802681844472</v>
      </c>
      <c r="D46">
        <f t="shared" ca="1" si="4"/>
        <v>0.39346919075362252</v>
      </c>
      <c r="E46">
        <f t="shared" ca="1" si="0"/>
        <v>93.664740884632394</v>
      </c>
    </row>
    <row r="47" spans="1:5" ht="15.75" x14ac:dyDescent="0.25">
      <c r="A47" s="4">
        <v>11.9263643188134</v>
      </c>
      <c r="B47" s="6">
        <f t="shared" si="1"/>
        <v>6.0728744939271252E-2</v>
      </c>
      <c r="C47" s="5">
        <f t="shared" si="2"/>
        <v>41.530720667463576</v>
      </c>
      <c r="D47">
        <f t="shared" ca="1" si="4"/>
        <v>0.78380359146842571</v>
      </c>
      <c r="E47">
        <f t="shared" ca="1" si="0"/>
        <v>328.48890410629474</v>
      </c>
    </row>
    <row r="48" spans="1:5" ht="15.75" x14ac:dyDescent="0.25">
      <c r="A48" s="4">
        <v>11.9824111753147</v>
      </c>
      <c r="B48" s="6">
        <f t="shared" si="1"/>
        <v>6.2078272604588397E-2</v>
      </c>
      <c r="C48" s="5">
        <f t="shared" si="2"/>
        <v>562.41367307044902</v>
      </c>
      <c r="D48">
        <f t="shared" ca="1" si="4"/>
        <v>0.74407410889027281</v>
      </c>
      <c r="E48">
        <f t="shared" ca="1" si="0"/>
        <v>284.16645012571541</v>
      </c>
    </row>
    <row r="49" spans="1:5" ht="15.75" x14ac:dyDescent="0.25">
      <c r="A49" s="4">
        <v>12.7414039864759</v>
      </c>
      <c r="B49" s="6">
        <f t="shared" si="1"/>
        <v>6.3427800269905535E-2</v>
      </c>
      <c r="C49" s="5">
        <f t="shared" si="2"/>
        <v>128.86209574891038</v>
      </c>
      <c r="D49">
        <f t="shared" ca="1" si="4"/>
        <v>0.96530522409264385</v>
      </c>
      <c r="E49">
        <f t="shared" ca="1" si="0"/>
        <v>951.74598017744609</v>
      </c>
    </row>
    <row r="50" spans="1:5" ht="15.75" x14ac:dyDescent="0.25">
      <c r="A50" s="4">
        <v>12.915306949699801</v>
      </c>
      <c r="B50" s="6">
        <f t="shared" si="1"/>
        <v>6.4777327935222673E-2</v>
      </c>
      <c r="C50" s="5">
        <f t="shared" si="2"/>
        <v>150.27217545832332</v>
      </c>
      <c r="D50">
        <f t="shared" ca="1" si="4"/>
        <v>0.98971593691602666</v>
      </c>
      <c r="E50">
        <f t="shared" ca="1" si="0"/>
        <v>1480.4208844752484</v>
      </c>
    </row>
    <row r="51" spans="1:5" ht="15.75" x14ac:dyDescent="0.25">
      <c r="A51" s="4">
        <v>13.118103407808199</v>
      </c>
      <c r="B51" s="6">
        <f t="shared" si="1"/>
        <v>6.6126855600539811E-2</v>
      </c>
      <c r="C51" s="5">
        <f t="shared" si="2"/>
        <v>36.956299708298594</v>
      </c>
      <c r="D51">
        <f t="shared" ca="1" si="4"/>
        <v>0.78130633426867424</v>
      </c>
      <c r="E51">
        <f t="shared" ca="1" si="0"/>
        <v>325.9080242959248</v>
      </c>
    </row>
    <row r="52" spans="1:5" ht="15.75" x14ac:dyDescent="0.25">
      <c r="A52" s="4">
        <v>13.1679769566723</v>
      </c>
      <c r="B52" s="6">
        <f t="shared" si="1"/>
        <v>6.7476383265856948E-2</v>
      </c>
      <c r="C52" s="5">
        <f t="shared" si="2"/>
        <v>938.27812900014601</v>
      </c>
      <c r="D52">
        <f t="shared" ca="1" si="4"/>
        <v>0.98439525846022491</v>
      </c>
      <c r="E52">
        <f t="shared" ca="1" si="0"/>
        <v>1351.7129596451659</v>
      </c>
    </row>
    <row r="53" spans="1:5" ht="15.75" x14ac:dyDescent="0.25">
      <c r="A53" s="4">
        <v>14.43420924952</v>
      </c>
      <c r="B53" s="6">
        <f t="shared" si="1"/>
        <v>6.8825910931174086E-2</v>
      </c>
      <c r="C53" s="5">
        <f t="shared" si="2"/>
        <v>184.59400677299746</v>
      </c>
      <c r="D53">
        <f t="shared" ca="1" si="4"/>
        <v>0.13078414624679491</v>
      </c>
      <c r="E53">
        <f t="shared" ca="1" si="0"/>
        <v>25.601551030992265</v>
      </c>
    </row>
    <row r="54" spans="1:5" ht="15.75" x14ac:dyDescent="0.25">
      <c r="A54" s="4">
        <v>14.6833239685119</v>
      </c>
      <c r="B54" s="6">
        <f t="shared" si="1"/>
        <v>7.0175438596491224E-2</v>
      </c>
      <c r="C54" s="5">
        <f t="shared" si="2"/>
        <v>76.955384716618184</v>
      </c>
      <c r="D54">
        <f t="shared" ca="1" si="4"/>
        <v>0.39276647813469323</v>
      </c>
      <c r="E54">
        <f t="shared" ca="1" si="0"/>
        <v>93.482245907805563</v>
      </c>
    </row>
    <row r="55" spans="1:5" ht="15.75" x14ac:dyDescent="0.25">
      <c r="A55" s="4">
        <v>14.7871773891821</v>
      </c>
      <c r="B55" s="6">
        <f t="shared" si="1"/>
        <v>7.1524966261808362E-2</v>
      </c>
      <c r="C55" s="5">
        <f t="shared" si="2"/>
        <v>27.737989161936831</v>
      </c>
      <c r="D55">
        <f t="shared" ca="1" si="4"/>
        <v>0.94833842680519997</v>
      </c>
      <c r="E55">
        <f t="shared" ca="1" si="0"/>
        <v>804.86034444532436</v>
      </c>
    </row>
    <row r="56" spans="1:5" ht="15.75" x14ac:dyDescent="0.25">
      <c r="A56" s="4">
        <v>14.8246105729364</v>
      </c>
      <c r="B56" s="6">
        <f t="shared" si="1"/>
        <v>7.28744939271255E-2</v>
      </c>
      <c r="C56" s="5">
        <f t="shared" si="2"/>
        <v>176.22301548157751</v>
      </c>
      <c r="D56">
        <f t="shared" ca="1" si="4"/>
        <v>0.64630184128558987</v>
      </c>
      <c r="E56">
        <f t="shared" ca="1" si="0"/>
        <v>209.3563971888949</v>
      </c>
    </row>
    <row r="57" spans="1:5" ht="15.75" x14ac:dyDescent="0.25">
      <c r="A57" s="4">
        <v>15.0624284075944</v>
      </c>
      <c r="B57" s="6">
        <f t="shared" si="1"/>
        <v>7.4224021592442652E-2</v>
      </c>
      <c r="C57" s="5">
        <f t="shared" si="2"/>
        <v>350.64819502547601</v>
      </c>
      <c r="D57">
        <f t="shared" ca="1" si="4"/>
        <v>0.52700478671242257</v>
      </c>
      <c r="E57">
        <f t="shared" ca="1" si="0"/>
        <v>142.63440104532424</v>
      </c>
    </row>
    <row r="58" spans="1:5" ht="15.75" x14ac:dyDescent="0.25">
      <c r="A58" s="4">
        <v>15.535637847574799</v>
      </c>
      <c r="B58" s="6">
        <f t="shared" si="1"/>
        <v>7.5573549257759789E-2</v>
      </c>
      <c r="C58" s="5">
        <f t="shared" si="2"/>
        <v>263.75479040057593</v>
      </c>
      <c r="D58">
        <f t="shared" ca="1" si="4"/>
        <v>0.13493433811188504</v>
      </c>
      <c r="E58">
        <f t="shared" ca="1" si="0"/>
        <v>25.920543276883812</v>
      </c>
    </row>
    <row r="59" spans="1:5" ht="15.75" x14ac:dyDescent="0.25">
      <c r="A59" s="4">
        <v>15.8915822340803</v>
      </c>
      <c r="B59" s="6">
        <f t="shared" si="1"/>
        <v>7.6923076923076927E-2</v>
      </c>
      <c r="C59" s="5">
        <f t="shared" si="2"/>
        <v>81.987544792050684</v>
      </c>
      <c r="D59">
        <f t="shared" ca="1" si="4"/>
        <v>0.51783152103406083</v>
      </c>
      <c r="E59">
        <f t="shared" ca="1" si="0"/>
        <v>137.52443257668111</v>
      </c>
    </row>
    <row r="60" spans="1:5" ht="15.75" x14ac:dyDescent="0.25">
      <c r="A60" s="4">
        <v>16.0022266939886</v>
      </c>
      <c r="B60" s="6">
        <f t="shared" si="1"/>
        <v>7.8272604588394065E-2</v>
      </c>
      <c r="C60" s="5">
        <f t="shared" si="2"/>
        <v>30.58680515378709</v>
      </c>
      <c r="D60">
        <f t="shared" ca="1" si="4"/>
        <v>0.76453446908457345</v>
      </c>
      <c r="E60">
        <f t="shared" ca="1" si="0"/>
        <v>307.28548719220032</v>
      </c>
    </row>
    <row r="61" spans="1:5" ht="15.75" x14ac:dyDescent="0.25">
      <c r="A61" s="4">
        <v>16.043504433737301</v>
      </c>
      <c r="B61" s="6">
        <f t="shared" si="1"/>
        <v>7.9622132253711203E-2</v>
      </c>
      <c r="C61" s="5">
        <f t="shared" si="2"/>
        <v>61.214491159827297</v>
      </c>
      <c r="D61">
        <f t="shared" ca="1" si="4"/>
        <v>0.64139780374593858</v>
      </c>
      <c r="E61">
        <f t="shared" ca="1" si="0"/>
        <v>204.34208873955976</v>
      </c>
    </row>
    <row r="62" spans="1:5" ht="15.75" x14ac:dyDescent="0.25">
      <c r="A62" s="4">
        <v>16.126115083075799</v>
      </c>
      <c r="B62" s="6">
        <f t="shared" si="1"/>
        <v>8.0971659919028341E-2</v>
      </c>
      <c r="C62" s="5">
        <f t="shared" si="2"/>
        <v>59.249587959584851</v>
      </c>
      <c r="D62">
        <f t="shared" ca="1" si="4"/>
        <v>0.8390257388608664</v>
      </c>
      <c r="E62">
        <f t="shared" ca="1" si="0"/>
        <v>409.50131667776645</v>
      </c>
    </row>
    <row r="63" spans="1:5" ht="15.75" x14ac:dyDescent="0.25">
      <c r="A63" s="4">
        <v>16.2060740411859</v>
      </c>
      <c r="B63" s="6">
        <f t="shared" si="1"/>
        <v>8.2321187584345479E-2</v>
      </c>
      <c r="C63" s="5">
        <f t="shared" si="2"/>
        <v>58.60729203718391</v>
      </c>
      <c r="D63">
        <f t="shared" ca="1" si="4"/>
        <v>0.70435132939175593</v>
      </c>
      <c r="E63">
        <f t="shared" ca="1" si="0"/>
        <v>244.70533802881206</v>
      </c>
    </row>
    <row r="64" spans="1:5" ht="15.75" x14ac:dyDescent="0.25">
      <c r="A64" s="4">
        <v>16.285166203179401</v>
      </c>
      <c r="B64" s="6">
        <f t="shared" si="1"/>
        <v>8.3670715249662617E-2</v>
      </c>
      <c r="C64" s="5">
        <f t="shared" si="2"/>
        <v>29.054786114284681</v>
      </c>
      <c r="D64">
        <f t="shared" ca="1" si="4"/>
        <v>0.32551484878527104</v>
      </c>
      <c r="E64">
        <f t="shared" ca="1" si="0"/>
        <v>70.606944847259214</v>
      </c>
    </row>
    <row r="65" spans="1:5" ht="15.75" x14ac:dyDescent="0.25">
      <c r="A65" s="4">
        <v>16.3243764408505</v>
      </c>
      <c r="B65" s="6">
        <f t="shared" si="1"/>
        <v>8.5020242914979755E-2</v>
      </c>
      <c r="C65" s="5">
        <f t="shared" si="2"/>
        <v>59.295913035540103</v>
      </c>
      <c r="D65">
        <f t="shared" ca="1" si="4"/>
        <v>0.83225798357049197</v>
      </c>
      <c r="E65">
        <f t="shared" ca="1" si="0"/>
        <v>392.24307167829789</v>
      </c>
    </row>
    <row r="66" spans="1:5" ht="15.75" x14ac:dyDescent="0.25">
      <c r="A66" s="4">
        <v>16.404397915932201</v>
      </c>
      <c r="B66" s="6">
        <f t="shared" si="1"/>
        <v>8.6369770580296892E-2</v>
      </c>
      <c r="C66" s="5">
        <f t="shared" si="2"/>
        <v>48.828661600066859</v>
      </c>
      <c r="D66">
        <f t="shared" ca="1" si="4"/>
        <v>0.46671802895096048</v>
      </c>
      <c r="E66">
        <f t="shared" ca="1" si="0"/>
        <v>118.13696026310279</v>
      </c>
    </row>
    <row r="67" spans="1:5" ht="15.75" x14ac:dyDescent="0.25">
      <c r="A67" s="4">
        <v>16.4702935456219</v>
      </c>
      <c r="B67" s="6">
        <f t="shared" si="1"/>
        <v>8.771929824561403E-2</v>
      </c>
      <c r="C67" s="5">
        <f t="shared" si="2"/>
        <v>19.610676670330868</v>
      </c>
      <c r="D67">
        <f t="shared" ca="1" si="4"/>
        <v>0.3424465079757556</v>
      </c>
      <c r="E67">
        <f t="shared" ref="E67:E130" ca="1" si="5">INDEX($A$2:$A$1000,MATCH(D67,$B$2:$B$1000))+INDEX($C$2:$C$1000,MATCH(D67,$B$2:$B$1000))*(D67-(MATCH(D67,$B$2:$B$1000)-1)/COUNT($A$3:$A$1000))</f>
        <v>74.685955769091947</v>
      </c>
    </row>
    <row r="68" spans="1:5" ht="15.75" x14ac:dyDescent="0.25">
      <c r="A68" s="4">
        <v>16.4967586963241</v>
      </c>
      <c r="B68" s="6">
        <f t="shared" ref="B68:B131" si="6">ROW(A66)/COUNT($A$3:$A$1000)</f>
        <v>8.9068825910931168E-2</v>
      </c>
      <c r="C68" s="5">
        <f t="shared" ref="C68:C131" si="7">(A69-A68)/(1/COUNT($A$3:$A$1000))</f>
        <v>52.869750538631408</v>
      </c>
      <c r="D68">
        <f t="shared" ca="1" si="4"/>
        <v>0.77110285501861364</v>
      </c>
      <c r="E68">
        <f t="shared" ca="1" si="5"/>
        <v>314.43028155372258</v>
      </c>
    </row>
    <row r="69" spans="1:5" ht="15.75" x14ac:dyDescent="0.25">
      <c r="A69" s="4">
        <v>16.568107887334399</v>
      </c>
      <c r="B69" s="6">
        <f t="shared" si="6"/>
        <v>9.041835357624832E-2</v>
      </c>
      <c r="C69" s="5">
        <f t="shared" si="7"/>
        <v>185.83476131188806</v>
      </c>
      <c r="D69">
        <f t="shared" ca="1" si="4"/>
        <v>0.61429699517253722</v>
      </c>
      <c r="E69">
        <f t="shared" ca="1" si="5"/>
        <v>189.60658023342418</v>
      </c>
    </row>
    <row r="70" spans="1:5" ht="15.75" x14ac:dyDescent="0.25">
      <c r="A70" s="4">
        <v>16.818897038902399</v>
      </c>
      <c r="B70" s="6">
        <f t="shared" si="6"/>
        <v>9.1767881241565458E-2</v>
      </c>
      <c r="C70" s="5">
        <f t="shared" si="7"/>
        <v>143.52331720549233</v>
      </c>
      <c r="D70">
        <f t="shared" ca="1" si="4"/>
        <v>0.91093519552602664</v>
      </c>
      <c r="E70">
        <f t="shared" ca="1" si="5"/>
        <v>577.13633347555799</v>
      </c>
    </row>
    <row r="71" spans="1:5" ht="15.75" x14ac:dyDescent="0.25">
      <c r="A71" s="4">
        <v>17.012585726089299</v>
      </c>
      <c r="B71" s="6">
        <f t="shared" si="6"/>
        <v>9.3117408906882596E-2</v>
      </c>
      <c r="C71" s="5">
        <f t="shared" si="7"/>
        <v>1041.0959414030467</v>
      </c>
      <c r="D71">
        <f t="shared" ca="1" si="4"/>
        <v>0.66884638488538761</v>
      </c>
      <c r="E71">
        <f t="shared" ca="1" si="5"/>
        <v>219.47915796142479</v>
      </c>
    </row>
    <row r="72" spans="1:5" ht="15.75" x14ac:dyDescent="0.25">
      <c r="A72" s="4">
        <v>18.417573501262101</v>
      </c>
      <c r="B72" s="6">
        <f t="shared" si="6"/>
        <v>9.4466936572199733E-2</v>
      </c>
      <c r="C72" s="5">
        <f t="shared" si="7"/>
        <v>36.791492496990983</v>
      </c>
      <c r="D72">
        <f t="shared" ref="D72:D135" ca="1" si="8">RAND()</f>
        <v>0.91846595110362583</v>
      </c>
      <c r="E72">
        <f t="shared" ca="1" si="5"/>
        <v>612.57741447206388</v>
      </c>
    </row>
    <row r="73" spans="1:5" ht="15.75" x14ac:dyDescent="0.25">
      <c r="A73" s="4">
        <v>18.467224638235098</v>
      </c>
      <c r="B73" s="6">
        <f t="shared" si="6"/>
        <v>9.5816464237516871E-2</v>
      </c>
      <c r="C73" s="5">
        <f t="shared" si="7"/>
        <v>492.66820991354541</v>
      </c>
      <c r="D73">
        <f t="shared" ca="1" si="8"/>
        <v>0.93779898773800163</v>
      </c>
      <c r="E73">
        <f t="shared" ca="1" si="5"/>
        <v>724.85761534368839</v>
      </c>
    </row>
    <row r="74" spans="1:5" ht="15.75" x14ac:dyDescent="0.25">
      <c r="A74" s="4">
        <v>19.132094017335699</v>
      </c>
      <c r="B74" s="6">
        <f t="shared" si="6"/>
        <v>9.7165991902834009E-2</v>
      </c>
      <c r="C74" s="5">
        <f t="shared" si="7"/>
        <v>659.75094671910097</v>
      </c>
      <c r="D74">
        <f t="shared" ca="1" si="8"/>
        <v>0.25110587272230456</v>
      </c>
      <c r="E74">
        <f t="shared" ca="1" si="5"/>
        <v>50.760971098312766</v>
      </c>
    </row>
    <row r="75" spans="1:5" ht="15.75" x14ac:dyDescent="0.25">
      <c r="A75" s="4">
        <v>20.0224461721523</v>
      </c>
      <c r="B75" s="6">
        <f t="shared" si="6"/>
        <v>9.8515519568151147E-2</v>
      </c>
      <c r="C75" s="5">
        <f t="shared" si="7"/>
        <v>184.79844020395984</v>
      </c>
      <c r="D75">
        <f t="shared" ca="1" si="8"/>
        <v>0.77163141154890857</v>
      </c>
      <c r="E75">
        <f t="shared" ca="1" si="5"/>
        <v>314.48601363917021</v>
      </c>
    </row>
    <row r="76" spans="1:5" ht="15.75" x14ac:dyDescent="0.25">
      <c r="A76" s="4">
        <v>20.271836779714999</v>
      </c>
      <c r="B76" s="6">
        <f t="shared" si="6"/>
        <v>9.9865047233468285E-2</v>
      </c>
      <c r="C76" s="5">
        <f t="shared" si="7"/>
        <v>11.290304466504708</v>
      </c>
      <c r="D76">
        <f t="shared" ca="1" si="8"/>
        <v>0.96221993237247638</v>
      </c>
      <c r="E76">
        <f t="shared" ca="1" si="5"/>
        <v>928.68142841329643</v>
      </c>
    </row>
    <row r="77" spans="1:5" ht="15.75" x14ac:dyDescent="0.25">
      <c r="A77" s="4">
        <v>20.287073357942401</v>
      </c>
      <c r="B77" s="6">
        <f t="shared" si="6"/>
        <v>0.10121457489878542</v>
      </c>
      <c r="C77" s="5">
        <f t="shared" si="7"/>
        <v>291.48034696751404</v>
      </c>
      <c r="D77">
        <f t="shared" ca="1" si="8"/>
        <v>0.64615769288850611</v>
      </c>
      <c r="E77">
        <f t="shared" ca="1" si="5"/>
        <v>209.20195241142062</v>
      </c>
    </row>
    <row r="78" spans="1:5" ht="15.75" x14ac:dyDescent="0.25">
      <c r="A78" s="4">
        <v>20.680434150071299</v>
      </c>
      <c r="B78" s="6">
        <f t="shared" si="6"/>
        <v>0.10256410256410256</v>
      </c>
      <c r="C78" s="5">
        <f t="shared" si="7"/>
        <v>32.448608233763281</v>
      </c>
      <c r="D78">
        <f t="shared" ca="1" si="8"/>
        <v>0.15184705196868475</v>
      </c>
      <c r="E78">
        <f t="shared" ca="1" si="5"/>
        <v>29.700705386308606</v>
      </c>
    </row>
    <row r="79" spans="1:5" ht="15.75" x14ac:dyDescent="0.25">
      <c r="A79" s="4">
        <v>20.7242244445838</v>
      </c>
      <c r="B79" s="6">
        <f t="shared" si="6"/>
        <v>0.1039136302294197</v>
      </c>
      <c r="C79" s="5">
        <f t="shared" si="7"/>
        <v>42.803023510618743</v>
      </c>
      <c r="D79">
        <f t="shared" ca="1" si="8"/>
        <v>0.15779809624690344</v>
      </c>
      <c r="E79">
        <f t="shared" ca="1" si="5"/>
        <v>30.529068068634757</v>
      </c>
    </row>
    <row r="80" spans="1:5" ht="15.75" x14ac:dyDescent="0.25">
      <c r="A80" s="4">
        <v>20.7819883089706</v>
      </c>
      <c r="B80" s="6">
        <f t="shared" si="6"/>
        <v>0.10526315789473684</v>
      </c>
      <c r="C80" s="5">
        <f t="shared" si="7"/>
        <v>189.18309376540401</v>
      </c>
      <c r="D80">
        <f t="shared" ca="1" si="8"/>
        <v>0.14978220009278431</v>
      </c>
      <c r="E80">
        <f t="shared" ca="1" si="5"/>
        <v>29.550002243608329</v>
      </c>
    </row>
    <row r="81" spans="1:5" ht="15.75" x14ac:dyDescent="0.25">
      <c r="A81" s="4">
        <v>21.037296127817299</v>
      </c>
      <c r="B81" s="6">
        <f t="shared" si="6"/>
        <v>0.10661268556005399</v>
      </c>
      <c r="C81" s="5">
        <f t="shared" si="7"/>
        <v>2.67687854909585</v>
      </c>
      <c r="D81">
        <f t="shared" ca="1" si="8"/>
        <v>0.77806995539457546</v>
      </c>
      <c r="E81">
        <f t="shared" ca="1" si="5"/>
        <v>318.76397473852506</v>
      </c>
    </row>
    <row r="82" spans="1:5" ht="15.75" x14ac:dyDescent="0.25">
      <c r="A82" s="4">
        <v>21.040908649475998</v>
      </c>
      <c r="B82" s="6">
        <f t="shared" si="6"/>
        <v>0.10796221322537113</v>
      </c>
      <c r="C82" s="5">
        <f t="shared" si="7"/>
        <v>345.7965651562522</v>
      </c>
      <c r="D82">
        <f t="shared" ca="1" si="8"/>
        <v>3.0436609328119757E-2</v>
      </c>
      <c r="E82">
        <f t="shared" ca="1" si="5"/>
        <v>5.4769974899304135</v>
      </c>
    </row>
    <row r="83" spans="1:5" ht="15.75" x14ac:dyDescent="0.25">
      <c r="A83" s="4">
        <v>21.507570680726001</v>
      </c>
      <c r="B83" s="6">
        <f t="shared" si="6"/>
        <v>0.10931174089068826</v>
      </c>
      <c r="C83" s="5">
        <f t="shared" si="7"/>
        <v>323.19627783088055</v>
      </c>
      <c r="D83">
        <f t="shared" ca="1" si="8"/>
        <v>0.92640899220391859</v>
      </c>
      <c r="E83">
        <f t="shared" ca="1" si="5"/>
        <v>654.43292831570625</v>
      </c>
    </row>
    <row r="84" spans="1:5" ht="15.75" x14ac:dyDescent="0.25">
      <c r="A84" s="4">
        <v>21.943732998986299</v>
      </c>
      <c r="B84" s="6">
        <f t="shared" si="6"/>
        <v>0.1106612685560054</v>
      </c>
      <c r="C84" s="5">
        <f t="shared" si="7"/>
        <v>176.76475366071418</v>
      </c>
      <c r="D84">
        <f t="shared" ca="1" si="8"/>
        <v>0.55577020594640802</v>
      </c>
      <c r="E84">
        <f t="shared" ca="1" si="5"/>
        <v>154.89407463200044</v>
      </c>
    </row>
    <row r="85" spans="1:5" ht="15.75" x14ac:dyDescent="0.25">
      <c r="A85" s="4">
        <v>22.182281924304402</v>
      </c>
      <c r="B85" s="6">
        <f t="shared" si="6"/>
        <v>0.11201079622132254</v>
      </c>
      <c r="C85" s="5">
        <f t="shared" si="7"/>
        <v>190.80542312949584</v>
      </c>
      <c r="D85">
        <f t="shared" ca="1" si="8"/>
        <v>0.47336915246044275</v>
      </c>
      <c r="E85">
        <f t="shared" ca="1" si="5"/>
        <v>120.87991905451976</v>
      </c>
    </row>
    <row r="86" spans="1:5" ht="15.75" x14ac:dyDescent="0.25">
      <c r="A86" s="4">
        <v>22.439779121510199</v>
      </c>
      <c r="B86" s="6">
        <f t="shared" si="6"/>
        <v>0.11336032388663968</v>
      </c>
      <c r="C86" s="5">
        <f t="shared" si="7"/>
        <v>80.38495505181703</v>
      </c>
      <c r="D86">
        <f t="shared" ca="1" si="8"/>
        <v>0.50798970399333787</v>
      </c>
      <c r="E86">
        <f t="shared" ca="1" si="5"/>
        <v>134.3398390152812</v>
      </c>
    </row>
    <row r="87" spans="1:5" ht="15.75" x14ac:dyDescent="0.25">
      <c r="A87" s="4">
        <v>22.548260842227901</v>
      </c>
      <c r="B87" s="6">
        <f t="shared" si="6"/>
        <v>0.11470985155195682</v>
      </c>
      <c r="C87" s="5">
        <f t="shared" si="7"/>
        <v>253.2930291656308</v>
      </c>
      <c r="D87">
        <f t="shared" ca="1" si="8"/>
        <v>0.17527464243012814</v>
      </c>
      <c r="E87">
        <f t="shared" ca="1" si="5"/>
        <v>33.227501189328066</v>
      </c>
    </row>
    <row r="88" spans="1:5" ht="15.75" x14ac:dyDescent="0.25">
      <c r="A88" s="4">
        <v>22.8900867925189</v>
      </c>
      <c r="B88" s="6">
        <f t="shared" si="6"/>
        <v>0.11605937921727395</v>
      </c>
      <c r="C88" s="5">
        <f t="shared" si="7"/>
        <v>57.142920834436772</v>
      </c>
      <c r="D88">
        <f t="shared" ca="1" si="8"/>
        <v>1.4715100472570852E-2</v>
      </c>
      <c r="E88">
        <f t="shared" ca="1" si="5"/>
        <v>2.6033282887173419</v>
      </c>
    </row>
    <row r="89" spans="1:5" ht="15.75" x14ac:dyDescent="0.25">
      <c r="A89" s="4">
        <v>22.967202745062</v>
      </c>
      <c r="B89" s="6">
        <f t="shared" si="6"/>
        <v>0.11740890688259109</v>
      </c>
      <c r="C89" s="5">
        <f t="shared" si="7"/>
        <v>139.4040859999624</v>
      </c>
      <c r="D89">
        <f t="shared" ca="1" si="8"/>
        <v>5.1530728691138061E-2</v>
      </c>
      <c r="E89">
        <f t="shared" ca="1" si="5"/>
        <v>9.5020736859923236</v>
      </c>
    </row>
    <row r="90" spans="1:5" ht="15.75" x14ac:dyDescent="0.25">
      <c r="A90" s="4">
        <v>23.155332415777199</v>
      </c>
      <c r="B90" s="6">
        <f t="shared" si="6"/>
        <v>0.11875843454790823</v>
      </c>
      <c r="C90" s="5">
        <f t="shared" si="7"/>
        <v>76.989130837926552</v>
      </c>
      <c r="D90">
        <f t="shared" ca="1" si="8"/>
        <v>5.0460918407465805E-2</v>
      </c>
      <c r="E90">
        <f t="shared" ca="1" si="5"/>
        <v>9.4766391199248936</v>
      </c>
    </row>
    <row r="91" spans="1:5" ht="15.75" x14ac:dyDescent="0.25">
      <c r="A91" s="4">
        <v>23.259231377771702</v>
      </c>
      <c r="B91" s="6">
        <f t="shared" si="6"/>
        <v>0.12010796221322537</v>
      </c>
      <c r="C91" s="5">
        <f t="shared" si="7"/>
        <v>110.04476246539025</v>
      </c>
      <c r="D91">
        <f t="shared" ca="1" si="8"/>
        <v>0.15614141714403595</v>
      </c>
      <c r="E91">
        <f t="shared" ca="1" si="5"/>
        <v>30.413791361617928</v>
      </c>
    </row>
    <row r="92" spans="1:5" ht="15.75" x14ac:dyDescent="0.25">
      <c r="A92" s="4">
        <v>23.407739829141999</v>
      </c>
      <c r="B92" s="6">
        <f t="shared" si="6"/>
        <v>0.1214574898785425</v>
      </c>
      <c r="C92" s="5">
        <f t="shared" si="7"/>
        <v>347.21689653571002</v>
      </c>
      <c r="D92">
        <f t="shared" ca="1" si="8"/>
        <v>0.98306884602549438</v>
      </c>
      <c r="E92">
        <f t="shared" ca="1" si="5"/>
        <v>1312.9710233159001</v>
      </c>
    </row>
    <row r="93" spans="1:5" ht="15.75" x14ac:dyDescent="0.25">
      <c r="A93" s="4">
        <v>23.876318636882498</v>
      </c>
      <c r="B93" s="6">
        <f t="shared" si="6"/>
        <v>0.12280701754385964</v>
      </c>
      <c r="C93" s="5">
        <f t="shared" si="7"/>
        <v>216.47483735537233</v>
      </c>
      <c r="D93">
        <f t="shared" ca="1" si="8"/>
        <v>0.69234820799488439</v>
      </c>
      <c r="E93">
        <f t="shared" ca="1" si="5"/>
        <v>235.38247172116181</v>
      </c>
    </row>
    <row r="94" spans="1:5" ht="15.75" x14ac:dyDescent="0.25">
      <c r="A94" s="4">
        <v>24.168457418738601</v>
      </c>
      <c r="B94" s="6">
        <f t="shared" si="6"/>
        <v>0.12415654520917679</v>
      </c>
      <c r="C94" s="5">
        <f t="shared" si="7"/>
        <v>6.8794483896827039</v>
      </c>
      <c r="D94">
        <f t="shared" ca="1" si="8"/>
        <v>1.0830773632194757E-2</v>
      </c>
      <c r="E94">
        <f t="shared" ca="1" si="5"/>
        <v>2.1644413551396675</v>
      </c>
    </row>
    <row r="95" spans="1:5" ht="15.75" x14ac:dyDescent="0.25">
      <c r="A95" s="4">
        <v>24.177741424662599</v>
      </c>
      <c r="B95" s="6">
        <f t="shared" si="6"/>
        <v>0.12550607287449392</v>
      </c>
      <c r="C95" s="5">
        <f t="shared" si="7"/>
        <v>27.213403787147339</v>
      </c>
      <c r="D95">
        <f t="shared" ca="1" si="8"/>
        <v>5.1210769908316633E-2</v>
      </c>
      <c r="E95">
        <f t="shared" ca="1" si="5"/>
        <v>9.4884680000892487</v>
      </c>
    </row>
    <row r="96" spans="1:5" ht="15.75" x14ac:dyDescent="0.25">
      <c r="A96" s="4">
        <v>24.214466665940801</v>
      </c>
      <c r="B96" s="6">
        <f t="shared" si="6"/>
        <v>0.12685560053981107</v>
      </c>
      <c r="C96" s="5">
        <f t="shared" si="7"/>
        <v>320.63361658214922</v>
      </c>
      <c r="D96">
        <f t="shared" ca="1" si="8"/>
        <v>0.18867724752690396</v>
      </c>
      <c r="E96">
        <f t="shared" ca="1" si="5"/>
        <v>36.209452363856968</v>
      </c>
    </row>
    <row r="97" spans="1:5" ht="15.75" x14ac:dyDescent="0.25">
      <c r="A97" s="4">
        <v>24.647170601949099</v>
      </c>
      <c r="B97" s="6">
        <f t="shared" si="6"/>
        <v>0.12820512820512819</v>
      </c>
      <c r="C97" s="5">
        <f t="shared" si="7"/>
        <v>107.3395497270217</v>
      </c>
      <c r="D97">
        <f t="shared" ca="1" si="8"/>
        <v>0.60720782720648003</v>
      </c>
      <c r="E97">
        <f t="shared" ca="1" si="5"/>
        <v>186.64139680374208</v>
      </c>
    </row>
    <row r="98" spans="1:5" ht="15.75" x14ac:dyDescent="0.25">
      <c r="A98" s="4">
        <v>24.7920282938884</v>
      </c>
      <c r="B98" s="6">
        <f t="shared" si="6"/>
        <v>0.12955465587044535</v>
      </c>
      <c r="C98" s="5">
        <f t="shared" si="7"/>
        <v>658.42136927284696</v>
      </c>
      <c r="D98">
        <f t="shared" ca="1" si="8"/>
        <v>0.19112341511479425</v>
      </c>
      <c r="E98">
        <f t="shared" ca="1" si="5"/>
        <v>36.644164929974025</v>
      </c>
    </row>
    <row r="99" spans="1:5" ht="15.75" x14ac:dyDescent="0.25">
      <c r="A99" s="4">
        <v>25.680586147158099</v>
      </c>
      <c r="B99" s="6">
        <f t="shared" si="6"/>
        <v>0.13090418353576247</v>
      </c>
      <c r="C99" s="5">
        <f t="shared" si="7"/>
        <v>76.351594531473253</v>
      </c>
      <c r="D99">
        <f t="shared" ca="1" si="8"/>
        <v>0.75256414327521182</v>
      </c>
      <c r="E99">
        <f t="shared" ca="1" si="5"/>
        <v>294.89791944656065</v>
      </c>
    </row>
    <row r="100" spans="1:5" ht="15.75" x14ac:dyDescent="0.25">
      <c r="A100" s="4">
        <v>25.783624736269399</v>
      </c>
      <c r="B100" s="6">
        <f t="shared" si="6"/>
        <v>0.13225371120107962</v>
      </c>
      <c r="C100" s="5">
        <f t="shared" si="7"/>
        <v>97.059346971534112</v>
      </c>
      <c r="D100">
        <f t="shared" ca="1" si="8"/>
        <v>0.62875192830727777</v>
      </c>
      <c r="E100">
        <f t="shared" ca="1" si="5"/>
        <v>197.15041211340221</v>
      </c>
    </row>
    <row r="101" spans="1:5" ht="15.75" x14ac:dyDescent="0.25">
      <c r="A101" s="4">
        <v>25.914609010185099</v>
      </c>
      <c r="B101" s="6">
        <f t="shared" si="6"/>
        <v>0.13360323886639677</v>
      </c>
      <c r="C101" s="5">
        <f t="shared" si="7"/>
        <v>4.4581699815602001</v>
      </c>
      <c r="D101">
        <f t="shared" ca="1" si="8"/>
        <v>0.81428462004069124</v>
      </c>
      <c r="E101">
        <f t="shared" ca="1" si="5"/>
        <v>373.15351238866327</v>
      </c>
    </row>
    <row r="102" spans="1:5" ht="15.75" x14ac:dyDescent="0.25">
      <c r="A102" s="4">
        <v>25.920625433911901</v>
      </c>
      <c r="B102" s="6">
        <f t="shared" si="6"/>
        <v>0.1349527665317139</v>
      </c>
      <c r="C102" s="5">
        <f t="shared" si="7"/>
        <v>439.86348690569616</v>
      </c>
      <c r="D102">
        <f t="shared" ca="1" si="8"/>
        <v>0.79139135805791849</v>
      </c>
      <c r="E102">
        <f t="shared" ca="1" si="5"/>
        <v>336.96333565673007</v>
      </c>
    </row>
    <row r="103" spans="1:5" ht="15.75" x14ac:dyDescent="0.25">
      <c r="A103" s="4">
        <v>26.514233378454001</v>
      </c>
      <c r="B103" s="6">
        <f t="shared" si="6"/>
        <v>0.13630229419703105</v>
      </c>
      <c r="C103" s="5">
        <f t="shared" si="7"/>
        <v>10.545379793716766</v>
      </c>
      <c r="D103">
        <f t="shared" ca="1" si="8"/>
        <v>0.90718840266698453</v>
      </c>
      <c r="E103">
        <f t="shared" ca="1" si="5"/>
        <v>573.36082154096812</v>
      </c>
    </row>
    <row r="104" spans="1:5" ht="15.75" x14ac:dyDescent="0.25">
      <c r="A104" s="4">
        <v>26.528464660226899</v>
      </c>
      <c r="B104" s="6">
        <f t="shared" si="6"/>
        <v>0.13765182186234817</v>
      </c>
      <c r="C104" s="5">
        <f t="shared" si="7"/>
        <v>1027.8667593954981</v>
      </c>
      <c r="D104">
        <f t="shared" ca="1" si="8"/>
        <v>0.70362586488351087</v>
      </c>
      <c r="E104">
        <f t="shared" ca="1" si="5"/>
        <v>244.52059921529434</v>
      </c>
    </row>
    <row r="105" spans="1:5" ht="15.75" x14ac:dyDescent="0.25">
      <c r="A105" s="4">
        <v>27.915599288290998</v>
      </c>
      <c r="B105" s="6">
        <f t="shared" si="6"/>
        <v>0.13900134952766532</v>
      </c>
      <c r="C105" s="5">
        <f t="shared" si="7"/>
        <v>100.40881197849184</v>
      </c>
      <c r="D105">
        <f t="shared" ca="1" si="8"/>
        <v>0.11590656320047144</v>
      </c>
      <c r="E105">
        <f t="shared" ca="1" si="5"/>
        <v>22.851379560717966</v>
      </c>
    </row>
    <row r="106" spans="1:5" ht="15.75" x14ac:dyDescent="0.25">
      <c r="A106" s="4">
        <v>28.0511037578976</v>
      </c>
      <c r="B106" s="6">
        <f t="shared" si="6"/>
        <v>0.14035087719298245</v>
      </c>
      <c r="C106" s="5">
        <f t="shared" si="7"/>
        <v>100.74801065019182</v>
      </c>
      <c r="D106">
        <f t="shared" ca="1" si="8"/>
        <v>0.85522514302092789</v>
      </c>
      <c r="E106">
        <f t="shared" ca="1" si="5"/>
        <v>464.09415435176362</v>
      </c>
    </row>
    <row r="107" spans="1:5" ht="15.75" x14ac:dyDescent="0.25">
      <c r="A107" s="4">
        <v>28.1870659854957</v>
      </c>
      <c r="B107" s="6">
        <f t="shared" si="6"/>
        <v>0.1417004048582996</v>
      </c>
      <c r="C107" s="5">
        <f t="shared" si="7"/>
        <v>78.249053035519594</v>
      </c>
      <c r="D107">
        <f t="shared" ca="1" si="8"/>
        <v>0.95389888908139109</v>
      </c>
      <c r="E107">
        <f t="shared" ca="1" si="5"/>
        <v>846.31568694384566</v>
      </c>
    </row>
    <row r="108" spans="1:5" ht="15.75" x14ac:dyDescent="0.25">
      <c r="A108" s="4">
        <v>28.292665247352002</v>
      </c>
      <c r="B108" s="6">
        <f t="shared" si="6"/>
        <v>0.14304993252361672</v>
      </c>
      <c r="C108" s="5">
        <f t="shared" si="7"/>
        <v>444.01411901265868</v>
      </c>
      <c r="D108">
        <f t="shared" ca="1" si="8"/>
        <v>0.84498585076724353</v>
      </c>
      <c r="E108">
        <f t="shared" ca="1" si="5"/>
        <v>429.75327790599653</v>
      </c>
    </row>
    <row r="109" spans="1:5" ht="15.75" x14ac:dyDescent="0.25">
      <c r="A109" s="4">
        <v>28.891874584751001</v>
      </c>
      <c r="B109" s="6">
        <f t="shared" si="6"/>
        <v>0.14439946018893388</v>
      </c>
      <c r="C109" s="5">
        <f t="shared" si="7"/>
        <v>7.1540235638883374</v>
      </c>
      <c r="D109">
        <f t="shared" ca="1" si="8"/>
        <v>0.62907096727103629</v>
      </c>
      <c r="E109">
        <f t="shared" ca="1" si="5"/>
        <v>197.1906887337465</v>
      </c>
    </row>
    <row r="110" spans="1:5" ht="15.75" x14ac:dyDescent="0.25">
      <c r="A110" s="4">
        <v>28.901529137468799</v>
      </c>
      <c r="B110" s="6">
        <f t="shared" si="6"/>
        <v>0.145748987854251</v>
      </c>
      <c r="C110" s="5">
        <f t="shared" si="7"/>
        <v>241.50127127991291</v>
      </c>
      <c r="D110">
        <f t="shared" ca="1" si="8"/>
        <v>0.88821149649802733</v>
      </c>
      <c r="E110">
        <f t="shared" ca="1" si="5"/>
        <v>518.35705567180321</v>
      </c>
    </row>
    <row r="111" spans="1:5" ht="15.75" x14ac:dyDescent="0.25">
      <c r="A111" s="4">
        <v>29.227441784270301</v>
      </c>
      <c r="B111" s="6">
        <f t="shared" si="6"/>
        <v>0.14709851551956815</v>
      </c>
      <c r="C111" s="5">
        <f t="shared" si="7"/>
        <v>152.60935731317537</v>
      </c>
      <c r="D111">
        <f t="shared" ca="1" si="8"/>
        <v>0.89779176486844292</v>
      </c>
      <c r="E111">
        <f t="shared" ca="1" si="5"/>
        <v>550.69265317433008</v>
      </c>
    </row>
    <row r="112" spans="1:5" ht="15.75" x14ac:dyDescent="0.25">
      <c r="A112" s="4">
        <v>29.4333923339507</v>
      </c>
      <c r="B112" s="6">
        <f t="shared" si="6"/>
        <v>0.1484480431848853</v>
      </c>
      <c r="C112" s="5">
        <f t="shared" si="7"/>
        <v>87.403444802652857</v>
      </c>
      <c r="D112">
        <f t="shared" ca="1" si="8"/>
        <v>0.60717957547860768</v>
      </c>
      <c r="E112">
        <f t="shared" ca="1" si="5"/>
        <v>186.64087220464143</v>
      </c>
    </row>
    <row r="113" spans="1:5" ht="15.75" x14ac:dyDescent="0.25">
      <c r="A113" s="4">
        <v>29.551345700755899</v>
      </c>
      <c r="B113" s="6">
        <f t="shared" si="6"/>
        <v>0.14979757085020243</v>
      </c>
      <c r="C113" s="5">
        <f t="shared" si="7"/>
        <v>77.3453276510417</v>
      </c>
      <c r="D113">
        <f t="shared" ca="1" si="8"/>
        <v>5.3871150686814362E-2</v>
      </c>
      <c r="E113">
        <f t="shared" ca="1" si="5"/>
        <v>10.383683312388454</v>
      </c>
    </row>
    <row r="114" spans="1:5" ht="15.75" x14ac:dyDescent="0.25">
      <c r="A114" s="4">
        <v>29.655725360203999</v>
      </c>
      <c r="B114" s="6">
        <f t="shared" si="6"/>
        <v>0.15114709851551958</v>
      </c>
      <c r="C114" s="5">
        <f t="shared" si="7"/>
        <v>64.261453245511433</v>
      </c>
      <c r="D114">
        <f t="shared" ca="1" si="8"/>
        <v>0.8585483665843443</v>
      </c>
      <c r="E114">
        <f t="shared" ca="1" si="5"/>
        <v>468.99199852817071</v>
      </c>
    </row>
    <row r="115" spans="1:5" ht="15.75" x14ac:dyDescent="0.25">
      <c r="A115" s="4">
        <v>29.7424479691723</v>
      </c>
      <c r="B115" s="6">
        <f t="shared" si="6"/>
        <v>0.1524966261808367</v>
      </c>
      <c r="C115" s="5">
        <f t="shared" si="7"/>
        <v>74.497172972422064</v>
      </c>
      <c r="D115">
        <f t="shared" ca="1" si="8"/>
        <v>0.92962612839713876</v>
      </c>
      <c r="E115">
        <f t="shared" ca="1" si="5"/>
        <v>677.57164829282976</v>
      </c>
    </row>
    <row r="116" spans="1:5" ht="15.75" x14ac:dyDescent="0.25">
      <c r="A116" s="4">
        <v>29.8429839650865</v>
      </c>
      <c r="B116" s="6">
        <f t="shared" si="6"/>
        <v>0.15384615384615385</v>
      </c>
      <c r="C116" s="5">
        <f t="shared" si="7"/>
        <v>362.38929922090455</v>
      </c>
      <c r="D116">
        <f t="shared" ca="1" si="8"/>
        <v>0.54197101672196279</v>
      </c>
      <c r="E116">
        <f t="shared" ca="1" si="5"/>
        <v>149.91499579154259</v>
      </c>
    </row>
    <row r="117" spans="1:5" ht="15.75" x14ac:dyDescent="0.25">
      <c r="A117" s="4">
        <v>30.332038350000001</v>
      </c>
      <c r="B117" s="6">
        <f t="shared" si="6"/>
        <v>0.15519568151147098</v>
      </c>
      <c r="C117" s="5">
        <f t="shared" si="7"/>
        <v>86.443831450232267</v>
      </c>
      <c r="D117">
        <f t="shared" ca="1" si="8"/>
        <v>0.39446479556243186</v>
      </c>
      <c r="E117">
        <f t="shared" ca="1" si="5"/>
        <v>93.895371129061218</v>
      </c>
    </row>
    <row r="118" spans="1:5" ht="15.75" x14ac:dyDescent="0.25">
      <c r="A118" s="4">
        <v>30.448696692038101</v>
      </c>
      <c r="B118" s="6">
        <f t="shared" si="6"/>
        <v>0.15654520917678813</v>
      </c>
      <c r="C118" s="5">
        <f t="shared" si="7"/>
        <v>64.148939288883867</v>
      </c>
      <c r="D118">
        <f t="shared" ca="1" si="8"/>
        <v>4.3869430495590112E-2</v>
      </c>
      <c r="E118">
        <f t="shared" ca="1" si="5"/>
        <v>8.4687247350468589</v>
      </c>
    </row>
    <row r="119" spans="1:5" ht="15.75" x14ac:dyDescent="0.25">
      <c r="A119" s="4">
        <v>30.5352674603092</v>
      </c>
      <c r="B119" s="6">
        <f t="shared" si="6"/>
        <v>0.15789473684210525</v>
      </c>
      <c r="C119" s="5">
        <f t="shared" si="7"/>
        <v>173.22336280454411</v>
      </c>
      <c r="D119">
        <f t="shared" ca="1" si="8"/>
        <v>0.24624384161946922</v>
      </c>
      <c r="E119">
        <f t="shared" ca="1" si="5"/>
        <v>49.972747737352719</v>
      </c>
    </row>
    <row r="120" spans="1:5" ht="15.75" x14ac:dyDescent="0.25">
      <c r="A120" s="4">
        <v>30.7690371806932</v>
      </c>
      <c r="B120" s="6">
        <f t="shared" si="6"/>
        <v>0.15924426450742241</v>
      </c>
      <c r="C120" s="5">
        <f t="shared" si="7"/>
        <v>139.77906120455091</v>
      </c>
      <c r="D120">
        <f t="shared" ca="1" si="8"/>
        <v>0.84102518263730019</v>
      </c>
      <c r="E120">
        <f t="shared" ca="1" si="5"/>
        <v>423.54286121210515</v>
      </c>
    </row>
    <row r="121" spans="1:5" ht="15.75" x14ac:dyDescent="0.25">
      <c r="A121" s="4">
        <v>30.957672890820799</v>
      </c>
      <c r="B121" s="6">
        <f t="shared" si="6"/>
        <v>0.16059379217273953</v>
      </c>
      <c r="C121" s="5">
        <f t="shared" si="7"/>
        <v>134.84905472911217</v>
      </c>
      <c r="D121">
        <f t="shared" ca="1" si="8"/>
        <v>1.8529839143493043E-2</v>
      </c>
      <c r="E121">
        <f t="shared" ca="1" si="5"/>
        <v>3.6522794772126481</v>
      </c>
    </row>
    <row r="122" spans="1:5" ht="15.75" x14ac:dyDescent="0.25">
      <c r="A122" s="4">
        <v>31.139655420819601</v>
      </c>
      <c r="B122" s="6">
        <f t="shared" si="6"/>
        <v>0.16194331983805668</v>
      </c>
      <c r="C122" s="5">
        <f t="shared" si="7"/>
        <v>64.746545769009444</v>
      </c>
      <c r="D122">
        <f t="shared" ca="1" si="8"/>
        <v>0.10750048246083732</v>
      </c>
      <c r="E122">
        <f t="shared" ca="1" si="5"/>
        <v>21.039672652296961</v>
      </c>
    </row>
    <row r="123" spans="1:5" ht="15.75" x14ac:dyDescent="0.25">
      <c r="A123" s="4">
        <v>31.227032675568601</v>
      </c>
      <c r="B123" s="6">
        <f t="shared" si="6"/>
        <v>0.16329284750337381</v>
      </c>
      <c r="C123" s="5">
        <f t="shared" si="7"/>
        <v>314.87734933135926</v>
      </c>
      <c r="D123">
        <f t="shared" ca="1" si="8"/>
        <v>0.399133367094055</v>
      </c>
      <c r="E123">
        <f t="shared" ca="1" si="5"/>
        <v>94.963282498946114</v>
      </c>
    </row>
    <row r="124" spans="1:5" ht="15.75" x14ac:dyDescent="0.25">
      <c r="A124" s="4">
        <v>31.651968369673</v>
      </c>
      <c r="B124" s="6">
        <f t="shared" si="6"/>
        <v>0.16464237516869096</v>
      </c>
      <c r="C124" s="5">
        <f t="shared" si="7"/>
        <v>390.94672021289665</v>
      </c>
      <c r="D124">
        <f t="shared" ca="1" si="8"/>
        <v>0.75280836089335013</v>
      </c>
      <c r="E124">
        <f t="shared" ca="1" si="5"/>
        <v>295.01885396200367</v>
      </c>
    </row>
    <row r="125" spans="1:5" ht="15.75" x14ac:dyDescent="0.25">
      <c r="A125" s="4">
        <v>32.179561784265303</v>
      </c>
      <c r="B125" s="6">
        <f t="shared" si="6"/>
        <v>0.16599190283400811</v>
      </c>
      <c r="C125" s="5">
        <f t="shared" si="7"/>
        <v>44.182548568416486</v>
      </c>
      <c r="D125">
        <f t="shared" ca="1" si="8"/>
        <v>0.77917760785280832</v>
      </c>
      <c r="E125">
        <f t="shared" ca="1" si="5"/>
        <v>320.65271950661906</v>
      </c>
    </row>
    <row r="126" spans="1:5" ht="15.75" x14ac:dyDescent="0.25">
      <c r="A126" s="4">
        <v>32.239187355882599</v>
      </c>
      <c r="B126" s="6">
        <f t="shared" si="6"/>
        <v>0.16734143049932523</v>
      </c>
      <c r="C126" s="5">
        <f t="shared" si="7"/>
        <v>37.097275411126169</v>
      </c>
      <c r="D126">
        <f t="shared" ca="1" si="8"/>
        <v>0.77230420976946335</v>
      </c>
      <c r="E126">
        <f t="shared" ca="1" si="5"/>
        <v>314.5646558584358</v>
      </c>
    </row>
    <row r="127" spans="1:5" ht="15.75" x14ac:dyDescent="0.25">
      <c r="A127" s="4">
        <v>32.289251155357803</v>
      </c>
      <c r="B127" s="6">
        <f t="shared" si="6"/>
        <v>0.16869095816464239</v>
      </c>
      <c r="C127" s="5">
        <f t="shared" si="7"/>
        <v>106.89915652614209</v>
      </c>
      <c r="D127">
        <f t="shared" ca="1" si="8"/>
        <v>0.59420460559473731</v>
      </c>
      <c r="E127">
        <f t="shared" ca="1" si="5"/>
        <v>177.44565103826986</v>
      </c>
    </row>
    <row r="128" spans="1:5" ht="15.75" x14ac:dyDescent="0.25">
      <c r="A128" s="4">
        <v>32.433514524488899</v>
      </c>
      <c r="B128" s="6">
        <f t="shared" si="6"/>
        <v>0.17004048582995951</v>
      </c>
      <c r="C128" s="5">
        <f t="shared" si="7"/>
        <v>110.46562673353442</v>
      </c>
      <c r="D128">
        <f t="shared" ca="1" si="8"/>
        <v>0.45019690640804566</v>
      </c>
      <c r="E128">
        <f t="shared" ca="1" si="5"/>
        <v>111.81645927291882</v>
      </c>
    </row>
    <row r="129" spans="1:5" ht="15.75" x14ac:dyDescent="0.25">
      <c r="A129" s="4">
        <v>32.5825909438324</v>
      </c>
      <c r="B129" s="6">
        <f t="shared" si="6"/>
        <v>0.17139001349527666</v>
      </c>
      <c r="C129" s="5">
        <f t="shared" si="7"/>
        <v>112.46813256846475</v>
      </c>
      <c r="D129">
        <f t="shared" ca="1" si="8"/>
        <v>0.72679867454422631</v>
      </c>
      <c r="E129">
        <f t="shared" ca="1" si="5"/>
        <v>266.75058712305503</v>
      </c>
    </row>
    <row r="130" spans="1:5" ht="15.75" x14ac:dyDescent="0.25">
      <c r="A130" s="4">
        <v>32.734369800200099</v>
      </c>
      <c r="B130" s="6">
        <f t="shared" si="6"/>
        <v>0.17273954116059378</v>
      </c>
      <c r="C130" s="5">
        <f t="shared" si="7"/>
        <v>203.74789407869383</v>
      </c>
      <c r="D130">
        <f t="shared" ca="1" si="8"/>
        <v>0.31773512984535324</v>
      </c>
      <c r="E130">
        <f t="shared" ca="1" si="5"/>
        <v>68.368733805317518</v>
      </c>
    </row>
    <row r="131" spans="1:5" ht="15.75" x14ac:dyDescent="0.25">
      <c r="A131" s="4">
        <v>33.009333220009403</v>
      </c>
      <c r="B131" s="6">
        <f t="shared" si="6"/>
        <v>0.17408906882591094</v>
      </c>
      <c r="C131" s="5">
        <f t="shared" si="7"/>
        <v>184.01891585863751</v>
      </c>
      <c r="D131">
        <f t="shared" ca="1" si="8"/>
        <v>0.52267465471851304</v>
      </c>
      <c r="E131">
        <f t="shared" ref="E131:E194" ca="1" si="9">INDEX($A$2:$A$1000,MATCH(D131,$B$2:$B$1000))+INDEX($C$2:$C$1000,MATCH(D131,$B$2:$B$1000))*(D131-(MATCH(D131,$B$2:$B$1000)-1)/COUNT($A$3:$A$1000))</f>
        <v>140.74691625658545</v>
      </c>
    </row>
    <row r="132" spans="1:5" ht="15.75" x14ac:dyDescent="0.25">
      <c r="A132" s="4">
        <v>33.257671837902301</v>
      </c>
      <c r="B132" s="6">
        <f t="shared" ref="B132:B195" si="10">ROW(A130)/COUNT($A$3:$A$1000)</f>
        <v>0.17543859649122806</v>
      </c>
      <c r="C132" s="5">
        <f t="shared" ref="C132:C195" si="11">(A133-A132)/(1/COUNT($A$3:$A$1000))</f>
        <v>56.251604358225535</v>
      </c>
      <c r="D132">
        <f t="shared" ca="1" si="8"/>
        <v>4.4027799961525949E-2</v>
      </c>
      <c r="E132">
        <f t="shared" ca="1" si="9"/>
        <v>8.5057831297431132</v>
      </c>
    </row>
    <row r="133" spans="1:5" ht="15.75" x14ac:dyDescent="0.25">
      <c r="A133" s="4">
        <v>33.3335849342022</v>
      </c>
      <c r="B133" s="6">
        <f t="shared" si="10"/>
        <v>0.17678812415654521</v>
      </c>
      <c r="C133" s="5">
        <f t="shared" si="11"/>
        <v>106.26813891295815</v>
      </c>
      <c r="D133">
        <f t="shared" ca="1" si="8"/>
        <v>0.96579292850662279</v>
      </c>
      <c r="E133">
        <f t="shared" ca="1" si="9"/>
        <v>956.847616934391</v>
      </c>
    </row>
    <row r="134" spans="1:5" ht="15.75" x14ac:dyDescent="0.25">
      <c r="A134" s="4">
        <v>33.476996727607002</v>
      </c>
      <c r="B134" s="6">
        <f t="shared" si="10"/>
        <v>0.17813765182186234</v>
      </c>
      <c r="C134" s="5">
        <f t="shared" si="11"/>
        <v>29.190363619880948</v>
      </c>
      <c r="D134">
        <f t="shared" ca="1" si="8"/>
        <v>0.45830231451797743</v>
      </c>
      <c r="E134">
        <f t="shared" ca="1" si="9"/>
        <v>115.51464754582516</v>
      </c>
    </row>
    <row r="135" spans="1:5" ht="15.75" x14ac:dyDescent="0.25">
      <c r="A135" s="4">
        <v>33.516389930872698</v>
      </c>
      <c r="B135" s="6">
        <f t="shared" si="10"/>
        <v>0.17948717948717949</v>
      </c>
      <c r="C135" s="5">
        <f t="shared" si="11"/>
        <v>51.826931131021766</v>
      </c>
      <c r="D135">
        <f t="shared" ca="1" si="8"/>
        <v>0.7107128916526283</v>
      </c>
      <c r="E135">
        <f t="shared" ca="1" si="9"/>
        <v>250.2764496013028</v>
      </c>
    </row>
    <row r="136" spans="1:5" ht="15.75" x14ac:dyDescent="0.25">
      <c r="A136" s="4">
        <v>33.586331808242498</v>
      </c>
      <c r="B136" s="6">
        <f t="shared" si="10"/>
        <v>0.18083670715249664</v>
      </c>
      <c r="C136" s="5">
        <f t="shared" si="11"/>
        <v>179.32400442152525</v>
      </c>
      <c r="D136">
        <f t="shared" ref="D136:D199" ca="1" si="12">RAND()</f>
        <v>0.67372083445205166</v>
      </c>
      <c r="E136">
        <f t="shared" ca="1" si="9"/>
        <v>223.36543579834105</v>
      </c>
    </row>
    <row r="137" spans="1:5" ht="15.75" x14ac:dyDescent="0.25">
      <c r="A137" s="4">
        <v>33.828334513264799</v>
      </c>
      <c r="B137" s="6">
        <f t="shared" si="10"/>
        <v>0.18218623481781376</v>
      </c>
      <c r="C137" s="5">
        <f t="shared" si="11"/>
        <v>70.919033408557894</v>
      </c>
      <c r="D137">
        <f t="shared" ca="1" si="12"/>
        <v>0.42834975426674371</v>
      </c>
      <c r="E137">
        <f t="shared" ca="1" si="9"/>
        <v>104.40341334147358</v>
      </c>
    </row>
    <row r="138" spans="1:5" ht="15.75" x14ac:dyDescent="0.25">
      <c r="A138" s="4">
        <v>33.924041710847199</v>
      </c>
      <c r="B138" s="6">
        <f t="shared" si="10"/>
        <v>0.18353576248313092</v>
      </c>
      <c r="C138" s="5">
        <f t="shared" si="11"/>
        <v>1147.1573474196953</v>
      </c>
      <c r="D138">
        <f t="shared" ca="1" si="12"/>
        <v>0.65356558430842659</v>
      </c>
      <c r="E138">
        <f t="shared" ca="1" si="9"/>
        <v>213.02237699097788</v>
      </c>
    </row>
    <row r="139" spans="1:5" ht="15.75" x14ac:dyDescent="0.25">
      <c r="A139" s="4">
        <v>35.472162287661902</v>
      </c>
      <c r="B139" s="6">
        <f t="shared" si="10"/>
        <v>0.18488529014844804</v>
      </c>
      <c r="C139" s="5">
        <f t="shared" si="11"/>
        <v>132.53561545480878</v>
      </c>
      <c r="D139">
        <f t="shared" ca="1" si="12"/>
        <v>0.36994415788053381</v>
      </c>
      <c r="E139">
        <f t="shared" ca="1" si="9"/>
        <v>83.55003858216007</v>
      </c>
    </row>
    <row r="140" spans="1:5" ht="15.75" x14ac:dyDescent="0.25">
      <c r="A140" s="4">
        <v>35.651022767358</v>
      </c>
      <c r="B140" s="6">
        <f t="shared" si="10"/>
        <v>0.18623481781376519</v>
      </c>
      <c r="C140" s="5">
        <f t="shared" si="11"/>
        <v>168.80453725145765</v>
      </c>
      <c r="D140">
        <f t="shared" ca="1" si="12"/>
        <v>0.39204651339812757</v>
      </c>
      <c r="E140">
        <f t="shared" ca="1" si="9"/>
        <v>93.155586268394288</v>
      </c>
    </row>
    <row r="141" spans="1:5" ht="15.75" x14ac:dyDescent="0.25">
      <c r="A141" s="4">
        <v>35.8788291604099</v>
      </c>
      <c r="B141" s="6">
        <f t="shared" si="10"/>
        <v>0.18758434547908232</v>
      </c>
      <c r="C141" s="5">
        <f t="shared" si="11"/>
        <v>302.51860549265393</v>
      </c>
      <c r="D141">
        <f t="shared" ca="1" si="12"/>
        <v>0.15248154946720893</v>
      </c>
      <c r="E141">
        <f t="shared" ca="1" si="9"/>
        <v>29.741479117644413</v>
      </c>
    </row>
    <row r="142" spans="1:5" ht="15.75" x14ac:dyDescent="0.25">
      <c r="A142" s="4">
        <v>36.287086387795398</v>
      </c>
      <c r="B142" s="6">
        <f t="shared" si="10"/>
        <v>0.18893387314439947</v>
      </c>
      <c r="C142" s="5">
        <f t="shared" si="11"/>
        <v>146.52171093819814</v>
      </c>
      <c r="D142">
        <f t="shared" ca="1" si="12"/>
        <v>5.4609341899276687E-2</v>
      </c>
      <c r="E142">
        <f t="shared" ca="1" si="9"/>
        <v>10.588424633526245</v>
      </c>
    </row>
    <row r="143" spans="1:5" ht="15.75" x14ac:dyDescent="0.25">
      <c r="A143" s="4">
        <v>36.484821490276097</v>
      </c>
      <c r="B143" s="6">
        <f t="shared" si="10"/>
        <v>0.19028340080971659</v>
      </c>
      <c r="C143" s="5">
        <f t="shared" si="11"/>
        <v>189.69134065305863</v>
      </c>
      <c r="D143">
        <f t="shared" ca="1" si="12"/>
        <v>0.64983746815119214</v>
      </c>
      <c r="E143">
        <f t="shared" ca="1" si="9"/>
        <v>210.32975911191562</v>
      </c>
    </row>
    <row r="144" spans="1:5" ht="15.75" x14ac:dyDescent="0.25">
      <c r="A144" s="4">
        <v>36.740815202358498</v>
      </c>
      <c r="B144" s="6">
        <f t="shared" si="10"/>
        <v>0.19163292847503374</v>
      </c>
      <c r="C144" s="5">
        <f t="shared" si="11"/>
        <v>7.8459465658419703</v>
      </c>
      <c r="D144">
        <f t="shared" ca="1" si="12"/>
        <v>0.12444360149660627</v>
      </c>
      <c r="E144">
        <f t="shared" ca="1" si="9"/>
        <v>24.170432207652905</v>
      </c>
    </row>
    <row r="145" spans="1:5" ht="15.75" x14ac:dyDescent="0.25">
      <c r="A145" s="4">
        <v>36.751403524309701</v>
      </c>
      <c r="B145" s="6">
        <f t="shared" si="10"/>
        <v>0.19298245614035087</v>
      </c>
      <c r="C145" s="5">
        <f t="shared" si="11"/>
        <v>112.79229446283833</v>
      </c>
      <c r="D145">
        <f t="shared" ca="1" si="12"/>
        <v>8.9230309717410639E-2</v>
      </c>
      <c r="E145">
        <f t="shared" ca="1" si="9"/>
        <v>16.505296304888699</v>
      </c>
    </row>
    <row r="146" spans="1:5" ht="15.75" x14ac:dyDescent="0.25">
      <c r="A146" s="4">
        <v>36.903619846121899</v>
      </c>
      <c r="B146" s="6">
        <f t="shared" si="10"/>
        <v>0.19433198380566802</v>
      </c>
      <c r="C146" s="5">
        <f t="shared" si="11"/>
        <v>379.73841840424228</v>
      </c>
      <c r="D146">
        <f t="shared" ca="1" si="12"/>
        <v>0.89206329715625243</v>
      </c>
      <c r="E146">
        <f t="shared" ca="1" si="9"/>
        <v>537.94329927645106</v>
      </c>
    </row>
    <row r="147" spans="1:5" ht="15.75" x14ac:dyDescent="0.25">
      <c r="A147" s="4">
        <v>37.416087347342199</v>
      </c>
      <c r="B147" s="6">
        <f t="shared" si="10"/>
        <v>0.19568151147098514</v>
      </c>
      <c r="C147" s="5">
        <f t="shared" si="11"/>
        <v>274.64106818202862</v>
      </c>
      <c r="D147">
        <f t="shared" ca="1" si="12"/>
        <v>0.80673328946896372</v>
      </c>
      <c r="E147">
        <f t="shared" ca="1" si="9"/>
        <v>358.12103701199675</v>
      </c>
    </row>
    <row r="148" spans="1:5" ht="15.75" x14ac:dyDescent="0.25">
      <c r="A148" s="4">
        <v>37.786723066886097</v>
      </c>
      <c r="B148" s="6">
        <f t="shared" si="10"/>
        <v>0.19703103913630229</v>
      </c>
      <c r="C148" s="5">
        <f t="shared" si="11"/>
        <v>86.553387314557597</v>
      </c>
      <c r="D148">
        <f t="shared" ca="1" si="12"/>
        <v>0.23404934525890797</v>
      </c>
      <c r="E148">
        <f t="shared" ca="1" si="9"/>
        <v>47.177078435876794</v>
      </c>
    </row>
    <row r="149" spans="1:5" ht="15.75" x14ac:dyDescent="0.25">
      <c r="A149" s="4">
        <v>37.903529257594002</v>
      </c>
      <c r="B149" s="6">
        <f t="shared" si="10"/>
        <v>0.19838056680161945</v>
      </c>
      <c r="C149" s="5">
        <f t="shared" si="11"/>
        <v>329.73102393430702</v>
      </c>
      <c r="D149">
        <f t="shared" ca="1" si="12"/>
        <v>0.9234156101868003</v>
      </c>
      <c r="E149">
        <f t="shared" ca="1" si="9"/>
        <v>631.92416297954162</v>
      </c>
    </row>
    <row r="150" spans="1:5" ht="15.75" x14ac:dyDescent="0.25">
      <c r="A150" s="4">
        <v>38.348510396506697</v>
      </c>
      <c r="B150" s="6">
        <f t="shared" si="10"/>
        <v>0.19973009446693657</v>
      </c>
      <c r="C150" s="5">
        <f t="shared" si="11"/>
        <v>506.24010298096044</v>
      </c>
      <c r="D150">
        <f t="shared" ca="1" si="12"/>
        <v>0.47105227938433192</v>
      </c>
      <c r="E150">
        <f t="shared" ca="1" si="9"/>
        <v>119.83865804612442</v>
      </c>
    </row>
    <row r="151" spans="1:5" ht="15.75" x14ac:dyDescent="0.25">
      <c r="A151" s="4">
        <v>39.0316954207725</v>
      </c>
      <c r="B151" s="6">
        <f t="shared" si="10"/>
        <v>0.20107962213225372</v>
      </c>
      <c r="C151" s="5">
        <f t="shared" si="11"/>
        <v>194.3460291778205</v>
      </c>
      <c r="D151">
        <f t="shared" ca="1" si="12"/>
        <v>0.36908715235698231</v>
      </c>
      <c r="E151">
        <f t="shared" ca="1" si="9"/>
        <v>83.285039815075194</v>
      </c>
    </row>
    <row r="152" spans="1:5" ht="15.75" x14ac:dyDescent="0.25">
      <c r="A152" s="4">
        <v>39.293970763792501</v>
      </c>
      <c r="B152" s="6">
        <f t="shared" si="10"/>
        <v>0.20242914979757085</v>
      </c>
      <c r="C152" s="5">
        <f t="shared" si="11"/>
        <v>498.56991224747253</v>
      </c>
      <c r="D152">
        <f t="shared" ca="1" si="12"/>
        <v>0.61307020449472382</v>
      </c>
      <c r="E152">
        <f t="shared" ca="1" si="9"/>
        <v>188.86601347295567</v>
      </c>
    </row>
    <row r="153" spans="1:5" ht="15.75" x14ac:dyDescent="0.25">
      <c r="A153" s="4">
        <v>39.966804653465204</v>
      </c>
      <c r="B153" s="6">
        <f t="shared" si="10"/>
        <v>0.203778677462888</v>
      </c>
      <c r="C153" s="5">
        <f t="shared" si="11"/>
        <v>655.2037113568939</v>
      </c>
      <c r="D153">
        <f t="shared" ca="1" si="12"/>
        <v>0.72580351875849847</v>
      </c>
      <c r="E153">
        <f t="shared" ca="1" si="9"/>
        <v>266.22312769509404</v>
      </c>
    </row>
    <row r="154" spans="1:5" ht="15.75" x14ac:dyDescent="0.25">
      <c r="A154" s="4">
        <v>40.851020188359797</v>
      </c>
      <c r="B154" s="6">
        <f t="shared" si="10"/>
        <v>0.20512820512820512</v>
      </c>
      <c r="C154" s="5">
        <f t="shared" si="11"/>
        <v>615.34407927921563</v>
      </c>
      <c r="D154">
        <f t="shared" ca="1" si="12"/>
        <v>0.83201561875192309</v>
      </c>
      <c r="E154">
        <f t="shared" ca="1" si="9"/>
        <v>392.02816222907995</v>
      </c>
    </row>
    <row r="155" spans="1:5" ht="15.75" x14ac:dyDescent="0.25">
      <c r="A155" s="4">
        <v>41.681444047036202</v>
      </c>
      <c r="B155" s="6">
        <f t="shared" si="10"/>
        <v>0.20647773279352227</v>
      </c>
      <c r="C155" s="5">
        <f t="shared" si="11"/>
        <v>53.655987299364114</v>
      </c>
      <c r="D155">
        <f t="shared" ca="1" si="12"/>
        <v>0.65283823146960696</v>
      </c>
      <c r="E155">
        <f t="shared" ca="1" si="9"/>
        <v>212.2690889415484</v>
      </c>
    </row>
    <row r="156" spans="1:5" ht="15.75" x14ac:dyDescent="0.25">
      <c r="A156" s="4">
        <v>41.753854286306598</v>
      </c>
      <c r="B156" s="6">
        <f t="shared" si="10"/>
        <v>0.2078272604588394</v>
      </c>
      <c r="C156" s="5">
        <f t="shared" si="11"/>
        <v>52.519927260507856</v>
      </c>
      <c r="D156">
        <f t="shared" ca="1" si="12"/>
        <v>0.29574731731842729</v>
      </c>
      <c r="E156">
        <f t="shared" ca="1" si="9"/>
        <v>63.917941448967511</v>
      </c>
    </row>
    <row r="157" spans="1:5" ht="15.75" x14ac:dyDescent="0.25">
      <c r="A157" s="4">
        <v>41.824731381125098</v>
      </c>
      <c r="B157" s="6">
        <f t="shared" si="10"/>
        <v>0.20917678812415655</v>
      </c>
      <c r="C157" s="5">
        <f t="shared" si="11"/>
        <v>306.05435772970338</v>
      </c>
      <c r="D157">
        <f t="shared" ca="1" si="12"/>
        <v>0.11283042220370643</v>
      </c>
      <c r="E157">
        <f t="shared" ca="1" si="9"/>
        <v>22.338671006681089</v>
      </c>
    </row>
    <row r="158" spans="1:5" ht="15.75" x14ac:dyDescent="0.25">
      <c r="A158" s="4">
        <v>42.237760203972201</v>
      </c>
      <c r="B158" s="6">
        <f t="shared" si="10"/>
        <v>0.21052631578947367</v>
      </c>
      <c r="C158" s="5">
        <f t="shared" si="11"/>
        <v>21.76454361474466</v>
      </c>
      <c r="D158">
        <f t="shared" ca="1" si="12"/>
        <v>0.73210371916214223</v>
      </c>
      <c r="E158">
        <f t="shared" ca="1" si="9"/>
        <v>276.55078597749184</v>
      </c>
    </row>
    <row r="159" spans="1:5" ht="15.75" x14ac:dyDescent="0.25">
      <c r="A159" s="4">
        <v>42.2671320577033</v>
      </c>
      <c r="B159" s="6">
        <f t="shared" si="10"/>
        <v>0.21187584345479082</v>
      </c>
      <c r="C159" s="5">
        <f t="shared" si="11"/>
        <v>599.7252065825586</v>
      </c>
      <c r="D159">
        <f t="shared" ca="1" si="12"/>
        <v>3.2789500796504778E-2</v>
      </c>
      <c r="E159">
        <f t="shared" ca="1" si="9"/>
        <v>5.9379472229925963</v>
      </c>
    </row>
    <row r="160" spans="1:5" ht="15.75" x14ac:dyDescent="0.25">
      <c r="A160" s="4">
        <v>43.076477815574499</v>
      </c>
      <c r="B160" s="6">
        <f t="shared" si="10"/>
        <v>0.21322537112010798</v>
      </c>
      <c r="C160" s="5">
        <f t="shared" si="11"/>
        <v>13.289277637137694</v>
      </c>
      <c r="D160">
        <f t="shared" ca="1" si="12"/>
        <v>0.2517697684345267</v>
      </c>
      <c r="E160">
        <f t="shared" ca="1" si="9"/>
        <v>50.787509165289514</v>
      </c>
    </row>
    <row r="161" spans="1:5" ht="15.75" x14ac:dyDescent="0.25">
      <c r="A161" s="4">
        <v>43.094412063397897</v>
      </c>
      <c r="B161" s="6">
        <f t="shared" si="10"/>
        <v>0.2145748987854251</v>
      </c>
      <c r="C161" s="5">
        <f t="shared" si="11"/>
        <v>126.18815799391885</v>
      </c>
      <c r="D161">
        <f t="shared" ca="1" si="12"/>
        <v>0.48914965860137627</v>
      </c>
      <c r="E161">
        <f t="shared" ca="1" si="9"/>
        <v>126.48532560482306</v>
      </c>
    </row>
    <row r="162" spans="1:5" ht="15.75" x14ac:dyDescent="0.25">
      <c r="A162" s="4">
        <v>43.2647064736461</v>
      </c>
      <c r="B162" s="6">
        <f t="shared" si="10"/>
        <v>0.21592442645074225</v>
      </c>
      <c r="C162" s="5">
        <f t="shared" si="11"/>
        <v>304.67044058306141</v>
      </c>
      <c r="D162">
        <f t="shared" ca="1" si="12"/>
        <v>0.41240032371848923</v>
      </c>
      <c r="E162">
        <f t="shared" ca="1" si="9"/>
        <v>99.903376531474677</v>
      </c>
    </row>
    <row r="163" spans="1:5" ht="15.75" x14ac:dyDescent="0.25">
      <c r="A163" s="4">
        <v>43.675867662017303</v>
      </c>
      <c r="B163" s="6">
        <f t="shared" si="10"/>
        <v>0.21727395411605938</v>
      </c>
      <c r="C163" s="5">
        <f t="shared" si="11"/>
        <v>70.7581323671901</v>
      </c>
      <c r="D163">
        <f t="shared" ca="1" si="12"/>
        <v>4.4436906923804531E-2</v>
      </c>
      <c r="E163">
        <f t="shared" ca="1" si="9"/>
        <v>8.6015140030621371</v>
      </c>
    </row>
    <row r="164" spans="1:5" ht="15.75" x14ac:dyDescent="0.25">
      <c r="A164" s="4">
        <v>43.771357719192999</v>
      </c>
      <c r="B164" s="6">
        <f t="shared" si="10"/>
        <v>0.21862348178137653</v>
      </c>
      <c r="C164" s="5">
        <f t="shared" si="11"/>
        <v>130.95971220973016</v>
      </c>
      <c r="D164">
        <f t="shared" ca="1" si="12"/>
        <v>0.75658753112754795</v>
      </c>
      <c r="E164">
        <f t="shared" ca="1" si="9"/>
        <v>299.9078233300591</v>
      </c>
    </row>
    <row r="165" spans="1:5" ht="15.75" x14ac:dyDescent="0.25">
      <c r="A165" s="4">
        <v>43.948091473862</v>
      </c>
      <c r="B165" s="6">
        <f t="shared" si="10"/>
        <v>0.21997300944669365</v>
      </c>
      <c r="C165" s="5">
        <f t="shared" si="11"/>
        <v>345.29043198917782</v>
      </c>
      <c r="D165">
        <f t="shared" ca="1" si="12"/>
        <v>0.3634457919896219</v>
      </c>
      <c r="E165">
        <f t="shared" ca="1" si="9"/>
        <v>82.13266744918306</v>
      </c>
    </row>
    <row r="166" spans="1:5" ht="15.75" x14ac:dyDescent="0.25">
      <c r="A166" s="4">
        <v>44.414070464400702</v>
      </c>
      <c r="B166" s="6">
        <f t="shared" si="10"/>
        <v>0.2213225371120108</v>
      </c>
      <c r="C166" s="5">
        <f t="shared" si="11"/>
        <v>406.15281676911263</v>
      </c>
      <c r="D166">
        <f t="shared" ca="1" si="12"/>
        <v>0.87793145026185304</v>
      </c>
      <c r="E166">
        <f t="shared" ca="1" si="9"/>
        <v>502.57622567143881</v>
      </c>
    </row>
    <row r="167" spans="1:5" ht="15.75" x14ac:dyDescent="0.25">
      <c r="A167" s="4">
        <v>44.962184926977102</v>
      </c>
      <c r="B167" s="6">
        <f t="shared" si="10"/>
        <v>0.22267206477732793</v>
      </c>
      <c r="C167" s="5">
        <f t="shared" si="11"/>
        <v>334.08913999487572</v>
      </c>
      <c r="D167">
        <f t="shared" ca="1" si="12"/>
        <v>0.3086641441418484</v>
      </c>
      <c r="E167">
        <f t="shared" ca="1" si="9"/>
        <v>66.30778037610942</v>
      </c>
    </row>
    <row r="168" spans="1:5" ht="15.75" x14ac:dyDescent="0.25">
      <c r="A168" s="4">
        <v>45.413047464082197</v>
      </c>
      <c r="B168" s="6">
        <f t="shared" si="10"/>
        <v>0.22402159244264508</v>
      </c>
      <c r="C168" s="5">
        <f t="shared" si="11"/>
        <v>43.651422857834127</v>
      </c>
      <c r="D168">
        <f t="shared" ca="1" si="12"/>
        <v>0.16478279612991087</v>
      </c>
      <c r="E168">
        <f t="shared" ca="1" si="9"/>
        <v>31.706865483911066</v>
      </c>
    </row>
    <row r="169" spans="1:5" ht="15.75" x14ac:dyDescent="0.25">
      <c r="A169" s="4">
        <v>45.471956266859301</v>
      </c>
      <c r="B169" s="6">
        <f t="shared" si="10"/>
        <v>0.2253711201079622</v>
      </c>
      <c r="C169" s="5">
        <f t="shared" si="11"/>
        <v>262.54196135522329</v>
      </c>
      <c r="D169">
        <f t="shared" ca="1" si="12"/>
        <v>0.72912028724355593</v>
      </c>
      <c r="E169">
        <f t="shared" ca="1" si="9"/>
        <v>270.08200550388261</v>
      </c>
    </row>
    <row r="170" spans="1:5" ht="15.75" x14ac:dyDescent="0.25">
      <c r="A170" s="4">
        <v>45.826263907014798</v>
      </c>
      <c r="B170" s="6">
        <f t="shared" si="10"/>
        <v>0.22672064777327935</v>
      </c>
      <c r="C170" s="5">
        <f t="shared" si="11"/>
        <v>359.893130100424</v>
      </c>
      <c r="D170">
        <f t="shared" ca="1" si="12"/>
        <v>0.85611027362194592</v>
      </c>
      <c r="E170">
        <f t="shared" ca="1" si="9"/>
        <v>467.01098976496303</v>
      </c>
    </row>
    <row r="171" spans="1:5" ht="15.75" x14ac:dyDescent="0.25">
      <c r="A171" s="4">
        <v>46.311949642642901</v>
      </c>
      <c r="B171" s="6">
        <f t="shared" si="10"/>
        <v>0.22807017543859648</v>
      </c>
      <c r="C171" s="5">
        <f t="shared" si="11"/>
        <v>149.19004381565</v>
      </c>
      <c r="D171">
        <f t="shared" ca="1" si="12"/>
        <v>0.23077596622504237</v>
      </c>
      <c r="E171">
        <f t="shared" ca="1" si="9"/>
        <v>46.636032316569441</v>
      </c>
    </row>
    <row r="172" spans="1:5" ht="15.75" x14ac:dyDescent="0.25">
      <c r="A172" s="4">
        <v>46.513285734161997</v>
      </c>
      <c r="B172" s="6">
        <f t="shared" si="10"/>
        <v>0.22941970310391363</v>
      </c>
      <c r="C172" s="5">
        <f t="shared" si="11"/>
        <v>90.112762880132564</v>
      </c>
      <c r="D172">
        <f t="shared" ca="1" si="12"/>
        <v>0.32534927182454065</v>
      </c>
      <c r="E172">
        <f t="shared" ca="1" si="9"/>
        <v>70.599829648240146</v>
      </c>
    </row>
    <row r="173" spans="1:5" ht="15.75" x14ac:dyDescent="0.25">
      <c r="A173" s="4">
        <v>46.634895400666899</v>
      </c>
      <c r="B173" s="6">
        <f t="shared" si="10"/>
        <v>0.23076923076923078</v>
      </c>
      <c r="C173" s="5">
        <f t="shared" si="11"/>
        <v>168.79568871711291</v>
      </c>
      <c r="D173">
        <f t="shared" ca="1" si="12"/>
        <v>0.43637705076566902</v>
      </c>
      <c r="E173">
        <f t="shared" ca="1" si="9"/>
        <v>105.9916333425135</v>
      </c>
    </row>
    <row r="174" spans="1:5" ht="15.75" x14ac:dyDescent="0.25">
      <c r="A174" s="4">
        <v>46.862689852376903</v>
      </c>
      <c r="B174" s="6">
        <f t="shared" si="10"/>
        <v>0.23211875843454791</v>
      </c>
      <c r="C174" s="5">
        <f t="shared" si="11"/>
        <v>213.53382741648326</v>
      </c>
      <c r="D174">
        <f t="shared" ca="1" si="12"/>
        <v>0.38068870623953255</v>
      </c>
      <c r="E174">
        <f t="shared" ca="1" si="9"/>
        <v>90.315612932853384</v>
      </c>
    </row>
    <row r="175" spans="1:5" ht="15.75" x14ac:dyDescent="0.25">
      <c r="A175" s="4">
        <v>47.150859659956502</v>
      </c>
      <c r="B175" s="6">
        <f t="shared" si="10"/>
        <v>0.23346828609986506</v>
      </c>
      <c r="C175" s="5">
        <f t="shared" si="11"/>
        <v>45.122386442511228</v>
      </c>
      <c r="D175">
        <f t="shared" ca="1" si="12"/>
        <v>0.81272747404096179</v>
      </c>
      <c r="E175">
        <f t="shared" ca="1" si="9"/>
        <v>368.51963839279972</v>
      </c>
    </row>
    <row r="176" spans="1:5" ht="15.75" x14ac:dyDescent="0.25">
      <c r="A176" s="4">
        <v>47.211753568785802</v>
      </c>
      <c r="B176" s="6">
        <f t="shared" si="10"/>
        <v>0.23481781376518218</v>
      </c>
      <c r="C176" s="5">
        <f t="shared" si="11"/>
        <v>131.86485329070874</v>
      </c>
      <c r="D176">
        <f t="shared" ca="1" si="12"/>
        <v>7.4866676634889995E-2</v>
      </c>
      <c r="E176">
        <f t="shared" ca="1" si="9"/>
        <v>15.287774238252581</v>
      </c>
    </row>
    <row r="177" spans="1:5" ht="15.75" x14ac:dyDescent="0.25">
      <c r="A177" s="4">
        <v>47.3897088363846</v>
      </c>
      <c r="B177" s="6">
        <f t="shared" si="10"/>
        <v>0.23616734143049933</v>
      </c>
      <c r="C177" s="5">
        <f t="shared" si="11"/>
        <v>15.944054748548524</v>
      </c>
      <c r="D177">
        <f t="shared" ca="1" si="12"/>
        <v>0.27304651357459286</v>
      </c>
      <c r="E177">
        <f t="shared" ca="1" si="9"/>
        <v>56.861445608465857</v>
      </c>
    </row>
    <row r="178" spans="1:5" ht="15.75" x14ac:dyDescent="0.25">
      <c r="A178" s="4">
        <v>47.411225779365097</v>
      </c>
      <c r="B178" s="6">
        <f t="shared" si="10"/>
        <v>0.23751686909581646</v>
      </c>
      <c r="C178" s="5">
        <f t="shared" si="11"/>
        <v>53.45871709287924</v>
      </c>
      <c r="D178">
        <f t="shared" ca="1" si="12"/>
        <v>0.3118941239667179</v>
      </c>
      <c r="E178">
        <f t="shared" ca="1" si="9"/>
        <v>67.567128848553224</v>
      </c>
    </row>
    <row r="179" spans="1:5" ht="15.75" x14ac:dyDescent="0.25">
      <c r="A179" s="4">
        <v>47.4833697970343</v>
      </c>
      <c r="B179" s="6">
        <f t="shared" si="10"/>
        <v>0.23886639676113361</v>
      </c>
      <c r="C179" s="5">
        <f t="shared" si="11"/>
        <v>66.997150224520368</v>
      </c>
      <c r="D179">
        <f t="shared" ca="1" si="12"/>
        <v>0.11539739253880354</v>
      </c>
      <c r="E179">
        <f t="shared" ca="1" si="9"/>
        <v>22.722410181461836</v>
      </c>
    </row>
    <row r="180" spans="1:5" ht="15.75" x14ac:dyDescent="0.25">
      <c r="A180" s="4">
        <v>47.573784304759698</v>
      </c>
      <c r="B180" s="6">
        <f t="shared" si="10"/>
        <v>0.24021592442645073</v>
      </c>
      <c r="C180" s="5">
        <f t="shared" si="11"/>
        <v>937.69339011699446</v>
      </c>
      <c r="D180">
        <f t="shared" ca="1" si="12"/>
        <v>0.78526620172971084</v>
      </c>
      <c r="E180">
        <f t="shared" ca="1" si="9"/>
        <v>329.22469174976987</v>
      </c>
    </row>
    <row r="181" spans="1:5" ht="15.75" x14ac:dyDescent="0.25">
      <c r="A181" s="4">
        <v>48.839227476307599</v>
      </c>
      <c r="B181" s="6">
        <f t="shared" si="10"/>
        <v>0.24156545209176788</v>
      </c>
      <c r="C181" s="5">
        <f t="shared" si="11"/>
        <v>90.188000762029986</v>
      </c>
      <c r="D181">
        <f t="shared" ca="1" si="12"/>
        <v>0.77182704491899068</v>
      </c>
      <c r="E181">
        <f t="shared" ca="1" si="9"/>
        <v>314.50664162326069</v>
      </c>
    </row>
    <row r="182" spans="1:5" ht="15.75" x14ac:dyDescent="0.25">
      <c r="A182" s="4">
        <v>48.960938678415602</v>
      </c>
      <c r="B182" s="6">
        <f t="shared" si="10"/>
        <v>0.24291497975708501</v>
      </c>
      <c r="C182" s="5">
        <f t="shared" si="11"/>
        <v>102.39197475001201</v>
      </c>
      <c r="D182">
        <f t="shared" ca="1" si="12"/>
        <v>0.34406016274916928</v>
      </c>
      <c r="E182">
        <f t="shared" ca="1" si="9"/>
        <v>75.154449134113719</v>
      </c>
    </row>
    <row r="183" spans="1:5" ht="15.75" x14ac:dyDescent="0.25">
      <c r="A183" s="4">
        <v>49.099119481047197</v>
      </c>
      <c r="B183" s="6">
        <f t="shared" si="10"/>
        <v>0.24426450742240216</v>
      </c>
      <c r="C183" s="5">
        <f t="shared" si="11"/>
        <v>628.39884312309505</v>
      </c>
      <c r="D183">
        <f t="shared" ca="1" si="12"/>
        <v>0.5586928618612218</v>
      </c>
      <c r="E183">
        <f t="shared" ca="1" si="9"/>
        <v>157.61916125156199</v>
      </c>
    </row>
    <row r="184" spans="1:5" ht="15.75" x14ac:dyDescent="0.25">
      <c r="A184" s="4">
        <v>49.947161104695098</v>
      </c>
      <c r="B184" s="6">
        <f t="shared" si="10"/>
        <v>0.24561403508771928</v>
      </c>
      <c r="C184" s="5">
        <f t="shared" si="11"/>
        <v>40.626178624294795</v>
      </c>
      <c r="D184">
        <f t="shared" ca="1" si="12"/>
        <v>0.65086770563690954</v>
      </c>
      <c r="E184">
        <f t="shared" ca="1" si="9"/>
        <v>210.77488939655771</v>
      </c>
    </row>
    <row r="185" spans="1:5" ht="15.75" x14ac:dyDescent="0.25">
      <c r="A185" s="4">
        <v>50.0019872566847</v>
      </c>
      <c r="B185" s="6">
        <f t="shared" si="10"/>
        <v>0.24696356275303644</v>
      </c>
      <c r="C185" s="5">
        <f t="shared" si="11"/>
        <v>31.093753011455114</v>
      </c>
      <c r="D185">
        <f t="shared" ca="1" si="12"/>
        <v>0.95900073017809428</v>
      </c>
      <c r="E185">
        <f t="shared" ca="1" si="9"/>
        <v>877.02552917871208</v>
      </c>
    </row>
    <row r="186" spans="1:5" ht="15.75" x14ac:dyDescent="0.25">
      <c r="A186" s="4">
        <v>50.043949136592197</v>
      </c>
      <c r="B186" s="6">
        <f t="shared" si="10"/>
        <v>0.24831309041835359</v>
      </c>
      <c r="C186" s="5">
        <f t="shared" si="11"/>
        <v>254.08072197795789</v>
      </c>
      <c r="D186">
        <f t="shared" ca="1" si="12"/>
        <v>0.29556720552180893</v>
      </c>
      <c r="E186">
        <f t="shared" ca="1" si="9"/>
        <v>63.893947777628426</v>
      </c>
    </row>
    <row r="187" spans="1:5" ht="15.75" x14ac:dyDescent="0.25">
      <c r="A187" s="4">
        <v>50.386838100125203</v>
      </c>
      <c r="B187" s="6">
        <f t="shared" si="10"/>
        <v>0.24966261808367071</v>
      </c>
      <c r="C187" s="5">
        <f t="shared" si="11"/>
        <v>274.45634224131169</v>
      </c>
      <c r="D187">
        <f t="shared" ca="1" si="12"/>
        <v>0.67078314588645127</v>
      </c>
      <c r="E187">
        <f t="shared" ca="1" si="9"/>
        <v>220.49282014460121</v>
      </c>
    </row>
    <row r="188" spans="1:5" ht="15.75" x14ac:dyDescent="0.25">
      <c r="A188" s="4">
        <v>50.757224526901602</v>
      </c>
      <c r="B188" s="6">
        <f t="shared" si="10"/>
        <v>0.25101214574898784</v>
      </c>
      <c r="C188" s="5">
        <f t="shared" si="11"/>
        <v>39.973246532828718</v>
      </c>
      <c r="D188">
        <f t="shared" ca="1" si="12"/>
        <v>0.33858372942970316</v>
      </c>
      <c r="E188">
        <f t="shared" ca="1" si="9"/>
        <v>73.262306834063793</v>
      </c>
    </row>
    <row r="189" spans="1:5" ht="15.75" x14ac:dyDescent="0.25">
      <c r="A189" s="4">
        <v>50.811169528970197</v>
      </c>
      <c r="B189" s="6">
        <f t="shared" si="10"/>
        <v>0.25236167341430499</v>
      </c>
      <c r="C189" s="5">
        <f t="shared" si="11"/>
        <v>94.720383475920968</v>
      </c>
      <c r="D189">
        <f t="shared" ca="1" si="12"/>
        <v>0.899901626038215</v>
      </c>
      <c r="E189">
        <f t="shared" ca="1" si="9"/>
        <v>555.38556268308923</v>
      </c>
    </row>
    <row r="190" spans="1:5" ht="15.75" x14ac:dyDescent="0.25">
      <c r="A190" s="4">
        <v>50.938997306940401</v>
      </c>
      <c r="B190" s="6">
        <f t="shared" si="10"/>
        <v>0.25371120107962214</v>
      </c>
      <c r="C190" s="5">
        <f t="shared" si="11"/>
        <v>304.08639991397342</v>
      </c>
      <c r="D190">
        <f t="shared" ca="1" si="12"/>
        <v>0.81586134857947223</v>
      </c>
      <c r="E190">
        <f t="shared" ca="1" si="9"/>
        <v>374.88711510960627</v>
      </c>
    </row>
    <row r="191" spans="1:5" ht="15.75" x14ac:dyDescent="0.25">
      <c r="A191" s="4">
        <v>51.349370316270999</v>
      </c>
      <c r="B191" s="6">
        <f t="shared" si="10"/>
        <v>0.25506072874493929</v>
      </c>
      <c r="C191" s="5">
        <f t="shared" si="11"/>
        <v>44.654214027939737</v>
      </c>
      <c r="D191">
        <f t="shared" ca="1" si="12"/>
        <v>0.94275948980880309</v>
      </c>
      <c r="E191">
        <f t="shared" ca="1" si="9"/>
        <v>764.89263105352472</v>
      </c>
    </row>
    <row r="192" spans="1:5" ht="15.75" x14ac:dyDescent="0.25">
      <c r="A192" s="4">
        <v>51.409632413474696</v>
      </c>
      <c r="B192" s="6">
        <f t="shared" si="10"/>
        <v>0.25641025641025639</v>
      </c>
      <c r="C192" s="5">
        <f t="shared" si="11"/>
        <v>212.26169558923704</v>
      </c>
      <c r="D192">
        <f t="shared" ca="1" si="12"/>
        <v>0.27972767629999939</v>
      </c>
      <c r="E192">
        <f t="shared" ca="1" si="9"/>
        <v>59.477607807229646</v>
      </c>
    </row>
    <row r="193" spans="1:5" ht="15.75" x14ac:dyDescent="0.25">
      <c r="A193" s="4">
        <v>51.696085443959497</v>
      </c>
      <c r="B193" s="6">
        <f t="shared" si="10"/>
        <v>0.25775978407557354</v>
      </c>
      <c r="C193" s="5">
        <f t="shared" si="11"/>
        <v>90.032217314082999</v>
      </c>
      <c r="D193">
        <f t="shared" ca="1" si="12"/>
        <v>0.89115710826621342</v>
      </c>
      <c r="E193">
        <f t="shared" ca="1" si="9"/>
        <v>536.46670100366691</v>
      </c>
    </row>
    <row r="194" spans="1:5" ht="15.75" x14ac:dyDescent="0.25">
      <c r="A194" s="4">
        <v>51.817586411994697</v>
      </c>
      <c r="B194" s="6">
        <f t="shared" si="10"/>
        <v>0.25910931174089069</v>
      </c>
      <c r="C194" s="5">
        <f t="shared" si="11"/>
        <v>96.277280888916835</v>
      </c>
      <c r="D194">
        <f t="shared" ca="1" si="12"/>
        <v>0.1136621772837878</v>
      </c>
      <c r="E194">
        <f t="shared" ca="1" si="9"/>
        <v>22.464043593272191</v>
      </c>
    </row>
    <row r="195" spans="1:5" ht="15.75" x14ac:dyDescent="0.25">
      <c r="A195" s="4">
        <v>51.947515266095799</v>
      </c>
      <c r="B195" s="6">
        <f t="shared" si="10"/>
        <v>0.26045883940620784</v>
      </c>
      <c r="C195" s="5">
        <f t="shared" si="11"/>
        <v>449.58512241201299</v>
      </c>
      <c r="D195">
        <f t="shared" ca="1" si="12"/>
        <v>0.47919672905628019</v>
      </c>
      <c r="E195">
        <f t="shared" ref="E195:E258" ca="1" si="13">INDEX($A$2:$A$1000,MATCH(D195,$B$2:$B$1000))+INDEX($C$2:$C$1000,MATCH(D195,$B$2:$B$1000))*(D195-(MATCH(D195,$B$2:$B$1000)-1)/COUNT($A$3:$A$1000))</f>
        <v>123.45028907482259</v>
      </c>
    </row>
    <row r="196" spans="1:5" ht="15.75" x14ac:dyDescent="0.25">
      <c r="A196" s="4">
        <v>52.554242826705803</v>
      </c>
      <c r="B196" s="6">
        <f t="shared" ref="B196:B259" si="14">ROW(A194)/COUNT($A$3:$A$1000)</f>
        <v>0.26180836707152494</v>
      </c>
      <c r="C196" s="5">
        <f t="shared" ref="C196:C259" si="15">(A197-A196)/(1/COUNT($A$3:$A$1000))</f>
        <v>225.16824814064711</v>
      </c>
      <c r="D196">
        <f t="shared" ca="1" si="12"/>
        <v>0.76535805161871129</v>
      </c>
      <c r="E196">
        <f t="shared" ca="1" si="13"/>
        <v>308.65683984345492</v>
      </c>
    </row>
    <row r="197" spans="1:5" ht="15.75" x14ac:dyDescent="0.25">
      <c r="A197" s="4">
        <v>52.858113606922601</v>
      </c>
      <c r="B197" s="6">
        <f t="shared" si="14"/>
        <v>0.26315789473684209</v>
      </c>
      <c r="C197" s="5">
        <f t="shared" si="15"/>
        <v>388.3542266247174</v>
      </c>
      <c r="D197">
        <f t="shared" ca="1" si="12"/>
        <v>0.57249376138616592</v>
      </c>
      <c r="E197">
        <f t="shared" ca="1" si="13"/>
        <v>167.7953293993958</v>
      </c>
    </row>
    <row r="198" spans="1:5" ht="15.75" x14ac:dyDescent="0.25">
      <c r="A198" s="4">
        <v>53.382208379695498</v>
      </c>
      <c r="B198" s="6">
        <f t="shared" si="14"/>
        <v>0.26450742240215924</v>
      </c>
      <c r="C198" s="5">
        <f t="shared" si="15"/>
        <v>223.97083157162879</v>
      </c>
      <c r="D198">
        <f t="shared" ca="1" si="12"/>
        <v>0.51214892624009811</v>
      </c>
      <c r="E198">
        <f t="shared" ca="1" si="13"/>
        <v>136.73010160225283</v>
      </c>
    </row>
    <row r="199" spans="1:5" ht="15.75" x14ac:dyDescent="0.25">
      <c r="A199" s="4">
        <v>53.684463213125497</v>
      </c>
      <c r="B199" s="6">
        <f t="shared" si="14"/>
        <v>0.26585695006747639</v>
      </c>
      <c r="C199" s="5">
        <f t="shared" si="15"/>
        <v>103.95939723261162</v>
      </c>
      <c r="D199">
        <f t="shared" ca="1" si="12"/>
        <v>0.34662231957621426</v>
      </c>
      <c r="E199">
        <f t="shared" ca="1" si="13"/>
        <v>77.653219055645977</v>
      </c>
    </row>
    <row r="200" spans="1:5" ht="15.75" x14ac:dyDescent="0.25">
      <c r="A200" s="4">
        <v>53.8247592957606</v>
      </c>
      <c r="B200" s="6">
        <f t="shared" si="14"/>
        <v>0.26720647773279355</v>
      </c>
      <c r="C200" s="5">
        <f t="shared" si="15"/>
        <v>510.49335575614543</v>
      </c>
      <c r="D200">
        <f t="shared" ref="D200:D263" ca="1" si="16">RAND()</f>
        <v>0.95722374740355209</v>
      </c>
      <c r="E200">
        <f t="shared" ca="1" si="13"/>
        <v>870.74086065813265</v>
      </c>
    </row>
    <row r="201" spans="1:5" ht="15.75" x14ac:dyDescent="0.25">
      <c r="A201" s="4">
        <v>54.513684202314103</v>
      </c>
      <c r="B201" s="6">
        <f t="shared" si="14"/>
        <v>0.26855600539811064</v>
      </c>
      <c r="C201" s="5">
        <f t="shared" si="15"/>
        <v>996.4186425538727</v>
      </c>
      <c r="D201">
        <f t="shared" ca="1" si="16"/>
        <v>0.16262936139566531</v>
      </c>
      <c r="E201">
        <f t="shared" ca="1" si="13"/>
        <v>31.184074241928752</v>
      </c>
    </row>
    <row r="202" spans="1:5" ht="15.75" x14ac:dyDescent="0.25">
      <c r="A202" s="4">
        <v>55.858378726678303</v>
      </c>
      <c r="B202" s="6">
        <f t="shared" si="14"/>
        <v>0.26990553306342779</v>
      </c>
      <c r="C202" s="5">
        <f t="shared" si="15"/>
        <v>219.13441065448441</v>
      </c>
      <c r="D202">
        <f t="shared" ca="1" si="16"/>
        <v>0.87364828629890989</v>
      </c>
      <c r="E202">
        <f t="shared" ca="1" si="13"/>
        <v>487.24643913046793</v>
      </c>
    </row>
    <row r="203" spans="1:5" ht="15.75" x14ac:dyDescent="0.25">
      <c r="A203" s="4">
        <v>56.154106676279497</v>
      </c>
      <c r="B203" s="6">
        <f t="shared" si="14"/>
        <v>0.27125506072874495</v>
      </c>
      <c r="C203" s="5">
        <f t="shared" si="15"/>
        <v>411.87491198291178</v>
      </c>
      <c r="D203">
        <f t="shared" ca="1" si="16"/>
        <v>0.43068234133839978</v>
      </c>
      <c r="E203">
        <f t="shared" ca="1" si="13"/>
        <v>105.32838997139662</v>
      </c>
    </row>
    <row r="204" spans="1:5" ht="15.75" x14ac:dyDescent="0.25">
      <c r="A204" s="4">
        <v>56.709943264650498</v>
      </c>
      <c r="B204" s="6">
        <f t="shared" si="14"/>
        <v>0.2726045883940621</v>
      </c>
      <c r="C204" s="5">
        <f t="shared" si="15"/>
        <v>342.82351513303701</v>
      </c>
      <c r="D204">
        <f t="shared" ca="1" si="16"/>
        <v>0.87791576740339217</v>
      </c>
      <c r="E204">
        <f t="shared" ca="1" si="13"/>
        <v>502.56861682248268</v>
      </c>
    </row>
    <row r="205" spans="1:5" ht="15.75" x14ac:dyDescent="0.25">
      <c r="A205" s="4">
        <v>57.1725930826438</v>
      </c>
      <c r="B205" s="6">
        <f t="shared" si="14"/>
        <v>0.27395411605937919</v>
      </c>
      <c r="C205" s="5">
        <f t="shared" si="15"/>
        <v>59.791534004853744</v>
      </c>
      <c r="D205">
        <f t="shared" ca="1" si="16"/>
        <v>0.11661126708858971</v>
      </c>
      <c r="E205">
        <f t="shared" ca="1" si="13"/>
        <v>22.921623277458984</v>
      </c>
    </row>
    <row r="206" spans="1:5" ht="15.75" x14ac:dyDescent="0.25">
      <c r="A206" s="4">
        <v>57.253283411935101</v>
      </c>
      <c r="B206" s="6">
        <f t="shared" si="14"/>
        <v>0.27530364372469635</v>
      </c>
      <c r="C206" s="5">
        <f t="shared" si="15"/>
        <v>556.90890868797453</v>
      </c>
      <c r="D206">
        <f t="shared" ca="1" si="16"/>
        <v>0.110527745449578</v>
      </c>
      <c r="E206">
        <f t="shared" ca="1" si="13"/>
        <v>21.900578827984546</v>
      </c>
    </row>
    <row r="207" spans="1:5" ht="15.75" x14ac:dyDescent="0.25">
      <c r="A207" s="4">
        <v>58.004847391271099</v>
      </c>
      <c r="B207" s="6">
        <f t="shared" si="14"/>
        <v>0.2766531713900135</v>
      </c>
      <c r="C207" s="5">
        <f t="shared" si="15"/>
        <v>743.92044986545511</v>
      </c>
      <c r="D207">
        <f t="shared" ca="1" si="16"/>
        <v>0.1194393959672998</v>
      </c>
      <c r="E207">
        <f t="shared" ca="1" si="13"/>
        <v>23.207759043590318</v>
      </c>
    </row>
    <row r="208" spans="1:5" ht="15.75" x14ac:dyDescent="0.25">
      <c r="A208" s="4">
        <v>59.008788619159702</v>
      </c>
      <c r="B208" s="6">
        <f t="shared" si="14"/>
        <v>0.27800269905533065</v>
      </c>
      <c r="C208" s="5">
        <f t="shared" si="15"/>
        <v>145.09463610490855</v>
      </c>
      <c r="D208">
        <f t="shared" ca="1" si="16"/>
        <v>0.55315388288977108</v>
      </c>
      <c r="E208">
        <f t="shared" ca="1" si="13"/>
        <v>153.69090863481534</v>
      </c>
    </row>
    <row r="209" spans="1:5" ht="15.75" x14ac:dyDescent="0.25">
      <c r="A209" s="4">
        <v>59.204597844672399</v>
      </c>
      <c r="B209" s="6">
        <f t="shared" si="14"/>
        <v>0.2793522267206478</v>
      </c>
      <c r="C209" s="5">
        <f t="shared" si="15"/>
        <v>727.15479673393281</v>
      </c>
      <c r="D209">
        <f t="shared" ca="1" si="16"/>
        <v>0.38808000544843457</v>
      </c>
      <c r="E209">
        <f t="shared" ca="1" si="13"/>
        <v>92.248387788338334</v>
      </c>
    </row>
    <row r="210" spans="1:5" ht="15.75" x14ac:dyDescent="0.25">
      <c r="A210" s="4">
        <v>60.185913359832902</v>
      </c>
      <c r="B210" s="6">
        <f t="shared" si="14"/>
        <v>0.2807017543859649</v>
      </c>
      <c r="C210" s="5">
        <f t="shared" si="15"/>
        <v>119.75718835442822</v>
      </c>
      <c r="D210">
        <f t="shared" ca="1" si="16"/>
        <v>0.19548443944271765</v>
      </c>
      <c r="E210">
        <f t="shared" ca="1" si="13"/>
        <v>37.341251527016176</v>
      </c>
    </row>
    <row r="211" spans="1:5" ht="15.75" x14ac:dyDescent="0.25">
      <c r="A211" s="4">
        <v>60.347528998637799</v>
      </c>
      <c r="B211" s="6">
        <f t="shared" si="14"/>
        <v>0.28205128205128205</v>
      </c>
      <c r="C211" s="5">
        <f t="shared" si="15"/>
        <v>103.51669031940388</v>
      </c>
      <c r="D211">
        <f t="shared" ca="1" si="16"/>
        <v>0.53533713349379974</v>
      </c>
      <c r="E211">
        <f t="shared" ca="1" si="13"/>
        <v>146.71289346160268</v>
      </c>
    </row>
    <row r="212" spans="1:5" ht="15.75" x14ac:dyDescent="0.25">
      <c r="A212" s="4">
        <v>60.487227636045901</v>
      </c>
      <c r="B212" s="6">
        <f t="shared" si="14"/>
        <v>0.2834008097165992</v>
      </c>
      <c r="C212" s="5">
        <f t="shared" si="15"/>
        <v>190.27720581390074</v>
      </c>
      <c r="D212">
        <f t="shared" ca="1" si="16"/>
        <v>0.58878809365355644</v>
      </c>
      <c r="E212">
        <f t="shared" ca="1" si="13"/>
        <v>176.2944357101681</v>
      </c>
    </row>
    <row r="213" spans="1:5" ht="15.75" x14ac:dyDescent="0.25">
      <c r="A213" s="4">
        <v>60.744011989371003</v>
      </c>
      <c r="B213" s="6">
        <f t="shared" si="14"/>
        <v>0.28475033738191635</v>
      </c>
      <c r="C213" s="5">
        <f t="shared" si="15"/>
        <v>747.94200029830313</v>
      </c>
      <c r="D213">
        <f t="shared" ca="1" si="16"/>
        <v>0.8640086866743889</v>
      </c>
      <c r="E213">
        <f t="shared" ca="1" si="13"/>
        <v>475.87002128886422</v>
      </c>
    </row>
    <row r="214" spans="1:5" ht="15.75" x14ac:dyDescent="0.25">
      <c r="A214" s="4">
        <v>61.753380410826203</v>
      </c>
      <c r="B214" s="6">
        <f t="shared" si="14"/>
        <v>0.28609986504723345</v>
      </c>
      <c r="C214" s="5">
        <f t="shared" si="15"/>
        <v>670.66653379514207</v>
      </c>
      <c r="D214">
        <f t="shared" ca="1" si="16"/>
        <v>0.59643456166636344</v>
      </c>
      <c r="E214">
        <f t="shared" ca="1" si="13"/>
        <v>178.68176336055521</v>
      </c>
    </row>
    <row r="215" spans="1:5" ht="15.75" x14ac:dyDescent="0.25">
      <c r="A215" s="4">
        <v>62.658463452385099</v>
      </c>
      <c r="B215" s="6">
        <f t="shared" si="14"/>
        <v>0.2874493927125506</v>
      </c>
      <c r="C215" s="5">
        <f t="shared" si="15"/>
        <v>110.30590383741054</v>
      </c>
      <c r="D215">
        <f t="shared" ca="1" si="16"/>
        <v>0.92219446323942555</v>
      </c>
      <c r="E215">
        <f t="shared" ca="1" si="13"/>
        <v>624.44114807075721</v>
      </c>
    </row>
    <row r="216" spans="1:5" ht="15.75" x14ac:dyDescent="0.25">
      <c r="A216" s="4">
        <v>62.807324321261497</v>
      </c>
      <c r="B216" s="6">
        <f t="shared" si="14"/>
        <v>0.28879892037786775</v>
      </c>
      <c r="C216" s="5">
        <f t="shared" si="15"/>
        <v>15.677940886548946</v>
      </c>
      <c r="D216">
        <f t="shared" ca="1" si="16"/>
        <v>9.6276357582799066E-2</v>
      </c>
      <c r="E216">
        <f t="shared" ca="1" si="13"/>
        <v>18.693799469406429</v>
      </c>
    </row>
    <row r="217" spans="1:5" ht="15.75" x14ac:dyDescent="0.25">
      <c r="A217" s="4">
        <v>62.828482136223101</v>
      </c>
      <c r="B217" s="6">
        <f t="shared" si="14"/>
        <v>0.2901484480431849</v>
      </c>
      <c r="C217" s="5">
        <f t="shared" si="15"/>
        <v>236.53001326755836</v>
      </c>
      <c r="D217">
        <f t="shared" ca="1" si="16"/>
        <v>0.12950193015600808</v>
      </c>
      <c r="E217">
        <f t="shared" ca="1" si="13"/>
        <v>24.78636873944167</v>
      </c>
    </row>
    <row r="218" spans="1:5" ht="15.75" x14ac:dyDescent="0.25">
      <c r="A218" s="4">
        <v>63.147685932805501</v>
      </c>
      <c r="B218" s="6">
        <f t="shared" si="14"/>
        <v>0.291497975708502</v>
      </c>
      <c r="C218" s="5">
        <f t="shared" si="15"/>
        <v>142.54069571385392</v>
      </c>
      <c r="D218">
        <f t="shared" ca="1" si="16"/>
        <v>0.96085734700274739</v>
      </c>
      <c r="E218">
        <f t="shared" ca="1" si="13"/>
        <v>880.84955770609395</v>
      </c>
    </row>
    <row r="219" spans="1:5" ht="15.75" x14ac:dyDescent="0.25">
      <c r="A219" s="4">
        <v>63.340048545104899</v>
      </c>
      <c r="B219" s="6">
        <f t="shared" si="14"/>
        <v>0.29284750337381915</v>
      </c>
      <c r="C219" s="5">
        <f t="shared" si="15"/>
        <v>68.845735091742498</v>
      </c>
      <c r="D219">
        <f t="shared" ca="1" si="16"/>
        <v>0.47627927325130759</v>
      </c>
      <c r="E219">
        <f t="shared" ca="1" si="13"/>
        <v>122.6748834888902</v>
      </c>
    </row>
    <row r="220" spans="1:5" ht="15.75" x14ac:dyDescent="0.25">
      <c r="A220" s="4">
        <v>63.432957769250301</v>
      </c>
      <c r="B220" s="6">
        <f t="shared" si="14"/>
        <v>0.2941970310391363</v>
      </c>
      <c r="C220" s="5">
        <f t="shared" si="15"/>
        <v>339.55549441412234</v>
      </c>
      <c r="D220">
        <f t="shared" ca="1" si="16"/>
        <v>0.82799706202469547</v>
      </c>
      <c r="E220">
        <f t="shared" ca="1" si="13"/>
        <v>390.06125044708773</v>
      </c>
    </row>
    <row r="221" spans="1:5" ht="15.75" x14ac:dyDescent="0.25">
      <c r="A221" s="4">
        <v>63.891197302872598</v>
      </c>
      <c r="B221" s="6">
        <f t="shared" si="14"/>
        <v>0.29554655870445345</v>
      </c>
      <c r="C221" s="5">
        <f t="shared" si="15"/>
        <v>133.21543502188865</v>
      </c>
      <c r="D221">
        <f t="shared" ca="1" si="16"/>
        <v>0.81411503177270272</v>
      </c>
      <c r="E221">
        <f t="shared" ca="1" si="13"/>
        <v>373.0758773401862</v>
      </c>
    </row>
    <row r="222" spans="1:5" ht="15.75" x14ac:dyDescent="0.25">
      <c r="A222" s="4">
        <v>64.070975217881895</v>
      </c>
      <c r="B222" s="6">
        <f t="shared" si="14"/>
        <v>0.29689608636977061</v>
      </c>
      <c r="C222" s="5">
        <f t="shared" si="15"/>
        <v>45.540993147448631</v>
      </c>
      <c r="D222">
        <f t="shared" ca="1" si="16"/>
        <v>0.12877255618849492</v>
      </c>
      <c r="E222">
        <f t="shared" ca="1" si="13"/>
        <v>24.708078066186197</v>
      </c>
    </row>
    <row r="223" spans="1:5" ht="15.75" x14ac:dyDescent="0.25">
      <c r="A223" s="4">
        <v>64.132434048040395</v>
      </c>
      <c r="B223" s="6">
        <f t="shared" si="14"/>
        <v>0.2982456140350877</v>
      </c>
      <c r="C223" s="5">
        <f t="shared" si="15"/>
        <v>111.60088528464244</v>
      </c>
      <c r="D223">
        <f t="shared" ca="1" si="16"/>
        <v>0.24716337289596402</v>
      </c>
      <c r="E223">
        <f t="shared" ca="1" si="13"/>
        <v>50.008200103918071</v>
      </c>
    </row>
    <row r="224" spans="1:5" ht="15.75" x14ac:dyDescent="0.25">
      <c r="A224" s="4">
        <v>64.283042530205904</v>
      </c>
      <c r="B224" s="6">
        <f t="shared" si="14"/>
        <v>0.29959514170040485</v>
      </c>
      <c r="C224" s="5">
        <f t="shared" si="15"/>
        <v>66.662107907103859</v>
      </c>
      <c r="D224">
        <f t="shared" ca="1" si="16"/>
        <v>0.39608713389233585</v>
      </c>
      <c r="E224">
        <f t="shared" ca="1" si="13"/>
        <v>94.260318179965338</v>
      </c>
    </row>
    <row r="225" spans="1:5" ht="15.75" x14ac:dyDescent="0.25">
      <c r="A225" s="4">
        <v>64.373004889054897</v>
      </c>
      <c r="B225" s="6">
        <f t="shared" si="14"/>
        <v>0.30094466936572201</v>
      </c>
      <c r="C225" s="5">
        <f t="shared" si="15"/>
        <v>76.309455348889955</v>
      </c>
      <c r="D225">
        <f t="shared" ca="1" si="16"/>
        <v>8.6064666102534382E-3</v>
      </c>
      <c r="E225">
        <f t="shared" ca="1" si="13"/>
        <v>2.0740305638250338</v>
      </c>
    </row>
    <row r="226" spans="1:5" ht="15.75" x14ac:dyDescent="0.25">
      <c r="A226" s="4">
        <v>64.475986610173507</v>
      </c>
      <c r="B226" s="6">
        <f t="shared" si="14"/>
        <v>0.30229419703103916</v>
      </c>
      <c r="C226" s="5">
        <f t="shared" si="15"/>
        <v>665.3237641318749</v>
      </c>
      <c r="D226">
        <f t="shared" ca="1" si="16"/>
        <v>0.85368093123799682</v>
      </c>
      <c r="E226">
        <f t="shared" ca="1" si="13"/>
        <v>456.59091379334234</v>
      </c>
    </row>
    <row r="227" spans="1:5" ht="15.75" x14ac:dyDescent="0.25">
      <c r="A227" s="4">
        <v>65.373859436262407</v>
      </c>
      <c r="B227" s="6">
        <f t="shared" si="14"/>
        <v>0.30364372469635625</v>
      </c>
      <c r="C227" s="5">
        <f t="shared" si="15"/>
        <v>149.81773208664507</v>
      </c>
      <c r="D227">
        <f t="shared" ca="1" si="16"/>
        <v>0.90703724656797979</v>
      </c>
      <c r="E227">
        <f t="shared" ca="1" si="13"/>
        <v>573.32900146010365</v>
      </c>
    </row>
    <row r="228" spans="1:5" ht="15.75" x14ac:dyDescent="0.25">
      <c r="A228" s="4">
        <v>65.576042610468406</v>
      </c>
      <c r="B228" s="6">
        <f t="shared" si="14"/>
        <v>0.30499325236167341</v>
      </c>
      <c r="C228" s="5">
        <f t="shared" si="15"/>
        <v>391.87858207153533</v>
      </c>
      <c r="D228">
        <f t="shared" ca="1" si="16"/>
        <v>0.20396747233214452</v>
      </c>
      <c r="E228">
        <f t="shared" ca="1" si="13"/>
        <v>40.090503752487216</v>
      </c>
    </row>
    <row r="229" spans="1:5" ht="15.75" x14ac:dyDescent="0.25">
      <c r="A229" s="4">
        <v>66.104893598419196</v>
      </c>
      <c r="B229" s="6">
        <f t="shared" si="14"/>
        <v>0.30634278002699056</v>
      </c>
      <c r="C229" s="5">
        <f t="shared" si="15"/>
        <v>55.50687506728714</v>
      </c>
      <c r="D229">
        <f t="shared" ca="1" si="16"/>
        <v>0.16893154216648376</v>
      </c>
      <c r="E229">
        <f t="shared" ca="1" si="13"/>
        <v>32.314969382228327</v>
      </c>
    </row>
    <row r="230" spans="1:5" ht="15.75" x14ac:dyDescent="0.25">
      <c r="A230" s="4">
        <v>66.179801661937802</v>
      </c>
      <c r="B230" s="6">
        <f t="shared" si="14"/>
        <v>0.30769230769230771</v>
      </c>
      <c r="C230" s="5">
        <f t="shared" si="15"/>
        <v>131.68750177265085</v>
      </c>
      <c r="D230">
        <f t="shared" ca="1" si="16"/>
        <v>0.87356932762643447</v>
      </c>
      <c r="E230">
        <f t="shared" ca="1" si="13"/>
        <v>487.11232687384683</v>
      </c>
    </row>
    <row r="231" spans="1:5" ht="15.75" x14ac:dyDescent="0.25">
      <c r="A231" s="4">
        <v>66.357517588756494</v>
      </c>
      <c r="B231" s="6">
        <f t="shared" si="14"/>
        <v>0.30904183535762481</v>
      </c>
      <c r="C231" s="5">
        <f t="shared" si="15"/>
        <v>305.42144379007254</v>
      </c>
      <c r="D231">
        <f t="shared" ca="1" si="16"/>
        <v>7.1088541138112471E-2</v>
      </c>
      <c r="E231">
        <f t="shared" ca="1" si="13"/>
        <v>14.753592125888085</v>
      </c>
    </row>
    <row r="232" spans="1:5" ht="15.75" x14ac:dyDescent="0.25">
      <c r="A232" s="4">
        <v>66.7696922767323</v>
      </c>
      <c r="B232" s="6">
        <f t="shared" si="14"/>
        <v>0.31039136302294196</v>
      </c>
      <c r="C232" s="5">
        <f t="shared" si="15"/>
        <v>588.84264625005414</v>
      </c>
      <c r="D232">
        <f t="shared" ca="1" si="16"/>
        <v>0.82897620352978807</v>
      </c>
      <c r="E232">
        <f t="shared" ca="1" si="13"/>
        <v>390.37192522963329</v>
      </c>
    </row>
    <row r="233" spans="1:5" ht="15.75" x14ac:dyDescent="0.25">
      <c r="A233" s="4">
        <v>67.564351718365302</v>
      </c>
      <c r="B233" s="6">
        <f t="shared" si="14"/>
        <v>0.31174089068825911</v>
      </c>
      <c r="C233" s="5">
        <f t="shared" si="15"/>
        <v>18.123544805990775</v>
      </c>
      <c r="D233">
        <f t="shared" ca="1" si="16"/>
        <v>0.84308803346633487</v>
      </c>
      <c r="E233">
        <f t="shared" ca="1" si="13"/>
        <v>426.55191687080895</v>
      </c>
    </row>
    <row r="234" spans="1:5" ht="15.75" x14ac:dyDescent="0.25">
      <c r="A234" s="4">
        <v>67.588809943474601</v>
      </c>
      <c r="B234" s="6">
        <f t="shared" si="14"/>
        <v>0.31309041835357626</v>
      </c>
      <c r="C234" s="5">
        <f t="shared" si="15"/>
        <v>289.14941049971242</v>
      </c>
      <c r="D234">
        <f t="shared" ca="1" si="16"/>
        <v>0.34806756144288598</v>
      </c>
      <c r="E234">
        <f t="shared" ca="1" si="13"/>
        <v>77.962040135661994</v>
      </c>
    </row>
    <row r="235" spans="1:5" ht="15.75" x14ac:dyDescent="0.25">
      <c r="A235" s="4">
        <v>67.979025072354105</v>
      </c>
      <c r="B235" s="6">
        <f t="shared" si="14"/>
        <v>0.31443994601889341</v>
      </c>
      <c r="C235" s="5">
        <f t="shared" si="15"/>
        <v>246.98020071012894</v>
      </c>
      <c r="D235">
        <f t="shared" ca="1" si="16"/>
        <v>0.45224856151457815</v>
      </c>
      <c r="E235">
        <f t="shared" ca="1" si="13"/>
        <v>112.35242573008796</v>
      </c>
    </row>
    <row r="236" spans="1:5" ht="15.75" x14ac:dyDescent="0.25">
      <c r="A236" s="4">
        <v>68.312331685998004</v>
      </c>
      <c r="B236" s="6">
        <f t="shared" si="14"/>
        <v>0.31578947368421051</v>
      </c>
      <c r="C236" s="5">
        <f t="shared" si="15"/>
        <v>36.06092766505985</v>
      </c>
      <c r="D236">
        <f t="shared" ca="1" si="16"/>
        <v>0.1620195421434184</v>
      </c>
      <c r="E236">
        <f t="shared" ca="1" si="13"/>
        <v>31.144590551802324</v>
      </c>
    </row>
    <row r="237" spans="1:5" ht="15.75" x14ac:dyDescent="0.25">
      <c r="A237" s="4">
        <v>68.360996905519002</v>
      </c>
      <c r="B237" s="6">
        <f t="shared" si="14"/>
        <v>0.31713900134952766</v>
      </c>
      <c r="C237" s="5">
        <f t="shared" si="15"/>
        <v>12.978577358236379</v>
      </c>
      <c r="D237">
        <f t="shared" ca="1" si="16"/>
        <v>0.87038890361125576</v>
      </c>
      <c r="E237">
        <f t="shared" ca="1" si="13"/>
        <v>484.07081771813057</v>
      </c>
    </row>
    <row r="238" spans="1:5" ht="15.75" x14ac:dyDescent="0.25">
      <c r="A238" s="4">
        <v>68.378511854720401</v>
      </c>
      <c r="B238" s="6">
        <f t="shared" si="14"/>
        <v>0.31848852901484481</v>
      </c>
      <c r="C238" s="5">
        <f t="shared" si="15"/>
        <v>172.36795124688015</v>
      </c>
      <c r="D238">
        <f t="shared" ca="1" si="16"/>
        <v>0.90511288797000866</v>
      </c>
      <c r="E238">
        <f t="shared" ca="1" si="13"/>
        <v>570.66577976847259</v>
      </c>
    </row>
    <row r="239" spans="1:5" ht="15.75" x14ac:dyDescent="0.25">
      <c r="A239" s="4">
        <v>68.611127173542101</v>
      </c>
      <c r="B239" s="6">
        <f t="shared" si="14"/>
        <v>0.31983805668016196</v>
      </c>
      <c r="C239" s="5">
        <f t="shared" si="15"/>
        <v>593.19986914508081</v>
      </c>
      <c r="D239">
        <f t="shared" ca="1" si="16"/>
        <v>0.58616149899334902</v>
      </c>
      <c r="E239">
        <f t="shared" ca="1" si="13"/>
        <v>174.15428869740657</v>
      </c>
    </row>
    <row r="240" spans="1:5" ht="15.75" x14ac:dyDescent="0.25">
      <c r="A240" s="4">
        <v>69.411666808015895</v>
      </c>
      <c r="B240" s="6">
        <f t="shared" si="14"/>
        <v>0.32118758434547906</v>
      </c>
      <c r="C240" s="5">
        <f t="shared" si="15"/>
        <v>374.43675891894594</v>
      </c>
      <c r="D240">
        <f t="shared" ca="1" si="16"/>
        <v>0.28365931077096174</v>
      </c>
      <c r="E240">
        <f t="shared" ca="1" si="13"/>
        <v>60.53641449436995</v>
      </c>
    </row>
    <row r="241" spans="1:5" ht="15.75" x14ac:dyDescent="0.25">
      <c r="A241" s="4">
        <v>69.916979573088696</v>
      </c>
      <c r="B241" s="6">
        <f t="shared" si="14"/>
        <v>0.32253711201079621</v>
      </c>
      <c r="C241" s="5">
        <f t="shared" si="15"/>
        <v>39.380072977170286</v>
      </c>
      <c r="D241">
        <f t="shared" ca="1" si="16"/>
        <v>0.63784738303284327</v>
      </c>
      <c r="E241">
        <f t="shared" ca="1" si="13"/>
        <v>202.63157805025</v>
      </c>
    </row>
    <row r="242" spans="1:5" ht="15.75" x14ac:dyDescent="0.25">
      <c r="A242" s="4">
        <v>69.970124071033595</v>
      </c>
      <c r="B242" s="6">
        <f t="shared" si="14"/>
        <v>0.32388663967611336</v>
      </c>
      <c r="C242" s="5">
        <f t="shared" si="15"/>
        <v>463.01031816562431</v>
      </c>
      <c r="D242">
        <f t="shared" ca="1" si="16"/>
        <v>0.72146026522933704</v>
      </c>
      <c r="E242">
        <f t="shared" ca="1" si="13"/>
        <v>262.26609516077042</v>
      </c>
    </row>
    <row r="243" spans="1:5" ht="15.75" x14ac:dyDescent="0.25">
      <c r="A243" s="4">
        <v>70.594969304725396</v>
      </c>
      <c r="B243" s="6">
        <f t="shared" si="14"/>
        <v>0.32523616734143052</v>
      </c>
      <c r="C243" s="5">
        <f t="shared" si="15"/>
        <v>42.97215619664469</v>
      </c>
      <c r="D243">
        <f t="shared" ca="1" si="16"/>
        <v>0.45626251599413725</v>
      </c>
      <c r="E243">
        <f t="shared" ca="1" si="13"/>
        <v>114.04981089728402</v>
      </c>
    </row>
    <row r="244" spans="1:5" ht="15.75" x14ac:dyDescent="0.25">
      <c r="A244" s="4">
        <v>70.652961418351097</v>
      </c>
      <c r="B244" s="6">
        <f t="shared" si="14"/>
        <v>0.32658569500674761</v>
      </c>
      <c r="C244" s="5">
        <f t="shared" si="15"/>
        <v>67.370399134680241</v>
      </c>
      <c r="D244">
        <f t="shared" ca="1" si="16"/>
        <v>0.50113943417204232</v>
      </c>
      <c r="E244">
        <f t="shared" ca="1" si="13"/>
        <v>130.4359716664124</v>
      </c>
    </row>
    <row r="245" spans="1:5" ht="15.75" x14ac:dyDescent="0.25">
      <c r="A245" s="4">
        <v>70.743879635806806</v>
      </c>
      <c r="B245" s="6">
        <f t="shared" si="14"/>
        <v>0.32793522267206476</v>
      </c>
      <c r="C245" s="5">
        <f t="shared" si="15"/>
        <v>58.152139185487499</v>
      </c>
      <c r="D245">
        <f t="shared" ca="1" si="16"/>
        <v>0.54556478800300567</v>
      </c>
      <c r="E245">
        <f t="shared" ca="1" si="13"/>
        <v>152.09984098151062</v>
      </c>
    </row>
    <row r="246" spans="1:5" ht="15.75" x14ac:dyDescent="0.25">
      <c r="A246" s="4">
        <v>70.822357556434994</v>
      </c>
      <c r="B246" s="6">
        <f t="shared" si="14"/>
        <v>0.32928475033738192</v>
      </c>
      <c r="C246" s="5">
        <f t="shared" si="15"/>
        <v>509.98005058189807</v>
      </c>
      <c r="D246">
        <f t="shared" ca="1" si="16"/>
        <v>0.48951866776562547</v>
      </c>
      <c r="E246">
        <f t="shared" ca="1" si="13"/>
        <v>126.49734648423693</v>
      </c>
    </row>
    <row r="247" spans="1:5" ht="15.75" x14ac:dyDescent="0.25">
      <c r="A247" s="4">
        <v>71.5105897434551</v>
      </c>
      <c r="B247" s="6">
        <f t="shared" si="14"/>
        <v>0.33063427800269907</v>
      </c>
      <c r="C247" s="5">
        <f t="shared" si="15"/>
        <v>169.63750875814634</v>
      </c>
      <c r="D247">
        <f t="shared" ca="1" si="16"/>
        <v>0.84364885461014893</v>
      </c>
      <c r="E247">
        <f t="shared" ca="1" si="13"/>
        <v>427.37756378782723</v>
      </c>
    </row>
    <row r="248" spans="1:5" ht="15.75" x14ac:dyDescent="0.25">
      <c r="A248" s="4">
        <v>71.739520254599697</v>
      </c>
      <c r="B248" s="6">
        <f t="shared" si="14"/>
        <v>0.33198380566801622</v>
      </c>
      <c r="C248" s="5">
        <f t="shared" si="15"/>
        <v>56.315211153340684</v>
      </c>
      <c r="D248">
        <f t="shared" ca="1" si="16"/>
        <v>0.98886508951908536</v>
      </c>
      <c r="E248">
        <f t="shared" ca="1" si="13"/>
        <v>1459.8251976668234</v>
      </c>
    </row>
    <row r="249" spans="1:5" ht="15.75" x14ac:dyDescent="0.25">
      <c r="A249" s="4">
        <v>71.815519190029306</v>
      </c>
      <c r="B249" s="6">
        <f t="shared" si="14"/>
        <v>0.33333333333333331</v>
      </c>
      <c r="C249" s="5">
        <f t="shared" si="15"/>
        <v>209.95607705552553</v>
      </c>
      <c r="D249">
        <f t="shared" ca="1" si="16"/>
        <v>7.8955067926713474E-2</v>
      </c>
      <c r="E249">
        <f t="shared" ca="1" si="13"/>
        <v>16.023101067142377</v>
      </c>
    </row>
    <row r="250" spans="1:5" ht="15.75" x14ac:dyDescent="0.25">
      <c r="A250" s="4">
        <v>72.098860724517195</v>
      </c>
      <c r="B250" s="6">
        <f t="shared" si="14"/>
        <v>0.33468286099865047</v>
      </c>
      <c r="C250" s="5">
        <f t="shared" si="15"/>
        <v>301.22226383323419</v>
      </c>
      <c r="D250">
        <f t="shared" ca="1" si="16"/>
        <v>6.9124056773196774E-2</v>
      </c>
      <c r="E250">
        <f t="shared" ca="1" si="13"/>
        <v>14.489245185101677</v>
      </c>
    </row>
    <row r="251" spans="1:5" ht="15.75" x14ac:dyDescent="0.25">
      <c r="A251" s="4">
        <v>72.505368502969603</v>
      </c>
      <c r="B251" s="6">
        <f t="shared" si="14"/>
        <v>0.33603238866396762</v>
      </c>
      <c r="C251" s="5">
        <f t="shared" si="15"/>
        <v>410.46088654316031</v>
      </c>
      <c r="D251">
        <f t="shared" ca="1" si="16"/>
        <v>0.46502667882732196</v>
      </c>
      <c r="E251">
        <f t="shared" ca="1" si="13"/>
        <v>117.387743286136</v>
      </c>
    </row>
    <row r="252" spans="1:5" ht="15.75" x14ac:dyDescent="0.25">
      <c r="A252" s="4">
        <v>73.059296824890197</v>
      </c>
      <c r="B252" s="6">
        <f t="shared" si="14"/>
        <v>0.33738191632928477</v>
      </c>
      <c r="C252" s="5">
        <f t="shared" si="15"/>
        <v>168.91978386899586</v>
      </c>
      <c r="D252">
        <f t="shared" ca="1" si="16"/>
        <v>0.61252837980977481</v>
      </c>
      <c r="E252">
        <f t="shared" ca="1" si="13"/>
        <v>188.5396792094206</v>
      </c>
    </row>
    <row r="253" spans="1:5" ht="15.75" x14ac:dyDescent="0.25">
      <c r="A253" s="4">
        <v>73.287258746440799</v>
      </c>
      <c r="B253" s="6">
        <f t="shared" si="14"/>
        <v>0.33873144399460187</v>
      </c>
      <c r="C253" s="5">
        <f t="shared" si="15"/>
        <v>473.178136625116</v>
      </c>
      <c r="D253">
        <f t="shared" ca="1" si="16"/>
        <v>0.74713492863210373</v>
      </c>
      <c r="E253">
        <f t="shared" ca="1" si="13"/>
        <v>288.41191343708437</v>
      </c>
    </row>
    <row r="254" spans="1:5" ht="15.75" x14ac:dyDescent="0.25">
      <c r="A254" s="4">
        <v>73.925825732439606</v>
      </c>
      <c r="B254" s="6">
        <f t="shared" si="14"/>
        <v>0.34008097165991902</v>
      </c>
      <c r="C254" s="5">
        <f t="shared" si="15"/>
        <v>3.280328772701651</v>
      </c>
      <c r="D254">
        <f t="shared" ca="1" si="16"/>
        <v>0.75675098105088012</v>
      </c>
      <c r="E254">
        <f t="shared" ca="1" si="13"/>
        <v>300.53869472769821</v>
      </c>
    </row>
    <row r="255" spans="1:5" ht="15.75" x14ac:dyDescent="0.25">
      <c r="A255" s="4">
        <v>73.930252626869702</v>
      </c>
      <c r="B255" s="6">
        <f t="shared" si="14"/>
        <v>0.34143049932523617</v>
      </c>
      <c r="C255" s="5">
        <f t="shared" si="15"/>
        <v>743.79597244167189</v>
      </c>
      <c r="D255">
        <f t="shared" ca="1" si="16"/>
        <v>0.74345213138296484</v>
      </c>
      <c r="E255">
        <f t="shared" ca="1" si="13"/>
        <v>283.76578340833191</v>
      </c>
    </row>
    <row r="256" spans="1:5" ht="15.75" x14ac:dyDescent="0.25">
      <c r="A256" s="4">
        <v>74.934025869031203</v>
      </c>
      <c r="B256" s="6">
        <f t="shared" si="14"/>
        <v>0.34278002699055332</v>
      </c>
      <c r="C256" s="5">
        <f t="shared" si="15"/>
        <v>172.1874134043654</v>
      </c>
      <c r="D256">
        <f t="shared" ca="1" si="16"/>
        <v>0.93170877893710113</v>
      </c>
      <c r="E256">
        <f t="shared" ca="1" si="13"/>
        <v>687.73433618427407</v>
      </c>
    </row>
    <row r="257" spans="1:5" ht="15.75" x14ac:dyDescent="0.25">
      <c r="A257" s="4">
        <v>75.166397547039793</v>
      </c>
      <c r="B257" s="6">
        <f t="shared" si="14"/>
        <v>0.34412955465587042</v>
      </c>
      <c r="C257" s="5">
        <f t="shared" si="15"/>
        <v>777.4016972563212</v>
      </c>
      <c r="D257">
        <f t="shared" ca="1" si="16"/>
        <v>0.13221640397273349</v>
      </c>
      <c r="E257">
        <f t="shared" ca="1" si="13"/>
        <v>25.780776269897622</v>
      </c>
    </row>
    <row r="258" spans="1:5" ht="15.75" x14ac:dyDescent="0.25">
      <c r="A258" s="4">
        <v>76.215522644551697</v>
      </c>
      <c r="B258" s="6">
        <f t="shared" si="14"/>
        <v>0.34547908232118757</v>
      </c>
      <c r="C258" s="5">
        <f t="shared" si="15"/>
        <v>1257.5660955526866</v>
      </c>
      <c r="D258">
        <f t="shared" ca="1" si="16"/>
        <v>0.54078130991734397</v>
      </c>
      <c r="E258">
        <f t="shared" ca="1" si="13"/>
        <v>148.85603928613506</v>
      </c>
    </row>
    <row r="259" spans="1:5" ht="15.75" x14ac:dyDescent="0.25">
      <c r="A259" s="4">
        <v>77.912642881464905</v>
      </c>
      <c r="B259" s="6">
        <f t="shared" si="14"/>
        <v>0.34682860998650472</v>
      </c>
      <c r="C259" s="5">
        <f t="shared" si="15"/>
        <v>39.870209557171933</v>
      </c>
      <c r="D259">
        <f t="shared" ca="1" si="16"/>
        <v>0.57262936160042888</v>
      </c>
      <c r="E259">
        <f t="shared" ref="E259:E322" ca="1" si="17">INDEX($A$2:$A$1000,MATCH(D259,$B$2:$B$1000))+INDEX($C$2:$C$1000,MATCH(D259,$B$2:$B$1000))*(D259-(MATCH(D259,$B$2:$B$1000)-1)/COUNT($A$3:$A$1000))</f>
        <v>167.87906844605678</v>
      </c>
    </row>
    <row r="260" spans="1:5" ht="15.75" x14ac:dyDescent="0.25">
      <c r="A260" s="4">
        <v>77.9664488322843</v>
      </c>
      <c r="B260" s="6">
        <f t="shared" ref="B260:B323" si="18">ROW(A258)/COUNT($A$3:$A$1000)</f>
        <v>0.34817813765182187</v>
      </c>
      <c r="C260" s="5">
        <f t="shared" ref="C260:C323" si="19">(A261-A260)/(1/COUNT($A$3:$A$1000))</f>
        <v>432.73678725071767</v>
      </c>
      <c r="D260">
        <f t="shared" ca="1" si="16"/>
        <v>0.19699131799973668</v>
      </c>
      <c r="E260">
        <f t="shared" ca="1" si="17"/>
        <v>37.775814011510313</v>
      </c>
    </row>
    <row r="261" spans="1:5" ht="15.75" x14ac:dyDescent="0.25">
      <c r="A261" s="4">
        <v>78.5504390984796</v>
      </c>
      <c r="B261" s="6">
        <f t="shared" si="18"/>
        <v>0.34952766531713902</v>
      </c>
      <c r="C261" s="5">
        <f t="shared" si="19"/>
        <v>452.89249265791358</v>
      </c>
      <c r="D261">
        <f t="shared" ca="1" si="16"/>
        <v>0.30926211029778361</v>
      </c>
      <c r="E261">
        <f t="shared" ca="1" si="17"/>
        <v>66.42479427901057</v>
      </c>
    </row>
    <row r="262" spans="1:5" ht="15.75" x14ac:dyDescent="0.25">
      <c r="A262" s="4">
        <v>79.161630046735894</v>
      </c>
      <c r="B262" s="6">
        <f t="shared" si="18"/>
        <v>0.35087719298245612</v>
      </c>
      <c r="C262" s="5">
        <f t="shared" si="19"/>
        <v>590.92609213587366</v>
      </c>
      <c r="D262">
        <f t="shared" ca="1" si="16"/>
        <v>3.3687988760448984E-2</v>
      </c>
      <c r="E262">
        <f t="shared" ca="1" si="17"/>
        <v>6.7317480442066797</v>
      </c>
    </row>
    <row r="263" spans="1:5" ht="15.75" x14ac:dyDescent="0.25">
      <c r="A263" s="4">
        <v>79.959101156231</v>
      </c>
      <c r="B263" s="6">
        <f t="shared" si="18"/>
        <v>0.35222672064777327</v>
      </c>
      <c r="C263" s="5">
        <f t="shared" si="19"/>
        <v>285.79842062679143</v>
      </c>
      <c r="D263">
        <f t="shared" ca="1" si="16"/>
        <v>0.97495946185152149</v>
      </c>
      <c r="E263">
        <f t="shared" ca="1" si="17"/>
        <v>1058.5331305598838</v>
      </c>
    </row>
    <row r="264" spans="1:5" ht="15.75" x14ac:dyDescent="0.25">
      <c r="A264" s="4">
        <v>80.3447940315708</v>
      </c>
      <c r="B264" s="6">
        <f t="shared" si="18"/>
        <v>0.35357624831309042</v>
      </c>
      <c r="C264" s="5">
        <f t="shared" si="19"/>
        <v>116.69398854842332</v>
      </c>
      <c r="D264">
        <f t="shared" ref="D264:D327" ca="1" si="20">RAND()</f>
        <v>0.2165861466475536</v>
      </c>
      <c r="E264">
        <f t="shared" ca="1" si="17"/>
        <v>43.466313057551325</v>
      </c>
    </row>
    <row r="265" spans="1:5" ht="15.75" x14ac:dyDescent="0.25">
      <c r="A265" s="4">
        <v>80.502275797493098</v>
      </c>
      <c r="B265" s="6">
        <f t="shared" si="18"/>
        <v>0.35492577597840758</v>
      </c>
      <c r="C265" s="5">
        <f t="shared" si="19"/>
        <v>25.979635381214479</v>
      </c>
      <c r="D265">
        <f t="shared" ca="1" si="20"/>
        <v>0.2858396636598326</v>
      </c>
      <c r="E265">
        <f t="shared" ca="1" si="17"/>
        <v>61.558764864653185</v>
      </c>
    </row>
    <row r="266" spans="1:5" ht="15.75" x14ac:dyDescent="0.25">
      <c r="A266" s="4">
        <v>80.537336034174899</v>
      </c>
      <c r="B266" s="6">
        <f t="shared" si="18"/>
        <v>0.35627530364372467</v>
      </c>
      <c r="C266" s="5">
        <f t="shared" si="19"/>
        <v>112.35602434112602</v>
      </c>
      <c r="D266">
        <f t="shared" ca="1" si="20"/>
        <v>0.44712198450968432</v>
      </c>
      <c r="E266">
        <f t="shared" ca="1" si="17"/>
        <v>110.02217241942409</v>
      </c>
    </row>
    <row r="267" spans="1:5" ht="15.75" x14ac:dyDescent="0.25">
      <c r="A267" s="4">
        <v>80.688963597388295</v>
      </c>
      <c r="B267" s="6">
        <f t="shared" si="18"/>
        <v>0.35762483130904182</v>
      </c>
      <c r="C267" s="5">
        <f t="shared" si="19"/>
        <v>335.35030587272161</v>
      </c>
      <c r="D267">
        <f t="shared" ca="1" si="20"/>
        <v>0.35074346336793638</v>
      </c>
      <c r="E267">
        <f t="shared" ca="1" si="17"/>
        <v>79.101064908273841</v>
      </c>
    </row>
    <row r="268" spans="1:5" ht="15.75" x14ac:dyDescent="0.25">
      <c r="A268" s="4">
        <v>81.141528112736097</v>
      </c>
      <c r="B268" s="6">
        <f t="shared" si="18"/>
        <v>0.35897435897435898</v>
      </c>
      <c r="C268" s="5">
        <f t="shared" si="19"/>
        <v>331.11676648465902</v>
      </c>
      <c r="D268">
        <f t="shared" ca="1" si="20"/>
        <v>0.24104633164697808</v>
      </c>
      <c r="E268">
        <f t="shared" ca="1" si="17"/>
        <v>48.35245166655362</v>
      </c>
    </row>
    <row r="269" spans="1:5" ht="15.75" x14ac:dyDescent="0.25">
      <c r="A269" s="4">
        <v>81.588379349557499</v>
      </c>
      <c r="B269" s="6">
        <f t="shared" si="18"/>
        <v>0.36032388663967613</v>
      </c>
      <c r="C269" s="5">
        <f t="shared" si="19"/>
        <v>154.94286839645326</v>
      </c>
      <c r="D269">
        <f t="shared" ca="1" si="20"/>
        <v>0.92572125025690644</v>
      </c>
      <c r="E269">
        <f t="shared" ca="1" si="17"/>
        <v>646.8142990348731</v>
      </c>
    </row>
    <row r="270" spans="1:5" ht="15.75" x14ac:dyDescent="0.25">
      <c r="A270" s="4">
        <v>81.797479037002105</v>
      </c>
      <c r="B270" s="6">
        <f t="shared" si="18"/>
        <v>0.36167341430499328</v>
      </c>
      <c r="C270" s="5">
        <f t="shared" si="19"/>
        <v>150.50466668074029</v>
      </c>
      <c r="D270">
        <f t="shared" ca="1" si="20"/>
        <v>0.11055420172740016</v>
      </c>
      <c r="E270">
        <f t="shared" ca="1" si="17"/>
        <v>21.909129398501928</v>
      </c>
    </row>
    <row r="271" spans="1:5" ht="15.75" x14ac:dyDescent="0.25">
      <c r="A271" s="4">
        <v>82.000589248447099</v>
      </c>
      <c r="B271" s="6">
        <f t="shared" si="18"/>
        <v>0.36302294197031038</v>
      </c>
      <c r="C271" s="5">
        <f t="shared" si="19"/>
        <v>312.35235829243828</v>
      </c>
      <c r="D271">
        <f t="shared" ca="1" si="20"/>
        <v>8.3740953135012508E-2</v>
      </c>
      <c r="E271">
        <f t="shared" ca="1" si="17"/>
        <v>16.287206949915362</v>
      </c>
    </row>
    <row r="272" spans="1:5" ht="15.75" x14ac:dyDescent="0.25">
      <c r="A272" s="4">
        <v>82.422117397289796</v>
      </c>
      <c r="B272" s="6">
        <f t="shared" si="18"/>
        <v>0.36437246963562753</v>
      </c>
      <c r="C272" s="5">
        <f t="shared" si="19"/>
        <v>79.69672062308247</v>
      </c>
      <c r="D272">
        <f t="shared" ca="1" si="20"/>
        <v>3.4627100807005373E-4</v>
      </c>
      <c r="E272">
        <f t="shared" ca="1" si="17"/>
        <v>0.31652733708850994</v>
      </c>
    </row>
    <row r="273" spans="1:5" ht="15.75" x14ac:dyDescent="0.25">
      <c r="A273" s="4">
        <v>82.529670326605697</v>
      </c>
      <c r="B273" s="6">
        <f t="shared" si="18"/>
        <v>0.36572199730094468</v>
      </c>
      <c r="C273" s="5">
        <f t="shared" si="19"/>
        <v>181.29994772430712</v>
      </c>
      <c r="D273">
        <f t="shared" ca="1" si="20"/>
        <v>0.24394923184628559</v>
      </c>
      <c r="E273">
        <f t="shared" ca="1" si="17"/>
        <v>49.066837792218173</v>
      </c>
    </row>
    <row r="274" spans="1:5" ht="15.75" x14ac:dyDescent="0.25">
      <c r="A274" s="4">
        <v>82.7743396217802</v>
      </c>
      <c r="B274" s="6">
        <f t="shared" si="18"/>
        <v>0.36707152496626183</v>
      </c>
      <c r="C274" s="5">
        <f t="shared" si="19"/>
        <v>247.60373765881209</v>
      </c>
      <c r="D274">
        <f t="shared" ca="1" si="20"/>
        <v>0.16761743312215804</v>
      </c>
      <c r="E274">
        <f t="shared" ca="1" si="17"/>
        <v>32.249426301196024</v>
      </c>
    </row>
    <row r="275" spans="1:5" ht="15.75" x14ac:dyDescent="0.25">
      <c r="A275" s="4">
        <v>83.108487715786694</v>
      </c>
      <c r="B275" s="6">
        <f t="shared" si="18"/>
        <v>0.36842105263157893</v>
      </c>
      <c r="C275" s="5">
        <f t="shared" si="19"/>
        <v>265.05355362755012</v>
      </c>
      <c r="D275">
        <f t="shared" ca="1" si="20"/>
        <v>0.68846855289456199</v>
      </c>
      <c r="E275">
        <f t="shared" ca="1" si="17"/>
        <v>234.49339905428789</v>
      </c>
    </row>
    <row r="276" spans="1:5" ht="15.75" x14ac:dyDescent="0.25">
      <c r="A276" s="4">
        <v>83.466184819197693</v>
      </c>
      <c r="B276" s="6">
        <f t="shared" si="18"/>
        <v>0.36977058029689608</v>
      </c>
      <c r="C276" s="5">
        <f t="shared" si="19"/>
        <v>483.09096834409587</v>
      </c>
      <c r="D276">
        <f t="shared" ca="1" si="20"/>
        <v>0.97435976044114081</v>
      </c>
      <c r="E276">
        <f t="shared" ca="1" si="17"/>
        <v>1057.2129697207261</v>
      </c>
    </row>
    <row r="277" spans="1:5" ht="15.75" x14ac:dyDescent="0.25">
      <c r="A277" s="4">
        <v>84.118129445842897</v>
      </c>
      <c r="B277" s="6">
        <f t="shared" si="18"/>
        <v>0.37112010796221323</v>
      </c>
      <c r="C277" s="5">
        <f t="shared" si="19"/>
        <v>99.652617024191599</v>
      </c>
      <c r="D277">
        <f t="shared" ca="1" si="20"/>
        <v>0.4283174083048582</v>
      </c>
      <c r="E277">
        <f t="shared" ca="1" si="17"/>
        <v>104.39220740375575</v>
      </c>
    </row>
    <row r="278" spans="1:5" ht="15.75" x14ac:dyDescent="0.25">
      <c r="A278" s="4">
        <v>84.252613409438297</v>
      </c>
      <c r="B278" s="6">
        <f t="shared" si="18"/>
        <v>0.37246963562753038</v>
      </c>
      <c r="C278" s="5">
        <f t="shared" si="19"/>
        <v>124.82263006014233</v>
      </c>
      <c r="D278">
        <f t="shared" ca="1" si="20"/>
        <v>0.13812429160738637</v>
      </c>
      <c r="E278">
        <f t="shared" ca="1" si="17"/>
        <v>27.014100605971731</v>
      </c>
    </row>
    <row r="279" spans="1:5" ht="15.75" x14ac:dyDescent="0.25">
      <c r="A279" s="4">
        <v>84.421065001962106</v>
      </c>
      <c r="B279" s="6">
        <f t="shared" si="18"/>
        <v>0.37381916329284748</v>
      </c>
      <c r="C279" s="5">
        <f t="shared" si="19"/>
        <v>1736.6776540088363</v>
      </c>
      <c r="D279">
        <f t="shared" ca="1" si="20"/>
        <v>0.14005770560995812</v>
      </c>
      <c r="E279">
        <f t="shared" ca="1" si="17"/>
        <v>28.021666747540273</v>
      </c>
    </row>
    <row r="280" spans="1:5" ht="15.75" x14ac:dyDescent="0.25">
      <c r="A280" s="4">
        <v>86.764759541785097</v>
      </c>
      <c r="B280" s="6">
        <f t="shared" si="18"/>
        <v>0.37516869095816463</v>
      </c>
      <c r="C280" s="5">
        <f t="shared" si="19"/>
        <v>721.87311887405872</v>
      </c>
      <c r="D280">
        <f t="shared" ca="1" si="20"/>
        <v>0.85647692151287702</v>
      </c>
      <c r="E280">
        <f t="shared" ca="1" si="17"/>
        <v>467.20386786280977</v>
      </c>
    </row>
    <row r="281" spans="1:5" ht="15.75" x14ac:dyDescent="0.25">
      <c r="A281" s="4">
        <v>87.738947286554406</v>
      </c>
      <c r="B281" s="6">
        <f t="shared" si="18"/>
        <v>0.37651821862348178</v>
      </c>
      <c r="C281" s="5">
        <f t="shared" si="19"/>
        <v>607.47663223913241</v>
      </c>
      <c r="D281">
        <f t="shared" ca="1" si="20"/>
        <v>0.37947461992445497</v>
      </c>
      <c r="E281">
        <f t="shared" ca="1" si="17"/>
        <v>89.586158056993284</v>
      </c>
    </row>
    <row r="282" spans="1:5" ht="15.75" x14ac:dyDescent="0.25">
      <c r="A282" s="4">
        <v>88.558753807794801</v>
      </c>
      <c r="B282" s="6">
        <f t="shared" si="18"/>
        <v>0.37786774628879893</v>
      </c>
      <c r="C282" s="5">
        <f t="shared" si="19"/>
        <v>638.78685838338822</v>
      </c>
      <c r="D282">
        <f t="shared" ca="1" si="20"/>
        <v>0.85190175462731832</v>
      </c>
      <c r="E282">
        <f t="shared" ca="1" si="17"/>
        <v>455.41477676398586</v>
      </c>
    </row>
    <row r="283" spans="1:5" ht="15.75" x14ac:dyDescent="0.25">
      <c r="A283" s="4">
        <v>89.420814345424205</v>
      </c>
      <c r="B283" s="6">
        <f t="shared" si="18"/>
        <v>0.37921727395411609</v>
      </c>
      <c r="C283" s="5">
        <f t="shared" si="19"/>
        <v>642.49582517787178</v>
      </c>
      <c r="D283">
        <f t="shared" ca="1" si="20"/>
        <v>0.54236919981141407</v>
      </c>
      <c r="E283">
        <f t="shared" ca="1" si="17"/>
        <v>150.41252538208334</v>
      </c>
    </row>
    <row r="284" spans="1:5" ht="15.75" x14ac:dyDescent="0.25">
      <c r="A284" s="4">
        <v>90.287880236352507</v>
      </c>
      <c r="B284" s="6">
        <f t="shared" si="18"/>
        <v>0.38056680161943318</v>
      </c>
      <c r="C284" s="5">
        <f t="shared" si="19"/>
        <v>227.49504061677888</v>
      </c>
      <c r="D284">
        <f t="shared" ca="1" si="20"/>
        <v>0.42652127886635205</v>
      </c>
      <c r="E284">
        <f t="shared" ca="1" si="17"/>
        <v>103.31743256010309</v>
      </c>
    </row>
    <row r="285" spans="1:5" ht="15.75" x14ac:dyDescent="0.25">
      <c r="A285" s="4">
        <v>90.594891087387296</v>
      </c>
      <c r="B285" s="6">
        <f t="shared" si="18"/>
        <v>0.38191632928475033</v>
      </c>
      <c r="C285" s="5">
        <f t="shared" si="19"/>
        <v>310.57130520856231</v>
      </c>
      <c r="D285">
        <f t="shared" ca="1" si="20"/>
        <v>9.0085573680546482E-2</v>
      </c>
      <c r="E285">
        <f t="shared" ca="1" si="17"/>
        <v>16.550513897264373</v>
      </c>
    </row>
    <row r="286" spans="1:5" ht="15.75" x14ac:dyDescent="0.25">
      <c r="A286" s="4">
        <v>91.014015655819904</v>
      </c>
      <c r="B286" s="6">
        <f t="shared" si="18"/>
        <v>0.38326585695006748</v>
      </c>
      <c r="C286" s="5">
        <f t="shared" si="19"/>
        <v>297.44540526456717</v>
      </c>
      <c r="D286">
        <f t="shared" ca="1" si="20"/>
        <v>0.35777679314388655</v>
      </c>
      <c r="E286">
        <f t="shared" ca="1" si="17"/>
        <v>80.739924045184452</v>
      </c>
    </row>
    <row r="287" spans="1:5" ht="15.75" x14ac:dyDescent="0.25">
      <c r="A287" s="4">
        <v>91.415426459145905</v>
      </c>
      <c r="B287" s="6">
        <f t="shared" si="18"/>
        <v>0.38461538461538464</v>
      </c>
      <c r="C287" s="5">
        <f t="shared" si="19"/>
        <v>473.66433652108225</v>
      </c>
      <c r="D287">
        <f t="shared" ca="1" si="20"/>
        <v>0.65684251214018108</v>
      </c>
      <c r="E287">
        <f t="shared" ca="1" si="17"/>
        <v>214.30403404774287</v>
      </c>
    </row>
    <row r="288" spans="1:5" ht="15.75" x14ac:dyDescent="0.25">
      <c r="A288" s="4">
        <v>92.054649585355193</v>
      </c>
      <c r="B288" s="6">
        <f t="shared" si="18"/>
        <v>0.38596491228070173</v>
      </c>
      <c r="C288" s="5">
        <f t="shared" si="19"/>
        <v>53.446798506091952</v>
      </c>
      <c r="D288">
        <f t="shared" ca="1" si="20"/>
        <v>0.19266685091013935</v>
      </c>
      <c r="E288">
        <f t="shared" ca="1" si="17"/>
        <v>36.74892730253756</v>
      </c>
    </row>
    <row r="289" spans="1:5" ht="15.75" x14ac:dyDescent="0.25">
      <c r="A289" s="4">
        <v>92.126777518561795</v>
      </c>
      <c r="B289" s="6">
        <f t="shared" si="18"/>
        <v>0.38731443994601888</v>
      </c>
      <c r="C289" s="5">
        <f t="shared" si="19"/>
        <v>158.85024781395015</v>
      </c>
      <c r="D289">
        <f t="shared" ca="1" si="20"/>
        <v>0.72376941028277086</v>
      </c>
      <c r="E289">
        <f t="shared" ca="1" si="17"/>
        <v>265.03438345898917</v>
      </c>
    </row>
    <row r="290" spans="1:5" ht="15.75" x14ac:dyDescent="0.25">
      <c r="A290" s="4">
        <v>92.341150322629204</v>
      </c>
      <c r="B290" s="6">
        <f t="shared" si="18"/>
        <v>0.38866396761133604</v>
      </c>
      <c r="C290" s="5">
        <f t="shared" si="19"/>
        <v>206.90075540983671</v>
      </c>
      <c r="D290">
        <f t="shared" ca="1" si="20"/>
        <v>0.90520472850647893</v>
      </c>
      <c r="E290">
        <f t="shared" ca="1" si="17"/>
        <v>570.80956865489304</v>
      </c>
    </row>
    <row r="291" spans="1:5" ht="15.75" x14ac:dyDescent="0.25">
      <c r="A291" s="4">
        <v>92.620368616029793</v>
      </c>
      <c r="B291" s="6">
        <f t="shared" si="18"/>
        <v>0.39001349527665319</v>
      </c>
      <c r="C291" s="5">
        <f t="shared" si="19"/>
        <v>158.84819795385954</v>
      </c>
      <c r="D291">
        <f t="shared" ca="1" si="20"/>
        <v>6.4665233170663639E-2</v>
      </c>
      <c r="E291">
        <f t="shared" ca="1" si="17"/>
        <v>12.900862183416242</v>
      </c>
    </row>
    <row r="292" spans="1:5" ht="15.75" x14ac:dyDescent="0.25">
      <c r="A292" s="4">
        <v>92.8347386537543</v>
      </c>
      <c r="B292" s="6">
        <f t="shared" si="18"/>
        <v>0.39136302294197028</v>
      </c>
      <c r="C292" s="5">
        <f t="shared" si="19"/>
        <v>469.42515692735469</v>
      </c>
      <c r="D292">
        <f t="shared" ca="1" si="20"/>
        <v>0.85335907566691971</v>
      </c>
      <c r="E292">
        <f t="shared" ca="1" si="17"/>
        <v>456.23519034203719</v>
      </c>
    </row>
    <row r="293" spans="1:5" ht="15.75" x14ac:dyDescent="0.25">
      <c r="A293" s="4">
        <v>93.468240889823605</v>
      </c>
      <c r="B293" s="6">
        <f t="shared" si="18"/>
        <v>0.39271255060728744</v>
      </c>
      <c r="C293" s="5">
        <f t="shared" si="19"/>
        <v>259.70072531912967</v>
      </c>
      <c r="D293">
        <f t="shared" ca="1" si="20"/>
        <v>0.54979767455927975</v>
      </c>
      <c r="E293">
        <f t="shared" ca="1" si="17"/>
        <v>153.21587666704167</v>
      </c>
    </row>
    <row r="294" spans="1:5" ht="15.75" x14ac:dyDescent="0.25">
      <c r="A294" s="4">
        <v>93.818714203344697</v>
      </c>
      <c r="B294" s="6">
        <f t="shared" si="18"/>
        <v>0.39406207827260459</v>
      </c>
      <c r="C294" s="5">
        <f t="shared" si="19"/>
        <v>190.34922923076124</v>
      </c>
      <c r="D294">
        <f t="shared" ca="1" si="20"/>
        <v>0.42438023380028922</v>
      </c>
      <c r="E294">
        <f t="shared" ca="1" si="17"/>
        <v>102.71664863967979</v>
      </c>
    </row>
    <row r="295" spans="1:5" ht="15.75" x14ac:dyDescent="0.25">
      <c r="A295" s="4">
        <v>94.075595754263404</v>
      </c>
      <c r="B295" s="6">
        <f t="shared" si="18"/>
        <v>0.39541160593792174</v>
      </c>
      <c r="C295" s="5">
        <f t="shared" si="19"/>
        <v>273.44897349531595</v>
      </c>
      <c r="D295">
        <f t="shared" ca="1" si="20"/>
        <v>0.81601917201605323</v>
      </c>
      <c r="E295">
        <f t="shared" ca="1" si="17"/>
        <v>375.17323708595103</v>
      </c>
    </row>
    <row r="296" spans="1:5" ht="15.75" x14ac:dyDescent="0.25">
      <c r="A296" s="4">
        <v>94.444622709047906</v>
      </c>
      <c r="B296" s="6">
        <f t="shared" si="18"/>
        <v>0.39676113360323889</v>
      </c>
      <c r="C296" s="5">
        <f t="shared" si="19"/>
        <v>3.9480530101887581</v>
      </c>
      <c r="D296">
        <f t="shared" ca="1" si="20"/>
        <v>1.9640151457253063E-3</v>
      </c>
      <c r="E296">
        <f t="shared" ca="1" si="17"/>
        <v>0.65043112759044008</v>
      </c>
    </row>
    <row r="297" spans="1:5" ht="15.75" x14ac:dyDescent="0.25">
      <c r="A297" s="4">
        <v>94.449950715809294</v>
      </c>
      <c r="B297" s="6">
        <f t="shared" si="18"/>
        <v>0.39811066126855599</v>
      </c>
      <c r="C297" s="5">
        <f t="shared" si="19"/>
        <v>501.93493606662759</v>
      </c>
      <c r="D297">
        <f t="shared" ca="1" si="20"/>
        <v>0.48642371630434922</v>
      </c>
      <c r="E297">
        <f t="shared" ca="1" si="17"/>
        <v>125.53891210526434</v>
      </c>
    </row>
    <row r="298" spans="1:5" ht="15.75" x14ac:dyDescent="0.25">
      <c r="A298" s="4">
        <v>95.127325798220397</v>
      </c>
      <c r="B298" s="6">
        <f t="shared" si="18"/>
        <v>0.39946018893387314</v>
      </c>
      <c r="C298" s="5">
        <f t="shared" si="19"/>
        <v>98.53232652978393</v>
      </c>
      <c r="D298">
        <f t="shared" ca="1" si="20"/>
        <v>0.61576897202592518</v>
      </c>
      <c r="E298">
        <f t="shared" ca="1" si="17"/>
        <v>190.1857935433182</v>
      </c>
    </row>
    <row r="299" spans="1:5" ht="15.75" x14ac:dyDescent="0.25">
      <c r="A299" s="4">
        <v>95.260297898800403</v>
      </c>
      <c r="B299" s="6">
        <f t="shared" si="18"/>
        <v>0.40080971659919029</v>
      </c>
      <c r="C299" s="5">
        <f t="shared" si="19"/>
        <v>58.600157354100432</v>
      </c>
      <c r="D299">
        <f t="shared" ca="1" si="20"/>
        <v>0.13221447697222177</v>
      </c>
      <c r="E299">
        <f t="shared" ca="1" si="17"/>
        <v>25.78062914033589</v>
      </c>
    </row>
    <row r="300" spans="1:5" ht="15.75" x14ac:dyDescent="0.25">
      <c r="A300" s="4">
        <v>95.339380432341699</v>
      </c>
      <c r="B300" s="6">
        <f t="shared" si="18"/>
        <v>0.40215924426450744</v>
      </c>
      <c r="C300" s="5">
        <f t="shared" si="19"/>
        <v>484.67932719266798</v>
      </c>
      <c r="D300">
        <f t="shared" ca="1" si="20"/>
        <v>0.75127623354159678</v>
      </c>
      <c r="E300">
        <f t="shared" ca="1" si="17"/>
        <v>294.31568752080028</v>
      </c>
    </row>
    <row r="301" spans="1:5" ht="15.75" x14ac:dyDescent="0.25">
      <c r="A301" s="4">
        <v>95.993468593195502</v>
      </c>
      <c r="B301" s="6">
        <f t="shared" si="18"/>
        <v>0.40350877192982454</v>
      </c>
      <c r="C301" s="5">
        <f t="shared" si="19"/>
        <v>309.0718551708872</v>
      </c>
      <c r="D301">
        <f t="shared" ca="1" si="20"/>
        <v>0.70567495699508453</v>
      </c>
      <c r="E301">
        <f t="shared" ca="1" si="17"/>
        <v>247.12982040282898</v>
      </c>
    </row>
    <row r="302" spans="1:5" ht="15.75" x14ac:dyDescent="0.25">
      <c r="A302" s="4">
        <v>96.410569612319506</v>
      </c>
      <c r="B302" s="6">
        <f t="shared" si="18"/>
        <v>0.40485829959514169</v>
      </c>
      <c r="C302" s="5">
        <f t="shared" si="19"/>
        <v>288.62901642638963</v>
      </c>
      <c r="D302">
        <f t="shared" ca="1" si="20"/>
        <v>0.42823187127944407</v>
      </c>
      <c r="E302">
        <f t="shared" ca="1" si="17"/>
        <v>104.36257394957831</v>
      </c>
    </row>
    <row r="303" spans="1:5" ht="15.75" x14ac:dyDescent="0.25">
      <c r="A303" s="4">
        <v>96.800082455000194</v>
      </c>
      <c r="B303" s="6">
        <f t="shared" si="18"/>
        <v>0.40620782726045884</v>
      </c>
      <c r="C303" s="5">
        <f t="shared" si="19"/>
        <v>253.8599636045283</v>
      </c>
      <c r="D303">
        <f t="shared" ca="1" si="20"/>
        <v>8.3739323691465639E-2</v>
      </c>
      <c r="E303">
        <f t="shared" ca="1" si="17"/>
        <v>16.287159606781621</v>
      </c>
    </row>
    <row r="304" spans="1:5" ht="15.75" x14ac:dyDescent="0.25">
      <c r="A304" s="4">
        <v>97.142673499000907</v>
      </c>
      <c r="B304" s="6">
        <f t="shared" si="18"/>
        <v>0.40755735492577599</v>
      </c>
      <c r="C304" s="5">
        <f t="shared" si="19"/>
        <v>1050.8372419061348</v>
      </c>
      <c r="D304">
        <f t="shared" ca="1" si="20"/>
        <v>0.53799234719164379</v>
      </c>
      <c r="E304">
        <f t="shared" ca="1" si="17"/>
        <v>147.88418820019294</v>
      </c>
    </row>
    <row r="305" spans="1:5" ht="15.75" x14ac:dyDescent="0.25">
      <c r="A305" s="4">
        <v>98.560807428698794</v>
      </c>
      <c r="B305" s="6">
        <f t="shared" si="18"/>
        <v>0.40890688259109309</v>
      </c>
      <c r="C305" s="5">
        <f t="shared" si="19"/>
        <v>443.50301588715712</v>
      </c>
      <c r="D305">
        <f t="shared" ca="1" si="20"/>
        <v>3.5872194116369549E-2</v>
      </c>
      <c r="E305">
        <f t="shared" ca="1" si="17"/>
        <v>6.9589230919372884</v>
      </c>
    </row>
    <row r="306" spans="1:5" ht="15.75" x14ac:dyDescent="0.25">
      <c r="A306" s="4">
        <v>99.159327018290099</v>
      </c>
      <c r="B306" s="6">
        <f t="shared" si="18"/>
        <v>0.41025641025641024</v>
      </c>
      <c r="C306" s="5">
        <f t="shared" si="19"/>
        <v>415.25995265728687</v>
      </c>
      <c r="D306">
        <f t="shared" ca="1" si="20"/>
        <v>0.11551357398686757</v>
      </c>
      <c r="E306">
        <f t="shared" ca="1" si="17"/>
        <v>22.751838132374822</v>
      </c>
    </row>
    <row r="307" spans="1:5" ht="15.75" x14ac:dyDescent="0.25">
      <c r="A307" s="4">
        <v>99.719731812699393</v>
      </c>
      <c r="B307" s="6">
        <f t="shared" si="18"/>
        <v>0.41160593792172739</v>
      </c>
      <c r="C307" s="5">
        <f t="shared" si="19"/>
        <v>231.17825057279944</v>
      </c>
      <c r="D307">
        <f t="shared" ca="1" si="20"/>
        <v>1.0583911659746037E-2</v>
      </c>
      <c r="E307">
        <f t="shared" ca="1" si="17"/>
        <v>2.1578729163647306</v>
      </c>
    </row>
    <row r="308" spans="1:5" ht="15.75" x14ac:dyDescent="0.25">
      <c r="A308" s="4">
        <v>100.031713257467</v>
      </c>
      <c r="B308" s="6">
        <f t="shared" si="18"/>
        <v>0.41295546558704455</v>
      </c>
      <c r="C308" s="5">
        <f t="shared" si="19"/>
        <v>145.38978815368571</v>
      </c>
      <c r="D308">
        <f t="shared" ca="1" si="20"/>
        <v>0.6420340788502793</v>
      </c>
      <c r="E308">
        <f t="shared" ca="1" si="17"/>
        <v>205.31973682309447</v>
      </c>
    </row>
    <row r="309" spans="1:5" ht="15.75" x14ac:dyDescent="0.25">
      <c r="A309" s="4">
        <v>100.227920798835</v>
      </c>
      <c r="B309" s="6">
        <f t="shared" si="18"/>
        <v>0.4143049932523617</v>
      </c>
      <c r="C309" s="5">
        <f t="shared" si="19"/>
        <v>325.67444643286763</v>
      </c>
      <c r="D309">
        <f t="shared" ca="1" si="20"/>
        <v>0.75966939280139678</v>
      </c>
      <c r="E309">
        <f t="shared" ca="1" si="17"/>
        <v>302.83648051412473</v>
      </c>
    </row>
    <row r="310" spans="1:5" ht="15.75" x14ac:dyDescent="0.25">
      <c r="A310" s="4">
        <v>100.667427474183</v>
      </c>
      <c r="B310" s="6">
        <f t="shared" si="18"/>
        <v>0.41565452091767879</v>
      </c>
      <c r="C310" s="5">
        <f t="shared" si="19"/>
        <v>42.828093121318517</v>
      </c>
      <c r="D310">
        <f t="shared" ca="1" si="20"/>
        <v>0.6180908512198422</v>
      </c>
      <c r="E310">
        <f t="shared" ca="1" si="17"/>
        <v>191.64181608627268</v>
      </c>
    </row>
    <row r="311" spans="1:5" ht="15.75" x14ac:dyDescent="0.25">
      <c r="A311" s="4">
        <v>100.725225170703</v>
      </c>
      <c r="B311" s="6">
        <f t="shared" si="18"/>
        <v>0.41700404858299595</v>
      </c>
      <c r="C311" s="5">
        <f t="shared" si="19"/>
        <v>107.1344301326575</v>
      </c>
      <c r="D311">
        <f t="shared" ca="1" si="20"/>
        <v>0.33717083338464338</v>
      </c>
      <c r="E311">
        <f t="shared" ca="1" si="17"/>
        <v>72.97265553229856</v>
      </c>
    </row>
    <row r="312" spans="1:5" ht="15.75" x14ac:dyDescent="0.25">
      <c r="A312" s="4">
        <v>100.86980604807501</v>
      </c>
      <c r="B312" s="6">
        <f t="shared" si="18"/>
        <v>0.4183535762483131</v>
      </c>
      <c r="C312" s="5">
        <f t="shared" si="19"/>
        <v>197.05993079326402</v>
      </c>
      <c r="D312">
        <f t="shared" ca="1" si="20"/>
        <v>0.5375229053497268</v>
      </c>
      <c r="E312">
        <f t="shared" ca="1" si="17"/>
        <v>147.33805617093972</v>
      </c>
    </row>
    <row r="313" spans="1:5" ht="15.75" x14ac:dyDescent="0.25">
      <c r="A313" s="4">
        <v>101.135743876406</v>
      </c>
      <c r="B313" s="6">
        <f t="shared" si="18"/>
        <v>0.41970310391363025</v>
      </c>
      <c r="C313" s="5">
        <f t="shared" si="19"/>
        <v>220.5140331992111</v>
      </c>
      <c r="D313">
        <f t="shared" ca="1" si="20"/>
        <v>0.60784817954486059</v>
      </c>
      <c r="E313">
        <f t="shared" ca="1" si="17"/>
        <v>186.70432904269825</v>
      </c>
    </row>
    <row r="314" spans="1:5" ht="15.75" x14ac:dyDescent="0.25">
      <c r="A314" s="4">
        <v>101.43333366479899</v>
      </c>
      <c r="B314" s="6">
        <f t="shared" si="18"/>
        <v>0.42105263157894735</v>
      </c>
      <c r="C314" s="5">
        <f t="shared" si="19"/>
        <v>672.11870527741621</v>
      </c>
      <c r="D314">
        <f t="shared" ca="1" si="20"/>
        <v>0.16318236088758198</v>
      </c>
      <c r="E314">
        <f t="shared" ca="1" si="17"/>
        <v>31.219879048842373</v>
      </c>
    </row>
    <row r="315" spans="1:5" ht="15.75" x14ac:dyDescent="0.25">
      <c r="A315" s="4">
        <v>102.340376451948</v>
      </c>
      <c r="B315" s="6">
        <f t="shared" si="18"/>
        <v>0.4224021592442645</v>
      </c>
      <c r="C315" s="5">
        <f t="shared" si="19"/>
        <v>161.09587504225175</v>
      </c>
      <c r="D315">
        <f t="shared" ca="1" si="20"/>
        <v>0.69897290579139115</v>
      </c>
      <c r="E315">
        <f t="shared" ca="1" si="17"/>
        <v>240.39245785136256</v>
      </c>
    </row>
    <row r="316" spans="1:5" ht="15.75" x14ac:dyDescent="0.25">
      <c r="A316" s="4">
        <v>102.557779792086</v>
      </c>
      <c r="B316" s="6">
        <f t="shared" si="18"/>
        <v>0.42375168690958165</v>
      </c>
      <c r="C316" s="5">
        <f t="shared" si="19"/>
        <v>252.7557608549248</v>
      </c>
      <c r="D316">
        <f t="shared" ca="1" si="20"/>
        <v>0.82738340436253843</v>
      </c>
      <c r="E316">
        <f t="shared" ca="1" si="17"/>
        <v>389.81274980020225</v>
      </c>
    </row>
    <row r="317" spans="1:5" ht="15.75" x14ac:dyDescent="0.25">
      <c r="A317" s="4">
        <v>102.898880683928</v>
      </c>
      <c r="B317" s="6">
        <f t="shared" si="18"/>
        <v>0.4251012145748988</v>
      </c>
      <c r="C317" s="5">
        <f t="shared" si="19"/>
        <v>273.5463660407795</v>
      </c>
      <c r="D317">
        <f t="shared" ca="1" si="20"/>
        <v>0.99486615702814596</v>
      </c>
      <c r="E317">
        <f t="shared" ca="1" si="17"/>
        <v>1852.7664587015711</v>
      </c>
    </row>
    <row r="318" spans="1:5" ht="15.75" x14ac:dyDescent="0.25">
      <c r="A318" s="4">
        <v>103.268039072647</v>
      </c>
      <c r="B318" s="6">
        <f t="shared" si="18"/>
        <v>0.42645074224021595</v>
      </c>
      <c r="C318" s="5">
        <f t="shared" si="19"/>
        <v>700.25304812252966</v>
      </c>
      <c r="D318">
        <f t="shared" ca="1" si="20"/>
        <v>0.34681557811702068</v>
      </c>
      <c r="E318">
        <f t="shared" ca="1" si="17"/>
        <v>77.896254444240128</v>
      </c>
    </row>
    <row r="319" spans="1:5" ht="15.75" x14ac:dyDescent="0.25">
      <c r="A319" s="4">
        <v>104.21304993381101</v>
      </c>
      <c r="B319" s="6">
        <f t="shared" si="18"/>
        <v>0.42780026990553305</v>
      </c>
      <c r="C319" s="5">
        <f t="shared" si="19"/>
        <v>346.44008292273526</v>
      </c>
      <c r="D319">
        <f t="shared" ca="1" si="20"/>
        <v>0.89487250316061717</v>
      </c>
      <c r="E319">
        <f t="shared" ca="1" si="17"/>
        <v>547.02143668446934</v>
      </c>
    </row>
    <row r="320" spans="1:5" ht="15.75" x14ac:dyDescent="0.25">
      <c r="A320" s="4">
        <v>104.68058041009</v>
      </c>
      <c r="B320" s="6">
        <f t="shared" si="18"/>
        <v>0.4291497975708502</v>
      </c>
      <c r="C320" s="5">
        <f t="shared" si="19"/>
        <v>471.35953424305342</v>
      </c>
      <c r="D320">
        <f t="shared" ca="1" si="20"/>
        <v>0.25999167819454205</v>
      </c>
      <c r="E320">
        <f t="shared" ca="1" si="17"/>
        <v>51.902538254899845</v>
      </c>
    </row>
    <row r="321" spans="1:5" ht="15.75" x14ac:dyDescent="0.25">
      <c r="A321" s="4">
        <v>105.316693141862</v>
      </c>
      <c r="B321" s="6">
        <f t="shared" si="18"/>
        <v>0.43049932523616735</v>
      </c>
      <c r="C321" s="5">
        <f t="shared" si="19"/>
        <v>63.911477689286158</v>
      </c>
      <c r="D321">
        <f t="shared" ca="1" si="20"/>
        <v>0.51730943266512885</v>
      </c>
      <c r="E321">
        <f t="shared" ca="1" si="17"/>
        <v>137.45370511656023</v>
      </c>
    </row>
    <row r="322" spans="1:5" ht="15.75" x14ac:dyDescent="0.25">
      <c r="A322" s="4">
        <v>105.40294344913499</v>
      </c>
      <c r="B322" s="6">
        <f t="shared" si="18"/>
        <v>0.4318488529014845</v>
      </c>
      <c r="C322" s="5">
        <f t="shared" si="19"/>
        <v>28.445571936445177</v>
      </c>
      <c r="D322">
        <f t="shared" ca="1" si="20"/>
        <v>0.19220456582556045</v>
      </c>
      <c r="E322">
        <f t="shared" ca="1" si="17"/>
        <v>36.745300238465767</v>
      </c>
    </row>
    <row r="323" spans="1:5" ht="15.75" x14ac:dyDescent="0.25">
      <c r="A323" s="4">
        <v>105.441331535419</v>
      </c>
      <c r="B323" s="6">
        <f t="shared" si="18"/>
        <v>0.4331983805668016</v>
      </c>
      <c r="C323" s="5">
        <f t="shared" si="19"/>
        <v>85.899291885028262</v>
      </c>
      <c r="D323">
        <f t="shared" ca="1" si="20"/>
        <v>0.97096769806755334</v>
      </c>
      <c r="E323">
        <f t="shared" ref="E323:E386" ca="1" si="21">INDEX($A$2:$A$1000,MATCH(D323,$B$2:$B$1000))+INDEX($C$2:$C$1000,MATCH(D323,$B$2:$B$1000))*(D323-(MATCH(D323,$B$2:$B$1000)-1)/COUNT($A$3:$A$1000))</f>
        <v>1014.7826453679409</v>
      </c>
    </row>
    <row r="324" spans="1:5" ht="15.75" x14ac:dyDescent="0.25">
      <c r="A324" s="4">
        <v>105.55725500624899</v>
      </c>
      <c r="B324" s="6">
        <f t="shared" ref="B324:B387" si="22">ROW(A322)/COUNT($A$3:$A$1000)</f>
        <v>0.43454790823211875</v>
      </c>
      <c r="C324" s="5">
        <f t="shared" ref="C324:C387" si="23">(A325-A324)/(1/COUNT($A$3:$A$1000))</f>
        <v>56.895419989010833</v>
      </c>
      <c r="D324">
        <f t="shared" ca="1" si="20"/>
        <v>0.35465565267850752</v>
      </c>
      <c r="E324">
        <f t="shared" ca="1" si="21"/>
        <v>80.470754032227902</v>
      </c>
    </row>
    <row r="325" spans="1:5" ht="15.75" x14ac:dyDescent="0.25">
      <c r="A325" s="4">
        <v>105.634036949554</v>
      </c>
      <c r="B325" s="6">
        <f t="shared" si="22"/>
        <v>0.4358974358974359</v>
      </c>
      <c r="C325" s="5">
        <f t="shared" si="23"/>
        <v>745.59071589431915</v>
      </c>
      <c r="D325">
        <f t="shared" ca="1" si="20"/>
        <v>0.56548640723030763</v>
      </c>
      <c r="E325">
        <f t="shared" ca="1" si="21"/>
        <v>163.66481922745757</v>
      </c>
    </row>
    <row r="326" spans="1:5" ht="15.75" x14ac:dyDescent="0.25">
      <c r="A326" s="4">
        <v>106.640232247657</v>
      </c>
      <c r="B326" s="6">
        <f t="shared" si="22"/>
        <v>0.43724696356275305</v>
      </c>
      <c r="C326" s="5">
        <f t="shared" si="23"/>
        <v>225.0912432385154</v>
      </c>
      <c r="D326">
        <f t="shared" ca="1" si="20"/>
        <v>9.773135787281273E-2</v>
      </c>
      <c r="E326">
        <f t="shared" ca="1" si="21"/>
        <v>19.505094751271923</v>
      </c>
    </row>
    <row r="327" spans="1:5" ht="15.75" x14ac:dyDescent="0.25">
      <c r="A327" s="4">
        <v>106.943999107628</v>
      </c>
      <c r="B327" s="6">
        <f t="shared" si="22"/>
        <v>0.43859649122807015</v>
      </c>
      <c r="C327" s="5">
        <f t="shared" si="23"/>
        <v>151.11077714518245</v>
      </c>
      <c r="D327">
        <f t="shared" ca="1" si="20"/>
        <v>0.95012489377346887</v>
      </c>
      <c r="E327">
        <f t="shared" ca="1" si="21"/>
        <v>812.99485164840746</v>
      </c>
    </row>
    <row r="328" spans="1:5" ht="15.75" x14ac:dyDescent="0.25">
      <c r="A328" s="4">
        <v>107.147927281913</v>
      </c>
      <c r="B328" s="6">
        <f t="shared" si="22"/>
        <v>0.4399460188933873</v>
      </c>
      <c r="C328" s="5">
        <f t="shared" si="23"/>
        <v>241.43919028842393</v>
      </c>
      <c r="D328">
        <f t="shared" ref="D328:D391" ca="1" si="24">RAND()</f>
        <v>0.61727337458678377</v>
      </c>
      <c r="E328">
        <f t="shared" ca="1" si="21"/>
        <v>191.22551882630268</v>
      </c>
    </row>
    <row r="329" spans="1:5" ht="15.75" x14ac:dyDescent="0.25">
      <c r="A329" s="4">
        <v>107.473756148699</v>
      </c>
      <c r="B329" s="6">
        <f t="shared" si="22"/>
        <v>0.44129554655870445</v>
      </c>
      <c r="C329" s="5">
        <f t="shared" si="23"/>
        <v>594.33582343309422</v>
      </c>
      <c r="D329">
        <f t="shared" ca="1" si="24"/>
        <v>0.59726346301666033</v>
      </c>
      <c r="E329">
        <f t="shared" ca="1" si="21"/>
        <v>178.98855537166591</v>
      </c>
    </row>
    <row r="330" spans="1:5" ht="15.75" x14ac:dyDescent="0.25">
      <c r="A330" s="4">
        <v>108.275828784911</v>
      </c>
      <c r="B330" s="6">
        <f t="shared" si="22"/>
        <v>0.44264507422402161</v>
      </c>
      <c r="C330" s="5">
        <f t="shared" si="23"/>
        <v>176.67426624334402</v>
      </c>
      <c r="D330">
        <f t="shared" ca="1" si="24"/>
        <v>0.63615166391229339</v>
      </c>
      <c r="E330">
        <f t="shared" ca="1" si="21"/>
        <v>202.07131409205078</v>
      </c>
    </row>
    <row r="331" spans="1:5" ht="15.75" x14ac:dyDescent="0.25">
      <c r="A331" s="4">
        <v>108.514255594956</v>
      </c>
      <c r="B331" s="6">
        <f t="shared" si="22"/>
        <v>0.44399460188933876</v>
      </c>
      <c r="C331" s="5">
        <f t="shared" si="23"/>
        <v>101.32749791747983</v>
      </c>
      <c r="D331">
        <f t="shared" ca="1" si="24"/>
        <v>0.2104388783370601</v>
      </c>
      <c r="E331">
        <f t="shared" ca="1" si="21"/>
        <v>42.210999590632241</v>
      </c>
    </row>
    <row r="332" spans="1:5" ht="15.75" x14ac:dyDescent="0.25">
      <c r="A332" s="4">
        <v>108.650999856653</v>
      </c>
      <c r="B332" s="6">
        <f t="shared" si="22"/>
        <v>0.44534412955465585</v>
      </c>
      <c r="C332" s="5">
        <f t="shared" si="23"/>
        <v>935.58848514623946</v>
      </c>
      <c r="D332">
        <f t="shared" ca="1" si="24"/>
        <v>0.55084446355994754</v>
      </c>
      <c r="E332">
        <f t="shared" ca="1" si="21"/>
        <v>153.29551254737029</v>
      </c>
    </row>
    <row r="333" spans="1:5" ht="15.75" x14ac:dyDescent="0.25">
      <c r="A333" s="4">
        <v>109.91360240071</v>
      </c>
      <c r="B333" s="6">
        <f t="shared" si="22"/>
        <v>0.44669365721997301</v>
      </c>
      <c r="C333" s="5">
        <f t="shared" si="23"/>
        <v>253.47443723994175</v>
      </c>
      <c r="D333">
        <f t="shared" ca="1" si="24"/>
        <v>0.82298923658937251</v>
      </c>
      <c r="E333">
        <f t="shared" ca="1" si="21"/>
        <v>386.46037622648203</v>
      </c>
    </row>
    <row r="334" spans="1:5" ht="15.75" x14ac:dyDescent="0.25">
      <c r="A334" s="4">
        <v>110.255673166216</v>
      </c>
      <c r="B334" s="6">
        <f t="shared" si="22"/>
        <v>0.44804318488529016</v>
      </c>
      <c r="C334" s="5">
        <f t="shared" si="23"/>
        <v>745.51885838632847</v>
      </c>
      <c r="D334">
        <f t="shared" ca="1" si="24"/>
        <v>0.86134967963416342</v>
      </c>
      <c r="E334">
        <f t="shared" ca="1" si="21"/>
        <v>472.46770362584914</v>
      </c>
    </row>
    <row r="335" spans="1:5" ht="15.75" x14ac:dyDescent="0.25">
      <c r="A335" s="4">
        <v>111.261771490624</v>
      </c>
      <c r="B335" s="6">
        <f t="shared" si="22"/>
        <v>0.44939271255060731</v>
      </c>
      <c r="C335" s="5">
        <f t="shared" si="23"/>
        <v>689.7438685514154</v>
      </c>
      <c r="D335">
        <f t="shared" ca="1" si="24"/>
        <v>0.98016786417053525</v>
      </c>
      <c r="E335">
        <f t="shared" ca="1" si="21"/>
        <v>1105.6011198153294</v>
      </c>
    </row>
    <row r="336" spans="1:5" ht="15.75" x14ac:dyDescent="0.25">
      <c r="A336" s="4">
        <v>112.192599923217</v>
      </c>
      <c r="B336" s="6">
        <f t="shared" si="22"/>
        <v>0.45074224021592441</v>
      </c>
      <c r="C336" s="5">
        <f t="shared" si="23"/>
        <v>41.376152512502642</v>
      </c>
      <c r="D336">
        <f t="shared" ca="1" si="24"/>
        <v>0.38078326616269642</v>
      </c>
      <c r="E336">
        <f t="shared" ca="1" si="21"/>
        <v>90.33712484641427</v>
      </c>
    </row>
    <row r="337" spans="1:5" ht="15.75" x14ac:dyDescent="0.25">
      <c r="A337" s="4">
        <v>112.24843818571701</v>
      </c>
      <c r="B337" s="6">
        <f t="shared" si="22"/>
        <v>0.45209176788124156</v>
      </c>
      <c r="C337" s="5">
        <f t="shared" si="23"/>
        <v>663.21279861992093</v>
      </c>
      <c r="D337">
        <f t="shared" ca="1" si="24"/>
        <v>0.14210901933787512</v>
      </c>
      <c r="E337">
        <f t="shared" ca="1" si="21"/>
        <v>28.219039681579087</v>
      </c>
    </row>
    <row r="338" spans="1:5" ht="15.75" x14ac:dyDescent="0.25">
      <c r="A338" s="4">
        <v>113.14346220544699</v>
      </c>
      <c r="B338" s="6">
        <f t="shared" si="22"/>
        <v>0.45344129554655871</v>
      </c>
      <c r="C338" s="5">
        <f t="shared" si="23"/>
        <v>304.53661175106174</v>
      </c>
      <c r="D338">
        <f t="shared" ca="1" si="24"/>
        <v>0.32686238208714757</v>
      </c>
      <c r="E338">
        <f t="shared" ca="1" si="21"/>
        <v>70.671601937393049</v>
      </c>
    </row>
    <row r="339" spans="1:5" ht="15.75" x14ac:dyDescent="0.25">
      <c r="A339" s="4">
        <v>113.554442788107</v>
      </c>
      <c r="B339" s="6">
        <f t="shared" si="22"/>
        <v>0.45479082321187586</v>
      </c>
      <c r="C339" s="5">
        <f t="shared" si="23"/>
        <v>273.898471184095</v>
      </c>
      <c r="D339">
        <f t="shared" ca="1" si="24"/>
        <v>0.59295854377924728</v>
      </c>
      <c r="E339">
        <f t="shared" ca="1" si="21"/>
        <v>176.91019921976775</v>
      </c>
    </row>
    <row r="340" spans="1:5" ht="15.75" x14ac:dyDescent="0.25">
      <c r="A340" s="4">
        <v>113.924076352458</v>
      </c>
      <c r="B340" s="6">
        <f t="shared" si="22"/>
        <v>0.45614035087719296</v>
      </c>
      <c r="C340" s="5">
        <f t="shared" si="23"/>
        <v>1029.2180613500716</v>
      </c>
      <c r="D340">
        <f t="shared" ca="1" si="24"/>
        <v>0.7541727763744549</v>
      </c>
      <c r="E340">
        <f t="shared" ca="1" si="21"/>
        <v>295.93916935137685</v>
      </c>
    </row>
    <row r="341" spans="1:5" ht="15.75" x14ac:dyDescent="0.25">
      <c r="A341" s="4">
        <v>115.313034599894</v>
      </c>
      <c r="B341" s="6">
        <f t="shared" si="22"/>
        <v>0.45748987854251011</v>
      </c>
      <c r="C341" s="5">
        <f t="shared" si="23"/>
        <v>248.1585651290099</v>
      </c>
      <c r="D341">
        <f t="shared" ca="1" si="24"/>
        <v>0.30318813501641795</v>
      </c>
      <c r="E341">
        <f t="shared" ca="1" si="21"/>
        <v>65.070744795506187</v>
      </c>
    </row>
    <row r="342" spans="1:5" ht="15.75" x14ac:dyDescent="0.25">
      <c r="A342" s="4">
        <v>115.647931448921</v>
      </c>
      <c r="B342" s="6">
        <f t="shared" si="22"/>
        <v>0.45883940620782726</v>
      </c>
      <c r="C342" s="5">
        <f t="shared" si="23"/>
        <v>7.2241018643411792</v>
      </c>
      <c r="D342">
        <f t="shared" ca="1" si="24"/>
        <v>0.5631480509996406</v>
      </c>
      <c r="E342">
        <f t="shared" ca="1" si="21"/>
        <v>161.27422368178671</v>
      </c>
    </row>
    <row r="343" spans="1:5" ht="15.75" x14ac:dyDescent="0.25">
      <c r="A343" s="4">
        <v>115.657680574244</v>
      </c>
      <c r="B343" s="6">
        <f t="shared" si="22"/>
        <v>0.46018893387314441</v>
      </c>
      <c r="C343" s="5">
        <f t="shared" si="23"/>
        <v>66.091826091641039</v>
      </c>
      <c r="D343">
        <f t="shared" ca="1" si="24"/>
        <v>0.21184282380067332</v>
      </c>
      <c r="E343">
        <f t="shared" ca="1" si="21"/>
        <v>42.266413400001113</v>
      </c>
    </row>
    <row r="344" spans="1:5" ht="15.75" x14ac:dyDescent="0.25">
      <c r="A344" s="4">
        <v>115.746873322006</v>
      </c>
      <c r="B344" s="6">
        <f t="shared" si="22"/>
        <v>0.46153846153846156</v>
      </c>
      <c r="C344" s="5">
        <f t="shared" si="23"/>
        <v>119.56139371110196</v>
      </c>
      <c r="D344">
        <f t="shared" ca="1" si="24"/>
        <v>0.66602298552741157</v>
      </c>
      <c r="E344">
        <f t="shared" ca="1" si="21"/>
        <v>218.69484539495713</v>
      </c>
    </row>
    <row r="345" spans="1:5" ht="15.75" x14ac:dyDescent="0.25">
      <c r="A345" s="4">
        <v>115.908224730523</v>
      </c>
      <c r="B345" s="6">
        <f t="shared" si="22"/>
        <v>0.46288798920377866</v>
      </c>
      <c r="C345" s="5">
        <f t="shared" si="23"/>
        <v>669.25543561402151</v>
      </c>
      <c r="D345">
        <f t="shared" ca="1" si="24"/>
        <v>3.81034033384684E-2</v>
      </c>
      <c r="E345">
        <f t="shared" ca="1" si="21"/>
        <v>7.1096548015690404</v>
      </c>
    </row>
    <row r="346" spans="1:5" ht="15.75" x14ac:dyDescent="0.25">
      <c r="A346" s="4">
        <v>116.811403456048</v>
      </c>
      <c r="B346" s="6">
        <f t="shared" si="22"/>
        <v>0.46423751686909581</v>
      </c>
      <c r="C346" s="5">
        <f t="shared" si="23"/>
        <v>730.31881995868002</v>
      </c>
      <c r="D346">
        <f t="shared" ca="1" si="24"/>
        <v>0.90662145064904787</v>
      </c>
      <c r="E346">
        <f t="shared" ca="1" si="21"/>
        <v>572.91469347699933</v>
      </c>
    </row>
    <row r="347" spans="1:5" ht="15.75" x14ac:dyDescent="0.25">
      <c r="A347" s="4">
        <v>117.796988908084</v>
      </c>
      <c r="B347" s="6">
        <f t="shared" si="22"/>
        <v>0.46558704453441296</v>
      </c>
      <c r="C347" s="5">
        <f t="shared" si="23"/>
        <v>300.59773595872542</v>
      </c>
      <c r="D347">
        <f t="shared" ca="1" si="24"/>
        <v>0.30964631166034517</v>
      </c>
      <c r="E347">
        <f t="shared" ca="1" si="21"/>
        <v>66.542137613870239</v>
      </c>
    </row>
    <row r="348" spans="1:5" ht="15.75" x14ac:dyDescent="0.25">
      <c r="A348" s="4">
        <v>118.202653868892</v>
      </c>
      <c r="B348" s="6">
        <f t="shared" si="22"/>
        <v>0.46693657219973012</v>
      </c>
      <c r="C348" s="5">
        <f t="shared" si="23"/>
        <v>713.67364872113637</v>
      </c>
      <c r="D348">
        <f t="shared" ca="1" si="24"/>
        <v>0.32483526599030854</v>
      </c>
      <c r="E348">
        <f t="shared" ca="1" si="21"/>
        <v>70.409347842589384</v>
      </c>
    </row>
    <row r="349" spans="1:5" ht="15.75" x14ac:dyDescent="0.25">
      <c r="A349" s="4">
        <v>119.165776201849</v>
      </c>
      <c r="B349" s="6">
        <f t="shared" si="22"/>
        <v>0.46828609986504721</v>
      </c>
      <c r="C349" s="5">
        <f t="shared" si="23"/>
        <v>273.53700733600476</v>
      </c>
      <c r="D349">
        <f t="shared" ca="1" si="24"/>
        <v>0.26490431815562498</v>
      </c>
      <c r="E349">
        <f t="shared" ca="1" si="21"/>
        <v>53.471101451646469</v>
      </c>
    </row>
    <row r="350" spans="1:5" ht="15.75" x14ac:dyDescent="0.25">
      <c r="A350" s="4">
        <v>119.53492196073699</v>
      </c>
      <c r="B350" s="6">
        <f t="shared" si="22"/>
        <v>0.46963562753036436</v>
      </c>
      <c r="C350" s="5">
        <f t="shared" si="23"/>
        <v>190.73361081153647</v>
      </c>
      <c r="D350">
        <f t="shared" ca="1" si="24"/>
        <v>0.5542766426667306</v>
      </c>
      <c r="E350">
        <f t="shared" ca="1" si="21"/>
        <v>154.07069303504082</v>
      </c>
    </row>
    <row r="351" spans="1:5" ht="15.75" x14ac:dyDescent="0.25">
      <c r="A351" s="4">
        <v>119.792322245233</v>
      </c>
      <c r="B351" s="6">
        <f t="shared" si="22"/>
        <v>0.47098515519568152</v>
      </c>
      <c r="C351" s="5">
        <f t="shared" si="23"/>
        <v>690.29960470360572</v>
      </c>
      <c r="D351">
        <f t="shared" ca="1" si="24"/>
        <v>0.27248595557176503</v>
      </c>
      <c r="E351">
        <f t="shared" ca="1" si="21"/>
        <v>56.661081381408614</v>
      </c>
    </row>
    <row r="352" spans="1:5" ht="15.75" x14ac:dyDescent="0.25">
      <c r="A352" s="4">
        <v>120.723900659138</v>
      </c>
      <c r="B352" s="6">
        <f t="shared" si="22"/>
        <v>0.47233468286099867</v>
      </c>
      <c r="C352" s="5">
        <f t="shared" si="23"/>
        <v>150.81970071001106</v>
      </c>
      <c r="D352">
        <f t="shared" ca="1" si="24"/>
        <v>0.5469233683263206</v>
      </c>
      <c r="E352">
        <f t="shared" ca="1" si="21"/>
        <v>152.91076388116812</v>
      </c>
    </row>
    <row r="353" spans="1:5" ht="15.75" x14ac:dyDescent="0.25">
      <c r="A353" s="4">
        <v>120.92743601772101</v>
      </c>
      <c r="B353" s="6">
        <f t="shared" si="22"/>
        <v>0.47368421052631576</v>
      </c>
      <c r="C353" s="5">
        <f t="shared" si="23"/>
        <v>624.53789554727746</v>
      </c>
      <c r="D353">
        <f t="shared" ca="1" si="24"/>
        <v>0.80608621650108891</v>
      </c>
      <c r="E353">
        <f t="shared" ca="1" si="21"/>
        <v>357.17388216386638</v>
      </c>
    </row>
    <row r="354" spans="1:5" ht="15.75" x14ac:dyDescent="0.25">
      <c r="A354" s="4">
        <v>121.770267185801</v>
      </c>
      <c r="B354" s="6">
        <f t="shared" si="22"/>
        <v>0.47503373819163291</v>
      </c>
      <c r="C354" s="5">
        <f t="shared" si="23"/>
        <v>726.28730605582439</v>
      </c>
      <c r="D354">
        <f t="shared" ca="1" si="24"/>
        <v>0.7224860292162244</v>
      </c>
      <c r="E354">
        <f t="shared" ca="1" si="21"/>
        <v>264.00284339972563</v>
      </c>
    </row>
    <row r="355" spans="1:5" ht="15.75" x14ac:dyDescent="0.25">
      <c r="A355" s="4">
        <v>122.75041199829199</v>
      </c>
      <c r="B355" s="6">
        <f t="shared" si="22"/>
        <v>0.47638326585695007</v>
      </c>
      <c r="C355" s="5">
        <f t="shared" si="23"/>
        <v>448.30642195084431</v>
      </c>
      <c r="D355">
        <f t="shared" ca="1" si="24"/>
        <v>0.16287434028767367</v>
      </c>
      <c r="E355">
        <f t="shared" ca="1" si="21"/>
        <v>31.199935778972609</v>
      </c>
    </row>
    <row r="356" spans="1:5" ht="15.75" x14ac:dyDescent="0.25">
      <c r="A356" s="4">
        <v>123.355413917254</v>
      </c>
      <c r="B356" s="6">
        <f t="shared" si="22"/>
        <v>0.47773279352226722</v>
      </c>
      <c r="C356" s="5">
        <f t="shared" si="23"/>
        <v>69.814862431046805</v>
      </c>
      <c r="D356">
        <f t="shared" ca="1" si="24"/>
        <v>0.95281200390444187</v>
      </c>
      <c r="E356">
        <f t="shared" ca="1" si="21"/>
        <v>845.82055754016619</v>
      </c>
    </row>
    <row r="357" spans="1:5" ht="15.75" x14ac:dyDescent="0.25">
      <c r="A357" s="4">
        <v>123.44963100555501</v>
      </c>
      <c r="B357" s="6">
        <f t="shared" si="22"/>
        <v>0.47908232118758437</v>
      </c>
      <c r="C357" s="5">
        <f t="shared" si="23"/>
        <v>5.7519581046683754</v>
      </c>
      <c r="D357">
        <f t="shared" ca="1" si="24"/>
        <v>0.96837205489270195</v>
      </c>
      <c r="E357">
        <f t="shared" ca="1" si="21"/>
        <v>992.58837232633073</v>
      </c>
    </row>
    <row r="358" spans="1:5" ht="15.75" x14ac:dyDescent="0.25">
      <c r="A358" s="4">
        <v>123.457393432147</v>
      </c>
      <c r="B358" s="6">
        <f t="shared" si="22"/>
        <v>0.48043184885290147</v>
      </c>
      <c r="C358" s="5">
        <f t="shared" si="23"/>
        <v>941.19187101400337</v>
      </c>
      <c r="D358">
        <f t="shared" ca="1" si="24"/>
        <v>0.8612612146889238</v>
      </c>
      <c r="E358">
        <f t="shared" ca="1" si="21"/>
        <v>472.24042054666734</v>
      </c>
    </row>
    <row r="359" spans="1:5" ht="15.75" x14ac:dyDescent="0.25">
      <c r="A359" s="4">
        <v>124.727557900452</v>
      </c>
      <c r="B359" s="6">
        <f t="shared" si="22"/>
        <v>0.48178137651821862</v>
      </c>
      <c r="C359" s="5">
        <f t="shared" si="23"/>
        <v>13.19524067023815</v>
      </c>
      <c r="D359">
        <f t="shared" ca="1" si="24"/>
        <v>0.74675458319297616</v>
      </c>
      <c r="E359">
        <f t="shared" ca="1" si="21"/>
        <v>287.76274259615724</v>
      </c>
    </row>
    <row r="360" spans="1:5" ht="15.75" x14ac:dyDescent="0.25">
      <c r="A360" s="4">
        <v>124.745365242787</v>
      </c>
      <c r="B360" s="6">
        <f t="shared" si="22"/>
        <v>0.48313090418353577</v>
      </c>
      <c r="C360" s="5">
        <f t="shared" si="23"/>
        <v>285.86786987825934</v>
      </c>
      <c r="D360">
        <f t="shared" ca="1" si="24"/>
        <v>0.15032057279045352</v>
      </c>
      <c r="E360">
        <f t="shared" ca="1" si="21"/>
        <v>29.59179745718675</v>
      </c>
    </row>
    <row r="361" spans="1:5" ht="15.75" x14ac:dyDescent="0.25">
      <c r="A361" s="4">
        <v>125.13115184181299</v>
      </c>
      <c r="B361" s="6">
        <f t="shared" si="22"/>
        <v>0.48448043184885292</v>
      </c>
      <c r="C361" s="5">
        <f t="shared" si="23"/>
        <v>293.15110658070864</v>
      </c>
      <c r="D361">
        <f t="shared" ca="1" si="24"/>
        <v>0.69013644599449908</v>
      </c>
      <c r="E361">
        <f t="shared" ca="1" si="21"/>
        <v>234.8336798620945</v>
      </c>
    </row>
    <row r="362" spans="1:5" ht="15.75" x14ac:dyDescent="0.25">
      <c r="A362" s="4">
        <v>125.52676737026199</v>
      </c>
      <c r="B362" s="6">
        <f t="shared" si="22"/>
        <v>0.48582995951417002</v>
      </c>
      <c r="C362" s="5">
        <f t="shared" si="23"/>
        <v>20.454056615817265</v>
      </c>
      <c r="D362">
        <f t="shared" ca="1" si="24"/>
        <v>5.234233070718286E-2</v>
      </c>
      <c r="E362">
        <f t="shared" ca="1" si="21"/>
        <v>9.5428083360234446</v>
      </c>
    </row>
    <row r="363" spans="1:5" ht="15.75" x14ac:dyDescent="0.25">
      <c r="A363" s="4">
        <v>125.554370685533</v>
      </c>
      <c r="B363" s="6">
        <f t="shared" si="22"/>
        <v>0.48717948717948717</v>
      </c>
      <c r="C363" s="5">
        <f t="shared" si="23"/>
        <v>674.85594378976293</v>
      </c>
      <c r="D363">
        <f t="shared" ca="1" si="24"/>
        <v>0.4666539850323943</v>
      </c>
      <c r="E363">
        <f t="shared" ca="1" si="21"/>
        <v>118.11770880617986</v>
      </c>
    </row>
    <row r="364" spans="1:5" ht="15.75" x14ac:dyDescent="0.25">
      <c r="A364" s="4">
        <v>126.46510745178099</v>
      </c>
      <c r="B364" s="6">
        <f t="shared" si="22"/>
        <v>0.48852901484480432</v>
      </c>
      <c r="C364" s="5">
        <f t="shared" si="23"/>
        <v>32.576099941359587</v>
      </c>
      <c r="D364">
        <f t="shared" ca="1" si="24"/>
        <v>0.12876672802285882</v>
      </c>
      <c r="E364">
        <f t="shared" ca="1" si="21"/>
        <v>24.707452473511083</v>
      </c>
    </row>
    <row r="365" spans="1:5" ht="15.75" x14ac:dyDescent="0.25">
      <c r="A365" s="4">
        <v>126.50906979988</v>
      </c>
      <c r="B365" s="6">
        <f t="shared" si="22"/>
        <v>0.48987854251012147</v>
      </c>
      <c r="C365" s="5">
        <f t="shared" si="23"/>
        <v>759.27205774860079</v>
      </c>
      <c r="D365">
        <f t="shared" ca="1" si="24"/>
        <v>0.11292764451953285</v>
      </c>
      <c r="E365">
        <f t="shared" ca="1" si="21"/>
        <v>22.35722155178998</v>
      </c>
    </row>
    <row r="366" spans="1:5" ht="15.75" x14ac:dyDescent="0.25">
      <c r="A366" s="4">
        <v>127.533728447314</v>
      </c>
      <c r="B366" s="6">
        <f t="shared" si="22"/>
        <v>0.49122807017543857</v>
      </c>
      <c r="C366" s="5">
        <f t="shared" si="23"/>
        <v>13.096575656223848</v>
      </c>
      <c r="D366">
        <f t="shared" ca="1" si="24"/>
        <v>0.7216370221302294</v>
      </c>
      <c r="E366">
        <f t="shared" ca="1" si="21"/>
        <v>262.66341303735715</v>
      </c>
    </row>
    <row r="367" spans="1:5" ht="15.75" x14ac:dyDescent="0.25">
      <c r="A367" s="4">
        <v>127.551402638483</v>
      </c>
      <c r="B367" s="6">
        <f t="shared" si="22"/>
        <v>0.49257759784075572</v>
      </c>
      <c r="C367" s="5">
        <f t="shared" si="23"/>
        <v>27.524816281013216</v>
      </c>
      <c r="D367">
        <f t="shared" ca="1" si="24"/>
        <v>0.78585059882073871</v>
      </c>
      <c r="E367">
        <f t="shared" ca="1" si="21"/>
        <v>329.42241084532225</v>
      </c>
    </row>
    <row r="368" spans="1:5" ht="15.75" x14ac:dyDescent="0.25">
      <c r="A368" s="4">
        <v>127.588548139537</v>
      </c>
      <c r="B368" s="6">
        <f t="shared" si="22"/>
        <v>0.49392712550607287</v>
      </c>
      <c r="C368" s="5">
        <f t="shared" si="23"/>
        <v>84.510355445887512</v>
      </c>
      <c r="D368">
        <f t="shared" ca="1" si="24"/>
        <v>0.47485783759178779</v>
      </c>
      <c r="E368">
        <f t="shared" ca="1" si="21"/>
        <v>121.66041059534824</v>
      </c>
    </row>
    <row r="369" spans="1:5" ht="15.75" x14ac:dyDescent="0.25">
      <c r="A369" s="4">
        <v>127.70259720221701</v>
      </c>
      <c r="B369" s="6">
        <f t="shared" si="22"/>
        <v>0.49527665317139002</v>
      </c>
      <c r="C369" s="5">
        <f t="shared" si="23"/>
        <v>419.40500805959783</v>
      </c>
      <c r="D369">
        <f t="shared" ca="1" si="24"/>
        <v>0.20238376412599501</v>
      </c>
      <c r="E369">
        <f t="shared" ca="1" si="21"/>
        <v>39.285150238740165</v>
      </c>
    </row>
    <row r="370" spans="1:5" ht="15.75" x14ac:dyDescent="0.25">
      <c r="A370" s="4">
        <v>128.26859586356599</v>
      </c>
      <c r="B370" s="6">
        <f t="shared" si="22"/>
        <v>0.49662618083670718</v>
      </c>
      <c r="C370" s="5">
        <f t="shared" si="23"/>
        <v>228.93269285547657</v>
      </c>
      <c r="D370">
        <f t="shared" ca="1" si="24"/>
        <v>0.23887733516865606</v>
      </c>
      <c r="E370">
        <f t="shared" ca="1" si="21"/>
        <v>47.484102639166295</v>
      </c>
    </row>
    <row r="371" spans="1:5" ht="15.75" x14ac:dyDescent="0.25">
      <c r="A371" s="4">
        <v>128.57754686607001</v>
      </c>
      <c r="B371" s="6">
        <f t="shared" si="22"/>
        <v>0.49797570850202427</v>
      </c>
      <c r="C371" s="5">
        <f t="shared" si="23"/>
        <v>43.532698186056422</v>
      </c>
      <c r="D371">
        <f t="shared" ca="1" si="24"/>
        <v>0.84184185586031757</v>
      </c>
      <c r="E371">
        <f t="shared" ca="1" si="21"/>
        <v>424.7112381831833</v>
      </c>
    </row>
    <row r="372" spans="1:5" ht="15.75" x14ac:dyDescent="0.25">
      <c r="A372" s="4">
        <v>128.63629544661799</v>
      </c>
      <c r="B372" s="6">
        <f t="shared" si="22"/>
        <v>0.49932523616734142</v>
      </c>
      <c r="C372" s="5">
        <f t="shared" si="23"/>
        <v>1031.399349513832</v>
      </c>
      <c r="D372">
        <f t="shared" ca="1" si="24"/>
        <v>0.64654766835738242</v>
      </c>
      <c r="E372">
        <f t="shared" ca="1" si="21"/>
        <v>209.50663576792246</v>
      </c>
    </row>
    <row r="373" spans="1:5" ht="15.75" x14ac:dyDescent="0.25">
      <c r="A373" s="4">
        <v>130.02819740277701</v>
      </c>
      <c r="B373" s="6">
        <f t="shared" si="22"/>
        <v>0.50067476383265852</v>
      </c>
      <c r="C373" s="5">
        <f t="shared" si="23"/>
        <v>877.55604150707131</v>
      </c>
      <c r="D373">
        <f t="shared" ca="1" si="24"/>
        <v>7.7446526170553587E-2</v>
      </c>
      <c r="E373">
        <f t="shared" ca="1" si="21"/>
        <v>15.934498552704158</v>
      </c>
    </row>
    <row r="374" spans="1:5" ht="15.75" x14ac:dyDescent="0.25">
      <c r="A374" s="4">
        <v>131.212483558657</v>
      </c>
      <c r="B374" s="6">
        <f t="shared" si="22"/>
        <v>0.50202429149797567</v>
      </c>
      <c r="C374" s="5">
        <f t="shared" si="23"/>
        <v>104.2280808225961</v>
      </c>
      <c r="D374">
        <f t="shared" ca="1" si="24"/>
        <v>0.60845609977261816</v>
      </c>
      <c r="E374">
        <f t="shared" ca="1" si="21"/>
        <v>186.77095463893869</v>
      </c>
    </row>
    <row r="375" spans="1:5" ht="15.75" x14ac:dyDescent="0.25">
      <c r="A375" s="4">
        <v>131.35314223723</v>
      </c>
      <c r="B375" s="6">
        <f t="shared" si="22"/>
        <v>0.50337381916329282</v>
      </c>
      <c r="C375" s="5">
        <f t="shared" si="23"/>
        <v>120.15160088170461</v>
      </c>
      <c r="D375">
        <f t="shared" ca="1" si="24"/>
        <v>0.13690814014777564</v>
      </c>
      <c r="E375">
        <f t="shared" ca="1" si="21"/>
        <v>26.520622254101088</v>
      </c>
    </row>
    <row r="376" spans="1:5" ht="15.75" x14ac:dyDescent="0.25">
      <c r="A376" s="4">
        <v>131.51529014665201</v>
      </c>
      <c r="B376" s="6">
        <f t="shared" si="22"/>
        <v>0.50472334682860998</v>
      </c>
      <c r="C376" s="5">
        <f t="shared" si="23"/>
        <v>364.29722229699297</v>
      </c>
      <c r="D376">
        <f t="shared" ca="1" si="24"/>
        <v>0.94049634219047595</v>
      </c>
      <c r="E376">
        <f t="shared" ca="1" si="21"/>
        <v>748.14140947649366</v>
      </c>
    </row>
    <row r="377" spans="1:5" ht="15.75" x14ac:dyDescent="0.25">
      <c r="A377" s="4">
        <v>132.00691932653999</v>
      </c>
      <c r="B377" s="6">
        <f t="shared" si="22"/>
        <v>0.50607287449392713</v>
      </c>
      <c r="C377" s="5">
        <f t="shared" si="23"/>
        <v>1442.2844992226364</v>
      </c>
      <c r="D377">
        <f t="shared" ca="1" si="24"/>
        <v>0.14898784339027815</v>
      </c>
      <c r="E377">
        <f t="shared" ca="1" si="21"/>
        <v>29.480572731407214</v>
      </c>
    </row>
    <row r="378" spans="1:5" ht="15.75" x14ac:dyDescent="0.25">
      <c r="A378" s="4">
        <v>133.95332215949901</v>
      </c>
      <c r="B378" s="6">
        <f t="shared" si="22"/>
        <v>0.50742240215924428</v>
      </c>
      <c r="C378" s="5">
        <f t="shared" si="23"/>
        <v>681.32488307523658</v>
      </c>
      <c r="D378">
        <f t="shared" ca="1" si="24"/>
        <v>0.14775965676053859</v>
      </c>
      <c r="E378">
        <f t="shared" ca="1" si="21"/>
        <v>29.328338124148036</v>
      </c>
    </row>
    <row r="379" spans="1:5" ht="15.75" x14ac:dyDescent="0.25">
      <c r="A379" s="4">
        <v>134.87278893827801</v>
      </c>
      <c r="B379" s="6">
        <f t="shared" si="22"/>
        <v>0.50877192982456143</v>
      </c>
      <c r="C379" s="5">
        <f t="shared" si="23"/>
        <v>603.85304229571648</v>
      </c>
      <c r="D379">
        <f t="shared" ca="1" si="24"/>
        <v>0.12418666381598575</v>
      </c>
      <c r="E379">
        <f t="shared" ca="1" si="21"/>
        <v>24.168664618139712</v>
      </c>
    </row>
    <row r="380" spans="1:5" ht="15.75" x14ac:dyDescent="0.25">
      <c r="A380" s="4">
        <v>135.687705324642</v>
      </c>
      <c r="B380" s="6">
        <f t="shared" si="22"/>
        <v>0.51012145748987858</v>
      </c>
      <c r="C380" s="5">
        <f t="shared" si="23"/>
        <v>585.07409043699965</v>
      </c>
      <c r="D380">
        <f t="shared" ca="1" si="24"/>
        <v>0.56919654068373982</v>
      </c>
      <c r="E380">
        <f t="shared" ca="1" si="21"/>
        <v>166.17265321573876</v>
      </c>
    </row>
    <row r="381" spans="1:5" ht="15.75" x14ac:dyDescent="0.25">
      <c r="A381" s="4">
        <v>136.47727899594699</v>
      </c>
      <c r="B381" s="6">
        <f t="shared" si="22"/>
        <v>0.51147098515519573</v>
      </c>
      <c r="C381" s="5">
        <f t="shared" si="23"/>
        <v>372.92710522516848</v>
      </c>
      <c r="D381">
        <f t="shared" ca="1" si="24"/>
        <v>0.81387302266016948</v>
      </c>
      <c r="E381">
        <f t="shared" ca="1" si="21"/>
        <v>372.96508907985282</v>
      </c>
    </row>
    <row r="382" spans="1:5" ht="15.75" x14ac:dyDescent="0.25">
      <c r="A382" s="4">
        <v>136.98055444159499</v>
      </c>
      <c r="B382" s="6">
        <f t="shared" si="22"/>
        <v>0.51282051282051277</v>
      </c>
      <c r="C382" s="5">
        <f t="shared" si="23"/>
        <v>56.97501457810327</v>
      </c>
      <c r="D382">
        <f t="shared" ca="1" si="24"/>
        <v>0.81294046372095874</v>
      </c>
      <c r="E382">
        <f t="shared" ca="1" si="21"/>
        <v>369.42193475686668</v>
      </c>
    </row>
    <row r="383" spans="1:5" ht="15.75" x14ac:dyDescent="0.25">
      <c r="A383" s="4">
        <v>137.05744379999999</v>
      </c>
      <c r="B383" s="6">
        <f t="shared" si="22"/>
        <v>0.51417004048582993</v>
      </c>
      <c r="C383" s="5">
        <f t="shared" si="23"/>
        <v>91.001755678095947</v>
      </c>
      <c r="D383">
        <f t="shared" ca="1" si="24"/>
        <v>3.4217292851044356E-2</v>
      </c>
      <c r="E383">
        <f t="shared" ca="1" si="21"/>
        <v>6.7779915675678728</v>
      </c>
    </row>
    <row r="384" spans="1:5" ht="15.75" x14ac:dyDescent="0.25">
      <c r="A384" s="4">
        <v>137.18025318688001</v>
      </c>
      <c r="B384" s="6">
        <f t="shared" si="22"/>
        <v>0.51551956815114708</v>
      </c>
      <c r="C384" s="5">
        <f t="shared" si="23"/>
        <v>158.42533413849037</v>
      </c>
      <c r="D384">
        <f t="shared" ca="1" si="24"/>
        <v>0.19778185648934632</v>
      </c>
      <c r="E384">
        <f t="shared" ca="1" si="21"/>
        <v>37.851708852046606</v>
      </c>
    </row>
    <row r="385" spans="1:5" ht="15.75" x14ac:dyDescent="0.25">
      <c r="A385" s="4">
        <v>137.39405255818701</v>
      </c>
      <c r="B385" s="6">
        <f t="shared" si="22"/>
        <v>0.51686909581646423</v>
      </c>
      <c r="C385" s="5">
        <f t="shared" si="23"/>
        <v>135.47028497412072</v>
      </c>
      <c r="D385">
        <f t="shared" ca="1" si="24"/>
        <v>0.93430401904363813</v>
      </c>
      <c r="E385">
        <f t="shared" ca="1" si="21"/>
        <v>696.21079310559708</v>
      </c>
    </row>
    <row r="386" spans="1:5" ht="15.75" x14ac:dyDescent="0.25">
      <c r="A386" s="4">
        <v>137.57687345558799</v>
      </c>
      <c r="B386" s="6">
        <f t="shared" si="22"/>
        <v>0.51821862348178138</v>
      </c>
      <c r="C386" s="5">
        <f t="shared" si="23"/>
        <v>695.61888359168699</v>
      </c>
      <c r="D386">
        <f t="shared" ca="1" si="24"/>
        <v>0.49457983520650139</v>
      </c>
      <c r="E386">
        <f t="shared" ca="1" si="21"/>
        <v>127.64370886832319</v>
      </c>
    </row>
    <row r="387" spans="1:5" ht="15.75" x14ac:dyDescent="0.25">
      <c r="A387" s="4">
        <v>138.51563038351199</v>
      </c>
      <c r="B387" s="6">
        <f t="shared" si="22"/>
        <v>0.51956815114709853</v>
      </c>
      <c r="C387" s="5">
        <f t="shared" si="23"/>
        <v>1493.3952759845095</v>
      </c>
      <c r="D387">
        <f t="shared" ca="1" si="24"/>
        <v>0.52398109575834018</v>
      </c>
      <c r="E387">
        <f t="shared" ref="E387:E450" ca="1" si="25">INDEX($A$2:$A$1000,MATCH(D387,$B$2:$B$1000))+INDEX($C$2:$C$1000,MATCH(D387,$B$2:$B$1000))*(D387-(MATCH(D387,$B$2:$B$1000)-1)/COUNT($A$3:$A$1000))</f>
        <v>141.40621055249983</v>
      </c>
    </row>
    <row r="388" spans="1:5" ht="15.75" x14ac:dyDescent="0.25">
      <c r="A388" s="4">
        <v>140.53100862370701</v>
      </c>
      <c r="B388" s="6">
        <f t="shared" ref="B388:B451" si="26">ROW(A386)/COUNT($A$3:$A$1000)</f>
        <v>0.52091767881241569</v>
      </c>
      <c r="C388" s="5">
        <f t="shared" ref="C388:C451" si="27">(A389-A388)/(1/COUNT($A$3:$A$1000))</f>
        <v>37.170287202086882</v>
      </c>
      <c r="D388">
        <f t="shared" ca="1" si="24"/>
        <v>0.90561145994870995</v>
      </c>
      <c r="E388">
        <f t="shared" ca="1" si="25"/>
        <v>571.43822663782623</v>
      </c>
    </row>
    <row r="389" spans="1:5" ht="15.75" x14ac:dyDescent="0.25">
      <c r="A389" s="4">
        <v>140.58117095461401</v>
      </c>
      <c r="B389" s="6">
        <f t="shared" si="26"/>
        <v>0.52226720647773284</v>
      </c>
      <c r="C389" s="5">
        <f t="shared" si="27"/>
        <v>406.78860621429789</v>
      </c>
      <c r="D389">
        <f t="shared" ca="1" si="24"/>
        <v>0.1586941682520232</v>
      </c>
      <c r="E389">
        <f t="shared" ca="1" si="25"/>
        <v>30.673747657466766</v>
      </c>
    </row>
    <row r="390" spans="1:5" ht="15.75" x14ac:dyDescent="0.25">
      <c r="A390" s="4">
        <v>141.130143432636</v>
      </c>
      <c r="B390" s="6">
        <f t="shared" si="26"/>
        <v>0.52361673414304988</v>
      </c>
      <c r="C390" s="5">
        <f t="shared" si="27"/>
        <v>757.67344385023125</v>
      </c>
      <c r="D390">
        <f t="shared" ca="1" si="24"/>
        <v>0.57148330810877279</v>
      </c>
      <c r="E390">
        <f t="shared" ca="1" si="25"/>
        <v>167.4291106019393</v>
      </c>
    </row>
    <row r="391" spans="1:5" ht="15.75" x14ac:dyDescent="0.25">
      <c r="A391" s="4">
        <v>142.152644706388</v>
      </c>
      <c r="B391" s="6">
        <f t="shared" si="26"/>
        <v>0.52496626180836703</v>
      </c>
      <c r="C391" s="5">
        <f t="shared" si="27"/>
        <v>348.34079419300667</v>
      </c>
      <c r="D391">
        <f t="shared" ca="1" si="24"/>
        <v>0.51217648046436304</v>
      </c>
      <c r="E391">
        <f t="shared" ca="1" si="25"/>
        <v>136.74037731934467</v>
      </c>
    </row>
    <row r="392" spans="1:5" ht="15.75" x14ac:dyDescent="0.25">
      <c r="A392" s="4">
        <v>142.62274024511001</v>
      </c>
      <c r="B392" s="6">
        <f t="shared" si="26"/>
        <v>0.52631578947368418</v>
      </c>
      <c r="C392" s="5">
        <f t="shared" si="27"/>
        <v>16.92430616353613</v>
      </c>
      <c r="D392">
        <f t="shared" ref="D392:D455" ca="1" si="28">RAND()</f>
        <v>0.70085314729601722</v>
      </c>
      <c r="E392">
        <f t="shared" ca="1" si="25"/>
        <v>242.25444895088259</v>
      </c>
    </row>
    <row r="393" spans="1:5" ht="15.75" x14ac:dyDescent="0.25">
      <c r="A393" s="4">
        <v>142.645580064494</v>
      </c>
      <c r="B393" s="6">
        <f t="shared" si="26"/>
        <v>0.52766531713900133</v>
      </c>
      <c r="C393" s="5">
        <f t="shared" si="27"/>
        <v>229.48524287141183</v>
      </c>
      <c r="D393">
        <f t="shared" ca="1" si="28"/>
        <v>0.43266819001088086</v>
      </c>
      <c r="E393">
        <f t="shared" ca="1" si="25"/>
        <v>105.42624996182053</v>
      </c>
    </row>
    <row r="394" spans="1:5" ht="15.75" x14ac:dyDescent="0.25">
      <c r="A394" s="4">
        <v>142.95527674853099</v>
      </c>
      <c r="B394" s="6">
        <f t="shared" si="26"/>
        <v>0.52901484480431848</v>
      </c>
      <c r="C394" s="5">
        <f t="shared" si="27"/>
        <v>323.94017760597734</v>
      </c>
      <c r="D394">
        <f t="shared" ca="1" si="28"/>
        <v>0.25328756372462513</v>
      </c>
      <c r="E394">
        <f t="shared" ca="1" si="25"/>
        <v>50.898870214220359</v>
      </c>
    </row>
    <row r="395" spans="1:5" ht="15.75" x14ac:dyDescent="0.25">
      <c r="A395" s="4">
        <v>143.39244298011801</v>
      </c>
      <c r="B395" s="6">
        <f t="shared" si="26"/>
        <v>0.53036437246963564</v>
      </c>
      <c r="C395" s="5">
        <f t="shared" si="27"/>
        <v>1768.3408865317174</v>
      </c>
      <c r="D395">
        <f t="shared" ca="1" si="28"/>
        <v>0.92021624126718438</v>
      </c>
      <c r="E395">
        <f t="shared" ca="1" si="25"/>
        <v>613.4383605243404</v>
      </c>
    </row>
    <row r="396" spans="1:5" ht="15.75" x14ac:dyDescent="0.25">
      <c r="A396" s="4">
        <v>145.77886792820399</v>
      </c>
      <c r="B396" s="6">
        <f t="shared" si="26"/>
        <v>0.53171390013495279</v>
      </c>
      <c r="C396" s="5">
        <f t="shared" si="27"/>
        <v>101.91991816758727</v>
      </c>
      <c r="D396">
        <f t="shared" ca="1" si="28"/>
        <v>0.85299547185252111</v>
      </c>
      <c r="E396">
        <f t="shared" ca="1" si="25"/>
        <v>455.83332560707942</v>
      </c>
    </row>
    <row r="397" spans="1:5" ht="15.75" x14ac:dyDescent="0.25">
      <c r="A397" s="4">
        <v>145.91641167741801</v>
      </c>
      <c r="B397" s="6">
        <f t="shared" si="26"/>
        <v>0.53306342780026994</v>
      </c>
      <c r="C397" s="5">
        <f t="shared" si="27"/>
        <v>564.58954854915737</v>
      </c>
      <c r="D397">
        <f t="shared" ca="1" si="28"/>
        <v>0.7958180973645258</v>
      </c>
      <c r="E397">
        <f t="shared" ca="1" si="25"/>
        <v>343.4900588107659</v>
      </c>
    </row>
    <row r="398" spans="1:5" ht="15.75" x14ac:dyDescent="0.25">
      <c r="A398" s="4">
        <v>146.67834089273401</v>
      </c>
      <c r="B398" s="6">
        <f t="shared" si="26"/>
        <v>0.53441295546558709</v>
      </c>
      <c r="C398" s="5">
        <f t="shared" si="27"/>
        <v>37.387351585806101</v>
      </c>
      <c r="D398">
        <f t="shared" ca="1" si="28"/>
        <v>0.40018201649825602</v>
      </c>
      <c r="E398">
        <f t="shared" ca="1" si="25"/>
        <v>95.198449147492369</v>
      </c>
    </row>
    <row r="399" spans="1:5" ht="15.75" x14ac:dyDescent="0.25">
      <c r="A399" s="4">
        <v>146.728796158032</v>
      </c>
      <c r="B399" s="6">
        <f t="shared" si="26"/>
        <v>0.53576248313090413</v>
      </c>
      <c r="C399" s="5">
        <f t="shared" si="27"/>
        <v>97.248712171579342</v>
      </c>
      <c r="D399">
        <f t="shared" ca="1" si="28"/>
        <v>4.118777913793692E-2</v>
      </c>
      <c r="E399">
        <f t="shared" ca="1" si="25"/>
        <v>7.4849811252859606</v>
      </c>
    </row>
    <row r="400" spans="1:5" ht="15.75" x14ac:dyDescent="0.25">
      <c r="A400" s="4">
        <v>146.86003598552401</v>
      </c>
      <c r="B400" s="6">
        <f t="shared" si="26"/>
        <v>0.53711201079622128</v>
      </c>
      <c r="C400" s="5">
        <f t="shared" si="27"/>
        <v>1163.3646183370661</v>
      </c>
      <c r="D400">
        <f t="shared" ca="1" si="28"/>
        <v>0.54082809275288257</v>
      </c>
      <c r="E400">
        <f t="shared" ca="1" si="25"/>
        <v>148.86175428994116</v>
      </c>
    </row>
    <row r="401" spans="1:5" ht="15.75" x14ac:dyDescent="0.25">
      <c r="A401" s="4">
        <v>148.43002872282099</v>
      </c>
      <c r="B401" s="6">
        <f t="shared" si="26"/>
        <v>0.53846153846153844</v>
      </c>
      <c r="C401" s="5">
        <f t="shared" si="27"/>
        <v>227.84662227265534</v>
      </c>
      <c r="D401">
        <f t="shared" ca="1" si="28"/>
        <v>0.41924986516374019</v>
      </c>
      <c r="E401">
        <f t="shared" ca="1" si="25"/>
        <v>101.04642867971984</v>
      </c>
    </row>
    <row r="402" spans="1:5" ht="15.75" x14ac:dyDescent="0.25">
      <c r="A402" s="4">
        <v>148.73751404302701</v>
      </c>
      <c r="B402" s="6">
        <f t="shared" si="26"/>
        <v>0.53981106612685559</v>
      </c>
      <c r="C402" s="5">
        <f t="shared" si="27"/>
        <v>122.1602696868483</v>
      </c>
      <c r="D402">
        <f t="shared" ca="1" si="28"/>
        <v>0.78154800110482814</v>
      </c>
      <c r="E402">
        <f t="shared" ca="1" si="25"/>
        <v>326.18774326461534</v>
      </c>
    </row>
    <row r="403" spans="1:5" ht="15.75" x14ac:dyDescent="0.25">
      <c r="A403" s="4">
        <v>148.90237270657201</v>
      </c>
      <c r="B403" s="6">
        <f t="shared" si="26"/>
        <v>0.54116059379217274</v>
      </c>
      <c r="C403" s="5">
        <f t="shared" si="27"/>
        <v>1249.4995486281668</v>
      </c>
      <c r="D403">
        <f t="shared" ca="1" si="28"/>
        <v>0.13379907898821508</v>
      </c>
      <c r="E403">
        <f t="shared" ca="1" si="25"/>
        <v>25.915482098737375</v>
      </c>
    </row>
    <row r="404" spans="1:5" ht="15.75" x14ac:dyDescent="0.25">
      <c r="A404" s="4">
        <v>150.588606915247</v>
      </c>
      <c r="B404" s="6">
        <f t="shared" si="26"/>
        <v>0.54251012145748989</v>
      </c>
      <c r="C404" s="5">
        <f t="shared" si="27"/>
        <v>339.70531282014213</v>
      </c>
      <c r="D404">
        <f t="shared" ca="1" si="28"/>
        <v>0.79385961048867848</v>
      </c>
      <c r="E404">
        <f t="shared" ca="1" si="25"/>
        <v>341.7189966221984</v>
      </c>
    </row>
    <row r="405" spans="1:5" ht="15.75" x14ac:dyDescent="0.25">
      <c r="A405" s="4">
        <v>151.04704863295299</v>
      </c>
      <c r="B405" s="6">
        <f t="shared" si="26"/>
        <v>0.54385964912280704</v>
      </c>
      <c r="C405" s="5">
        <f t="shared" si="27"/>
        <v>570.58274196257003</v>
      </c>
      <c r="D405">
        <f t="shared" ca="1" si="28"/>
        <v>0.91943035928287731</v>
      </c>
      <c r="E405">
        <f t="shared" ca="1" si="25"/>
        <v>613.33393121171287</v>
      </c>
    </row>
    <row r="406" spans="1:5" ht="15.75" x14ac:dyDescent="0.25">
      <c r="A406" s="4">
        <v>151.81706582858399</v>
      </c>
      <c r="B406" s="6">
        <f t="shared" si="26"/>
        <v>0.54520917678812419</v>
      </c>
      <c r="C406" s="5">
        <f t="shared" si="27"/>
        <v>795.18063855462958</v>
      </c>
      <c r="D406">
        <f t="shared" ca="1" si="28"/>
        <v>0.20172569648303662</v>
      </c>
      <c r="E406">
        <f t="shared" ca="1" si="25"/>
        <v>39.157257405400799</v>
      </c>
    </row>
    <row r="407" spans="1:5" ht="15.75" x14ac:dyDescent="0.25">
      <c r="A407" s="4">
        <v>152.89018409923801</v>
      </c>
      <c r="B407" s="6">
        <f t="shared" si="26"/>
        <v>0.54655870445344135</v>
      </c>
      <c r="C407" s="5">
        <f t="shared" si="27"/>
        <v>56.434934910413631</v>
      </c>
      <c r="D407">
        <f t="shared" ca="1" si="28"/>
        <v>0.53302766937597712</v>
      </c>
      <c r="E407">
        <f t="shared" ca="1" si="25"/>
        <v>145.91276718174029</v>
      </c>
    </row>
    <row r="408" spans="1:5" ht="15.75" x14ac:dyDescent="0.25">
      <c r="A408" s="4">
        <v>152.96634460518999</v>
      </c>
      <c r="B408" s="6">
        <f t="shared" si="26"/>
        <v>0.54790823211875839</v>
      </c>
      <c r="C408" s="5">
        <f t="shared" si="27"/>
        <v>172.06324335369942</v>
      </c>
      <c r="D408">
        <f t="shared" ca="1" si="28"/>
        <v>0.84631713730842162</v>
      </c>
      <c r="E408">
        <f t="shared" ca="1" si="25"/>
        <v>435.95664642040157</v>
      </c>
    </row>
    <row r="409" spans="1:5" ht="15.75" x14ac:dyDescent="0.25">
      <c r="A409" s="4">
        <v>153.19854871228</v>
      </c>
      <c r="B409" s="6">
        <f t="shared" si="26"/>
        <v>0.54925775978407554</v>
      </c>
      <c r="C409" s="5">
        <f t="shared" si="27"/>
        <v>32.093870287429354</v>
      </c>
      <c r="D409">
        <f t="shared" ca="1" si="28"/>
        <v>0.17102455744467848</v>
      </c>
      <c r="E409">
        <f t="shared" ca="1" si="25"/>
        <v>32.542220612159511</v>
      </c>
    </row>
    <row r="410" spans="1:5" ht="15.75" x14ac:dyDescent="0.25">
      <c r="A410" s="4">
        <v>153.24186027811999</v>
      </c>
      <c r="B410" s="6">
        <f t="shared" si="26"/>
        <v>0.55060728744939269</v>
      </c>
      <c r="C410" s="5">
        <f t="shared" si="27"/>
        <v>226.21278814635022</v>
      </c>
      <c r="D410">
        <f t="shared" ca="1" si="28"/>
        <v>6.8997665668209418E-2</v>
      </c>
      <c r="E410">
        <f t="shared" ca="1" si="25"/>
        <v>14.465914144611595</v>
      </c>
    </row>
    <row r="411" spans="1:5" ht="15.75" x14ac:dyDescent="0.25">
      <c r="A411" s="4">
        <v>153.54714069397201</v>
      </c>
      <c r="B411" s="6">
        <f t="shared" si="26"/>
        <v>0.55195681511470984</v>
      </c>
      <c r="C411" s="5">
        <f t="shared" si="27"/>
        <v>120.10008442167728</v>
      </c>
      <c r="D411">
        <f t="shared" ca="1" si="28"/>
        <v>0.76612856994528866</v>
      </c>
      <c r="E411">
        <f t="shared" ca="1" si="25"/>
        <v>309.40247716973408</v>
      </c>
    </row>
    <row r="412" spans="1:5" ht="15.75" x14ac:dyDescent="0.25">
      <c r="A412" s="4">
        <v>153.70921908050599</v>
      </c>
      <c r="B412" s="6">
        <f t="shared" si="26"/>
        <v>0.55330634278002699</v>
      </c>
      <c r="C412" s="5">
        <f t="shared" si="27"/>
        <v>372.53838683097086</v>
      </c>
      <c r="D412">
        <f t="shared" ca="1" si="28"/>
        <v>9.2922100162077581E-2</v>
      </c>
      <c r="E412">
        <f t="shared" ca="1" si="25"/>
        <v>16.984554367155642</v>
      </c>
    </row>
    <row r="413" spans="1:5" ht="15.75" x14ac:dyDescent="0.25">
      <c r="A413" s="4">
        <v>154.211969939927</v>
      </c>
      <c r="B413" s="6">
        <f t="shared" si="26"/>
        <v>0.55465587044534415</v>
      </c>
      <c r="C413" s="5">
        <f t="shared" si="27"/>
        <v>612.11788677845902</v>
      </c>
      <c r="D413">
        <f t="shared" ca="1" si="28"/>
        <v>0.50682797060148987</v>
      </c>
      <c r="E413">
        <f t="shared" ca="1" si="25"/>
        <v>133.0959827379011</v>
      </c>
    </row>
    <row r="414" spans="1:5" ht="15.75" x14ac:dyDescent="0.25">
      <c r="A414" s="4">
        <v>155.03803996257</v>
      </c>
      <c r="B414" s="6">
        <f t="shared" si="26"/>
        <v>0.5560053981106613</v>
      </c>
      <c r="C414" s="5">
        <f t="shared" si="27"/>
        <v>1410.134578730401</v>
      </c>
      <c r="D414">
        <f t="shared" ca="1" si="28"/>
        <v>0.72190219505526931</v>
      </c>
      <c r="E414">
        <f t="shared" ca="1" si="25"/>
        <v>263.25947431119278</v>
      </c>
    </row>
    <row r="415" spans="1:5" ht="15.75" x14ac:dyDescent="0.25">
      <c r="A415" s="4">
        <v>156.941055588387</v>
      </c>
      <c r="B415" s="6">
        <f t="shared" si="26"/>
        <v>0.55735492577597845</v>
      </c>
      <c r="C415" s="5">
        <f t="shared" si="27"/>
        <v>506.82963906430933</v>
      </c>
      <c r="D415">
        <f t="shared" ca="1" si="28"/>
        <v>0.78920691689286471</v>
      </c>
      <c r="E415">
        <f t="shared" ca="1" si="25"/>
        <v>333.54905070858285</v>
      </c>
    </row>
    <row r="416" spans="1:5" ht="15.75" x14ac:dyDescent="0.25">
      <c r="A416" s="4">
        <v>157.62503620790699</v>
      </c>
      <c r="B416" s="6">
        <f t="shared" si="26"/>
        <v>0.5587044534412956</v>
      </c>
      <c r="C416" s="5">
        <f t="shared" si="27"/>
        <v>1068.2608643507986</v>
      </c>
      <c r="D416">
        <f t="shared" ca="1" si="28"/>
        <v>4.9657948004699914E-2</v>
      </c>
      <c r="E416">
        <f t="shared" ca="1" si="25"/>
        <v>9.4124343815847631</v>
      </c>
    </row>
    <row r="417" spans="1:5" ht="15.75" x14ac:dyDescent="0.25">
      <c r="A417" s="4">
        <v>159.06668379812399</v>
      </c>
      <c r="B417" s="6">
        <f t="shared" si="26"/>
        <v>0.56005398110661264</v>
      </c>
      <c r="C417" s="5">
        <f t="shared" si="27"/>
        <v>1483.8936244996478</v>
      </c>
      <c r="D417">
        <f t="shared" ca="1" si="28"/>
        <v>0.120493740790378</v>
      </c>
      <c r="E417">
        <f t="shared" ca="1" si="25"/>
        <v>23.301684289658699</v>
      </c>
    </row>
    <row r="418" spans="1:5" ht="15.75" x14ac:dyDescent="0.25">
      <c r="A418" s="4">
        <v>161.06923929677399</v>
      </c>
      <c r="B418" s="6">
        <f t="shared" si="26"/>
        <v>0.56140350877192979</v>
      </c>
      <c r="C418" s="5">
        <f t="shared" si="27"/>
        <v>46.126474264145259</v>
      </c>
      <c r="D418">
        <f t="shared" ca="1" si="28"/>
        <v>0.42590441807919011</v>
      </c>
      <c r="E418">
        <f t="shared" ca="1" si="25"/>
        <v>103.11859408371811</v>
      </c>
    </row>
    <row r="419" spans="1:5" ht="15.75" x14ac:dyDescent="0.25">
      <c r="A419" s="4">
        <v>161.13148824989699</v>
      </c>
      <c r="B419" s="6">
        <f t="shared" si="26"/>
        <v>0.56275303643724695</v>
      </c>
      <c r="C419" s="5">
        <f t="shared" si="27"/>
        <v>361.34220223371278</v>
      </c>
      <c r="D419">
        <f t="shared" ca="1" si="28"/>
        <v>0.84515799629302879</v>
      </c>
      <c r="E419">
        <f t="shared" ca="1" si="25"/>
        <v>430.42881869743621</v>
      </c>
    </row>
    <row r="420" spans="1:5" ht="15.75" x14ac:dyDescent="0.25">
      <c r="A420" s="4">
        <v>161.61912954845801</v>
      </c>
      <c r="B420" s="6">
        <f t="shared" si="26"/>
        <v>0.5641025641025641</v>
      </c>
      <c r="C420" s="5">
        <f t="shared" si="27"/>
        <v>1497.9819236183812</v>
      </c>
      <c r="D420">
        <f t="shared" ca="1" si="28"/>
        <v>0.48686926335547409</v>
      </c>
      <c r="E420">
        <f t="shared" ca="1" si="25"/>
        <v>125.54802534987306</v>
      </c>
    </row>
    <row r="421" spans="1:5" ht="15.75" x14ac:dyDescent="0.25">
      <c r="A421" s="4">
        <v>163.640697596526</v>
      </c>
      <c r="B421" s="6">
        <f t="shared" si="26"/>
        <v>0.56545209176788125</v>
      </c>
      <c r="C421" s="5">
        <f t="shared" si="27"/>
        <v>702.9376620908838</v>
      </c>
      <c r="D421">
        <f t="shared" ca="1" si="28"/>
        <v>0.2136784006925011</v>
      </c>
      <c r="E421">
        <f t="shared" ca="1" si="25"/>
        <v>43.082498251339864</v>
      </c>
    </row>
    <row r="422" spans="1:5" ht="15.75" x14ac:dyDescent="0.25">
      <c r="A422" s="4">
        <v>164.58933141851099</v>
      </c>
      <c r="B422" s="6">
        <f t="shared" si="26"/>
        <v>0.5668016194331984</v>
      </c>
      <c r="C422" s="5">
        <f t="shared" si="27"/>
        <v>592.85402745633075</v>
      </c>
      <c r="D422">
        <f t="shared" ca="1" si="28"/>
        <v>0.8492656187299723</v>
      </c>
      <c r="E422">
        <f t="shared" ca="1" si="25"/>
        <v>450.94595904407504</v>
      </c>
    </row>
    <row r="423" spans="1:5" ht="15.75" x14ac:dyDescent="0.25">
      <c r="A423" s="4">
        <v>165.389404330058</v>
      </c>
      <c r="B423" s="6">
        <f t="shared" si="26"/>
        <v>0.56815114709851555</v>
      </c>
      <c r="C423" s="5">
        <f t="shared" si="27"/>
        <v>749.23827422639738</v>
      </c>
      <c r="D423">
        <f t="shared" ca="1" si="28"/>
        <v>0.80325405922065996</v>
      </c>
      <c r="E423">
        <f t="shared" ca="1" si="25"/>
        <v>351.94641489204724</v>
      </c>
    </row>
    <row r="424" spans="1:5" ht="15.75" x14ac:dyDescent="0.25">
      <c r="A424" s="4">
        <v>166.40052210904099</v>
      </c>
      <c r="B424" s="6">
        <f t="shared" si="26"/>
        <v>0.5695006747638327</v>
      </c>
      <c r="C424" s="5">
        <f t="shared" si="27"/>
        <v>641.27603192680033</v>
      </c>
      <c r="D424">
        <f t="shared" ca="1" si="28"/>
        <v>0.7936815680433762</v>
      </c>
      <c r="E424">
        <f t="shared" ca="1" si="25"/>
        <v>341.48753668184395</v>
      </c>
    </row>
    <row r="425" spans="1:5" ht="15.75" x14ac:dyDescent="0.25">
      <c r="A425" s="4">
        <v>167.26594185523101</v>
      </c>
      <c r="B425" s="6">
        <f t="shared" si="26"/>
        <v>0.57085020242914974</v>
      </c>
      <c r="C425" s="5">
        <f t="shared" si="27"/>
        <v>257.72750420664522</v>
      </c>
      <c r="D425">
        <f t="shared" ca="1" si="28"/>
        <v>0.91958523026865469</v>
      </c>
      <c r="E425">
        <f t="shared" ca="1" si="25"/>
        <v>613.35451072735725</v>
      </c>
    </row>
    <row r="426" spans="1:5" ht="15.75" x14ac:dyDescent="0.25">
      <c r="A426" s="4">
        <v>167.61375225227101</v>
      </c>
      <c r="B426" s="6">
        <f t="shared" si="26"/>
        <v>0.5721997300944669</v>
      </c>
      <c r="C426" s="5">
        <f t="shared" si="27"/>
        <v>617.54361610819399</v>
      </c>
      <c r="D426">
        <f t="shared" ca="1" si="28"/>
        <v>0.91324410657482347</v>
      </c>
      <c r="E426">
        <f t="shared" ca="1" si="25"/>
        <v>597.71711020165287</v>
      </c>
    </row>
    <row r="427" spans="1:5" ht="15.75" x14ac:dyDescent="0.25">
      <c r="A427" s="4">
        <v>168.44714444674901</v>
      </c>
      <c r="B427" s="6">
        <f t="shared" si="26"/>
        <v>0.57354925775978405</v>
      </c>
      <c r="C427" s="5">
        <f t="shared" si="27"/>
        <v>301.58913350053672</v>
      </c>
      <c r="D427">
        <f t="shared" ca="1" si="28"/>
        <v>0.10569162057378756</v>
      </c>
      <c r="E427">
        <f t="shared" ca="1" si="25"/>
        <v>20.863046204156429</v>
      </c>
    </row>
    <row r="428" spans="1:5" ht="15.75" x14ac:dyDescent="0.25">
      <c r="A428" s="4">
        <v>168.85414732596701</v>
      </c>
      <c r="B428" s="6">
        <f t="shared" si="26"/>
        <v>0.5748987854251012</v>
      </c>
      <c r="C428" s="5">
        <f t="shared" si="27"/>
        <v>25.258128908361897</v>
      </c>
      <c r="D428">
        <f t="shared" ca="1" si="28"/>
        <v>0.43128135564888548</v>
      </c>
      <c r="E428">
        <f t="shared" ca="1" si="25"/>
        <v>105.36667386113677</v>
      </c>
    </row>
    <row r="429" spans="1:5" ht="15.75" x14ac:dyDescent="0.25">
      <c r="A429" s="4">
        <v>168.88823386970299</v>
      </c>
      <c r="B429" s="6">
        <f t="shared" si="26"/>
        <v>0.57624831309041835</v>
      </c>
      <c r="C429" s="5">
        <f t="shared" si="27"/>
        <v>1093.0188053398567</v>
      </c>
      <c r="D429">
        <f t="shared" ca="1" si="28"/>
        <v>0.54408933233519874</v>
      </c>
      <c r="E429">
        <f t="shared" ca="1" si="25"/>
        <v>151.17810191006222</v>
      </c>
    </row>
    <row r="430" spans="1:5" ht="15.75" x14ac:dyDescent="0.25">
      <c r="A430" s="4">
        <v>170.36329298622101</v>
      </c>
      <c r="B430" s="6">
        <f t="shared" si="26"/>
        <v>0.5775978407557355</v>
      </c>
      <c r="C430" s="5">
        <f t="shared" si="27"/>
        <v>95.223111328201867</v>
      </c>
      <c r="D430">
        <f t="shared" ca="1" si="28"/>
        <v>0.2396086814406575</v>
      </c>
      <c r="E430">
        <f t="shared" ca="1" si="25"/>
        <v>47.533100755217724</v>
      </c>
    </row>
    <row r="431" spans="1:5" ht="15.75" x14ac:dyDescent="0.25">
      <c r="A431" s="4">
        <v>170.49179920933599</v>
      </c>
      <c r="B431" s="6">
        <f t="shared" si="26"/>
        <v>0.57894736842105265</v>
      </c>
      <c r="C431" s="5">
        <f t="shared" si="27"/>
        <v>264.25400605641329</v>
      </c>
      <c r="D431">
        <f t="shared" ca="1" si="28"/>
        <v>0.35171425678560786</v>
      </c>
      <c r="E431">
        <f t="shared" ca="1" si="25"/>
        <v>79.656272888800743</v>
      </c>
    </row>
    <row r="432" spans="1:5" ht="15.75" x14ac:dyDescent="0.25">
      <c r="A432" s="4">
        <v>170.84841730118001</v>
      </c>
      <c r="B432" s="6">
        <f t="shared" si="26"/>
        <v>0.58029689608636981</v>
      </c>
      <c r="C432" s="5">
        <f t="shared" si="27"/>
        <v>178.20144845899927</v>
      </c>
      <c r="D432">
        <f t="shared" ca="1" si="28"/>
        <v>0.50420510955773257</v>
      </c>
      <c r="E432">
        <f t="shared" ca="1" si="25"/>
        <v>131.45302310891952</v>
      </c>
    </row>
    <row r="433" spans="1:5" ht="15.75" x14ac:dyDescent="0.25">
      <c r="A433" s="4">
        <v>171.08890508587501</v>
      </c>
      <c r="B433" s="6">
        <f t="shared" si="26"/>
        <v>0.58164642375168696</v>
      </c>
      <c r="C433" s="5">
        <f t="shared" si="27"/>
        <v>1138.5265312052188</v>
      </c>
      <c r="D433">
        <f t="shared" ca="1" si="28"/>
        <v>4.4788315869892514E-4</v>
      </c>
      <c r="E433">
        <f t="shared" ca="1" si="25"/>
        <v>0.32709581555919254</v>
      </c>
    </row>
    <row r="434" spans="1:5" ht="15.75" x14ac:dyDescent="0.25">
      <c r="A434" s="4">
        <v>172.62537813743401</v>
      </c>
      <c r="B434" s="6">
        <f t="shared" si="26"/>
        <v>0.582995951417004</v>
      </c>
      <c r="C434" s="5">
        <f t="shared" si="27"/>
        <v>818.70933608340727</v>
      </c>
      <c r="D434">
        <f t="shared" ca="1" si="28"/>
        <v>0.89143671599219998</v>
      </c>
      <c r="E434">
        <f t="shared" ca="1" si="25"/>
        <v>536.88382084450313</v>
      </c>
    </row>
    <row r="435" spans="1:5" ht="15.75" x14ac:dyDescent="0.25">
      <c r="A435" s="4">
        <v>173.730249036332</v>
      </c>
      <c r="B435" s="6">
        <f t="shared" si="26"/>
        <v>0.58434547908232115</v>
      </c>
      <c r="C435" s="5">
        <f t="shared" si="27"/>
        <v>202.15715913454699</v>
      </c>
      <c r="D435">
        <f t="shared" ca="1" si="28"/>
        <v>0.9609777257487655</v>
      </c>
      <c r="E435">
        <f t="shared" ca="1" si="25"/>
        <v>884.89975397267881</v>
      </c>
    </row>
    <row r="436" spans="1:5" ht="15.75" x14ac:dyDescent="0.25">
      <c r="A436" s="4">
        <v>174.00306571532599</v>
      </c>
      <c r="B436" s="6">
        <f t="shared" si="26"/>
        <v>0.5856950067476383</v>
      </c>
      <c r="C436" s="5">
        <f t="shared" si="27"/>
        <v>324.17040898543991</v>
      </c>
      <c r="D436">
        <f t="shared" ca="1" si="28"/>
        <v>0.93116765605461815</v>
      </c>
      <c r="E436">
        <f t="shared" ca="1" si="25"/>
        <v>686.93646455775524</v>
      </c>
    </row>
    <row r="437" spans="1:5" ht="15.75" x14ac:dyDescent="0.25">
      <c r="A437" s="4">
        <v>174.44054265052901</v>
      </c>
      <c r="B437" s="6">
        <f t="shared" si="26"/>
        <v>0.58704453441295545</v>
      </c>
      <c r="C437" s="5">
        <f t="shared" si="27"/>
        <v>1288.4795626567354</v>
      </c>
      <c r="D437">
        <f t="shared" ca="1" si="28"/>
        <v>0.94704864599877159</v>
      </c>
      <c r="E437">
        <f t="shared" ca="1" si="25"/>
        <v>802.05860204281771</v>
      </c>
    </row>
    <row r="438" spans="1:5" ht="15.75" x14ac:dyDescent="0.25">
      <c r="A438" s="4">
        <v>176.17938146653</v>
      </c>
      <c r="B438" s="6">
        <f t="shared" si="26"/>
        <v>0.58839406207827261</v>
      </c>
      <c r="C438" s="5">
        <f t="shared" si="27"/>
        <v>291.99244643079135</v>
      </c>
      <c r="D438">
        <f t="shared" ca="1" si="28"/>
        <v>0.2669964816669772</v>
      </c>
      <c r="E438">
        <f t="shared" ca="1" si="25"/>
        <v>53.802928231337113</v>
      </c>
    </row>
    <row r="439" spans="1:5" ht="15.75" x14ac:dyDescent="0.25">
      <c r="A439" s="4">
        <v>176.57343335105199</v>
      </c>
      <c r="B439" s="6">
        <f t="shared" si="26"/>
        <v>0.58974358974358976</v>
      </c>
      <c r="C439" s="5">
        <f t="shared" si="27"/>
        <v>50.492200705643569</v>
      </c>
      <c r="D439">
        <f t="shared" ca="1" si="28"/>
        <v>0.47489395353950992</v>
      </c>
      <c r="E439">
        <f t="shared" ca="1" si="25"/>
        <v>121.68296637333431</v>
      </c>
    </row>
    <row r="440" spans="1:5" ht="15.75" x14ac:dyDescent="0.25">
      <c r="A440" s="4">
        <v>176.641573972787</v>
      </c>
      <c r="B440" s="6">
        <f t="shared" si="26"/>
        <v>0.59109311740890691</v>
      </c>
      <c r="C440" s="5">
        <f t="shared" si="27"/>
        <v>143.5561756790548</v>
      </c>
      <c r="D440">
        <f t="shared" ca="1" si="28"/>
        <v>6.5227602857675038E-2</v>
      </c>
      <c r="E440">
        <f t="shared" ca="1" si="25"/>
        <v>12.982970741851046</v>
      </c>
    </row>
    <row r="441" spans="1:5" ht="15.75" x14ac:dyDescent="0.25">
      <c r="A441" s="4">
        <v>176.83530700339301</v>
      </c>
      <c r="B441" s="6">
        <f t="shared" si="26"/>
        <v>0.59244264507422406</v>
      </c>
      <c r="C441" s="5">
        <f t="shared" si="27"/>
        <v>145.16845195680881</v>
      </c>
      <c r="D441">
        <f t="shared" ca="1" si="28"/>
        <v>8.8128537587132239E-2</v>
      </c>
      <c r="E441">
        <f t="shared" ca="1" si="25"/>
        <v>16.478319006029192</v>
      </c>
    </row>
    <row r="442" spans="1:5" ht="15.75" x14ac:dyDescent="0.25">
      <c r="A442" s="4">
        <v>177.03121584543999</v>
      </c>
      <c r="B442" s="6">
        <f t="shared" si="26"/>
        <v>0.59379217273954121</v>
      </c>
      <c r="C442" s="5">
        <f t="shared" si="27"/>
        <v>1004.8549421040079</v>
      </c>
      <c r="D442">
        <f t="shared" ca="1" si="28"/>
        <v>9.6294128285452363E-2</v>
      </c>
      <c r="E442">
        <f t="shared" ca="1" si="25"/>
        <v>18.702554529671534</v>
      </c>
    </row>
    <row r="443" spans="1:5" ht="15.75" x14ac:dyDescent="0.25">
      <c r="A443" s="4">
        <v>178.38729538944</v>
      </c>
      <c r="B443" s="6">
        <f t="shared" si="26"/>
        <v>0.59514170040485825</v>
      </c>
      <c r="C443" s="5">
        <f t="shared" si="27"/>
        <v>227.76455593725464</v>
      </c>
      <c r="D443">
        <f t="shared" ca="1" si="28"/>
        <v>0.85233381555105603</v>
      </c>
      <c r="E443">
        <f t="shared" ca="1" si="25"/>
        <v>455.55077074680912</v>
      </c>
    </row>
    <row r="444" spans="1:5" ht="15.75" x14ac:dyDescent="0.25">
      <c r="A444" s="4">
        <v>178.694669958856</v>
      </c>
      <c r="B444" s="6">
        <f t="shared" si="26"/>
        <v>0.59649122807017541</v>
      </c>
      <c r="C444" s="5">
        <f t="shared" si="27"/>
        <v>380.56476742942976</v>
      </c>
      <c r="D444">
        <f t="shared" ca="1" si="28"/>
        <v>0.50763527139494991</v>
      </c>
      <c r="E444">
        <f t="shared" ca="1" si="25"/>
        <v>134.09835526662647</v>
      </c>
    </row>
    <row r="445" spans="1:5" ht="15.75" x14ac:dyDescent="0.25">
      <c r="A445" s="4">
        <v>179.20825264094699</v>
      </c>
      <c r="B445" s="6">
        <f t="shared" si="26"/>
        <v>0.59784075573549256</v>
      </c>
      <c r="C445" s="5">
        <f t="shared" si="27"/>
        <v>930.56114415179297</v>
      </c>
      <c r="D445">
        <f t="shared" ca="1" si="28"/>
        <v>0.7563375996392957</v>
      </c>
      <c r="E445">
        <f t="shared" ca="1" si="25"/>
        <v>298.94315706351529</v>
      </c>
    </row>
    <row r="446" spans="1:5" ht="15.75" x14ac:dyDescent="0.25">
      <c r="A446" s="4">
        <v>180.46407064924901</v>
      </c>
      <c r="B446" s="6">
        <f t="shared" si="26"/>
        <v>0.59919028340080971</v>
      </c>
      <c r="C446" s="5">
        <f t="shared" si="27"/>
        <v>2051.5615364130758</v>
      </c>
      <c r="D446">
        <f t="shared" ca="1" si="28"/>
        <v>0.81626015578499111</v>
      </c>
      <c r="E446">
        <f t="shared" ca="1" si="25"/>
        <v>375.61012246704047</v>
      </c>
    </row>
    <row r="447" spans="1:5" ht="15.75" x14ac:dyDescent="0.25">
      <c r="A447" s="4">
        <v>183.23270969973899</v>
      </c>
      <c r="B447" s="6">
        <f t="shared" si="26"/>
        <v>0.60053981106612686</v>
      </c>
      <c r="C447" s="5">
        <f t="shared" si="27"/>
        <v>850.05541598913499</v>
      </c>
      <c r="D447">
        <f t="shared" ca="1" si="28"/>
        <v>0.45086822280914907</v>
      </c>
      <c r="E447">
        <f t="shared" ca="1" si="25"/>
        <v>112.19781259820819</v>
      </c>
    </row>
    <row r="448" spans="1:5" ht="15.75" x14ac:dyDescent="0.25">
      <c r="A448" s="4">
        <v>184.379883000669</v>
      </c>
      <c r="B448" s="6">
        <f t="shared" si="26"/>
        <v>0.60188933873144401</v>
      </c>
      <c r="C448" s="5">
        <f t="shared" si="27"/>
        <v>493.37933068422268</v>
      </c>
      <c r="D448">
        <f t="shared" ca="1" si="28"/>
        <v>4.7704494099262917E-2</v>
      </c>
      <c r="E448">
        <f t="shared" ca="1" si="25"/>
        <v>9.0476402446636506</v>
      </c>
    </row>
    <row r="449" spans="1:5" ht="15.75" x14ac:dyDescent="0.25">
      <c r="A449" s="4">
        <v>185.04571205692301</v>
      </c>
      <c r="B449" s="6">
        <f t="shared" si="26"/>
        <v>0.60323886639676116</v>
      </c>
      <c r="C449" s="5">
        <f t="shared" si="27"/>
        <v>943.91171985025881</v>
      </c>
      <c r="D449">
        <f t="shared" ca="1" si="28"/>
        <v>0.51203263839711133</v>
      </c>
      <c r="E449">
        <f t="shared" ca="1" si="25"/>
        <v>136.68673471359492</v>
      </c>
    </row>
    <row r="450" spans="1:5" ht="15.75" x14ac:dyDescent="0.25">
      <c r="A450" s="4">
        <v>186.31954703647801</v>
      </c>
      <c r="B450" s="6">
        <f t="shared" si="26"/>
        <v>0.60458839406207832</v>
      </c>
      <c r="C450" s="5">
        <f t="shared" si="27"/>
        <v>221.01749024010053</v>
      </c>
      <c r="D450">
        <f t="shared" ca="1" si="28"/>
        <v>6.6409707435277632E-4</v>
      </c>
      <c r="E450">
        <f t="shared" ca="1" si="25"/>
        <v>0.34958379655858746</v>
      </c>
    </row>
    <row r="451" spans="1:5" ht="15.75" x14ac:dyDescent="0.25">
      <c r="A451" s="4">
        <v>186.61781625407599</v>
      </c>
      <c r="B451" s="6">
        <f t="shared" si="26"/>
        <v>0.60593792172739536</v>
      </c>
      <c r="C451" s="5">
        <f t="shared" si="27"/>
        <v>18.568743937616119</v>
      </c>
      <c r="D451">
        <f t="shared" ca="1" si="28"/>
        <v>0.31126152067363622</v>
      </c>
      <c r="E451">
        <f t="shared" ref="E451:E514" ca="1" si="29">INDEX($A$2:$A$1000,MATCH(D451,$B$2:$B$1000))+INDEX($C$2:$C$1000,MATCH(D451,$B$2:$B$1000))*(D451-(MATCH(D451,$B$2:$B$1000)-1)/COUNT($A$3:$A$1000))</f>
        <v>67.282078210421844</v>
      </c>
    </row>
    <row r="452" spans="1:5" ht="15.75" x14ac:dyDescent="0.25">
      <c r="A452" s="4">
        <v>186.64287528772999</v>
      </c>
      <c r="B452" s="6">
        <f t="shared" ref="B452:B515" si="30">ROW(A450)/COUNT($A$3:$A$1000)</f>
        <v>0.60728744939271251</v>
      </c>
      <c r="C452" s="5">
        <f t="shared" ref="C452:C515" si="31">(A453-A452)/(1/COUNT($A$3:$A$1000))</f>
        <v>109.59595222913731</v>
      </c>
      <c r="D452">
        <f t="shared" ca="1" si="28"/>
        <v>0.8783592403587962</v>
      </c>
      <c r="E452">
        <f t="shared" ca="1" si="29"/>
        <v>502.78377649775587</v>
      </c>
    </row>
    <row r="453" spans="1:5" ht="15.75" x14ac:dyDescent="0.25">
      <c r="A453" s="4">
        <v>186.79077805726999</v>
      </c>
      <c r="B453" s="6">
        <f t="shared" si="30"/>
        <v>0.60863697705802966</v>
      </c>
      <c r="C453" s="5">
        <f t="shared" si="31"/>
        <v>378.01630920558995</v>
      </c>
      <c r="D453">
        <f t="shared" ca="1" si="28"/>
        <v>0.53591589661113948</v>
      </c>
      <c r="E453">
        <f t="shared" ca="1" si="29"/>
        <v>146.74371542141463</v>
      </c>
    </row>
    <row r="454" spans="1:5" ht="15.75" x14ac:dyDescent="0.25">
      <c r="A454" s="4">
        <v>187.30092152448401</v>
      </c>
      <c r="B454" s="6">
        <f t="shared" si="30"/>
        <v>0.60998650472334681</v>
      </c>
      <c r="C454" s="5">
        <f t="shared" si="31"/>
        <v>595.57200502082094</v>
      </c>
      <c r="D454">
        <f t="shared" ca="1" si="28"/>
        <v>0.22601413682301763</v>
      </c>
      <c r="E454">
        <f t="shared" ca="1" si="29"/>
        <v>45.640775136414149</v>
      </c>
    </row>
    <row r="455" spans="1:5" ht="15.75" x14ac:dyDescent="0.25">
      <c r="A455" s="4">
        <v>188.10466242194801</v>
      </c>
      <c r="B455" s="6">
        <f t="shared" si="30"/>
        <v>0.61133603238866396</v>
      </c>
      <c r="C455" s="5">
        <f t="shared" si="31"/>
        <v>364.84063266334061</v>
      </c>
      <c r="D455">
        <f t="shared" ca="1" si="28"/>
        <v>6.163646255556654E-3</v>
      </c>
      <c r="E455">
        <f t="shared" ca="1" si="29"/>
        <v>1.4848711941801669</v>
      </c>
    </row>
    <row r="456" spans="1:5" ht="15.75" x14ac:dyDescent="0.25">
      <c r="A456" s="4">
        <v>188.59702494915899</v>
      </c>
      <c r="B456" s="6">
        <f t="shared" si="30"/>
        <v>0.61268556005398112</v>
      </c>
      <c r="C456" s="5">
        <f t="shared" si="31"/>
        <v>699.31733129251154</v>
      </c>
      <c r="D456">
        <f t="shared" ref="D456:D519" ca="1" si="32">RAND()</f>
        <v>0.64745919538014285</v>
      </c>
      <c r="E456">
        <f t="shared" ca="1" si="29"/>
        <v>209.65096158842252</v>
      </c>
    </row>
    <row r="457" spans="1:5" ht="15.75" x14ac:dyDescent="0.25">
      <c r="A457" s="4">
        <v>189.54077303457399</v>
      </c>
      <c r="B457" s="6">
        <f t="shared" si="30"/>
        <v>0.61403508771929827</v>
      </c>
      <c r="C457" s="5">
        <f t="shared" si="31"/>
        <v>251.26126819366561</v>
      </c>
      <c r="D457">
        <f t="shared" ca="1" si="32"/>
        <v>0.7995499485729739</v>
      </c>
      <c r="E457">
        <f t="shared" ca="1" si="29"/>
        <v>346.78332106877531</v>
      </c>
    </row>
    <row r="458" spans="1:5" ht="15.75" x14ac:dyDescent="0.25">
      <c r="A458" s="4">
        <v>189.87985706722401</v>
      </c>
      <c r="B458" s="6">
        <f t="shared" si="30"/>
        <v>0.61538461538461542</v>
      </c>
      <c r="C458" s="5">
        <f t="shared" si="31"/>
        <v>795.97031301878337</v>
      </c>
      <c r="D458">
        <f t="shared" ca="1" si="32"/>
        <v>0.57216432456544819</v>
      </c>
      <c r="E458">
        <f t="shared" ca="1" si="29"/>
        <v>167.60462727364191</v>
      </c>
    </row>
    <row r="459" spans="1:5" ht="15.75" x14ac:dyDescent="0.25">
      <c r="A459" s="4">
        <v>190.954041025414</v>
      </c>
      <c r="B459" s="6">
        <f t="shared" si="30"/>
        <v>0.61673414304993257</v>
      </c>
      <c r="C459" s="5">
        <f t="shared" si="31"/>
        <v>503.45312233397692</v>
      </c>
      <c r="D459">
        <f t="shared" ca="1" si="32"/>
        <v>0.5153632106099898</v>
      </c>
      <c r="E459">
        <f t="shared" ca="1" si="29"/>
        <v>137.16602437612119</v>
      </c>
    </row>
    <row r="460" spans="1:5" ht="15.75" x14ac:dyDescent="0.25">
      <c r="A460" s="4">
        <v>191.633464942194</v>
      </c>
      <c r="B460" s="6">
        <f t="shared" si="30"/>
        <v>0.61808367071524961</v>
      </c>
      <c r="C460" s="5">
        <f t="shared" si="31"/>
        <v>1163.030253792655</v>
      </c>
      <c r="D460">
        <f t="shared" ca="1" si="32"/>
        <v>0.25650120079730721</v>
      </c>
      <c r="E460">
        <f t="shared" ca="1" si="29"/>
        <v>51.428936423274429</v>
      </c>
    </row>
    <row r="461" spans="1:5" ht="15.75" x14ac:dyDescent="0.25">
      <c r="A461" s="4">
        <v>193.203006445288</v>
      </c>
      <c r="B461" s="6">
        <f t="shared" si="30"/>
        <v>0.61943319838056676</v>
      </c>
      <c r="C461" s="5">
        <f t="shared" si="31"/>
        <v>1016.3070321323876</v>
      </c>
      <c r="D461">
        <f t="shared" ca="1" si="32"/>
        <v>0.63526422713991215</v>
      </c>
      <c r="E461">
        <f t="shared" ca="1" si="29"/>
        <v>201.52132696722498</v>
      </c>
    </row>
    <row r="462" spans="1:5" ht="15.75" x14ac:dyDescent="0.25">
      <c r="A462" s="4">
        <v>194.57454090160701</v>
      </c>
      <c r="B462" s="6">
        <f t="shared" si="30"/>
        <v>0.62078272604588391</v>
      </c>
      <c r="C462" s="5">
        <f t="shared" si="31"/>
        <v>273.19560135313043</v>
      </c>
      <c r="D462">
        <f t="shared" ca="1" si="32"/>
        <v>0.36095788517502014</v>
      </c>
      <c r="E462">
        <f t="shared" ca="1" si="29"/>
        <v>81.686612901182855</v>
      </c>
    </row>
    <row r="463" spans="1:5" ht="15.75" x14ac:dyDescent="0.25">
      <c r="A463" s="4">
        <v>194.94322592367601</v>
      </c>
      <c r="B463" s="6">
        <f t="shared" si="30"/>
        <v>0.62213225371120107</v>
      </c>
      <c r="C463" s="5">
        <f t="shared" si="31"/>
        <v>49.117483618552427</v>
      </c>
      <c r="D463">
        <f t="shared" ca="1" si="32"/>
        <v>0.16174026760159099</v>
      </c>
      <c r="E463">
        <f t="shared" ca="1" si="29"/>
        <v>31.112274018671574</v>
      </c>
    </row>
    <row r="464" spans="1:5" ht="15.75" x14ac:dyDescent="0.25">
      <c r="A464" s="4">
        <v>195.00951132667001</v>
      </c>
      <c r="B464" s="6">
        <f t="shared" si="30"/>
        <v>0.62348178137651822</v>
      </c>
      <c r="C464" s="5">
        <f t="shared" si="31"/>
        <v>687.6406237295655</v>
      </c>
      <c r="D464">
        <f t="shared" ca="1" si="32"/>
        <v>0.66703650445045959</v>
      </c>
      <c r="E464">
        <f t="shared" ca="1" si="29"/>
        <v>218.93724041113981</v>
      </c>
    </row>
    <row r="465" spans="1:5" ht="15.75" x14ac:dyDescent="0.25">
      <c r="A465" s="4">
        <v>195.93750137218899</v>
      </c>
      <c r="B465" s="6">
        <f t="shared" si="30"/>
        <v>0.62483130904183537</v>
      </c>
      <c r="C465" s="5">
        <f t="shared" si="31"/>
        <v>469.29837229470581</v>
      </c>
      <c r="D465">
        <f t="shared" ca="1" si="32"/>
        <v>0.21431952255291253</v>
      </c>
      <c r="E465">
        <f t="shared" ca="1" si="29"/>
        <v>43.09101829774211</v>
      </c>
    </row>
    <row r="466" spans="1:5" ht="15.75" x14ac:dyDescent="0.25">
      <c r="A466" s="4">
        <v>196.570832508889</v>
      </c>
      <c r="B466" s="6">
        <f t="shared" si="30"/>
        <v>0.62618083670715252</v>
      </c>
      <c r="C466" s="5">
        <f t="shared" si="31"/>
        <v>236.14076296621289</v>
      </c>
      <c r="D466">
        <f t="shared" ca="1" si="32"/>
        <v>0.39821876031133685</v>
      </c>
      <c r="E466">
        <f t="shared" ca="1" si="29"/>
        <v>94.504209401936365</v>
      </c>
    </row>
    <row r="467" spans="1:5" ht="15.75" x14ac:dyDescent="0.25">
      <c r="A467" s="4">
        <v>196.889511001421</v>
      </c>
      <c r="B467" s="6">
        <f t="shared" si="30"/>
        <v>0.62753036437246967</v>
      </c>
      <c r="C467" s="5">
        <f t="shared" si="31"/>
        <v>213.57957987045492</v>
      </c>
      <c r="D467">
        <f t="shared" ca="1" si="32"/>
        <v>0.58337713665908664</v>
      </c>
      <c r="E467">
        <f t="shared" ca="1" si="29"/>
        <v>172.93745805390429</v>
      </c>
    </row>
    <row r="468" spans="1:5" ht="15.75" x14ac:dyDescent="0.25">
      <c r="A468" s="4">
        <v>197.17774255320299</v>
      </c>
      <c r="B468" s="6">
        <f t="shared" si="30"/>
        <v>0.62887989203778683</v>
      </c>
      <c r="C468" s="5">
        <f t="shared" si="31"/>
        <v>67.754362108260807</v>
      </c>
      <c r="D468">
        <f t="shared" ca="1" si="32"/>
        <v>0.48702086103728937</v>
      </c>
      <c r="E468">
        <f t="shared" ca="1" si="29"/>
        <v>125.55112613743974</v>
      </c>
    </row>
    <row r="469" spans="1:5" ht="15.75" x14ac:dyDescent="0.25">
      <c r="A469" s="4">
        <v>197.269178939314</v>
      </c>
      <c r="B469" s="6">
        <f t="shared" si="30"/>
        <v>0.63022941970310387</v>
      </c>
      <c r="C469" s="5">
        <f t="shared" si="31"/>
        <v>1284.2174737957014</v>
      </c>
      <c r="D469">
        <f t="shared" ca="1" si="32"/>
        <v>0.80833438776742506</v>
      </c>
      <c r="E469">
        <f t="shared" ca="1" si="29"/>
        <v>360.87838131114376</v>
      </c>
    </row>
    <row r="470" spans="1:5" ht="15.75" x14ac:dyDescent="0.25">
      <c r="A470" s="4">
        <v>199.00226594848499</v>
      </c>
      <c r="B470" s="6">
        <f t="shared" si="30"/>
        <v>0.63157894736842102</v>
      </c>
      <c r="C470" s="5">
        <f t="shared" si="31"/>
        <v>985.95942640666294</v>
      </c>
      <c r="D470">
        <f t="shared" ca="1" si="32"/>
        <v>0.2287348487532318</v>
      </c>
      <c r="E470">
        <f t="shared" ca="1" si="29"/>
        <v>46.411112283576436</v>
      </c>
    </row>
    <row r="471" spans="1:5" ht="15.75" x14ac:dyDescent="0.25">
      <c r="A471" s="4">
        <v>200.332845471301</v>
      </c>
      <c r="B471" s="6">
        <f t="shared" si="30"/>
        <v>0.63292847503373817</v>
      </c>
      <c r="C471" s="5">
        <f t="shared" si="31"/>
        <v>360.19865059659872</v>
      </c>
      <c r="D471">
        <f t="shared" ca="1" si="32"/>
        <v>0.94611965372772511</v>
      </c>
      <c r="E471">
        <f t="shared" ca="1" si="29"/>
        <v>797.37774365161965</v>
      </c>
    </row>
    <row r="472" spans="1:5" ht="15.75" x14ac:dyDescent="0.25">
      <c r="A472" s="4">
        <v>200.81894351529101</v>
      </c>
      <c r="B472" s="6">
        <f t="shared" si="30"/>
        <v>0.63427800269905532</v>
      </c>
      <c r="C472" s="5">
        <f t="shared" si="31"/>
        <v>712.19432700708296</v>
      </c>
      <c r="D472">
        <f t="shared" ca="1" si="32"/>
        <v>0.25309388709846736</v>
      </c>
      <c r="E472">
        <f t="shared" ca="1" si="29"/>
        <v>50.880525089920376</v>
      </c>
    </row>
    <row r="473" spans="1:5" ht="15.75" x14ac:dyDescent="0.25">
      <c r="A473" s="4">
        <v>201.78006946266899</v>
      </c>
      <c r="B473" s="6">
        <f t="shared" si="30"/>
        <v>0.63562753036437247</v>
      </c>
      <c r="C473" s="5">
        <f t="shared" si="31"/>
        <v>555.66874232162149</v>
      </c>
      <c r="D473">
        <f t="shared" ca="1" si="32"/>
        <v>0.39660160055750027</v>
      </c>
      <c r="E473">
        <f t="shared" ca="1" si="29"/>
        <v>94.400998561452099</v>
      </c>
    </row>
    <row r="474" spans="1:5" ht="15.75" x14ac:dyDescent="0.25">
      <c r="A474" s="4">
        <v>202.529959803184</v>
      </c>
      <c r="B474" s="6">
        <f t="shared" si="30"/>
        <v>0.63697705802968962</v>
      </c>
      <c r="C474" s="5">
        <f t="shared" si="31"/>
        <v>116.75896555628259</v>
      </c>
      <c r="D474">
        <f t="shared" ca="1" si="32"/>
        <v>0.9012884767466981</v>
      </c>
      <c r="E474">
        <f t="shared" ca="1" si="29"/>
        <v>557.3539057724347</v>
      </c>
    </row>
    <row r="475" spans="1:5" ht="15.75" x14ac:dyDescent="0.25">
      <c r="A475" s="4">
        <v>202.68752925737601</v>
      </c>
      <c r="B475" s="6">
        <f t="shared" si="30"/>
        <v>0.63832658569500678</v>
      </c>
      <c r="C475" s="5">
        <f t="shared" si="31"/>
        <v>256.81714815942263</v>
      </c>
      <c r="D475">
        <f t="shared" ca="1" si="32"/>
        <v>0.39798295924083937</v>
      </c>
      <c r="E475">
        <f t="shared" ca="1" si="29"/>
        <v>94.449446541434355</v>
      </c>
    </row>
    <row r="476" spans="1:5" ht="15.75" x14ac:dyDescent="0.25">
      <c r="A476" s="4">
        <v>203.034111103745</v>
      </c>
      <c r="B476" s="6">
        <f t="shared" si="30"/>
        <v>0.63967611336032393</v>
      </c>
      <c r="C476" s="5">
        <f t="shared" si="31"/>
        <v>545.48193074870665</v>
      </c>
      <c r="D476">
        <f t="shared" ca="1" si="32"/>
        <v>4.1134956365316944E-2</v>
      </c>
      <c r="E476">
        <f t="shared" ca="1" si="29"/>
        <v>7.4774874993556431</v>
      </c>
    </row>
    <row r="477" spans="1:5" ht="15.75" x14ac:dyDescent="0.25">
      <c r="A477" s="4">
        <v>203.77025406022099</v>
      </c>
      <c r="B477" s="6">
        <f t="shared" si="30"/>
        <v>0.64102564102564108</v>
      </c>
      <c r="C477" s="5">
        <f t="shared" si="31"/>
        <v>1536.5178943276596</v>
      </c>
      <c r="D477">
        <f t="shared" ca="1" si="32"/>
        <v>0.27568104586794784</v>
      </c>
      <c r="E477">
        <f t="shared" ca="1" si="29"/>
        <v>57.463462027669792</v>
      </c>
    </row>
    <row r="478" spans="1:5" ht="15.75" x14ac:dyDescent="0.25">
      <c r="A478" s="4">
        <v>205.84382746687101</v>
      </c>
      <c r="B478" s="6">
        <f t="shared" si="30"/>
        <v>0.64237516869095812</v>
      </c>
      <c r="C478" s="5">
        <f t="shared" si="31"/>
        <v>1072.7592240102688</v>
      </c>
      <c r="D478">
        <f t="shared" ca="1" si="32"/>
        <v>0.88062422196527124</v>
      </c>
      <c r="E478">
        <f t="shared" ca="1" si="29"/>
        <v>504.78810968825115</v>
      </c>
    </row>
    <row r="479" spans="1:5" ht="15.75" x14ac:dyDescent="0.25">
      <c r="A479" s="4">
        <v>207.29154571789701</v>
      </c>
      <c r="B479" s="6">
        <f t="shared" si="30"/>
        <v>0.64372469635627527</v>
      </c>
      <c r="C479" s="5">
        <f t="shared" si="31"/>
        <v>555.41410086679912</v>
      </c>
      <c r="D479">
        <f t="shared" ca="1" si="32"/>
        <v>4.7983879007096553E-2</v>
      </c>
      <c r="E479">
        <f t="shared" ca="1" si="29"/>
        <v>9.0940934274759737</v>
      </c>
    </row>
    <row r="480" spans="1:5" ht="15.75" x14ac:dyDescent="0.25">
      <c r="A480" s="4">
        <v>208.041092412724</v>
      </c>
      <c r="B480" s="6">
        <f t="shared" si="30"/>
        <v>0.64507422402159242</v>
      </c>
      <c r="C480" s="5">
        <f t="shared" si="31"/>
        <v>1071.4290314620632</v>
      </c>
      <c r="D480">
        <f t="shared" ca="1" si="32"/>
        <v>0.97637914134618176</v>
      </c>
      <c r="E480">
        <f t="shared" ca="1" si="29"/>
        <v>1063.8933303601266</v>
      </c>
    </row>
    <row r="481" spans="1:5" ht="15.75" x14ac:dyDescent="0.25">
      <c r="A481" s="4">
        <v>209.487015532106</v>
      </c>
      <c r="B481" s="6">
        <f t="shared" si="30"/>
        <v>0.64642375168690958</v>
      </c>
      <c r="C481" s="5">
        <f t="shared" si="31"/>
        <v>158.33411066959144</v>
      </c>
      <c r="D481">
        <f t="shared" ca="1" si="32"/>
        <v>0.38287332987010392</v>
      </c>
      <c r="E481">
        <f t="shared" ca="1" si="29"/>
        <v>90.892108008265922</v>
      </c>
    </row>
    <row r="482" spans="1:5" ht="15.75" x14ac:dyDescent="0.25">
      <c r="A482" s="4">
        <v>209.700691794818</v>
      </c>
      <c r="B482" s="6">
        <f t="shared" si="30"/>
        <v>0.64777327935222673</v>
      </c>
      <c r="C482" s="5">
        <f t="shared" si="31"/>
        <v>213.29570264597126</v>
      </c>
      <c r="D482">
        <f t="shared" ca="1" si="32"/>
        <v>0.27826860840970002</v>
      </c>
      <c r="E482">
        <f t="shared" ca="1" si="29"/>
        <v>59.047370640168815</v>
      </c>
    </row>
    <row r="483" spans="1:5" ht="15.75" x14ac:dyDescent="0.25">
      <c r="A483" s="4">
        <v>209.988540246432</v>
      </c>
      <c r="B483" s="6">
        <f t="shared" si="30"/>
        <v>0.64912280701754388</v>
      </c>
      <c r="C483" s="5">
        <f t="shared" si="31"/>
        <v>477.45546723903851</v>
      </c>
      <c r="D483">
        <f t="shared" ca="1" si="32"/>
        <v>0.19965871056797224</v>
      </c>
      <c r="E483">
        <f t="shared" ca="1" si="29"/>
        <v>38.324972910408761</v>
      </c>
    </row>
    <row r="484" spans="1:5" ht="15.75" x14ac:dyDescent="0.25">
      <c r="A484" s="4">
        <v>210.632879608428</v>
      </c>
      <c r="B484" s="6">
        <f t="shared" si="30"/>
        <v>0.65047233468286103</v>
      </c>
      <c r="C484" s="5">
        <f t="shared" si="31"/>
        <v>359.18113527453244</v>
      </c>
      <c r="D484">
        <f t="shared" ca="1" si="32"/>
        <v>0.57731481629898374</v>
      </c>
      <c r="E484">
        <f t="shared" ca="1" si="29"/>
        <v>170.05394193262023</v>
      </c>
    </row>
    <row r="485" spans="1:5" ht="15.75" x14ac:dyDescent="0.25">
      <c r="A485" s="4">
        <v>211.117604487341</v>
      </c>
      <c r="B485" s="6">
        <f t="shared" si="30"/>
        <v>0.65182186234817818</v>
      </c>
      <c r="C485" s="5">
        <f t="shared" si="31"/>
        <v>1132.9392343095799</v>
      </c>
      <c r="D485">
        <f t="shared" ca="1" si="32"/>
        <v>0.64210373432350709</v>
      </c>
      <c r="E485">
        <f t="shared" ca="1" si="29"/>
        <v>205.42676370414685</v>
      </c>
    </row>
    <row r="486" spans="1:5" ht="15.75" x14ac:dyDescent="0.25">
      <c r="A486" s="4">
        <v>212.64653732716499</v>
      </c>
      <c r="B486" s="6">
        <f t="shared" si="30"/>
        <v>0.65317139001349522</v>
      </c>
      <c r="C486" s="5">
        <f t="shared" si="31"/>
        <v>953.43760334815124</v>
      </c>
      <c r="D486">
        <f t="shared" ca="1" si="32"/>
        <v>0.62272601955816531</v>
      </c>
      <c r="E486">
        <f t="shared" ca="1" si="29"/>
        <v>194.97239020793754</v>
      </c>
    </row>
    <row r="487" spans="1:5" ht="15.75" x14ac:dyDescent="0.25">
      <c r="A487" s="4">
        <v>213.93322775003699</v>
      </c>
      <c r="B487" s="6">
        <f t="shared" si="30"/>
        <v>0.65452091767881238</v>
      </c>
      <c r="C487" s="5">
        <f t="shared" si="31"/>
        <v>98.485490935650574</v>
      </c>
      <c r="D487">
        <f t="shared" ca="1" si="32"/>
        <v>0.21875561223159046</v>
      </c>
      <c r="E487">
        <f t="shared" ca="1" si="29"/>
        <v>43.788661484927154</v>
      </c>
    </row>
    <row r="488" spans="1:5" ht="15.75" x14ac:dyDescent="0.25">
      <c r="A488" s="4">
        <v>214.06613664468699</v>
      </c>
      <c r="B488" s="6">
        <f t="shared" si="30"/>
        <v>0.65587044534412953</v>
      </c>
      <c r="C488" s="5">
        <f t="shared" si="31"/>
        <v>244.73359652052596</v>
      </c>
      <c r="D488">
        <f t="shared" ca="1" si="32"/>
        <v>0.69114816572821114</v>
      </c>
      <c r="E488">
        <f t="shared" ca="1" si="29"/>
        <v>235.14965365897558</v>
      </c>
    </row>
    <row r="489" spans="1:5" ht="15.75" x14ac:dyDescent="0.25">
      <c r="A489" s="4">
        <v>214.396411403824</v>
      </c>
      <c r="B489" s="6">
        <f t="shared" si="30"/>
        <v>0.65721997300944668</v>
      </c>
      <c r="C489" s="5">
        <f t="shared" si="31"/>
        <v>325.95213294172635</v>
      </c>
      <c r="D489">
        <f t="shared" ca="1" si="32"/>
        <v>0.60521760212784226</v>
      </c>
      <c r="E489">
        <f t="shared" ca="1" si="29"/>
        <v>186.45861302401198</v>
      </c>
    </row>
    <row r="490" spans="1:5" ht="15.75" x14ac:dyDescent="0.25">
      <c r="A490" s="4">
        <v>214.83629282479799</v>
      </c>
      <c r="B490" s="6">
        <f t="shared" si="30"/>
        <v>0.65856950067476383</v>
      </c>
      <c r="C490" s="5">
        <f t="shared" si="31"/>
        <v>1654.6066003909987</v>
      </c>
      <c r="D490">
        <f t="shared" ca="1" si="32"/>
        <v>0.27126064092576996</v>
      </c>
      <c r="E490">
        <f t="shared" ca="1" si="29"/>
        <v>56.156405019438019</v>
      </c>
    </row>
    <row r="491" spans="1:5" ht="15.75" x14ac:dyDescent="0.25">
      <c r="A491" s="4">
        <v>217.06923020724199</v>
      </c>
      <c r="B491" s="6">
        <f t="shared" si="30"/>
        <v>0.65991902834008098</v>
      </c>
      <c r="C491" s="5">
        <f t="shared" si="31"/>
        <v>347.37622159219563</v>
      </c>
      <c r="D491">
        <f t="shared" ca="1" si="32"/>
        <v>0.56352274192551088</v>
      </c>
      <c r="E491">
        <f t="shared" ca="1" si="29"/>
        <v>161.40961532609765</v>
      </c>
    </row>
    <row r="492" spans="1:5" ht="15.75" x14ac:dyDescent="0.25">
      <c r="A492" s="4">
        <v>217.53802402855399</v>
      </c>
      <c r="B492" s="6">
        <f t="shared" si="30"/>
        <v>0.66126855600539813</v>
      </c>
      <c r="C492" s="5">
        <f t="shared" si="31"/>
        <v>70.367487871913937</v>
      </c>
      <c r="D492">
        <f t="shared" ca="1" si="32"/>
        <v>0.27992400198326917</v>
      </c>
      <c r="E492">
        <f t="shared" ca="1" si="29"/>
        <v>59.62036696954133</v>
      </c>
    </row>
    <row r="493" spans="1:5" ht="15.75" x14ac:dyDescent="0.25">
      <c r="A493" s="4">
        <v>217.63298690017601</v>
      </c>
      <c r="B493" s="6">
        <f t="shared" si="30"/>
        <v>0.66261808367071529</v>
      </c>
      <c r="C493" s="5">
        <f t="shared" si="31"/>
        <v>334.78950166153834</v>
      </c>
      <c r="D493">
        <f t="shared" ca="1" si="32"/>
        <v>0.15602127645320352</v>
      </c>
      <c r="E493">
        <f t="shared" ca="1" si="29"/>
        <v>30.403405939989295</v>
      </c>
    </row>
    <row r="494" spans="1:5" ht="15.75" x14ac:dyDescent="0.25">
      <c r="A494" s="4">
        <v>218.08479459472599</v>
      </c>
      <c r="B494" s="6">
        <f t="shared" si="30"/>
        <v>0.66396761133603244</v>
      </c>
      <c r="C494" s="5">
        <f t="shared" si="31"/>
        <v>366.5734648579874</v>
      </c>
      <c r="D494">
        <f t="shared" ca="1" si="32"/>
        <v>0.99146369383805666</v>
      </c>
      <c r="E494">
        <f t="shared" ca="1" si="29"/>
        <v>1496.325142612025</v>
      </c>
    </row>
    <row r="495" spans="1:5" ht="15.75" x14ac:dyDescent="0.25">
      <c r="A495" s="4">
        <v>218.57949562692301</v>
      </c>
      <c r="B495" s="6">
        <f t="shared" si="30"/>
        <v>0.66531713900134948</v>
      </c>
      <c r="C495" s="5">
        <f t="shared" si="31"/>
        <v>163.42046574581178</v>
      </c>
      <c r="D495">
        <f t="shared" ca="1" si="32"/>
        <v>1.8320095779899792E-2</v>
      </c>
      <c r="E495">
        <f t="shared" ca="1" si="29"/>
        <v>3.5535457533590833</v>
      </c>
    </row>
    <row r="496" spans="1:5" ht="15.75" x14ac:dyDescent="0.25">
      <c r="A496" s="4">
        <v>218.80003606652599</v>
      </c>
      <c r="B496" s="6">
        <f t="shared" si="30"/>
        <v>0.66666666666666663</v>
      </c>
      <c r="C496" s="5">
        <f t="shared" si="31"/>
        <v>370.98520115137177</v>
      </c>
      <c r="D496">
        <f t="shared" ca="1" si="32"/>
        <v>0.96756157836304857</v>
      </c>
      <c r="E496">
        <f t="shared" ca="1" si="29"/>
        <v>984.92705399459896</v>
      </c>
    </row>
    <row r="497" spans="1:5" ht="15.75" x14ac:dyDescent="0.25">
      <c r="A497" s="4">
        <v>219.30069085890301</v>
      </c>
      <c r="B497" s="6">
        <f t="shared" si="30"/>
        <v>0.66801619433198378</v>
      </c>
      <c r="C497" s="5">
        <f t="shared" si="31"/>
        <v>214.97125182892771</v>
      </c>
      <c r="D497">
        <f t="shared" ca="1" si="32"/>
        <v>0.79320967120171992</v>
      </c>
      <c r="E497">
        <f t="shared" ca="1" si="29"/>
        <v>340.85721237569817</v>
      </c>
    </row>
    <row r="498" spans="1:5" ht="15.75" x14ac:dyDescent="0.25">
      <c r="A498" s="4">
        <v>219.59080051049401</v>
      </c>
      <c r="B498" s="6">
        <f t="shared" si="30"/>
        <v>0.66936572199730093</v>
      </c>
      <c r="C498" s="5">
        <f t="shared" si="31"/>
        <v>620.18265429357098</v>
      </c>
      <c r="D498">
        <f t="shared" ca="1" si="32"/>
        <v>0.6838224402581301</v>
      </c>
      <c r="E498">
        <f t="shared" ca="1" si="29"/>
        <v>228.18210001331516</v>
      </c>
    </row>
    <row r="499" spans="1:5" ht="15.75" x14ac:dyDescent="0.25">
      <c r="A499" s="4">
        <v>220.427754160013</v>
      </c>
      <c r="B499" s="6">
        <f t="shared" si="30"/>
        <v>0.67071524966261808</v>
      </c>
      <c r="C499" s="5">
        <f t="shared" si="31"/>
        <v>958.31521865028969</v>
      </c>
      <c r="D499">
        <f t="shared" ca="1" si="32"/>
        <v>0.36668410757996017</v>
      </c>
      <c r="E499">
        <f t="shared" ca="1" si="29"/>
        <v>82.704100869896223</v>
      </c>
    </row>
    <row r="500" spans="1:5" ht="15.75" x14ac:dyDescent="0.25">
      <c r="A500" s="4">
        <v>221.721027059676</v>
      </c>
      <c r="B500" s="6">
        <f t="shared" si="30"/>
        <v>0.67206477732793524</v>
      </c>
      <c r="C500" s="5">
        <f t="shared" si="31"/>
        <v>1159.4554070207209</v>
      </c>
      <c r="D500">
        <f t="shared" ca="1" si="32"/>
        <v>0.48273755944216856</v>
      </c>
      <c r="E500">
        <f t="shared" ca="1" si="29"/>
        <v>124.74017496425829</v>
      </c>
    </row>
    <row r="501" spans="1:5" ht="15.75" x14ac:dyDescent="0.25">
      <c r="A501" s="4">
        <v>223.28574420815201</v>
      </c>
      <c r="B501" s="6">
        <f t="shared" si="30"/>
        <v>0.67341430499325239</v>
      </c>
      <c r="C501" s="5">
        <f t="shared" si="31"/>
        <v>259.98020060190998</v>
      </c>
      <c r="D501">
        <f t="shared" ca="1" si="32"/>
        <v>0.88367258690268413</v>
      </c>
      <c r="E501">
        <f t="shared" ca="1" si="29"/>
        <v>507.3721306409804</v>
      </c>
    </row>
    <row r="502" spans="1:5" ht="15.75" x14ac:dyDescent="0.25">
      <c r="A502" s="4">
        <v>223.63659468129899</v>
      </c>
      <c r="B502" s="6">
        <f t="shared" si="30"/>
        <v>0.67476383265856954</v>
      </c>
      <c r="C502" s="5">
        <f t="shared" si="31"/>
        <v>383.9497868546847</v>
      </c>
      <c r="D502">
        <f t="shared" ca="1" si="32"/>
        <v>0.87909713704200176</v>
      </c>
      <c r="E502">
        <f t="shared" ca="1" si="29"/>
        <v>503.21901088921868</v>
      </c>
    </row>
    <row r="503" spans="1:5" ht="15.75" x14ac:dyDescent="0.25">
      <c r="A503" s="4">
        <v>224.154745540752</v>
      </c>
      <c r="B503" s="6">
        <f t="shared" si="30"/>
        <v>0.67611336032388669</v>
      </c>
      <c r="C503" s="5">
        <f t="shared" si="31"/>
        <v>28.680635076798069</v>
      </c>
      <c r="D503">
        <f t="shared" ca="1" si="32"/>
        <v>0.87367427219171812</v>
      </c>
      <c r="E503">
        <f t="shared" ca="1" si="29"/>
        <v>487.29057648252268</v>
      </c>
    </row>
    <row r="504" spans="1:5" ht="15.75" x14ac:dyDescent="0.25">
      <c r="A504" s="4">
        <v>224.19345085124701</v>
      </c>
      <c r="B504" s="6">
        <f t="shared" si="30"/>
        <v>0.67746288798920373</v>
      </c>
      <c r="C504" s="5">
        <f t="shared" si="31"/>
        <v>401.73971237528247</v>
      </c>
      <c r="D504">
        <f t="shared" ca="1" si="32"/>
        <v>0.57586240255837839</v>
      </c>
      <c r="E504">
        <f t="shared" ca="1" si="29"/>
        <v>168.87848649173762</v>
      </c>
    </row>
    <row r="505" spans="1:5" ht="15.75" x14ac:dyDescent="0.25">
      <c r="A505" s="4">
        <v>224.735609707354</v>
      </c>
      <c r="B505" s="6">
        <f t="shared" si="30"/>
        <v>0.67881241565452088</v>
      </c>
      <c r="C505" s="5">
        <f t="shared" si="31"/>
        <v>1493.7617137068953</v>
      </c>
      <c r="D505">
        <f t="shared" ca="1" si="32"/>
        <v>0.72359917180068622</v>
      </c>
      <c r="E505">
        <f t="shared" ca="1" si="29"/>
        <v>264.9945919693007</v>
      </c>
    </row>
    <row r="506" spans="1:5" ht="15.75" x14ac:dyDescent="0.25">
      <c r="A506" s="4">
        <v>226.751482465393</v>
      </c>
      <c r="B506" s="6">
        <f t="shared" si="30"/>
        <v>0.68016194331983804</v>
      </c>
      <c r="C506" s="5">
        <f t="shared" si="31"/>
        <v>474.08313290460779</v>
      </c>
      <c r="D506">
        <f t="shared" ca="1" si="32"/>
        <v>0.22139334367472552</v>
      </c>
      <c r="E506">
        <f t="shared" ca="1" si="29"/>
        <v>44.442828749293021</v>
      </c>
    </row>
    <row r="507" spans="1:5" ht="15.75" x14ac:dyDescent="0.25">
      <c r="A507" s="4">
        <v>227.39127076890799</v>
      </c>
      <c r="B507" s="6">
        <f t="shared" si="30"/>
        <v>0.68151147098515519</v>
      </c>
      <c r="C507" s="5">
        <f t="shared" si="31"/>
        <v>242.06178993688266</v>
      </c>
      <c r="D507">
        <f t="shared" ca="1" si="32"/>
        <v>0.95993100030576795</v>
      </c>
      <c r="E507">
        <f t="shared" ca="1" si="29"/>
        <v>878.58162679811448</v>
      </c>
    </row>
    <row r="508" spans="1:5" ht="15.75" x14ac:dyDescent="0.25">
      <c r="A508" s="4">
        <v>227.717939851144</v>
      </c>
      <c r="B508" s="6">
        <f t="shared" si="30"/>
        <v>0.68286099865047234</v>
      </c>
      <c r="C508" s="5">
        <f t="shared" si="31"/>
        <v>482.77519765547754</v>
      </c>
      <c r="D508">
        <f t="shared" ca="1" si="32"/>
        <v>0.89455298730179555</v>
      </c>
      <c r="E508">
        <f t="shared" ca="1" si="29"/>
        <v>546.643235562325</v>
      </c>
    </row>
    <row r="509" spans="1:5" ht="15.75" x14ac:dyDescent="0.25">
      <c r="A509" s="4">
        <v>228.36945833650901</v>
      </c>
      <c r="B509" s="6">
        <f t="shared" si="30"/>
        <v>0.68421052631578949</v>
      </c>
      <c r="C509" s="5">
        <f t="shared" si="31"/>
        <v>2501.99566208633</v>
      </c>
      <c r="D509">
        <f t="shared" ca="1" si="32"/>
        <v>0.42306192938177989</v>
      </c>
      <c r="E509">
        <f t="shared" ca="1" si="29"/>
        <v>102.44666269957779</v>
      </c>
    </row>
    <row r="510" spans="1:5" ht="15.75" x14ac:dyDescent="0.25">
      <c r="A510" s="4">
        <v>231.74597070099799</v>
      </c>
      <c r="B510" s="6">
        <f t="shared" si="30"/>
        <v>0.68556005398110664</v>
      </c>
      <c r="C510" s="5">
        <f t="shared" si="31"/>
        <v>59.396989041481532</v>
      </c>
      <c r="D510">
        <f t="shared" ca="1" si="32"/>
        <v>0.70188849424285049</v>
      </c>
      <c r="E510">
        <f t="shared" ca="1" si="29"/>
        <v>244.31502807283167</v>
      </c>
    </row>
    <row r="511" spans="1:5" ht="15.75" x14ac:dyDescent="0.25">
      <c r="A511" s="4">
        <v>231.826128580946</v>
      </c>
      <c r="B511" s="6">
        <f t="shared" si="30"/>
        <v>0.68690958164642379</v>
      </c>
      <c r="C511" s="5">
        <f t="shared" si="31"/>
        <v>1954.9969954747066</v>
      </c>
      <c r="D511">
        <f t="shared" ca="1" si="32"/>
        <v>0.87279899964908336</v>
      </c>
      <c r="E511">
        <f t="shared" ca="1" si="29"/>
        <v>485.85845601592075</v>
      </c>
    </row>
    <row r="512" spans="1:5" ht="15.75" x14ac:dyDescent="0.25">
      <c r="A512" s="4">
        <v>234.46445111195101</v>
      </c>
      <c r="B512" s="6">
        <f t="shared" si="30"/>
        <v>0.68825910931174084</v>
      </c>
      <c r="C512" s="5">
        <f t="shared" si="31"/>
        <v>138.21355587486076</v>
      </c>
      <c r="D512">
        <f t="shared" ca="1" si="32"/>
        <v>0.51245418091558592</v>
      </c>
      <c r="E512">
        <f t="shared" ca="1" si="29"/>
        <v>136.84393934473897</v>
      </c>
    </row>
    <row r="513" spans="1:5" ht="15.75" x14ac:dyDescent="0.25">
      <c r="A513" s="4">
        <v>234.65097412932599</v>
      </c>
      <c r="B513" s="6">
        <f t="shared" si="30"/>
        <v>0.68960863697705799</v>
      </c>
      <c r="C513" s="5">
        <f t="shared" si="31"/>
        <v>346.15879367559575</v>
      </c>
      <c r="D513">
        <f t="shared" ca="1" si="32"/>
        <v>0.52442265733685489</v>
      </c>
      <c r="E513">
        <f t="shared" ca="1" si="29"/>
        <v>141.74077003436503</v>
      </c>
    </row>
    <row r="514" spans="1:5" ht="15.75" x14ac:dyDescent="0.25">
      <c r="A514" s="4">
        <v>235.11812499798401</v>
      </c>
      <c r="B514" s="6">
        <f t="shared" si="30"/>
        <v>0.69095816464237514</v>
      </c>
      <c r="C514" s="5">
        <f t="shared" si="31"/>
        <v>165.93937267700184</v>
      </c>
      <c r="D514">
        <f t="shared" ca="1" si="32"/>
        <v>0.83831541378844332</v>
      </c>
      <c r="E514">
        <f t="shared" ca="1" si="29"/>
        <v>406.17829095600888</v>
      </c>
    </row>
    <row r="515" spans="1:5" ht="15.75" x14ac:dyDescent="0.25">
      <c r="A515" s="4">
        <v>235.342064772177</v>
      </c>
      <c r="B515" s="6">
        <f t="shared" si="30"/>
        <v>0.69230769230769229</v>
      </c>
      <c r="C515" s="5">
        <f t="shared" si="31"/>
        <v>997.31614555208944</v>
      </c>
      <c r="D515">
        <f t="shared" ca="1" si="32"/>
        <v>0.21174264137923338</v>
      </c>
      <c r="E515">
        <f t="shared" ref="E515:E578" ca="1" si="33">INDEX($A$2:$A$1000,MATCH(D515,$B$2:$B$1000))+INDEX($C$2:$C$1000,MATCH(D515,$B$2:$B$1000))*(D515-(MATCH(D515,$B$2:$B$1000)-1)/COUNT($A$3:$A$1000))</f>
        <v>42.264232975320255</v>
      </c>
    </row>
    <row r="516" spans="1:5" ht="15.75" x14ac:dyDescent="0.25">
      <c r="A516" s="4">
        <v>236.687970501667</v>
      </c>
      <c r="B516" s="6">
        <f t="shared" ref="B516:B579" si="34">ROW(A514)/COUNT($A$3:$A$1000)</f>
        <v>0.69365721997300944</v>
      </c>
      <c r="C516" s="5">
        <f t="shared" ref="C516:C579" si="35">(A517-A516)/(1/COUNT($A$3:$A$1000))</f>
        <v>240.16348976945869</v>
      </c>
      <c r="D516">
        <f t="shared" ca="1" si="32"/>
        <v>0.80991502415949634</v>
      </c>
      <c r="E516">
        <f t="shared" ca="1" si="33"/>
        <v>362.74326678467412</v>
      </c>
    </row>
    <row r="517" spans="1:5" ht="15.75" x14ac:dyDescent="0.25">
      <c r="A517" s="4">
        <v>237.01207777530999</v>
      </c>
      <c r="B517" s="6">
        <f t="shared" si="34"/>
        <v>0.69500674763832659</v>
      </c>
      <c r="C517" s="5">
        <f t="shared" si="35"/>
        <v>1225.5427576250065</v>
      </c>
      <c r="D517">
        <f t="shared" ca="1" si="32"/>
        <v>0.58004505117087168</v>
      </c>
      <c r="E517">
        <f t="shared" ca="1" si="33"/>
        <v>170.78186627335469</v>
      </c>
    </row>
    <row r="518" spans="1:5" ht="15.75" x14ac:dyDescent="0.25">
      <c r="A518" s="4">
        <v>238.66598163175399</v>
      </c>
      <c r="B518" s="6">
        <f t="shared" si="34"/>
        <v>0.69635627530364375</v>
      </c>
      <c r="C518" s="5">
        <f t="shared" si="35"/>
        <v>752.14442181403115</v>
      </c>
      <c r="D518">
        <f t="shared" ca="1" si="32"/>
        <v>0.18233923323789403</v>
      </c>
      <c r="E518">
        <f t="shared" ca="1" si="33"/>
        <v>33.839185013329931</v>
      </c>
    </row>
    <row r="519" spans="1:5" ht="15.75" x14ac:dyDescent="0.25">
      <c r="A519" s="4">
        <v>239.68102133730599</v>
      </c>
      <c r="B519" s="6">
        <f t="shared" si="34"/>
        <v>0.6977058029689609</v>
      </c>
      <c r="C519" s="5">
        <f t="shared" si="35"/>
        <v>561.46707391281439</v>
      </c>
      <c r="D519">
        <f t="shared" ca="1" si="32"/>
        <v>7.1743083642661909E-2</v>
      </c>
      <c r="E519">
        <f t="shared" ca="1" si="33"/>
        <v>14.793227526728245</v>
      </c>
    </row>
    <row r="520" spans="1:5" ht="15.75" x14ac:dyDescent="0.25">
      <c r="A520" s="4">
        <v>240.438736686716</v>
      </c>
      <c r="B520" s="6">
        <f t="shared" si="34"/>
        <v>0.69905533063427805</v>
      </c>
      <c r="C520" s="5">
        <f t="shared" si="35"/>
        <v>588.90120387582181</v>
      </c>
      <c r="D520">
        <f t="shared" ref="D520:D583" ca="1" si="36">RAND()</f>
        <v>0.68793182328635494</v>
      </c>
      <c r="E520">
        <f t="shared" ca="1" si="33"/>
        <v>233.82460791566052</v>
      </c>
    </row>
    <row r="521" spans="1:5" ht="15.75" x14ac:dyDescent="0.25">
      <c r="A521" s="4">
        <v>241.23347515348499</v>
      </c>
      <c r="B521" s="6">
        <f t="shared" si="34"/>
        <v>0.70040485829959509</v>
      </c>
      <c r="C521" s="5">
        <f t="shared" si="35"/>
        <v>2277.490202851629</v>
      </c>
      <c r="D521">
        <f t="shared" ca="1" si="36"/>
        <v>0.82103774776360017</v>
      </c>
      <c r="E521">
        <f t="shared" ca="1" si="33"/>
        <v>384.76197077552456</v>
      </c>
    </row>
    <row r="522" spans="1:5" ht="15.75" x14ac:dyDescent="0.25">
      <c r="A522" s="4">
        <v>244.307011189722</v>
      </c>
      <c r="B522" s="6">
        <f t="shared" si="34"/>
        <v>0.70175438596491224</v>
      </c>
      <c r="C522" s="5">
        <f t="shared" si="35"/>
        <v>59.779181665033263</v>
      </c>
      <c r="D522">
        <f t="shared" ca="1" si="36"/>
        <v>0.87671187402358297</v>
      </c>
      <c r="E522">
        <f t="shared" ca="1" si="33"/>
        <v>502.06992267063117</v>
      </c>
    </row>
    <row r="523" spans="1:5" ht="15.75" x14ac:dyDescent="0.25">
      <c r="A523" s="4">
        <v>244.38768484918899</v>
      </c>
      <c r="B523" s="6">
        <f t="shared" si="34"/>
        <v>0.70310391363022939</v>
      </c>
      <c r="C523" s="5">
        <f t="shared" si="35"/>
        <v>254.64900269847107</v>
      </c>
      <c r="D523">
        <f t="shared" ca="1" si="36"/>
        <v>0.27617496378112283</v>
      </c>
      <c r="E523">
        <f t="shared" ca="1" si="33"/>
        <v>57.738529313677518</v>
      </c>
    </row>
    <row r="524" spans="1:5" ht="15.75" x14ac:dyDescent="0.25">
      <c r="A524" s="4">
        <v>244.73134072327599</v>
      </c>
      <c r="B524" s="6">
        <f t="shared" si="34"/>
        <v>0.70445344129554655</v>
      </c>
      <c r="C524" s="5">
        <f t="shared" si="35"/>
        <v>1963.5275096833905</v>
      </c>
      <c r="D524">
        <f t="shared" ca="1" si="36"/>
        <v>0.58897643925265653</v>
      </c>
      <c r="E524">
        <f t="shared" ca="1" si="33"/>
        <v>176.3494312024238</v>
      </c>
    </row>
    <row r="525" spans="1:5" ht="15.75" x14ac:dyDescent="0.25">
      <c r="A525" s="4">
        <v>247.38117541920499</v>
      </c>
      <c r="B525" s="6">
        <f t="shared" si="34"/>
        <v>0.7058029689608637</v>
      </c>
      <c r="C525" s="5">
        <f t="shared" si="35"/>
        <v>418.41534602278733</v>
      </c>
      <c r="D525">
        <f t="shared" ca="1" si="36"/>
        <v>0.23926663997654063</v>
      </c>
      <c r="E525">
        <f t="shared" ca="1" si="33"/>
        <v>47.510184951863266</v>
      </c>
    </row>
    <row r="526" spans="1:5" ht="15.75" x14ac:dyDescent="0.25">
      <c r="A526" s="4">
        <v>247.94583850425599</v>
      </c>
      <c r="B526" s="6">
        <f t="shared" si="34"/>
        <v>0.70715249662618085</v>
      </c>
      <c r="C526" s="5">
        <f t="shared" si="35"/>
        <v>139.9304854262686</v>
      </c>
      <c r="D526">
        <f t="shared" ca="1" si="36"/>
        <v>6.9793132483173648E-2</v>
      </c>
      <c r="E526">
        <f t="shared" ca="1" si="33"/>
        <v>14.612752551240796</v>
      </c>
    </row>
    <row r="527" spans="1:5" ht="15.75" x14ac:dyDescent="0.25">
      <c r="A527" s="4">
        <v>248.13467856555999</v>
      </c>
      <c r="B527" s="6">
        <f t="shared" si="34"/>
        <v>0.708502024291498</v>
      </c>
      <c r="C527" s="5">
        <f t="shared" si="35"/>
        <v>757.32518414050617</v>
      </c>
      <c r="D527">
        <f t="shared" ca="1" si="36"/>
        <v>0.21586639119815321</v>
      </c>
      <c r="E527">
        <f t="shared" ca="1" si="33"/>
        <v>43.257383112023177</v>
      </c>
    </row>
    <row r="528" spans="1:5" ht="15.75" x14ac:dyDescent="0.25">
      <c r="A528" s="4">
        <v>249.156709853199</v>
      </c>
      <c r="B528" s="6">
        <f t="shared" si="34"/>
        <v>0.70985155195681515</v>
      </c>
      <c r="C528" s="5">
        <f t="shared" si="35"/>
        <v>1299.9978446908899</v>
      </c>
      <c r="D528">
        <f t="shared" ca="1" si="36"/>
        <v>0.5415512850134615</v>
      </c>
      <c r="E528">
        <f t="shared" ca="1" si="33"/>
        <v>149.3905412112253</v>
      </c>
    </row>
    <row r="529" spans="1:5" ht="15.75" x14ac:dyDescent="0.25">
      <c r="A529" s="4">
        <v>250.91109290946201</v>
      </c>
      <c r="B529" s="6">
        <f t="shared" si="34"/>
        <v>0.7112010796221323</v>
      </c>
      <c r="C529" s="5">
        <f t="shared" si="35"/>
        <v>320.7686890088803</v>
      </c>
      <c r="D529">
        <f t="shared" ca="1" si="36"/>
        <v>0.94764689882197239</v>
      </c>
      <c r="E529">
        <f t="shared" ca="1" si="33"/>
        <v>804.01161596959139</v>
      </c>
    </row>
    <row r="530" spans="1:5" ht="15.75" x14ac:dyDescent="0.25">
      <c r="A530" s="4">
        <v>251.34397912944701</v>
      </c>
      <c r="B530" s="6">
        <f t="shared" si="34"/>
        <v>0.71255060728744934</v>
      </c>
      <c r="C530" s="5">
        <f t="shared" si="35"/>
        <v>134.68814831172079</v>
      </c>
      <c r="D530">
        <f t="shared" ca="1" si="36"/>
        <v>0.14413187257185645</v>
      </c>
      <c r="E530">
        <f t="shared" ca="1" si="33"/>
        <v>28.773061904695673</v>
      </c>
    </row>
    <row r="531" spans="1:5" ht="15.75" x14ac:dyDescent="0.25">
      <c r="A531" s="4">
        <v>251.52574451178401</v>
      </c>
      <c r="B531" s="6">
        <f t="shared" si="34"/>
        <v>0.7139001349527665</v>
      </c>
      <c r="C531" s="5">
        <f t="shared" si="35"/>
        <v>473.02782074791332</v>
      </c>
      <c r="D531">
        <f t="shared" ca="1" si="36"/>
        <v>0.79538365411939171</v>
      </c>
      <c r="E531">
        <f t="shared" ca="1" si="33"/>
        <v>343.28108062725642</v>
      </c>
    </row>
    <row r="532" spans="1:5" ht="15.75" x14ac:dyDescent="0.25">
      <c r="A532" s="4">
        <v>252.164108642348</v>
      </c>
      <c r="B532" s="6">
        <f t="shared" si="34"/>
        <v>0.71524966261808365</v>
      </c>
      <c r="C532" s="5">
        <f t="shared" si="35"/>
        <v>2751.3296842072973</v>
      </c>
      <c r="D532">
        <f t="shared" ca="1" si="36"/>
        <v>0.64824047226204928</v>
      </c>
      <c r="E532">
        <f t="shared" ca="1" si="33"/>
        <v>209.80034203478982</v>
      </c>
    </row>
    <row r="533" spans="1:5" ht="15.75" x14ac:dyDescent="0.25">
      <c r="A533" s="4">
        <v>255.87710416759401</v>
      </c>
      <c r="B533" s="6">
        <f t="shared" si="34"/>
        <v>0.7165991902834008</v>
      </c>
      <c r="C533" s="5">
        <f t="shared" si="35"/>
        <v>637.1333084690441</v>
      </c>
      <c r="D533">
        <f t="shared" ca="1" si="36"/>
        <v>0.50297946533392113</v>
      </c>
      <c r="E533">
        <f t="shared" ca="1" si="33"/>
        <v>131.31203949442954</v>
      </c>
    </row>
    <row r="534" spans="1:5" ht="15.75" x14ac:dyDescent="0.25">
      <c r="A534" s="4">
        <v>256.73693319386803</v>
      </c>
      <c r="B534" s="6">
        <f t="shared" si="34"/>
        <v>0.71794871794871795</v>
      </c>
      <c r="C534" s="5">
        <f t="shared" si="35"/>
        <v>63.011459708003144</v>
      </c>
      <c r="D534">
        <f t="shared" ca="1" si="36"/>
        <v>0.31135970732183615</v>
      </c>
      <c r="E534">
        <f t="shared" ca="1" si="33"/>
        <v>67.339894696174312</v>
      </c>
    </row>
    <row r="535" spans="1:5" ht="15.75" x14ac:dyDescent="0.25">
      <c r="A535" s="4">
        <v>256.82196890197599</v>
      </c>
      <c r="B535" s="6">
        <f t="shared" si="34"/>
        <v>0.7192982456140351</v>
      </c>
      <c r="C535" s="5">
        <f t="shared" si="35"/>
        <v>2680.7822255824753</v>
      </c>
      <c r="D535">
        <f t="shared" ca="1" si="36"/>
        <v>0.98325782753849078</v>
      </c>
      <c r="E535">
        <f t="shared" ca="1" si="33"/>
        <v>1317.87218045138</v>
      </c>
    </row>
    <row r="536" spans="1:5" ht="15.75" x14ac:dyDescent="0.25">
      <c r="A536" s="4">
        <v>260.43975868008999</v>
      </c>
      <c r="B536" s="6">
        <f t="shared" si="34"/>
        <v>0.72064777327935226</v>
      </c>
      <c r="C536" s="5">
        <f t="shared" si="35"/>
        <v>2247.8210162139408</v>
      </c>
      <c r="D536">
        <f t="shared" ca="1" si="36"/>
        <v>0.52801544715132742</v>
      </c>
      <c r="E536">
        <f t="shared" ca="1" si="33"/>
        <v>142.72592973540921</v>
      </c>
    </row>
    <row r="537" spans="1:5" ht="15.75" x14ac:dyDescent="0.25">
      <c r="A537" s="4">
        <v>263.47325532815199</v>
      </c>
      <c r="B537" s="6">
        <f t="shared" si="34"/>
        <v>0.72199730094466941</v>
      </c>
      <c r="C537" s="5">
        <f t="shared" si="35"/>
        <v>1083.6043306613758</v>
      </c>
      <c r="D537">
        <f t="shared" ca="1" si="36"/>
        <v>3.6049310253888245E-2</v>
      </c>
      <c r="E537">
        <f t="shared" ca="1" si="33"/>
        <v>6.9989979461563863</v>
      </c>
    </row>
    <row r="538" spans="1:5" ht="15.75" x14ac:dyDescent="0.25">
      <c r="A538" s="4">
        <v>264.93560935063698</v>
      </c>
      <c r="B538" s="6">
        <f t="shared" si="34"/>
        <v>0.72334682860998656</v>
      </c>
      <c r="C538" s="5">
        <f t="shared" si="35"/>
        <v>233.7396880025305</v>
      </c>
      <c r="D538">
        <f t="shared" ca="1" si="36"/>
        <v>0.12659085996359931</v>
      </c>
      <c r="E538">
        <f t="shared" ca="1" si="33"/>
        <v>24.207262173741508</v>
      </c>
    </row>
    <row r="539" spans="1:5" ht="15.75" x14ac:dyDescent="0.25">
      <c r="A539" s="4">
        <v>265.25104752607899</v>
      </c>
      <c r="B539" s="6">
        <f t="shared" si="34"/>
        <v>0.7246963562753036</v>
      </c>
      <c r="C539" s="5">
        <f t="shared" si="35"/>
        <v>877.99233063783674</v>
      </c>
      <c r="D539">
        <f t="shared" ca="1" si="36"/>
        <v>0.33069844233132661</v>
      </c>
      <c r="E539">
        <f t="shared" ca="1" si="33"/>
        <v>71.521474420314618</v>
      </c>
    </row>
    <row r="540" spans="1:5" ht="15.75" x14ac:dyDescent="0.25">
      <c r="A540" s="4">
        <v>266.43592246621103</v>
      </c>
      <c r="B540" s="6">
        <f t="shared" si="34"/>
        <v>0.72604588394062075</v>
      </c>
      <c r="C540" s="5">
        <f t="shared" si="35"/>
        <v>417.99758835577546</v>
      </c>
      <c r="D540">
        <f t="shared" ca="1" si="36"/>
        <v>0.4288197477560135</v>
      </c>
      <c r="E540">
        <f t="shared" ca="1" si="33"/>
        <v>104.56623792486934</v>
      </c>
    </row>
    <row r="541" spans="1:5" ht="15.75" x14ac:dyDescent="0.25">
      <c r="A541" s="4">
        <v>267.00002177573299</v>
      </c>
      <c r="B541" s="6">
        <f t="shared" si="34"/>
        <v>0.7273954116059379</v>
      </c>
      <c r="C541" s="5">
        <f t="shared" si="35"/>
        <v>2271.7317377688396</v>
      </c>
      <c r="D541">
        <f t="shared" ca="1" si="36"/>
        <v>0.71842468599654008</v>
      </c>
      <c r="E541">
        <f t="shared" ca="1" si="33"/>
        <v>256.76692463533567</v>
      </c>
    </row>
    <row r="542" spans="1:5" ht="15.75" x14ac:dyDescent="0.25">
      <c r="A542" s="4">
        <v>270.06578660403102</v>
      </c>
      <c r="B542" s="6">
        <f t="shared" si="34"/>
        <v>0.72874493927125505</v>
      </c>
      <c r="C542" s="5">
        <f t="shared" si="35"/>
        <v>43.210303634110971</v>
      </c>
      <c r="D542">
        <f t="shared" ca="1" si="36"/>
        <v>0.24521745086654589</v>
      </c>
      <c r="E542">
        <f t="shared" ca="1" si="33"/>
        <v>49.697948038908855</v>
      </c>
    </row>
    <row r="543" spans="1:5" ht="15.75" x14ac:dyDescent="0.25">
      <c r="A543" s="4">
        <v>270.124100104212</v>
      </c>
      <c r="B543" s="6">
        <f t="shared" si="34"/>
        <v>0.73009446693657221</v>
      </c>
      <c r="C543" s="5">
        <f t="shared" si="35"/>
        <v>4489.6718368949632</v>
      </c>
      <c r="D543">
        <f t="shared" ca="1" si="36"/>
        <v>0.4214673588356862</v>
      </c>
      <c r="E543">
        <f t="shared" ca="1" si="33"/>
        <v>101.71207961164157</v>
      </c>
    </row>
    <row r="544" spans="1:5" ht="15.75" x14ac:dyDescent="0.25">
      <c r="A544" s="4">
        <v>276.18303645629697</v>
      </c>
      <c r="B544" s="6">
        <f t="shared" si="34"/>
        <v>0.73144399460188936</v>
      </c>
      <c r="C544" s="5">
        <f t="shared" si="35"/>
        <v>557.42887767270634</v>
      </c>
      <c r="D544">
        <f t="shared" ca="1" si="36"/>
        <v>0.86244806188207279</v>
      </c>
      <c r="E544">
        <f t="shared" ca="1" si="33"/>
        <v>475.07978999523652</v>
      </c>
    </row>
    <row r="545" spans="1:5" ht="15.75" x14ac:dyDescent="0.25">
      <c r="A545" s="4">
        <v>276.93530214816298</v>
      </c>
      <c r="B545" s="6">
        <f t="shared" si="34"/>
        <v>0.73279352226720651</v>
      </c>
      <c r="C545" s="5">
        <f t="shared" si="35"/>
        <v>793.76353459732559</v>
      </c>
      <c r="D545">
        <f t="shared" ca="1" si="36"/>
        <v>0.79859367739050413</v>
      </c>
      <c r="E545">
        <f t="shared" ca="1" si="33"/>
        <v>343.92288049378084</v>
      </c>
    </row>
    <row r="546" spans="1:5" ht="15.75" x14ac:dyDescent="0.25">
      <c r="A546" s="4">
        <v>278.00650799782198</v>
      </c>
      <c r="B546" s="6">
        <f t="shared" si="34"/>
        <v>0.73414304993252366</v>
      </c>
      <c r="C546" s="5">
        <f t="shared" si="35"/>
        <v>1420.7631029649417</v>
      </c>
      <c r="D546">
        <f t="shared" ca="1" si="36"/>
        <v>0.11431119685967672</v>
      </c>
      <c r="E546">
        <f t="shared" ca="1" si="33"/>
        <v>22.516215002707771</v>
      </c>
    </row>
    <row r="547" spans="1:5" ht="15.75" x14ac:dyDescent="0.25">
      <c r="A547" s="4">
        <v>279.923867111135</v>
      </c>
      <c r="B547" s="6">
        <f t="shared" si="34"/>
        <v>0.7354925775978407</v>
      </c>
      <c r="C547" s="5">
        <f t="shared" si="35"/>
        <v>190.69395313471728</v>
      </c>
      <c r="D547">
        <f t="shared" ca="1" si="36"/>
        <v>0.71394600013036302</v>
      </c>
      <c r="E547">
        <f t="shared" ca="1" si="33"/>
        <v>251.54744001679072</v>
      </c>
    </row>
    <row r="548" spans="1:5" ht="15.75" x14ac:dyDescent="0.25">
      <c r="A548" s="4">
        <v>280.18121387649899</v>
      </c>
      <c r="B548" s="6">
        <f t="shared" si="34"/>
        <v>0.73684210526315785</v>
      </c>
      <c r="C548" s="5">
        <f t="shared" si="35"/>
        <v>1182.8498536426055</v>
      </c>
      <c r="D548">
        <f t="shared" ca="1" si="36"/>
        <v>7.4926674490084055E-2</v>
      </c>
      <c r="E548">
        <f t="shared" ca="1" si="33"/>
        <v>15.308812377881779</v>
      </c>
    </row>
    <row r="549" spans="1:5" ht="15.75" x14ac:dyDescent="0.25">
      <c r="A549" s="4">
        <v>281.77750247790601</v>
      </c>
      <c r="B549" s="6">
        <f t="shared" si="34"/>
        <v>0.73819163292847501</v>
      </c>
      <c r="C549" s="5">
        <f t="shared" si="35"/>
        <v>173.32543172726162</v>
      </c>
      <c r="D549">
        <f t="shared" ca="1" si="36"/>
        <v>0.89662512987372112</v>
      </c>
      <c r="E549">
        <f t="shared" ca="1" si="33"/>
        <v>550.20208875840478</v>
      </c>
    </row>
    <row r="550" spans="1:5" ht="15.75" x14ac:dyDescent="0.25">
      <c r="A550" s="4">
        <v>282.01140994312499</v>
      </c>
      <c r="B550" s="6">
        <f t="shared" si="34"/>
        <v>0.73954116059379216</v>
      </c>
      <c r="C550" s="5">
        <f t="shared" si="35"/>
        <v>576.1795582806858</v>
      </c>
      <c r="D550">
        <f t="shared" ca="1" si="36"/>
        <v>0.87872503016473791</v>
      </c>
      <c r="E550">
        <f t="shared" ca="1" si="33"/>
        <v>502.98666172459133</v>
      </c>
    </row>
    <row r="551" spans="1:5" ht="15.75" x14ac:dyDescent="0.25">
      <c r="A551" s="4">
        <v>282.78898019721498</v>
      </c>
      <c r="B551" s="6">
        <f t="shared" si="34"/>
        <v>0.74089068825910931</v>
      </c>
      <c r="C551" s="5">
        <f t="shared" si="35"/>
        <v>25.589995485506051</v>
      </c>
      <c r="D551">
        <f t="shared" ca="1" si="36"/>
        <v>0.23185854888416702</v>
      </c>
      <c r="E551">
        <f t="shared" ca="1" si="33"/>
        <v>46.818767602109588</v>
      </c>
    </row>
    <row r="552" spans="1:5" ht="15.75" x14ac:dyDescent="0.25">
      <c r="A552" s="4">
        <v>282.82351460407801</v>
      </c>
      <c r="B552" s="6">
        <f t="shared" si="34"/>
        <v>0.74224021592442646</v>
      </c>
      <c r="C552" s="5">
        <f t="shared" si="35"/>
        <v>777.50374220849562</v>
      </c>
      <c r="D552">
        <f t="shared" ca="1" si="36"/>
        <v>0.25688928352344087</v>
      </c>
      <c r="E552">
        <f t="shared" ca="1" si="33"/>
        <v>51.51131152075245</v>
      </c>
    </row>
    <row r="553" spans="1:5" ht="15.75" x14ac:dyDescent="0.25">
      <c r="A553" s="4">
        <v>283.87277741407598</v>
      </c>
      <c r="B553" s="6">
        <f t="shared" si="34"/>
        <v>0.74358974358974361</v>
      </c>
      <c r="C553" s="5">
        <f t="shared" si="35"/>
        <v>606.30419090423459</v>
      </c>
      <c r="D553">
        <f t="shared" ca="1" si="36"/>
        <v>0.86058741676682615</v>
      </c>
      <c r="E553">
        <f t="shared" ca="1" si="33"/>
        <v>471.10019219218702</v>
      </c>
    </row>
    <row r="554" spans="1:5" ht="15.75" x14ac:dyDescent="0.25">
      <c r="A554" s="4">
        <v>284.69100169329897</v>
      </c>
      <c r="B554" s="6">
        <f t="shared" si="34"/>
        <v>0.74493927125506076</v>
      </c>
      <c r="C554" s="5">
        <f t="shared" si="35"/>
        <v>1687.0670666851347</v>
      </c>
      <c r="D554">
        <f t="shared" ca="1" si="36"/>
        <v>0.85852130596507747</v>
      </c>
      <c r="E554">
        <f t="shared" ca="1" si="33"/>
        <v>468.96629048337809</v>
      </c>
    </row>
    <row r="555" spans="1:5" ht="15.75" x14ac:dyDescent="0.25">
      <c r="A555" s="4">
        <v>286.967745373036</v>
      </c>
      <c r="B555" s="6">
        <f t="shared" si="34"/>
        <v>0.74628879892037792</v>
      </c>
      <c r="C555" s="5">
        <f t="shared" si="35"/>
        <v>1706.7927576999289</v>
      </c>
      <c r="D555">
        <f t="shared" ca="1" si="36"/>
        <v>0.81024733867069876</v>
      </c>
      <c r="E555">
        <f t="shared" ca="1" si="33"/>
        <v>363.01684464222575</v>
      </c>
    </row>
    <row r="556" spans="1:5" ht="15.75" x14ac:dyDescent="0.25">
      <c r="A556" s="4">
        <v>289.27110941851498</v>
      </c>
      <c r="B556" s="6">
        <f t="shared" si="34"/>
        <v>0.74763832658569496</v>
      </c>
      <c r="C556" s="5">
        <f t="shared" si="35"/>
        <v>400.61422400476818</v>
      </c>
      <c r="D556">
        <f t="shared" ca="1" si="36"/>
        <v>0.22813792523799792</v>
      </c>
      <c r="E556">
        <f t="shared" ca="1" si="33"/>
        <v>46.322057238184101</v>
      </c>
    </row>
    <row r="557" spans="1:5" ht="15.75" x14ac:dyDescent="0.25">
      <c r="A557" s="4">
        <v>289.81174939692897</v>
      </c>
      <c r="B557" s="6">
        <f t="shared" si="34"/>
        <v>0.74898785425101211</v>
      </c>
      <c r="C557" s="5">
        <f t="shared" si="35"/>
        <v>3086.9873919243014</v>
      </c>
      <c r="D557">
        <f t="shared" ca="1" si="36"/>
        <v>0.4389762779364812</v>
      </c>
      <c r="E557">
        <f t="shared" ca="1" si="33"/>
        <v>107.00138897228541</v>
      </c>
    </row>
    <row r="558" spans="1:5" ht="15.75" x14ac:dyDescent="0.25">
      <c r="A558" s="4">
        <v>293.97772428481602</v>
      </c>
      <c r="B558" s="6">
        <f t="shared" si="34"/>
        <v>0.75033738191632926</v>
      </c>
      <c r="C558" s="5">
        <f t="shared" si="35"/>
        <v>359.97513013622796</v>
      </c>
      <c r="D558">
        <f t="shared" ca="1" si="36"/>
        <v>0.30940762533777344</v>
      </c>
      <c r="E558">
        <f t="shared" ca="1" si="33"/>
        <v>66.469237692617426</v>
      </c>
    </row>
    <row r="559" spans="1:5" ht="15.75" x14ac:dyDescent="0.25">
      <c r="A559" s="4">
        <v>294.463520681761</v>
      </c>
      <c r="B559" s="6">
        <f t="shared" si="34"/>
        <v>0.75168690958164641</v>
      </c>
      <c r="C559" s="5">
        <f t="shared" si="35"/>
        <v>495.19160969994232</v>
      </c>
      <c r="D559">
        <f t="shared" ca="1" si="36"/>
        <v>0.311479113850471</v>
      </c>
      <c r="E559">
        <f t="shared" ca="1" si="33"/>
        <v>67.410206352475186</v>
      </c>
    </row>
    <row r="560" spans="1:5" ht="15.75" x14ac:dyDescent="0.25">
      <c r="A560" s="4">
        <v>295.131795458684</v>
      </c>
      <c r="B560" s="6">
        <f t="shared" si="34"/>
        <v>0.75303643724696356</v>
      </c>
      <c r="C560" s="5">
        <f t="shared" si="35"/>
        <v>710.50434959083179</v>
      </c>
      <c r="D560">
        <f t="shared" ca="1" si="36"/>
        <v>0.82274395199755235</v>
      </c>
      <c r="E560">
        <f t="shared" ca="1" si="33"/>
        <v>386.26482019972804</v>
      </c>
    </row>
    <row r="561" spans="1:5" ht="15.75" x14ac:dyDescent="0.25">
      <c r="A561" s="4">
        <v>296.09064073478498</v>
      </c>
      <c r="B561" s="6">
        <f t="shared" si="34"/>
        <v>0.75438596491228072</v>
      </c>
      <c r="C561" s="5">
        <f t="shared" si="35"/>
        <v>391.65552604424073</v>
      </c>
      <c r="D561">
        <f t="shared" ca="1" si="36"/>
        <v>0.67436543371290625</v>
      </c>
      <c r="E561">
        <f t="shared" ca="1" si="33"/>
        <v>223.53301884348585</v>
      </c>
    </row>
    <row r="562" spans="1:5" ht="15.75" x14ac:dyDescent="0.25">
      <c r="A562" s="4">
        <v>296.61919070245602</v>
      </c>
      <c r="B562" s="6">
        <f t="shared" si="34"/>
        <v>0.75573549257759787</v>
      </c>
      <c r="C562" s="5">
        <f t="shared" si="35"/>
        <v>3859.7228115978592</v>
      </c>
      <c r="D562">
        <f t="shared" ca="1" si="36"/>
        <v>0.10878974348670578</v>
      </c>
      <c r="E562">
        <f t="shared" ca="1" si="33"/>
        <v>21.327065771408378</v>
      </c>
    </row>
    <row r="563" spans="1:5" ht="15.75" x14ac:dyDescent="0.25">
      <c r="A563" s="4">
        <v>301.82799341716299</v>
      </c>
      <c r="B563" s="6">
        <f t="shared" si="34"/>
        <v>0.75708502024291502</v>
      </c>
      <c r="C563" s="5">
        <f t="shared" si="35"/>
        <v>26.461995381634836</v>
      </c>
      <c r="D563">
        <f t="shared" ca="1" si="36"/>
        <v>0.70815300929880376</v>
      </c>
      <c r="E563">
        <f t="shared" ca="1" si="33"/>
        <v>248.08584072821125</v>
      </c>
    </row>
    <row r="564" spans="1:5" ht="15.75" x14ac:dyDescent="0.25">
      <c r="A564" s="4">
        <v>301.86370461201</v>
      </c>
      <c r="B564" s="6">
        <f t="shared" si="34"/>
        <v>0.75843454790823217</v>
      </c>
      <c r="C564" s="5">
        <f t="shared" si="35"/>
        <v>787.77173351846591</v>
      </c>
      <c r="D564">
        <f t="shared" ca="1" si="36"/>
        <v>0.25326150932559588</v>
      </c>
      <c r="E564">
        <f t="shared" ca="1" si="33"/>
        <v>50.896402331553077</v>
      </c>
    </row>
    <row r="565" spans="1:5" ht="15.75" x14ac:dyDescent="0.25">
      <c r="A565" s="4">
        <v>302.92682436034801</v>
      </c>
      <c r="B565" s="6">
        <f t="shared" si="34"/>
        <v>0.75978407557354921</v>
      </c>
      <c r="C565" s="5">
        <f t="shared" si="35"/>
        <v>692.41371833558298</v>
      </c>
      <c r="D565">
        <f t="shared" ca="1" si="36"/>
        <v>0.85951242085444668</v>
      </c>
      <c r="E565">
        <f t="shared" ca="1" si="33"/>
        <v>469.90786634752556</v>
      </c>
    </row>
    <row r="566" spans="1:5" ht="15.75" x14ac:dyDescent="0.25">
      <c r="A566" s="4">
        <v>303.86125582908699</v>
      </c>
      <c r="B566" s="6">
        <f t="shared" si="34"/>
        <v>0.76113360323886636</v>
      </c>
      <c r="C566" s="5">
        <f t="shared" si="35"/>
        <v>455.46347334761236</v>
      </c>
      <c r="D566">
        <f t="shared" ca="1" si="36"/>
        <v>3.6319266761189017E-2</v>
      </c>
      <c r="E566">
        <f t="shared" ca="1" si="33"/>
        <v>7.0600791543801886</v>
      </c>
    </row>
    <row r="567" spans="1:5" ht="15.75" x14ac:dyDescent="0.25">
      <c r="A567" s="4">
        <v>304.47591638691102</v>
      </c>
      <c r="B567" s="6">
        <f t="shared" si="34"/>
        <v>0.76248313090418351</v>
      </c>
      <c r="C567" s="5">
        <f t="shared" si="35"/>
        <v>1117.4951275367782</v>
      </c>
      <c r="D567">
        <f t="shared" ca="1" si="36"/>
        <v>0.23564577918427054</v>
      </c>
      <c r="E567">
        <f t="shared" ca="1" si="33"/>
        <v>47.320933107303667</v>
      </c>
    </row>
    <row r="568" spans="1:5" ht="15.75" x14ac:dyDescent="0.25">
      <c r="A568" s="4">
        <v>305.98400697737901</v>
      </c>
      <c r="B568" s="6">
        <f t="shared" si="34"/>
        <v>0.76383265856950067</v>
      </c>
      <c r="C568" s="5">
        <f t="shared" si="35"/>
        <v>1854.4609789528643</v>
      </c>
      <c r="D568">
        <f t="shared" ca="1" si="36"/>
        <v>0.1886560647575386</v>
      </c>
      <c r="E568">
        <f t="shared" ca="1" si="33"/>
        <v>36.203044182008085</v>
      </c>
    </row>
    <row r="569" spans="1:5" ht="15.75" x14ac:dyDescent="0.25">
      <c r="A569" s="4">
        <v>308.48665337272701</v>
      </c>
      <c r="B569" s="6">
        <f t="shared" si="34"/>
        <v>0.76518218623481782</v>
      </c>
      <c r="C569" s="5">
        <f t="shared" si="35"/>
        <v>967.70874950020425</v>
      </c>
      <c r="D569">
        <f t="shared" ca="1" si="36"/>
        <v>0.547609580796102</v>
      </c>
      <c r="E569">
        <f t="shared" ca="1" si="33"/>
        <v>152.94949023723495</v>
      </c>
    </row>
    <row r="570" spans="1:5" ht="15.75" x14ac:dyDescent="0.25">
      <c r="A570" s="4">
        <v>309.79260310214698</v>
      </c>
      <c r="B570" s="6">
        <f t="shared" si="34"/>
        <v>0.76653171390013497</v>
      </c>
      <c r="C570" s="5">
        <f t="shared" si="35"/>
        <v>794.75148485299428</v>
      </c>
      <c r="D570">
        <f t="shared" ca="1" si="36"/>
        <v>0.82894178766071003</v>
      </c>
      <c r="E570">
        <f t="shared" ca="1" si="33"/>
        <v>390.36605440739208</v>
      </c>
    </row>
    <row r="571" spans="1:5" ht="15.75" x14ac:dyDescent="0.25">
      <c r="A571" s="4">
        <v>310.86514221800797</v>
      </c>
      <c r="B571" s="6">
        <f t="shared" si="34"/>
        <v>0.76788124156545212</v>
      </c>
      <c r="C571" s="5">
        <f t="shared" si="35"/>
        <v>747.81857272843502</v>
      </c>
      <c r="D571">
        <f t="shared" ca="1" si="36"/>
        <v>0.96491520830876176</v>
      </c>
      <c r="E571">
        <f t="shared" ca="1" si="33"/>
        <v>947.66621628396706</v>
      </c>
    </row>
    <row r="572" spans="1:5" ht="15.75" x14ac:dyDescent="0.25">
      <c r="A572" s="4">
        <v>311.87434407054297</v>
      </c>
      <c r="B572" s="6">
        <f t="shared" si="34"/>
        <v>0.76923076923076927</v>
      </c>
      <c r="C572" s="5">
        <f t="shared" si="35"/>
        <v>1853.1208706798434</v>
      </c>
      <c r="D572">
        <f t="shared" ca="1" si="36"/>
        <v>0.71032491047182211</v>
      </c>
      <c r="E572">
        <f t="shared" ca="1" si="33"/>
        <v>249.77207490247415</v>
      </c>
    </row>
    <row r="573" spans="1:5" ht="15.75" x14ac:dyDescent="0.25">
      <c r="A573" s="4">
        <v>314.37518195270201</v>
      </c>
      <c r="B573" s="6">
        <f t="shared" si="34"/>
        <v>0.77058029689608643</v>
      </c>
      <c r="C573" s="5">
        <f t="shared" si="35"/>
        <v>105.44205255883077</v>
      </c>
      <c r="D573">
        <f t="shared" ca="1" si="36"/>
        <v>0.7616157847803624</v>
      </c>
      <c r="E573">
        <f t="shared" ca="1" si="33"/>
        <v>304.08087190876086</v>
      </c>
    </row>
    <row r="574" spans="1:5" ht="15.75" x14ac:dyDescent="0.25">
      <c r="A574" s="4">
        <v>314.51747891971797</v>
      </c>
      <c r="B574" s="6">
        <f t="shared" si="34"/>
        <v>0.77192982456140347</v>
      </c>
      <c r="C574" s="5">
        <f t="shared" si="35"/>
        <v>126.01175928471713</v>
      </c>
      <c r="D574">
        <f t="shared" ca="1" si="36"/>
        <v>0.52102064002728621</v>
      </c>
      <c r="E574">
        <f t="shared" ca="1" si="33"/>
        <v>140.53483572163444</v>
      </c>
    </row>
    <row r="575" spans="1:5" ht="15.75" x14ac:dyDescent="0.25">
      <c r="A575" s="4">
        <v>314.68753527502798</v>
      </c>
      <c r="B575" s="6">
        <f t="shared" si="34"/>
        <v>0.77327935222672062</v>
      </c>
      <c r="C575" s="5">
        <f t="shared" si="35"/>
        <v>897.19369454015839</v>
      </c>
      <c r="D575">
        <f t="shared" ca="1" si="36"/>
        <v>0.10864592624897307</v>
      </c>
      <c r="E575">
        <f t="shared" ca="1" si="33"/>
        <v>21.277334264590145</v>
      </c>
    </row>
    <row r="576" spans="1:5" ht="15.75" x14ac:dyDescent="0.25">
      <c r="A576" s="4">
        <v>315.89832298695802</v>
      </c>
      <c r="B576" s="6">
        <f t="shared" si="34"/>
        <v>0.77462887989203777</v>
      </c>
      <c r="C576" s="5">
        <f t="shared" si="35"/>
        <v>639.89483606697149</v>
      </c>
      <c r="D576">
        <f t="shared" ca="1" si="36"/>
        <v>0.89767380125450857</v>
      </c>
      <c r="E576">
        <f t="shared" ca="1" si="33"/>
        <v>550.60492015112391</v>
      </c>
    </row>
    <row r="577" spans="1:5" ht="15.75" x14ac:dyDescent="0.25">
      <c r="A577" s="4">
        <v>316.76187877112397</v>
      </c>
      <c r="B577" s="6">
        <f t="shared" si="34"/>
        <v>0.77597840755735492</v>
      </c>
      <c r="C577" s="5">
        <f t="shared" si="35"/>
        <v>831.08146717131092</v>
      </c>
      <c r="D577">
        <f t="shared" ca="1" si="36"/>
        <v>0.93105370337347049</v>
      </c>
      <c r="E577">
        <f t="shared" ca="1" si="33"/>
        <v>686.34187887071016</v>
      </c>
    </row>
    <row r="578" spans="1:5" ht="15.75" x14ac:dyDescent="0.25">
      <c r="A578" s="4">
        <v>317.88344620320402</v>
      </c>
      <c r="B578" s="6">
        <f t="shared" si="34"/>
        <v>0.77732793522267207</v>
      </c>
      <c r="C578" s="5">
        <f t="shared" si="35"/>
        <v>1186.6638787761501</v>
      </c>
      <c r="D578">
        <f t="shared" ca="1" si="36"/>
        <v>0.92862212276864609</v>
      </c>
      <c r="E578">
        <f t="shared" ca="1" si="33"/>
        <v>665.64713287951167</v>
      </c>
    </row>
    <row r="579" spans="1:5" ht="15.75" x14ac:dyDescent="0.25">
      <c r="A579" s="4">
        <v>319.48488193704497</v>
      </c>
      <c r="B579" s="6">
        <f t="shared" si="34"/>
        <v>0.77867746288798922</v>
      </c>
      <c r="C579" s="5">
        <f t="shared" si="35"/>
        <v>2334.9981539781811</v>
      </c>
      <c r="D579">
        <f t="shared" ca="1" si="36"/>
        <v>0.68385968436353872</v>
      </c>
      <c r="E579">
        <f t="shared" ref="E579:E642" ca="1" si="37">INDEX($A$2:$A$1000,MATCH(D579,$B$2:$B$1000))+INDEX($C$2:$C$1000,MATCH(D579,$B$2:$B$1000))*(D579-(MATCH(D579,$B$2:$B$1000)-1)/COUNT($A$3:$A$1000))</f>
        <v>228.20008054366531</v>
      </c>
    </row>
    <row r="580" spans="1:5" ht="15.75" x14ac:dyDescent="0.25">
      <c r="A580" s="4">
        <v>322.63602654430298</v>
      </c>
      <c r="B580" s="6">
        <f t="shared" ref="B580:B643" si="38">ROW(A578)/COUNT($A$3:$A$1000)</f>
        <v>0.78002699055330638</v>
      </c>
      <c r="C580" s="5">
        <f t="shared" ref="C580:C643" si="39">(A581-A580)/(1/COUNT($A$3:$A$1000))</f>
        <v>2557.5595614513704</v>
      </c>
      <c r="D580">
        <f t="shared" ca="1" si="36"/>
        <v>0.72338011746431308</v>
      </c>
      <c r="E580">
        <f t="shared" ca="1" si="37"/>
        <v>264.94339027706121</v>
      </c>
    </row>
    <row r="581" spans="1:5" ht="15.75" x14ac:dyDescent="0.25">
      <c r="A581" s="4">
        <v>326.08752392817797</v>
      </c>
      <c r="B581" s="6">
        <f t="shared" si="38"/>
        <v>0.78137651821862353</v>
      </c>
      <c r="C581" s="5">
        <f t="shared" si="39"/>
        <v>584.42762805953998</v>
      </c>
      <c r="D581">
        <f t="shared" ca="1" si="36"/>
        <v>0.5181451089201351</v>
      </c>
      <c r="E581">
        <f t="shared" ca="1" si="37"/>
        <v>137.56691441697203</v>
      </c>
    </row>
    <row r="582" spans="1:5" ht="15.75" x14ac:dyDescent="0.25">
      <c r="A582" s="4">
        <v>326.87622518062</v>
      </c>
      <c r="B582" s="6">
        <f t="shared" si="38"/>
        <v>0.78272604588394057</v>
      </c>
      <c r="C582" s="5">
        <f t="shared" si="39"/>
        <v>1496.6224620977939</v>
      </c>
      <c r="D582">
        <f t="shared" ca="1" si="36"/>
        <v>0.18472224042599816</v>
      </c>
      <c r="E582">
        <f t="shared" ca="1" si="37"/>
        <v>35.285118600558768</v>
      </c>
    </row>
    <row r="583" spans="1:5" ht="15.75" x14ac:dyDescent="0.25">
      <c r="A583" s="4">
        <v>328.89595859775602</v>
      </c>
      <c r="B583" s="6">
        <f t="shared" si="38"/>
        <v>0.78407557354925772</v>
      </c>
      <c r="C583" s="5">
        <f t="shared" si="39"/>
        <v>276.1005974919301</v>
      </c>
      <c r="D583">
        <f t="shared" ca="1" si="36"/>
        <v>0.8706757613562548</v>
      </c>
      <c r="E583">
        <f t="shared" ca="1" si="37"/>
        <v>484.1750572146189</v>
      </c>
    </row>
    <row r="584" spans="1:5" ht="15.75" x14ac:dyDescent="0.25">
      <c r="A584" s="4">
        <v>329.26856399248197</v>
      </c>
      <c r="B584" s="6">
        <f t="shared" si="38"/>
        <v>0.78542510121457487</v>
      </c>
      <c r="C584" s="5">
        <f t="shared" si="39"/>
        <v>361.56925588211834</v>
      </c>
      <c r="D584">
        <f t="shared" ref="D584:D647" ca="1" si="40">RAND()</f>
        <v>2.5799034931840104E-2</v>
      </c>
      <c r="E584">
        <f t="shared" ca="1" si="37"/>
        <v>5.2822643018058013</v>
      </c>
    </row>
    <row r="585" spans="1:5" ht="15.75" x14ac:dyDescent="0.25">
      <c r="A585" s="4">
        <v>329.75651170622302</v>
      </c>
      <c r="B585" s="6">
        <f t="shared" si="38"/>
        <v>0.78677462887989202</v>
      </c>
      <c r="C585" s="5">
        <f t="shared" si="39"/>
        <v>1243.9015064818964</v>
      </c>
      <c r="D585">
        <f t="shared" ca="1" si="40"/>
        <v>0.56804662157137475</v>
      </c>
      <c r="E585">
        <f t="shared" ca="1" si="37"/>
        <v>165.32743595032059</v>
      </c>
    </row>
    <row r="586" spans="1:5" ht="15.75" x14ac:dyDescent="0.25">
      <c r="A586" s="4">
        <v>331.43519120215001</v>
      </c>
      <c r="B586" s="6">
        <f t="shared" si="38"/>
        <v>0.78812415654520918</v>
      </c>
      <c r="C586" s="5">
        <f t="shared" si="39"/>
        <v>1952.2875131232327</v>
      </c>
      <c r="D586">
        <f t="shared" ca="1" si="40"/>
        <v>0.12997467087716941</v>
      </c>
      <c r="E586">
        <f t="shared" ca="1" si="37"/>
        <v>25.068575149730801</v>
      </c>
    </row>
    <row r="587" spans="1:5" ht="15.75" x14ac:dyDescent="0.25">
      <c r="A587" s="4">
        <v>334.06985721176301</v>
      </c>
      <c r="B587" s="6">
        <f t="shared" si="38"/>
        <v>0.78947368421052633</v>
      </c>
      <c r="C587" s="5">
        <f t="shared" si="39"/>
        <v>802.51668056948358</v>
      </c>
      <c r="D587">
        <f t="shared" ca="1" si="40"/>
        <v>0.68220179019526361</v>
      </c>
      <c r="E587">
        <f t="shared" ca="1" si="37"/>
        <v>227.55837067253464</v>
      </c>
    </row>
    <row r="588" spans="1:5" ht="15.75" x14ac:dyDescent="0.25">
      <c r="A588" s="4">
        <v>335.15287567407</v>
      </c>
      <c r="B588" s="6">
        <f t="shared" si="38"/>
        <v>0.79082321187584348</v>
      </c>
      <c r="C588" s="5">
        <f t="shared" si="39"/>
        <v>3186.6094321848695</v>
      </c>
      <c r="D588">
        <f t="shared" ca="1" si="40"/>
        <v>1.1383014785977252E-3</v>
      </c>
      <c r="E588">
        <f t="shared" ca="1" si="37"/>
        <v>0.39890485713991575</v>
      </c>
    </row>
    <row r="589" spans="1:5" ht="15.75" x14ac:dyDescent="0.25">
      <c r="A589" s="4">
        <v>339.45329326136402</v>
      </c>
      <c r="B589" s="6">
        <f t="shared" si="38"/>
        <v>0.79217273954116063</v>
      </c>
      <c r="C589" s="5">
        <f t="shared" si="39"/>
        <v>1353.9167215483681</v>
      </c>
      <c r="D589">
        <f t="shared" ca="1" si="40"/>
        <v>0.59876454887067709</v>
      </c>
      <c r="E589">
        <f t="shared" ca="1" si="37"/>
        <v>180.06789863778388</v>
      </c>
    </row>
    <row r="590" spans="1:5" ht="15.75" x14ac:dyDescent="0.25">
      <c r="A590" s="4">
        <v>341.28044133362903</v>
      </c>
      <c r="B590" s="6">
        <f t="shared" si="38"/>
        <v>0.79352226720647778</v>
      </c>
      <c r="C590" s="5">
        <f t="shared" si="39"/>
        <v>1300.0267434063319</v>
      </c>
      <c r="D590">
        <f t="shared" ca="1" si="40"/>
        <v>4.2938922015270498E-2</v>
      </c>
      <c r="E590">
        <f t="shared" ca="1" si="37"/>
        <v>8.17518402851071</v>
      </c>
    </row>
    <row r="591" spans="1:5" ht="15.75" x14ac:dyDescent="0.25">
      <c r="A591" s="4">
        <v>343.03486338950802</v>
      </c>
      <c r="B591" s="6">
        <f t="shared" si="38"/>
        <v>0.79487179487179482</v>
      </c>
      <c r="C591" s="5">
        <f t="shared" si="39"/>
        <v>481.02527971181348</v>
      </c>
      <c r="D591">
        <f t="shared" ca="1" si="40"/>
        <v>5.8863276462542746E-2</v>
      </c>
      <c r="E591">
        <f t="shared" ca="1" si="37"/>
        <v>11.622232806016301</v>
      </c>
    </row>
    <row r="592" spans="1:5" ht="15.75" x14ac:dyDescent="0.25">
      <c r="A592" s="4">
        <v>343.68402031219603</v>
      </c>
      <c r="B592" s="6">
        <f t="shared" si="38"/>
        <v>0.79622132253711198</v>
      </c>
      <c r="C592" s="5">
        <f t="shared" si="39"/>
        <v>24.73256768778316</v>
      </c>
      <c r="D592">
        <f t="shared" ca="1" si="40"/>
        <v>0.84136992705098723</v>
      </c>
      <c r="E592">
        <f t="shared" ca="1" si="37"/>
        <v>424.03607125316853</v>
      </c>
    </row>
    <row r="593" spans="1:5" ht="15.75" x14ac:dyDescent="0.25">
      <c r="A593" s="4">
        <v>343.71739759652502</v>
      </c>
      <c r="B593" s="6">
        <f t="shared" si="38"/>
        <v>0.79757085020242913</v>
      </c>
      <c r="C593" s="5">
        <f t="shared" si="39"/>
        <v>200.89698401794953</v>
      </c>
      <c r="D593">
        <f t="shared" ca="1" si="40"/>
        <v>0.10762844490007184</v>
      </c>
      <c r="E593">
        <f t="shared" ca="1" si="37"/>
        <v>21.040015192205637</v>
      </c>
    </row>
    <row r="594" spans="1:5" ht="15.75" x14ac:dyDescent="0.25">
      <c r="A594" s="4">
        <v>343.98851363433602</v>
      </c>
      <c r="B594" s="6">
        <f t="shared" si="38"/>
        <v>0.79892037786774628</v>
      </c>
      <c r="C594" s="5">
        <f t="shared" si="39"/>
        <v>4439.2272563394336</v>
      </c>
      <c r="D594">
        <f t="shared" ca="1" si="40"/>
        <v>0.69608774162185871</v>
      </c>
      <c r="E594">
        <f t="shared" ca="1" si="37"/>
        <v>238.33688212286398</v>
      </c>
    </row>
    <row r="595" spans="1:5" ht="15.75" x14ac:dyDescent="0.25">
      <c r="A595" s="4">
        <v>349.97937362939598</v>
      </c>
      <c r="B595" s="6">
        <f t="shared" si="38"/>
        <v>0.80026990553306343</v>
      </c>
      <c r="C595" s="5">
        <f t="shared" si="39"/>
        <v>205.36356276169471</v>
      </c>
      <c r="D595">
        <f t="shared" ca="1" si="40"/>
        <v>0.87760341707379308</v>
      </c>
      <c r="E595">
        <f t="shared" ca="1" si="37"/>
        <v>502.41707388244754</v>
      </c>
    </row>
    <row r="596" spans="1:5" ht="15.75" x14ac:dyDescent="0.25">
      <c r="A596" s="4">
        <v>350.25651743879098</v>
      </c>
      <c r="B596" s="6">
        <f t="shared" si="38"/>
        <v>0.80161943319838058</v>
      </c>
      <c r="C596" s="5">
        <f t="shared" si="39"/>
        <v>388.13241751065254</v>
      </c>
      <c r="D596">
        <f t="shared" ca="1" si="40"/>
        <v>0.16467277180882667</v>
      </c>
      <c r="E596">
        <f t="shared" ca="1" si="37"/>
        <v>31.663851836439548</v>
      </c>
    </row>
    <row r="597" spans="1:5" ht="15.75" x14ac:dyDescent="0.25">
      <c r="A597" s="4">
        <v>350.78031287402803</v>
      </c>
      <c r="B597" s="6">
        <f t="shared" si="38"/>
        <v>0.80296896086369773</v>
      </c>
      <c r="C597" s="5">
        <f t="shared" si="39"/>
        <v>4090.1744592437385</v>
      </c>
      <c r="D597">
        <f t="shared" ca="1" si="40"/>
        <v>0.17865240097254631</v>
      </c>
      <c r="E597">
        <f t="shared" ca="1" si="37"/>
        <v>33.492022442488491</v>
      </c>
    </row>
    <row r="598" spans="1:5" ht="15.75" x14ac:dyDescent="0.25">
      <c r="A598" s="4">
        <v>356.30011646275102</v>
      </c>
      <c r="B598" s="6">
        <f t="shared" si="38"/>
        <v>0.80431848852901489</v>
      </c>
      <c r="C598" s="5">
        <f t="shared" si="39"/>
        <v>193.86326864407823</v>
      </c>
      <c r="D598">
        <f t="shared" ca="1" si="40"/>
        <v>0.92784479684941823</v>
      </c>
      <c r="E598">
        <f t="shared" ca="1" si="37"/>
        <v>663.4267090569964</v>
      </c>
    </row>
    <row r="599" spans="1:5" ht="15.75" x14ac:dyDescent="0.25">
      <c r="A599" s="4">
        <v>356.56174030707501</v>
      </c>
      <c r="B599" s="6">
        <f t="shared" si="38"/>
        <v>0.80566801619433204</v>
      </c>
      <c r="C599" s="5">
        <f t="shared" si="39"/>
        <v>1463.7527684723409</v>
      </c>
      <c r="D599">
        <f t="shared" ca="1" si="40"/>
        <v>0.61569794457454918</v>
      </c>
      <c r="E599">
        <f t="shared" ca="1" si="37"/>
        <v>190.12925780061352</v>
      </c>
    </row>
    <row r="600" spans="1:5" ht="15.75" x14ac:dyDescent="0.25">
      <c r="A600" s="4">
        <v>358.53711516331299</v>
      </c>
      <c r="B600" s="6">
        <f t="shared" si="38"/>
        <v>0.80701754385964908</v>
      </c>
      <c r="C600" s="5">
        <f t="shared" si="39"/>
        <v>1777.9374867480999</v>
      </c>
      <c r="D600">
        <f t="shared" ca="1" si="40"/>
        <v>0.15929882943365525</v>
      </c>
      <c r="E600">
        <f t="shared" ca="1" si="37"/>
        <v>30.776664214856723</v>
      </c>
    </row>
    <row r="601" spans="1:5" ht="15.75" x14ac:dyDescent="0.25">
      <c r="A601" s="4">
        <v>360.93649098888397</v>
      </c>
      <c r="B601" s="6">
        <f t="shared" si="38"/>
        <v>0.80836707152496623</v>
      </c>
      <c r="C601" s="5">
        <f t="shared" si="39"/>
        <v>1217.7760561817345</v>
      </c>
      <c r="D601">
        <f t="shared" ca="1" si="40"/>
        <v>0.45014135779123787</v>
      </c>
      <c r="E601">
        <f t="shared" ca="1" si="37"/>
        <v>111.77814495506912</v>
      </c>
    </row>
    <row r="602" spans="1:5" ht="15.75" x14ac:dyDescent="0.25">
      <c r="A602" s="4">
        <v>362.57991346686202</v>
      </c>
      <c r="B602" s="6">
        <f t="shared" si="38"/>
        <v>0.80971659919028338</v>
      </c>
      <c r="C602" s="5">
        <f t="shared" si="39"/>
        <v>823.24980802589607</v>
      </c>
      <c r="D602">
        <f t="shared" ca="1" si="40"/>
        <v>0.87564780676890586</v>
      </c>
      <c r="E602">
        <f t="shared" ca="1" si="37"/>
        <v>499.90066957721689</v>
      </c>
    </row>
    <row r="603" spans="1:5" ht="15.75" x14ac:dyDescent="0.25">
      <c r="A603" s="4">
        <v>363.69091185825999</v>
      </c>
      <c r="B603" s="6">
        <f t="shared" si="38"/>
        <v>0.81106612685560053</v>
      </c>
      <c r="C603" s="5">
        <f t="shared" si="39"/>
        <v>2599.2453599568589</v>
      </c>
      <c r="D603">
        <f t="shared" ca="1" si="40"/>
        <v>0.81037918244690454</v>
      </c>
      <c r="E603">
        <f t="shared" ca="1" si="37"/>
        <v>363.12538500567655</v>
      </c>
    </row>
    <row r="604" spans="1:5" ht="15.75" x14ac:dyDescent="0.25">
      <c r="A604" s="4">
        <v>367.19866538046898</v>
      </c>
      <c r="B604" s="6">
        <f t="shared" si="38"/>
        <v>0.81241565452091768</v>
      </c>
      <c r="C604" s="5">
        <f t="shared" si="39"/>
        <v>4236.3384182743048</v>
      </c>
      <c r="D604">
        <f t="shared" ca="1" si="40"/>
        <v>0.42002758059038436</v>
      </c>
      <c r="E604">
        <f t="shared" ca="1" si="37"/>
        <v>101.20729553707612</v>
      </c>
    </row>
    <row r="605" spans="1:5" ht="15.75" x14ac:dyDescent="0.25">
      <c r="A605" s="4">
        <v>372.915721275576</v>
      </c>
      <c r="B605" s="6">
        <f t="shared" si="38"/>
        <v>0.81376518218623484</v>
      </c>
      <c r="C605" s="5">
        <f t="shared" si="39"/>
        <v>457.78549069376538</v>
      </c>
      <c r="D605">
        <f t="shared" ca="1" si="40"/>
        <v>0.65299658056575216</v>
      </c>
      <c r="E605">
        <f t="shared" ca="1" si="37"/>
        <v>212.44848884528878</v>
      </c>
    </row>
    <row r="606" spans="1:5" ht="15.75" x14ac:dyDescent="0.25">
      <c r="A606" s="4">
        <v>373.53351546004802</v>
      </c>
      <c r="B606" s="6">
        <f t="shared" si="38"/>
        <v>0.81511470985155199</v>
      </c>
      <c r="C606" s="5">
        <f t="shared" si="39"/>
        <v>1812.9245094594253</v>
      </c>
      <c r="D606">
        <f t="shared" ca="1" si="40"/>
        <v>0.96045449283331841</v>
      </c>
      <c r="E606">
        <f t="shared" ca="1" si="37"/>
        <v>879.86326885200128</v>
      </c>
    </row>
    <row r="607" spans="1:5" ht="15.75" x14ac:dyDescent="0.25">
      <c r="A607" s="4">
        <v>375.98010724069502</v>
      </c>
      <c r="B607" s="6">
        <f t="shared" si="38"/>
        <v>0.81646423751686914</v>
      </c>
      <c r="C607" s="5">
        <f t="shared" si="39"/>
        <v>1628.0618752396322</v>
      </c>
      <c r="D607">
        <f t="shared" ca="1" si="40"/>
        <v>0.53706341313645023</v>
      </c>
      <c r="E607">
        <f t="shared" ca="1" si="37"/>
        <v>146.85530992569673</v>
      </c>
    </row>
    <row r="608" spans="1:5" ht="15.75" x14ac:dyDescent="0.25">
      <c r="A608" s="4">
        <v>378.177221782179</v>
      </c>
      <c r="B608" s="6">
        <f t="shared" si="38"/>
        <v>0.81781376518218618</v>
      </c>
      <c r="C608" s="5">
        <f t="shared" si="39"/>
        <v>1814.6682000442709</v>
      </c>
      <c r="D608">
        <f t="shared" ca="1" si="40"/>
        <v>0.4111195170031241</v>
      </c>
      <c r="E608">
        <f t="shared" ca="1" si="37"/>
        <v>99.517740685068688</v>
      </c>
    </row>
    <row r="609" spans="1:5" ht="15.75" x14ac:dyDescent="0.25">
      <c r="A609" s="4">
        <v>380.62616672151</v>
      </c>
      <c r="B609" s="6">
        <f t="shared" si="38"/>
        <v>0.81916329284750333</v>
      </c>
      <c r="C609" s="5">
        <f t="shared" si="39"/>
        <v>2687.2731802661883</v>
      </c>
      <c r="D609">
        <f t="shared" ca="1" si="40"/>
        <v>0.13768729064317542</v>
      </c>
      <c r="E609">
        <f t="shared" ca="1" si="37"/>
        <v>26.56492184103551</v>
      </c>
    </row>
    <row r="610" spans="1:5" ht="15.75" x14ac:dyDescent="0.25">
      <c r="A610" s="4">
        <v>384.252716222544</v>
      </c>
      <c r="B610" s="6">
        <f t="shared" si="38"/>
        <v>0.82051282051282048</v>
      </c>
      <c r="C610" s="5">
        <f t="shared" si="39"/>
        <v>970.1431050191344</v>
      </c>
      <c r="D610">
        <f t="shared" ca="1" si="40"/>
        <v>6.6791716531766854E-2</v>
      </c>
      <c r="E610">
        <f t="shared" ca="1" si="37"/>
        <v>13.142674207646964</v>
      </c>
    </row>
    <row r="611" spans="1:5" ht="15.75" x14ac:dyDescent="0.25">
      <c r="A611" s="4">
        <v>385.56195118208399</v>
      </c>
      <c r="B611" s="6">
        <f t="shared" si="38"/>
        <v>0.82186234817813764</v>
      </c>
      <c r="C611" s="5">
        <f t="shared" si="39"/>
        <v>797.26176562017895</v>
      </c>
      <c r="D611">
        <f t="shared" ca="1" si="40"/>
        <v>0.90482594811807271</v>
      </c>
      <c r="E611">
        <f t="shared" ca="1" si="37"/>
        <v>570.21653629314858</v>
      </c>
    </row>
    <row r="612" spans="1:5" ht="15.75" x14ac:dyDescent="0.25">
      <c r="A612" s="4">
        <v>386.63787799128801</v>
      </c>
      <c r="B612" s="6">
        <f t="shared" si="38"/>
        <v>0.82321187584345479</v>
      </c>
      <c r="C612" s="5">
        <f t="shared" si="39"/>
        <v>669.58112828507342</v>
      </c>
      <c r="D612">
        <f t="shared" ca="1" si="40"/>
        <v>0.45009421648197578</v>
      </c>
      <c r="E612">
        <f t="shared" ca="1" si="37"/>
        <v>111.74562952605012</v>
      </c>
    </row>
    <row r="613" spans="1:5" ht="15.75" x14ac:dyDescent="0.25">
      <c r="A613" s="4">
        <v>387.54149624808298</v>
      </c>
      <c r="B613" s="6">
        <f t="shared" si="38"/>
        <v>0.82456140350877194</v>
      </c>
      <c r="C613" s="5">
        <f t="shared" si="39"/>
        <v>147.40165364027024</v>
      </c>
      <c r="D613">
        <f t="shared" ca="1" si="40"/>
        <v>4.4168893671138409E-2</v>
      </c>
      <c r="E613">
        <f t="shared" ca="1" si="37"/>
        <v>8.5387990040411026</v>
      </c>
    </row>
    <row r="614" spans="1:5" ht="15.75" x14ac:dyDescent="0.25">
      <c r="A614" s="4">
        <v>387.74041885758402</v>
      </c>
      <c r="B614" s="6">
        <f t="shared" si="38"/>
        <v>0.82591093117408909</v>
      </c>
      <c r="C614" s="5">
        <f t="shared" si="39"/>
        <v>1498.7052208668179</v>
      </c>
      <c r="D614">
        <f t="shared" ca="1" si="40"/>
        <v>0.67799787976327086</v>
      </c>
      <c r="E614">
        <f t="shared" ca="1" si="37"/>
        <v>224.40837829268386</v>
      </c>
    </row>
    <row r="615" spans="1:5" ht="15.75" x14ac:dyDescent="0.25">
      <c r="A615" s="4">
        <v>389.76296301529902</v>
      </c>
      <c r="B615" s="6">
        <f t="shared" si="38"/>
        <v>0.82726045883940624</v>
      </c>
      <c r="C615" s="5">
        <f t="shared" si="39"/>
        <v>404.94996185984184</v>
      </c>
      <c r="D615">
        <f t="shared" ca="1" si="40"/>
        <v>5.3783826060786688E-2</v>
      </c>
      <c r="E615">
        <f t="shared" ca="1" si="37"/>
        <v>10.32546856290325</v>
      </c>
    </row>
    <row r="616" spans="1:5" ht="15.75" x14ac:dyDescent="0.25">
      <c r="A616" s="4">
        <v>390.309454191898</v>
      </c>
      <c r="B616" s="6">
        <f t="shared" si="38"/>
        <v>0.82860998650472339</v>
      </c>
      <c r="C616" s="5">
        <f t="shared" si="39"/>
        <v>170.58474472687141</v>
      </c>
      <c r="D616">
        <f t="shared" ca="1" si="40"/>
        <v>2.2006154661215804E-2</v>
      </c>
      <c r="E616">
        <f t="shared" ca="1" si="37"/>
        <v>4.7327668608209414</v>
      </c>
    </row>
    <row r="617" spans="1:5" ht="15.75" x14ac:dyDescent="0.25">
      <c r="A617" s="4">
        <v>390.53966302418797</v>
      </c>
      <c r="B617" s="6">
        <f t="shared" si="38"/>
        <v>0.82995951417004044</v>
      </c>
      <c r="C617" s="5">
        <f t="shared" si="39"/>
        <v>638.71543189923386</v>
      </c>
      <c r="D617">
        <f t="shared" ca="1" si="40"/>
        <v>0.69689604768187807</v>
      </c>
      <c r="E617">
        <f t="shared" ca="1" si="37"/>
        <v>239.07196841509224</v>
      </c>
    </row>
    <row r="618" spans="1:5" ht="15.75" x14ac:dyDescent="0.25">
      <c r="A618" s="4">
        <v>391.40162716980097</v>
      </c>
      <c r="B618" s="6">
        <f t="shared" si="38"/>
        <v>0.83130904183535759</v>
      </c>
      <c r="C618" s="5">
        <f t="shared" si="39"/>
        <v>886.71883356226829</v>
      </c>
      <c r="D618">
        <f t="shared" ca="1" si="40"/>
        <v>0.78313838141608205</v>
      </c>
      <c r="E618">
        <f t="shared" ca="1" si="37"/>
        <v>327.49333579994396</v>
      </c>
    </row>
    <row r="619" spans="1:5" ht="15.75" x14ac:dyDescent="0.25">
      <c r="A619" s="4">
        <v>392.598278767051</v>
      </c>
      <c r="B619" s="6">
        <f t="shared" si="38"/>
        <v>0.83265856950067474</v>
      </c>
      <c r="C619" s="5">
        <f t="shared" si="39"/>
        <v>1054.9369149779063</v>
      </c>
      <c r="D619">
        <f t="shared" ca="1" si="40"/>
        <v>0.78472396685687618</v>
      </c>
      <c r="E619">
        <f t="shared" ca="1" si="37"/>
        <v>329.07498037739924</v>
      </c>
    </row>
    <row r="620" spans="1:5" ht="15.75" x14ac:dyDescent="0.25">
      <c r="A620" s="4">
        <v>394.021945318978</v>
      </c>
      <c r="B620" s="6">
        <f t="shared" si="38"/>
        <v>0.83400809716599189</v>
      </c>
      <c r="C620" s="5">
        <f t="shared" si="39"/>
        <v>1043.7238001956741</v>
      </c>
      <c r="D620">
        <f t="shared" ca="1" si="40"/>
        <v>0.10128232036722984</v>
      </c>
      <c r="E620">
        <f t="shared" ca="1" si="37"/>
        <v>20.306819830590054</v>
      </c>
    </row>
    <row r="621" spans="1:5" ht="15.75" x14ac:dyDescent="0.25">
      <c r="A621" s="4">
        <v>395.430479462292</v>
      </c>
      <c r="B621" s="6">
        <f t="shared" si="38"/>
        <v>0.83535762483130904</v>
      </c>
      <c r="C621" s="5">
        <f t="shared" si="39"/>
        <v>3202.6030205363036</v>
      </c>
      <c r="D621">
        <f t="shared" ca="1" si="40"/>
        <v>0.29686630391050095</v>
      </c>
      <c r="E621">
        <f t="shared" ca="1" si="37"/>
        <v>64.067007734614265</v>
      </c>
    </row>
    <row r="622" spans="1:5" ht="15.75" x14ac:dyDescent="0.25">
      <c r="A622" s="4">
        <v>399.75248083953397</v>
      </c>
      <c r="B622" s="6">
        <f t="shared" si="38"/>
        <v>0.83670715249662619</v>
      </c>
      <c r="C622" s="5">
        <f t="shared" si="39"/>
        <v>3864.6178236200744</v>
      </c>
      <c r="D622">
        <f t="shared" ca="1" si="40"/>
        <v>0.2484962347348556</v>
      </c>
      <c r="E622">
        <f t="shared" ca="1" si="37"/>
        <v>50.090482576755186</v>
      </c>
    </row>
    <row r="623" spans="1:5" ht="15.75" x14ac:dyDescent="0.25">
      <c r="A623" s="4">
        <v>404.96788950838697</v>
      </c>
      <c r="B623" s="6">
        <f t="shared" si="38"/>
        <v>0.83805668016194335</v>
      </c>
      <c r="C623" s="5">
        <f t="shared" si="39"/>
        <v>4678.1760221724817</v>
      </c>
      <c r="D623">
        <f t="shared" ca="1" si="40"/>
        <v>0.47027881258824933</v>
      </c>
      <c r="E623">
        <f t="shared" ca="1" si="37"/>
        <v>119.65759896924742</v>
      </c>
    </row>
    <row r="624" spans="1:5" ht="15.75" x14ac:dyDescent="0.25">
      <c r="A624" s="4">
        <v>411.28121747353202</v>
      </c>
      <c r="B624" s="6">
        <f t="shared" si="38"/>
        <v>0.8394062078272605</v>
      </c>
      <c r="C624" s="5">
        <f t="shared" si="39"/>
        <v>8800.2331158643356</v>
      </c>
      <c r="D624">
        <f t="shared" ca="1" si="40"/>
        <v>0.42968870866575781</v>
      </c>
      <c r="E624">
        <f t="shared" ca="1" si="37"/>
        <v>104.93460129278407</v>
      </c>
    </row>
    <row r="625" spans="1:5" ht="15.75" x14ac:dyDescent="0.25">
      <c r="A625" s="4">
        <v>423.15737552463099</v>
      </c>
      <c r="B625" s="6">
        <f t="shared" si="38"/>
        <v>0.84075573549257765</v>
      </c>
      <c r="C625" s="5">
        <f t="shared" si="39"/>
        <v>1430.6541933153319</v>
      </c>
      <c r="D625">
        <f t="shared" ca="1" si="40"/>
        <v>0.87470412840491973</v>
      </c>
      <c r="E625">
        <f t="shared" ca="1" si="37"/>
        <v>490.72632550092823</v>
      </c>
    </row>
    <row r="626" spans="1:5" ht="15.75" x14ac:dyDescent="0.25">
      <c r="A626" s="4">
        <v>425.08808293801201</v>
      </c>
      <c r="B626" s="6">
        <f t="shared" si="38"/>
        <v>0.84210526315789469</v>
      </c>
      <c r="C626" s="5">
        <f t="shared" si="39"/>
        <v>1489.497515569336</v>
      </c>
      <c r="D626">
        <f t="shared" ca="1" si="40"/>
        <v>0.88386239086089369</v>
      </c>
      <c r="E626">
        <f t="shared" ca="1" si="37"/>
        <v>507.65495466428604</v>
      </c>
    </row>
    <row r="627" spans="1:5" ht="15.75" x14ac:dyDescent="0.25">
      <c r="A627" s="4">
        <v>427.09820104269397</v>
      </c>
      <c r="B627" s="6">
        <f t="shared" si="38"/>
        <v>0.84345479082321184</v>
      </c>
      <c r="C627" s="5">
        <f t="shared" si="39"/>
        <v>1439.5408310969822</v>
      </c>
      <c r="D627">
        <f t="shared" ca="1" si="40"/>
        <v>1.4005652663288903E-2</v>
      </c>
      <c r="E627">
        <f t="shared" ca="1" si="37"/>
        <v>2.5910478548550175</v>
      </c>
    </row>
    <row r="628" spans="1:5" ht="15.75" x14ac:dyDescent="0.25">
      <c r="A628" s="4">
        <v>429.04090121961298</v>
      </c>
      <c r="B628" s="6">
        <f t="shared" si="38"/>
        <v>0.84480431848852899</v>
      </c>
      <c r="C628" s="5">
        <f t="shared" si="39"/>
        <v>3924.2425172428716</v>
      </c>
      <c r="D628">
        <f t="shared" ca="1" si="40"/>
        <v>0.61966767237225717</v>
      </c>
      <c r="E628">
        <f t="shared" ca="1" si="37"/>
        <v>193.44130401189511</v>
      </c>
    </row>
    <row r="629" spans="1:5" ht="15.75" x14ac:dyDescent="0.25">
      <c r="A629" s="4">
        <v>434.336775062046</v>
      </c>
      <c r="B629" s="6">
        <f t="shared" si="38"/>
        <v>0.84615384615384615</v>
      </c>
      <c r="C629" s="5">
        <f t="shared" si="39"/>
        <v>9920.1414955201726</v>
      </c>
      <c r="D629">
        <f t="shared" ca="1" si="40"/>
        <v>0.1883616724454904</v>
      </c>
      <c r="E629">
        <f t="shared" ca="1" si="37"/>
        <v>36.11398503029951</v>
      </c>
    </row>
    <row r="630" spans="1:5" ht="15.75" x14ac:dyDescent="0.25">
      <c r="A630" s="4">
        <v>447.72428045411101</v>
      </c>
      <c r="B630" s="6">
        <f t="shared" si="38"/>
        <v>0.8475033738191633</v>
      </c>
      <c r="C630" s="5">
        <f t="shared" si="39"/>
        <v>1765.1827454898348</v>
      </c>
      <c r="D630">
        <f t="shared" ca="1" si="40"/>
        <v>0.25181121915143856</v>
      </c>
      <c r="E630">
        <f t="shared" ca="1" si="37"/>
        <v>50.789166085015594</v>
      </c>
    </row>
    <row r="631" spans="1:5" ht="15.75" x14ac:dyDescent="0.25">
      <c r="A631" s="4">
        <v>450.10644340349</v>
      </c>
      <c r="B631" s="6">
        <f t="shared" si="38"/>
        <v>0.84885290148448045</v>
      </c>
      <c r="C631" s="5">
        <f t="shared" si="39"/>
        <v>2034.1181517252462</v>
      </c>
      <c r="D631">
        <f t="shared" ca="1" si="40"/>
        <v>0.24565494921738606</v>
      </c>
      <c r="E631">
        <f t="shared" ca="1" si="37"/>
        <v>49.948823289435197</v>
      </c>
    </row>
    <row r="632" spans="1:5" ht="15.75" x14ac:dyDescent="0.25">
      <c r="A632" s="4">
        <v>452.85154212376699</v>
      </c>
      <c r="B632" s="6">
        <f t="shared" si="38"/>
        <v>0.8502024291497976</v>
      </c>
      <c r="C632" s="5">
        <f t="shared" si="39"/>
        <v>1817.7719281016164</v>
      </c>
      <c r="D632">
        <f t="shared" ca="1" si="40"/>
        <v>0.45617219668958375</v>
      </c>
      <c r="E632">
        <f t="shared" ca="1" si="37"/>
        <v>113.95685263774898</v>
      </c>
    </row>
    <row r="633" spans="1:5" ht="15.75" x14ac:dyDescent="0.25">
      <c r="A633" s="4">
        <v>455.304675629977</v>
      </c>
      <c r="B633" s="6">
        <f t="shared" si="38"/>
        <v>0.85155195681511475</v>
      </c>
      <c r="C633" s="5">
        <f t="shared" si="39"/>
        <v>314.75649694676935</v>
      </c>
      <c r="D633">
        <f t="shared" ca="1" si="40"/>
        <v>0.56679857496104069</v>
      </c>
      <c r="E633">
        <f t="shared" ca="1" si="37"/>
        <v>164.58719134437015</v>
      </c>
    </row>
    <row r="634" spans="1:5" ht="15.75" x14ac:dyDescent="0.25">
      <c r="A634" s="4">
        <v>455.72944823044497</v>
      </c>
      <c r="B634" s="6">
        <f t="shared" si="38"/>
        <v>0.8529014844804319</v>
      </c>
      <c r="C634" s="5">
        <f t="shared" si="39"/>
        <v>1105.2269504445758</v>
      </c>
      <c r="D634">
        <f t="shared" ca="1" si="40"/>
        <v>1.5388809014712623E-2</v>
      </c>
      <c r="E634">
        <f t="shared" ca="1" si="37"/>
        <v>2.8028494315522607</v>
      </c>
    </row>
    <row r="635" spans="1:5" ht="15.75" x14ac:dyDescent="0.25">
      <c r="A635" s="4">
        <v>457.22098257652402</v>
      </c>
      <c r="B635" s="6">
        <f t="shared" si="38"/>
        <v>0.85425101214574894</v>
      </c>
      <c r="C635" s="5">
        <f t="shared" si="39"/>
        <v>7055.6964678662707</v>
      </c>
      <c r="D635">
        <f t="shared" ca="1" si="40"/>
        <v>0.51006487411394397</v>
      </c>
      <c r="E635">
        <f t="shared" ca="1" si="37"/>
        <v>135.65353728094053</v>
      </c>
    </row>
    <row r="636" spans="1:5" ht="15.75" x14ac:dyDescent="0.25">
      <c r="A636" s="4">
        <v>466.74284015798997</v>
      </c>
      <c r="B636" s="6">
        <f t="shared" si="38"/>
        <v>0.8556005398110661</v>
      </c>
      <c r="C636" s="5">
        <f t="shared" si="39"/>
        <v>526.05811356758682</v>
      </c>
      <c r="D636">
        <f t="shared" ca="1" si="40"/>
        <v>0.12548765247154359</v>
      </c>
      <c r="E636">
        <f t="shared" ca="1" si="37"/>
        <v>24.177614702451187</v>
      </c>
    </row>
    <row r="637" spans="1:5" ht="15.75" x14ac:dyDescent="0.25">
      <c r="A637" s="4">
        <v>467.45277013581398</v>
      </c>
      <c r="B637" s="6">
        <f t="shared" si="38"/>
        <v>0.85695006747638325</v>
      </c>
      <c r="C637" s="5">
        <f t="shared" si="39"/>
        <v>965.44247203768271</v>
      </c>
      <c r="D637">
        <f t="shared" ca="1" si="40"/>
        <v>0.91750648751622454</v>
      </c>
      <c r="E637">
        <f t="shared" ca="1" si="37"/>
        <v>611.45736415438489</v>
      </c>
    </row>
    <row r="638" spans="1:5" ht="15.75" x14ac:dyDescent="0.25">
      <c r="A638" s="4">
        <v>468.755661461101</v>
      </c>
      <c r="B638" s="6">
        <f t="shared" si="38"/>
        <v>0.8582995951417004</v>
      </c>
      <c r="C638" s="5">
        <f t="shared" si="39"/>
        <v>950.01686913080414</v>
      </c>
      <c r="D638">
        <f t="shared" ca="1" si="40"/>
        <v>0.27874292363672526</v>
      </c>
      <c r="E638">
        <f t="shared" ca="1" si="37"/>
        <v>59.116191235433064</v>
      </c>
    </row>
    <row r="639" spans="1:5" ht="15.75" x14ac:dyDescent="0.25">
      <c r="A639" s="4">
        <v>470.03773550851099</v>
      </c>
      <c r="B639" s="6">
        <f t="shared" si="38"/>
        <v>0.85964912280701755</v>
      </c>
      <c r="C639" s="5">
        <f t="shared" si="39"/>
        <v>1132.3281713256913</v>
      </c>
      <c r="D639">
        <f t="shared" ca="1" si="40"/>
        <v>0.6920758345891509</v>
      </c>
      <c r="E639">
        <f t="shared" ca="1" si="37"/>
        <v>235.30359044781193</v>
      </c>
    </row>
    <row r="640" spans="1:5" ht="15.75" x14ac:dyDescent="0.25">
      <c r="A640" s="4">
        <v>471.56584370193298</v>
      </c>
      <c r="B640" s="6">
        <f t="shared" si="38"/>
        <v>0.8609986504723347</v>
      </c>
      <c r="C640" s="5">
        <f t="shared" si="39"/>
        <v>2569.1880390160477</v>
      </c>
      <c r="D640">
        <f t="shared" ca="1" si="40"/>
        <v>0.54273170063532772</v>
      </c>
      <c r="E640">
        <f t="shared" ca="1" si="37"/>
        <v>150.66387853916882</v>
      </c>
    </row>
    <row r="641" spans="1:5" ht="15.75" x14ac:dyDescent="0.25">
      <c r="A641" s="4">
        <v>475.03303403798702</v>
      </c>
      <c r="B641" s="6">
        <f t="shared" si="38"/>
        <v>0.86234817813765186</v>
      </c>
      <c r="C641" s="5">
        <f t="shared" si="39"/>
        <v>468.10376924248988</v>
      </c>
      <c r="D641">
        <f t="shared" ca="1" si="40"/>
        <v>0.10487757142356835</v>
      </c>
      <c r="E641">
        <f t="shared" ca="1" si="37"/>
        <v>20.7654840421798</v>
      </c>
    </row>
    <row r="642" spans="1:5" ht="15.75" x14ac:dyDescent="0.25">
      <c r="A642" s="4">
        <v>475.66475302481899</v>
      </c>
      <c r="B642" s="6">
        <f t="shared" si="38"/>
        <v>0.86369770580296901</v>
      </c>
      <c r="C642" s="5">
        <f t="shared" si="39"/>
        <v>660.06717103844801</v>
      </c>
      <c r="D642">
        <f t="shared" ca="1" si="40"/>
        <v>8.2763041537432636E-2</v>
      </c>
      <c r="E642">
        <f t="shared" ca="1" si="37"/>
        <v>16.231969904852264</v>
      </c>
    </row>
    <row r="643" spans="1:5" ht="15.75" x14ac:dyDescent="0.25">
      <c r="A643" s="4">
        <v>476.555531933103</v>
      </c>
      <c r="B643" s="6">
        <f t="shared" si="38"/>
        <v>0.86504723346828605</v>
      </c>
      <c r="C643" s="5">
        <f t="shared" si="39"/>
        <v>1238.9013945980071</v>
      </c>
      <c r="D643">
        <f t="shared" ca="1" si="40"/>
        <v>0.77653679723148683</v>
      </c>
      <c r="E643">
        <f t="shared" ref="E643:E706" ca="1" si="41">INDEX($A$2:$A$1000,MATCH(D643,$B$2:$B$1000))+INDEX($C$2:$C$1000,MATCH(D643,$B$2:$B$1000))*(D643-(MATCH(D643,$B$2:$B$1000)-1)/COUNT($A$3:$A$1000))</f>
        <v>317.22594608075485</v>
      </c>
    </row>
    <row r="644" spans="1:5" ht="15.75" x14ac:dyDescent="0.25">
      <c r="A644" s="4">
        <v>478.22746363971299</v>
      </c>
      <c r="B644" s="6">
        <f t="shared" ref="B644:B707" si="42">ROW(A642)/COUNT($A$3:$A$1000)</f>
        <v>0.8663967611336032</v>
      </c>
      <c r="C644" s="5">
        <f t="shared" ref="C644:C707" si="43">(A645-A644)/(1/COUNT($A$3:$A$1000))</f>
        <v>388.14541776355173</v>
      </c>
      <c r="D644">
        <f t="shared" ca="1" si="40"/>
        <v>0.6461019159288458</v>
      </c>
      <c r="E644">
        <f t="shared" ca="1" si="41"/>
        <v>209.14219135755388</v>
      </c>
    </row>
    <row r="645" spans="1:5" ht="15.75" x14ac:dyDescent="0.25">
      <c r="A645" s="4">
        <v>478.75127661915099</v>
      </c>
      <c r="B645" s="6">
        <f t="shared" si="42"/>
        <v>0.86774628879892035</v>
      </c>
      <c r="C645" s="5">
        <f t="shared" si="43"/>
        <v>2649.0173867905764</v>
      </c>
      <c r="D645">
        <f t="shared" ca="1" si="40"/>
        <v>0.33476230328849332</v>
      </c>
      <c r="E645">
        <f t="shared" ca="1" si="41"/>
        <v>72.122790510907762</v>
      </c>
    </row>
    <row r="646" spans="1:5" ht="15.75" x14ac:dyDescent="0.25">
      <c r="A646" s="4">
        <v>482.32619886853098</v>
      </c>
      <c r="B646" s="6">
        <f t="shared" si="42"/>
        <v>0.8690958164642375</v>
      </c>
      <c r="C646" s="5">
        <f t="shared" si="43"/>
        <v>1349.1889186452036</v>
      </c>
      <c r="D646">
        <f t="shared" ca="1" si="40"/>
        <v>0.27725758067922712</v>
      </c>
      <c r="E646">
        <f t="shared" ca="1" si="41"/>
        <v>58.454479821605759</v>
      </c>
    </row>
    <row r="647" spans="1:5" ht="15.75" x14ac:dyDescent="0.25">
      <c r="A647" s="4">
        <v>484.146966639982</v>
      </c>
      <c r="B647" s="6">
        <f t="shared" si="42"/>
        <v>0.87044534412955465</v>
      </c>
      <c r="C647" s="5">
        <f t="shared" si="43"/>
        <v>121.91178168054046</v>
      </c>
      <c r="D647">
        <f t="shared" ca="1" si="40"/>
        <v>0.65132107641975856</v>
      </c>
      <c r="E647">
        <f t="shared" ca="1" si="41"/>
        <v>210.93773162904174</v>
      </c>
    </row>
    <row r="648" spans="1:5" ht="15.75" x14ac:dyDescent="0.25">
      <c r="A648" s="4">
        <v>484.31148996208799</v>
      </c>
      <c r="B648" s="6">
        <f t="shared" si="42"/>
        <v>0.87179487179487181</v>
      </c>
      <c r="C648" s="5">
        <f t="shared" si="43"/>
        <v>1540.6066541669879</v>
      </c>
      <c r="D648">
        <f t="shared" ref="D648:D711" ca="1" si="44">RAND()</f>
        <v>0.99278713994474455</v>
      </c>
      <c r="E648">
        <f t="shared" ca="1" si="41"/>
        <v>1621.4308283061894</v>
      </c>
    </row>
    <row r="649" spans="1:5" ht="15.75" x14ac:dyDescent="0.25">
      <c r="A649" s="4">
        <v>486.39058126325801</v>
      </c>
      <c r="B649" s="6">
        <f t="shared" si="42"/>
        <v>0.87314439946018896</v>
      </c>
      <c r="C649" s="5">
        <f t="shared" si="43"/>
        <v>1698.5120496150141</v>
      </c>
      <c r="D649">
        <f t="shared" ca="1" si="44"/>
        <v>0.35057212798620563</v>
      </c>
      <c r="E649">
        <f t="shared" ca="1" si="41"/>
        <v>79.023468400161306</v>
      </c>
    </row>
    <row r="650" spans="1:5" ht="15.75" x14ac:dyDescent="0.25">
      <c r="A650" s="4">
        <v>488.68277026408799</v>
      </c>
      <c r="B650" s="6">
        <f t="shared" si="42"/>
        <v>0.87449392712550611</v>
      </c>
      <c r="C650" s="5">
        <f t="shared" si="43"/>
        <v>9721.8972336464121</v>
      </c>
      <c r="D650">
        <f t="shared" ca="1" si="44"/>
        <v>0.33369537032435026</v>
      </c>
      <c r="E650">
        <f t="shared" ca="1" si="41"/>
        <v>71.891531056412205</v>
      </c>
    </row>
    <row r="651" spans="1:5" ht="15.75" x14ac:dyDescent="0.25">
      <c r="A651" s="4">
        <v>501.80273954026399</v>
      </c>
      <c r="B651" s="6">
        <f t="shared" si="42"/>
        <v>0.87584345479082326</v>
      </c>
      <c r="C651" s="5">
        <f t="shared" si="43"/>
        <v>307.66606759517146</v>
      </c>
      <c r="D651">
        <f t="shared" ca="1" si="44"/>
        <v>0.71493471182567503</v>
      </c>
      <c r="E651">
        <f t="shared" ca="1" si="41"/>
        <v>252.01512815537214</v>
      </c>
    </row>
    <row r="652" spans="1:5" ht="15.75" x14ac:dyDescent="0.25">
      <c r="A652" s="4">
        <v>502.217943410163</v>
      </c>
      <c r="B652" s="6">
        <f t="shared" si="42"/>
        <v>0.8771929824561403</v>
      </c>
      <c r="C652" s="5">
        <f t="shared" si="43"/>
        <v>485.16977788899669</v>
      </c>
      <c r="D652">
        <f t="shared" ca="1" si="44"/>
        <v>0.35557390606804007</v>
      </c>
      <c r="E652">
        <f t="shared" ca="1" si="41"/>
        <v>80.519113980901338</v>
      </c>
    </row>
    <row r="653" spans="1:5" ht="15.75" x14ac:dyDescent="0.25">
      <c r="A653" s="4">
        <v>502.87269344779997</v>
      </c>
      <c r="B653" s="6">
        <f t="shared" si="42"/>
        <v>0.87854251012145745</v>
      </c>
      <c r="C653" s="5">
        <f t="shared" si="43"/>
        <v>624.41513130816998</v>
      </c>
      <c r="D653">
        <f t="shared" ca="1" si="44"/>
        <v>0.66976000980949069</v>
      </c>
      <c r="E653">
        <f t="shared" ca="1" si="41"/>
        <v>219.83533097241346</v>
      </c>
    </row>
    <row r="654" spans="1:5" ht="15.75" x14ac:dyDescent="0.25">
      <c r="A654" s="4">
        <v>503.71535894214298</v>
      </c>
      <c r="B654" s="6">
        <f t="shared" si="42"/>
        <v>0.87989203778677461</v>
      </c>
      <c r="C654" s="5">
        <f t="shared" si="43"/>
        <v>1465.1378404690856</v>
      </c>
      <c r="D654">
        <f t="shared" ca="1" si="44"/>
        <v>0.5388792051907596</v>
      </c>
      <c r="E654">
        <f t="shared" ca="1" si="41"/>
        <v>148.5251926763097</v>
      </c>
    </row>
    <row r="655" spans="1:5" ht="15.75" x14ac:dyDescent="0.25">
      <c r="A655" s="4">
        <v>505.69260299135902</v>
      </c>
      <c r="B655" s="6">
        <f t="shared" si="42"/>
        <v>0.88124156545209176</v>
      </c>
      <c r="C655" s="5">
        <f t="shared" si="43"/>
        <v>50.395429875845593</v>
      </c>
      <c r="D655">
        <f t="shared" ca="1" si="44"/>
        <v>0.89577278002147565</v>
      </c>
      <c r="E655">
        <f t="shared" ca="1" si="41"/>
        <v>549.26907075891506</v>
      </c>
    </row>
    <row r="656" spans="1:5" ht="15.75" x14ac:dyDescent="0.25">
      <c r="A656" s="4">
        <v>505.76061301818203</v>
      </c>
      <c r="B656" s="6">
        <f t="shared" si="42"/>
        <v>0.88259109311740891</v>
      </c>
      <c r="C656" s="5">
        <f t="shared" si="43"/>
        <v>1490.0849590996759</v>
      </c>
      <c r="D656">
        <f t="shared" ca="1" si="44"/>
        <v>0.95502468466375445</v>
      </c>
      <c r="E656">
        <f t="shared" ca="1" si="41"/>
        <v>847.76400343832574</v>
      </c>
    </row>
    <row r="657" spans="1:5" ht="15.75" x14ac:dyDescent="0.25">
      <c r="A657" s="4">
        <v>507.77152389416</v>
      </c>
      <c r="B657" s="6">
        <f t="shared" si="42"/>
        <v>0.88394062078272606</v>
      </c>
      <c r="C657" s="5">
        <f t="shared" si="43"/>
        <v>145.59856628937035</v>
      </c>
      <c r="D657">
        <f t="shared" ca="1" si="44"/>
        <v>0.52701266357159571</v>
      </c>
      <c r="E657">
        <f t="shared" ca="1" si="41"/>
        <v>142.63453435570051</v>
      </c>
    </row>
    <row r="658" spans="1:5" ht="15.75" x14ac:dyDescent="0.25">
      <c r="A658" s="4">
        <v>507.96801318739801</v>
      </c>
      <c r="B658" s="6">
        <f t="shared" si="42"/>
        <v>0.88529014844804321</v>
      </c>
      <c r="C658" s="5">
        <f t="shared" si="43"/>
        <v>1177.311275959386</v>
      </c>
      <c r="D658">
        <f t="shared" ca="1" si="44"/>
        <v>0.53995483374076336</v>
      </c>
      <c r="E658">
        <f t="shared" ca="1" si="41"/>
        <v>148.75507673351422</v>
      </c>
    </row>
    <row r="659" spans="1:5" ht="15.75" x14ac:dyDescent="0.25">
      <c r="A659" s="4">
        <v>509.55682732499503</v>
      </c>
      <c r="B659" s="6">
        <f t="shared" si="42"/>
        <v>0.88663967611336036</v>
      </c>
      <c r="C659" s="5">
        <f t="shared" si="43"/>
        <v>6425.4589782545972</v>
      </c>
      <c r="D659">
        <f t="shared" ca="1" si="44"/>
        <v>0.88014589209760141</v>
      </c>
      <c r="E659">
        <f t="shared" ca="1" si="41"/>
        <v>504.08729049890155</v>
      </c>
    </row>
    <row r="660" spans="1:5" ht="15.75" x14ac:dyDescent="0.25">
      <c r="A660" s="4">
        <v>518.22816197851</v>
      </c>
      <c r="B660" s="6">
        <f t="shared" si="42"/>
        <v>0.88798920377867752</v>
      </c>
      <c r="C660" s="5">
        <f t="shared" si="43"/>
        <v>579.83767381243581</v>
      </c>
      <c r="D660">
        <f t="shared" ca="1" si="44"/>
        <v>0.86336057676023137</v>
      </c>
      <c r="E660">
        <f t="shared" ca="1" si="41"/>
        <v>475.50694164919241</v>
      </c>
    </row>
    <row r="661" spans="1:5" ht="15.75" x14ac:dyDescent="0.25">
      <c r="A661" s="4">
        <v>519.01066896071302</v>
      </c>
      <c r="B661" s="6">
        <f t="shared" si="42"/>
        <v>0.88933873144399456</v>
      </c>
      <c r="C661" s="5">
        <f t="shared" si="43"/>
        <v>12416.641440914942</v>
      </c>
      <c r="D661">
        <f t="shared" ca="1" si="44"/>
        <v>0.37743976615278496</v>
      </c>
      <c r="E661">
        <f t="shared" ca="1" si="41"/>
        <v>88.298765876103801</v>
      </c>
    </row>
    <row r="662" spans="1:5" ht="15.75" x14ac:dyDescent="0.25">
      <c r="A662" s="4">
        <v>535.767270095551</v>
      </c>
      <c r="B662" s="6">
        <f t="shared" si="42"/>
        <v>0.89068825910931171</v>
      </c>
      <c r="C662" s="5">
        <f t="shared" si="43"/>
        <v>1491.8037023634122</v>
      </c>
      <c r="D662">
        <f t="shared" ca="1" si="44"/>
        <v>0.80490757557419956</v>
      </c>
      <c r="E662">
        <f t="shared" ca="1" si="41"/>
        <v>356.41431880284642</v>
      </c>
    </row>
    <row r="663" spans="1:5" ht="15.75" x14ac:dyDescent="0.25">
      <c r="A663" s="4">
        <v>537.78050046311296</v>
      </c>
      <c r="B663" s="6">
        <f t="shared" si="42"/>
        <v>0.89203778677462886</v>
      </c>
      <c r="C663" s="5">
        <f t="shared" si="43"/>
        <v>6381.6690687079772</v>
      </c>
      <c r="D663">
        <f t="shared" ca="1" si="44"/>
        <v>0.68367558129213823</v>
      </c>
      <c r="E663">
        <f t="shared" ca="1" si="41"/>
        <v>228.11120014698096</v>
      </c>
    </row>
    <row r="664" spans="1:5" ht="15.75" x14ac:dyDescent="0.25">
      <c r="A664" s="4">
        <v>546.39273942223303</v>
      </c>
      <c r="B664" s="6">
        <f t="shared" si="42"/>
        <v>0.89338731443994601</v>
      </c>
      <c r="C664" s="5">
        <f t="shared" si="43"/>
        <v>214.89403098436992</v>
      </c>
      <c r="D664">
        <f t="shared" ca="1" si="44"/>
        <v>0.99505066338718284</v>
      </c>
      <c r="E664">
        <f t="shared" ca="1" si="41"/>
        <v>1885.6989755409627</v>
      </c>
    </row>
    <row r="665" spans="1:5" ht="15.75" x14ac:dyDescent="0.25">
      <c r="A665" s="4">
        <v>546.68274486215796</v>
      </c>
      <c r="B665" s="6">
        <f t="shared" si="42"/>
        <v>0.89473684210526316</v>
      </c>
      <c r="C665" s="5">
        <f t="shared" si="43"/>
        <v>2496.6031808286325</v>
      </c>
      <c r="D665">
        <f t="shared" ca="1" si="44"/>
        <v>0.73480743827370387</v>
      </c>
      <c r="E665">
        <f t="shared" ca="1" si="41"/>
        <v>278.95044643901093</v>
      </c>
    </row>
    <row r="666" spans="1:5" ht="15.75" x14ac:dyDescent="0.25">
      <c r="A666" s="4">
        <v>550.05197992400497</v>
      </c>
      <c r="B666" s="6">
        <f t="shared" si="42"/>
        <v>0.89608636977058032</v>
      </c>
      <c r="C666" s="5">
        <f t="shared" si="43"/>
        <v>278.61906166528627</v>
      </c>
      <c r="D666">
        <f t="shared" ca="1" si="44"/>
        <v>0.42483677559385913</v>
      </c>
      <c r="E666">
        <f t="shared" ca="1" si="41"/>
        <v>102.83204220807562</v>
      </c>
    </row>
    <row r="667" spans="1:5" ht="15.75" x14ac:dyDescent="0.25">
      <c r="A667" s="4">
        <v>550.42798405580697</v>
      </c>
      <c r="B667" s="6">
        <f t="shared" si="42"/>
        <v>0.89743589743589747</v>
      </c>
      <c r="C667" s="5">
        <f t="shared" si="43"/>
        <v>743.72953048813508</v>
      </c>
      <c r="D667">
        <f t="shared" ca="1" si="44"/>
        <v>0.44457572400078504</v>
      </c>
      <c r="E667">
        <f t="shared" ca="1" si="41"/>
        <v>108.57313924449338</v>
      </c>
    </row>
    <row r="668" spans="1:5" ht="15.75" x14ac:dyDescent="0.25">
      <c r="A668" s="4">
        <v>551.43166763271404</v>
      </c>
      <c r="B668" s="6">
        <f t="shared" si="42"/>
        <v>0.89878542510121462</v>
      </c>
      <c r="C668" s="5">
        <f t="shared" si="43"/>
        <v>3542.2789206759794</v>
      </c>
      <c r="D668">
        <f t="shared" ca="1" si="44"/>
        <v>4.4236554448795595E-2</v>
      </c>
      <c r="E668">
        <f t="shared" ca="1" si="41"/>
        <v>8.5546316002367053</v>
      </c>
    </row>
    <row r="669" spans="1:5" ht="15.75" x14ac:dyDescent="0.25">
      <c r="A669" s="4">
        <v>556.21207103443601</v>
      </c>
      <c r="B669" s="6">
        <f t="shared" si="42"/>
        <v>0.90013495276653166</v>
      </c>
      <c r="C669" s="5">
        <f t="shared" si="43"/>
        <v>989.86649400555291</v>
      </c>
      <c r="D669">
        <f t="shared" ca="1" si="44"/>
        <v>0.62099860077336155</v>
      </c>
      <c r="E669">
        <f t="shared" ca="1" si="41"/>
        <v>194.63351692759721</v>
      </c>
    </row>
    <row r="670" spans="1:5" ht="15.75" x14ac:dyDescent="0.25">
      <c r="A670" s="4">
        <v>557.54792325306698</v>
      </c>
      <c r="B670" s="6">
        <f t="shared" si="42"/>
        <v>0.90148448043184881</v>
      </c>
      <c r="C670" s="5">
        <f t="shared" si="43"/>
        <v>1501.4213693713816</v>
      </c>
      <c r="D670">
        <f t="shared" ca="1" si="44"/>
        <v>6.5386714416316716E-3</v>
      </c>
      <c r="E670">
        <f t="shared" ca="1" si="41"/>
        <v>1.4863205990374788</v>
      </c>
    </row>
    <row r="671" spans="1:5" ht="15.75" x14ac:dyDescent="0.25">
      <c r="A671" s="4">
        <v>559.57413292833201</v>
      </c>
      <c r="B671" s="6">
        <f t="shared" si="42"/>
        <v>0.90283400809716596</v>
      </c>
      <c r="C671" s="5">
        <f t="shared" si="43"/>
        <v>7140.7348274993419</v>
      </c>
      <c r="D671">
        <f t="shared" ca="1" si="44"/>
        <v>0.2812828051842533</v>
      </c>
      <c r="E671">
        <f t="shared" ca="1" si="41"/>
        <v>60.255498369727015</v>
      </c>
    </row>
    <row r="672" spans="1:5" ht="15.75" x14ac:dyDescent="0.25">
      <c r="A672" s="4">
        <v>569.21075212873598</v>
      </c>
      <c r="B672" s="6">
        <f t="shared" si="42"/>
        <v>0.90418353576248311</v>
      </c>
      <c r="C672" s="5">
        <f t="shared" si="43"/>
        <v>1565.6363948504179</v>
      </c>
      <c r="D672">
        <f t="shared" ca="1" si="44"/>
        <v>0.329611296036732</v>
      </c>
      <c r="E672">
        <f t="shared" ca="1" si="41"/>
        <v>70.988889348706849</v>
      </c>
    </row>
    <row r="673" spans="1:5" ht="15.75" x14ac:dyDescent="0.25">
      <c r="A673" s="4">
        <v>571.323621757414</v>
      </c>
      <c r="B673" s="6">
        <f t="shared" si="42"/>
        <v>0.90553306342780027</v>
      </c>
      <c r="C673" s="5">
        <f t="shared" si="43"/>
        <v>1461.8618158356408</v>
      </c>
      <c r="D673">
        <f t="shared" ca="1" si="44"/>
        <v>0.40167741806857882</v>
      </c>
      <c r="E673">
        <f t="shared" ca="1" si="41"/>
        <v>95.311145341442952</v>
      </c>
    </row>
    <row r="674" spans="1:5" ht="15.75" x14ac:dyDescent="0.25">
      <c r="A674" s="4">
        <v>573.29644472075495</v>
      </c>
      <c r="B674" s="6">
        <f t="shared" si="42"/>
        <v>0.90688259109311742</v>
      </c>
      <c r="C674" s="5">
        <f t="shared" si="43"/>
        <v>210.51139235543121</v>
      </c>
      <c r="D674">
        <f t="shared" ca="1" si="44"/>
        <v>0.1904972720342466</v>
      </c>
      <c r="E674">
        <f t="shared" ca="1" si="41"/>
        <v>36.525391009584304</v>
      </c>
    </row>
    <row r="675" spans="1:5" ht="15.75" x14ac:dyDescent="0.25">
      <c r="A675" s="4">
        <v>573.58053566860303</v>
      </c>
      <c r="B675" s="6">
        <f t="shared" si="42"/>
        <v>0.90823211875843457</v>
      </c>
      <c r="C675" s="5">
        <f t="shared" si="43"/>
        <v>449.27677264359102</v>
      </c>
      <c r="D675">
        <f t="shared" ca="1" si="44"/>
        <v>0.72262790210958916</v>
      </c>
      <c r="E675">
        <f t="shared" ca="1" si="41"/>
        <v>264.15657748137914</v>
      </c>
    </row>
    <row r="676" spans="1:5" ht="15.75" x14ac:dyDescent="0.25">
      <c r="A676" s="4">
        <v>574.18684710266996</v>
      </c>
      <c r="B676" s="6">
        <f t="shared" si="42"/>
        <v>0.90958164642375172</v>
      </c>
      <c r="C676" s="5">
        <f t="shared" si="43"/>
        <v>2166.8978118887817</v>
      </c>
      <c r="D676">
        <f t="shared" ca="1" si="44"/>
        <v>0.22577995383101479</v>
      </c>
      <c r="E676">
        <f t="shared" ca="1" si="41"/>
        <v>45.579292274377686</v>
      </c>
    </row>
    <row r="677" spans="1:5" ht="15.75" x14ac:dyDescent="0.25">
      <c r="A677" s="4">
        <v>577.11113564772904</v>
      </c>
      <c r="B677" s="6">
        <f t="shared" si="42"/>
        <v>0.91093117408906887</v>
      </c>
      <c r="C677" s="5">
        <f t="shared" si="43"/>
        <v>6265.8766241052626</v>
      </c>
      <c r="D677">
        <f t="shared" ca="1" si="44"/>
        <v>0.61766975821976589</v>
      </c>
      <c r="E677">
        <f t="shared" ca="1" si="41"/>
        <v>191.42507940396962</v>
      </c>
    </row>
    <row r="678" spans="1:5" ht="15.75" x14ac:dyDescent="0.25">
      <c r="A678" s="4">
        <v>585.56710949942305</v>
      </c>
      <c r="B678" s="6">
        <f t="shared" si="42"/>
        <v>0.91228070175438591</v>
      </c>
      <c r="C678" s="5">
        <f t="shared" si="43"/>
        <v>12611.521599727519</v>
      </c>
      <c r="D678">
        <f t="shared" ca="1" si="44"/>
        <v>0.16496587699326459</v>
      </c>
      <c r="E678">
        <f t="shared" ca="1" si="41"/>
        <v>31.77844034697295</v>
      </c>
    </row>
    <row r="679" spans="1:5" ht="15.75" x14ac:dyDescent="0.25">
      <c r="A679" s="4">
        <v>602.5867068</v>
      </c>
      <c r="B679" s="6">
        <f t="shared" si="42"/>
        <v>0.91363022941970307</v>
      </c>
      <c r="C679" s="5">
        <f t="shared" si="43"/>
        <v>320.64989059360312</v>
      </c>
      <c r="D679">
        <f t="shared" ca="1" si="44"/>
        <v>0.23316169662280162</v>
      </c>
      <c r="E679">
        <f t="shared" ca="1" si="41"/>
        <v>47.08539243547353</v>
      </c>
    </row>
    <row r="680" spans="1:5" ht="15.75" x14ac:dyDescent="0.25">
      <c r="A680" s="4">
        <v>603.01943269823698</v>
      </c>
      <c r="B680" s="6">
        <f t="shared" si="42"/>
        <v>0.91497975708502022</v>
      </c>
      <c r="C680" s="5">
        <f t="shared" si="43"/>
        <v>5564.2096891962492</v>
      </c>
      <c r="D680">
        <f t="shared" ca="1" si="44"/>
        <v>0.67386906594169171</v>
      </c>
      <c r="E680">
        <f t="shared" ca="1" si="41"/>
        <v>223.40397305075319</v>
      </c>
    </row>
    <row r="681" spans="1:5" ht="15.75" x14ac:dyDescent="0.25">
      <c r="A681" s="4">
        <v>610.528487609433</v>
      </c>
      <c r="B681" s="6">
        <f t="shared" si="42"/>
        <v>0.91632928475033737</v>
      </c>
      <c r="C681" s="5">
        <f t="shared" si="43"/>
        <v>789.05399466320353</v>
      </c>
      <c r="D681">
        <f t="shared" ca="1" si="44"/>
        <v>0.79514951769772924</v>
      </c>
      <c r="E681">
        <f t="shared" ca="1" si="41"/>
        <v>343.16845508953548</v>
      </c>
    </row>
    <row r="682" spans="1:5" ht="15.75" x14ac:dyDescent="0.25">
      <c r="A682" s="4">
        <v>611.59333780466</v>
      </c>
      <c r="B682" s="6">
        <f t="shared" si="42"/>
        <v>0.91767881241565452</v>
      </c>
      <c r="C682" s="5">
        <f t="shared" si="43"/>
        <v>1250.1947654741641</v>
      </c>
      <c r="D682">
        <f t="shared" ca="1" si="44"/>
        <v>0.34047241115241056</v>
      </c>
      <c r="E682">
        <f t="shared" ca="1" si="41"/>
        <v>73.927109782669604</v>
      </c>
    </row>
    <row r="683" spans="1:5" ht="15.75" x14ac:dyDescent="0.25">
      <c r="A683" s="4">
        <v>613.28051022770205</v>
      </c>
      <c r="B683" s="6">
        <f t="shared" si="42"/>
        <v>0.91902834008097167</v>
      </c>
      <c r="C683" s="5">
        <f t="shared" si="43"/>
        <v>132.88167271017096</v>
      </c>
      <c r="D683">
        <f t="shared" ca="1" si="44"/>
        <v>0.16831550493834901</v>
      </c>
      <c r="E683">
        <f t="shared" ca="1" si="41"/>
        <v>32.275322863618001</v>
      </c>
    </row>
    <row r="684" spans="1:5" ht="15.75" x14ac:dyDescent="0.25">
      <c r="A684" s="4">
        <v>613.45983772123805</v>
      </c>
      <c r="B684" s="6">
        <f t="shared" si="42"/>
        <v>0.92037786774628882</v>
      </c>
      <c r="C684" s="5">
        <f t="shared" si="43"/>
        <v>6691.6225576544548</v>
      </c>
      <c r="D684">
        <f t="shared" ca="1" si="44"/>
        <v>0.20446405366687903</v>
      </c>
      <c r="E684">
        <f t="shared" ca="1" si="41"/>
        <v>40.415865685995826</v>
      </c>
    </row>
    <row r="685" spans="1:5" ht="15.75" x14ac:dyDescent="0.25">
      <c r="A685" s="4">
        <v>622.49036748865296</v>
      </c>
      <c r="B685" s="6">
        <f t="shared" si="42"/>
        <v>0.92172739541160598</v>
      </c>
      <c r="C685" s="5">
        <f t="shared" si="43"/>
        <v>4176.6537233169302</v>
      </c>
      <c r="D685">
        <f t="shared" ca="1" si="44"/>
        <v>0.43564574343134865</v>
      </c>
      <c r="E685">
        <f t="shared" ca="1" si="41"/>
        <v>105.6197168009879</v>
      </c>
    </row>
    <row r="686" spans="1:5" ht="15.75" x14ac:dyDescent="0.25">
      <c r="A686" s="4">
        <v>628.126877236719</v>
      </c>
      <c r="B686" s="6">
        <f t="shared" si="42"/>
        <v>0.92307692307692313</v>
      </c>
      <c r="C686" s="5">
        <f t="shared" si="43"/>
        <v>11211.781116204353</v>
      </c>
      <c r="D686">
        <f t="shared" ca="1" si="44"/>
        <v>0.36410950088941407</v>
      </c>
      <c r="E686">
        <f t="shared" ca="1" si="41"/>
        <v>82.339978489252815</v>
      </c>
    </row>
    <row r="687" spans="1:5" ht="15.75" x14ac:dyDescent="0.25">
      <c r="A687" s="4">
        <v>643.25748603051704</v>
      </c>
      <c r="B687" s="6">
        <f t="shared" si="42"/>
        <v>0.92442645074224017</v>
      </c>
      <c r="C687" s="5">
        <f t="shared" si="43"/>
        <v>2746.999024997986</v>
      </c>
      <c r="D687">
        <f t="shared" ca="1" si="44"/>
        <v>6.1116318861263563E-2</v>
      </c>
      <c r="E687">
        <f t="shared" ca="1" si="41"/>
        <v>11.942460543105657</v>
      </c>
    </row>
    <row r="688" spans="1:5" ht="15.75" x14ac:dyDescent="0.25">
      <c r="A688" s="4">
        <v>646.96463721135103</v>
      </c>
      <c r="B688" s="6">
        <f t="shared" si="42"/>
        <v>0.92577597840755732</v>
      </c>
      <c r="C688" s="5">
        <f t="shared" si="43"/>
        <v>11797.991050566139</v>
      </c>
      <c r="D688">
        <f t="shared" ca="1" si="44"/>
        <v>0.9680250356865453</v>
      </c>
      <c r="E688">
        <f t="shared" ca="1" si="41"/>
        <v>989.49819152566033</v>
      </c>
    </row>
    <row r="689" spans="1:5" ht="15.75" x14ac:dyDescent="0.25">
      <c r="A689" s="4">
        <v>662.88635252925405</v>
      </c>
      <c r="B689" s="6">
        <f t="shared" si="42"/>
        <v>0.92712550607287447</v>
      </c>
      <c r="C689" s="5">
        <f t="shared" si="43"/>
        <v>751.23516853481203</v>
      </c>
      <c r="D689">
        <f t="shared" ca="1" si="44"/>
        <v>0.85759224306934201</v>
      </c>
      <c r="E689">
        <f t="shared" ca="1" si="41"/>
        <v>468.07275372776235</v>
      </c>
    </row>
    <row r="690" spans="1:5" ht="15.75" x14ac:dyDescent="0.25">
      <c r="A690" s="4">
        <v>663.90016517235097</v>
      </c>
      <c r="B690" s="6">
        <f t="shared" si="42"/>
        <v>0.92847503373819162</v>
      </c>
      <c r="C690" s="5">
        <f t="shared" si="43"/>
        <v>11876.940800840439</v>
      </c>
      <c r="D690">
        <f t="shared" ca="1" si="44"/>
        <v>0.58975963950345811</v>
      </c>
      <c r="E690">
        <f t="shared" ca="1" si="41"/>
        <v>176.57424373874855</v>
      </c>
    </row>
    <row r="691" spans="1:5" ht="15.75" x14ac:dyDescent="0.25">
      <c r="A691" s="4">
        <v>679.92842536241903</v>
      </c>
      <c r="B691" s="6">
        <f t="shared" si="42"/>
        <v>0.92982456140350878</v>
      </c>
      <c r="C691" s="5">
        <f t="shared" si="43"/>
        <v>5217.8297259598758</v>
      </c>
      <c r="D691">
        <f t="shared" ca="1" si="44"/>
        <v>0.37269160667734802</v>
      </c>
      <c r="E691">
        <f t="shared" ca="1" si="41"/>
        <v>84.280320419673743</v>
      </c>
    </row>
    <row r="692" spans="1:5" ht="15.75" x14ac:dyDescent="0.25">
      <c r="A692" s="4">
        <v>686.97003093051603</v>
      </c>
      <c r="B692" s="6">
        <f t="shared" si="42"/>
        <v>0.93117408906882593</v>
      </c>
      <c r="C692" s="5">
        <f t="shared" si="43"/>
        <v>1429.4365745578261</v>
      </c>
      <c r="D692">
        <f t="shared" ca="1" si="44"/>
        <v>0.63611115264787355</v>
      </c>
      <c r="E692">
        <f t="shared" ca="1" si="41"/>
        <v>202.04880324870075</v>
      </c>
    </row>
    <row r="693" spans="1:5" ht="15.75" x14ac:dyDescent="0.25">
      <c r="A693" s="4">
        <v>688.89909513369798</v>
      </c>
      <c r="B693" s="6">
        <f t="shared" si="42"/>
        <v>0.93252361673414308</v>
      </c>
      <c r="C693" s="5">
        <f t="shared" si="43"/>
        <v>350.30956777897507</v>
      </c>
      <c r="D693">
        <f t="shared" ca="1" si="44"/>
        <v>0.98415154877481881</v>
      </c>
      <c r="E693">
        <f t="shared" ca="1" si="41"/>
        <v>1343.5976743463309</v>
      </c>
    </row>
    <row r="694" spans="1:5" ht="15.75" x14ac:dyDescent="0.25">
      <c r="A694" s="4">
        <v>689.371847586841</v>
      </c>
      <c r="B694" s="6">
        <f t="shared" si="42"/>
        <v>0.93387314439946023</v>
      </c>
      <c r="C694" s="5">
        <f t="shared" si="43"/>
        <v>15872.239434753896</v>
      </c>
      <c r="D694">
        <f t="shared" ca="1" si="44"/>
        <v>0.48550635277375775</v>
      </c>
      <c r="E694">
        <f t="shared" ca="1" si="41"/>
        <v>125.43190169621315</v>
      </c>
    </row>
    <row r="695" spans="1:5" ht="15.75" x14ac:dyDescent="0.25">
      <c r="A695" s="4">
        <v>710.79187381457905</v>
      </c>
      <c r="B695" s="6">
        <f t="shared" si="42"/>
        <v>0.93522267206477738</v>
      </c>
      <c r="C695" s="5">
        <f t="shared" si="43"/>
        <v>3163.5070756113068</v>
      </c>
      <c r="D695">
        <f t="shared" ca="1" si="44"/>
        <v>0.87249851904137954</v>
      </c>
      <c r="E695">
        <f t="shared" ca="1" si="41"/>
        <v>485.39553359224408</v>
      </c>
    </row>
    <row r="696" spans="1:5" ht="15.75" x14ac:dyDescent="0.25">
      <c r="A696" s="4">
        <v>715.06111413254303</v>
      </c>
      <c r="B696" s="6">
        <f t="shared" si="42"/>
        <v>0.93657219973009442</v>
      </c>
      <c r="C696" s="5">
        <f t="shared" si="43"/>
        <v>7985.4882408390622</v>
      </c>
      <c r="D696">
        <f t="shared" ca="1" si="44"/>
        <v>0.10437655875261531</v>
      </c>
      <c r="E696">
        <f t="shared" ca="1" si="41"/>
        <v>20.744039185045878</v>
      </c>
    </row>
    <row r="697" spans="1:5" ht="15.75" x14ac:dyDescent="0.25">
      <c r="A697" s="4">
        <v>725.83775143462003</v>
      </c>
      <c r="B697" s="6">
        <f t="shared" si="42"/>
        <v>0.93792172739541158</v>
      </c>
      <c r="C697" s="5">
        <f t="shared" si="43"/>
        <v>3871.3637700344757</v>
      </c>
      <c r="D697">
        <f t="shared" ca="1" si="44"/>
        <v>0.11982142347420943</v>
      </c>
      <c r="E697">
        <f t="shared" ca="1" si="41"/>
        <v>23.23717100930347</v>
      </c>
    </row>
    <row r="698" spans="1:5" ht="15.75" x14ac:dyDescent="0.25">
      <c r="A698" s="4">
        <v>731.06226394478801</v>
      </c>
      <c r="B698" s="6">
        <f t="shared" si="42"/>
        <v>0.93927125506072873</v>
      </c>
      <c r="C698" s="5">
        <f t="shared" si="43"/>
        <v>13941.168033680686</v>
      </c>
      <c r="D698">
        <f t="shared" ca="1" si="44"/>
        <v>0.53505162276343021</v>
      </c>
      <c r="E698">
        <f t="shared" ca="1" si="41"/>
        <v>146.70221897154482</v>
      </c>
    </row>
    <row r="699" spans="1:5" ht="15.75" x14ac:dyDescent="0.25">
      <c r="A699" s="4">
        <v>749.87625589307504</v>
      </c>
      <c r="B699" s="6">
        <f t="shared" si="42"/>
        <v>0.94062078272604588</v>
      </c>
      <c r="C699" s="5">
        <f t="shared" si="43"/>
        <v>359.53650222203078</v>
      </c>
      <c r="D699">
        <f t="shared" ca="1" si="44"/>
        <v>0.4707245575166269</v>
      </c>
      <c r="E699">
        <f t="shared" ca="1" si="41"/>
        <v>119.7426175089378</v>
      </c>
    </row>
    <row r="700" spans="1:5" ht="15.75" x14ac:dyDescent="0.25">
      <c r="A700" s="4">
        <v>750.36146034951503</v>
      </c>
      <c r="B700" s="6">
        <f t="shared" si="42"/>
        <v>0.94197031039136303</v>
      </c>
      <c r="C700" s="5">
        <f t="shared" si="43"/>
        <v>18413.012786301424</v>
      </c>
      <c r="D700">
        <f t="shared" ca="1" si="44"/>
        <v>0.31669500527903749</v>
      </c>
      <c r="E700">
        <f t="shared" ca="1" si="41"/>
        <v>68.344985995337481</v>
      </c>
    </row>
    <row r="701" spans="1:5" ht="15.75" x14ac:dyDescent="0.25">
      <c r="A701" s="4">
        <v>775.21033050646702</v>
      </c>
      <c r="B701" s="6">
        <f t="shared" si="42"/>
        <v>0.94331983805668018</v>
      </c>
      <c r="C701" s="5">
        <f t="shared" si="43"/>
        <v>2523.4351107079278</v>
      </c>
      <c r="D701">
        <f t="shared" ca="1" si="44"/>
        <v>0.53854729068424734</v>
      </c>
      <c r="E701">
        <f t="shared" ca="1" si="41"/>
        <v>148.44956707711759</v>
      </c>
    </row>
    <row r="702" spans="1:5" ht="15.75" x14ac:dyDescent="0.25">
      <c r="A702" s="4">
        <v>778.61577599999998</v>
      </c>
      <c r="B702" s="6">
        <f t="shared" si="42"/>
        <v>0.94466936572199733</v>
      </c>
      <c r="C702" s="5">
        <f t="shared" si="43"/>
        <v>13526.415912123803</v>
      </c>
      <c r="D702">
        <f t="shared" ca="1" si="44"/>
        <v>7.1383548245082751E-2</v>
      </c>
      <c r="E702">
        <f t="shared" ca="1" si="41"/>
        <v>14.776294511299119</v>
      </c>
    </row>
    <row r="703" spans="1:5" ht="15.75" x14ac:dyDescent="0.25">
      <c r="A703" s="4">
        <v>796.87004848599702</v>
      </c>
      <c r="B703" s="6">
        <f t="shared" si="42"/>
        <v>0.94601889338731449</v>
      </c>
      <c r="C703" s="5">
        <f t="shared" si="43"/>
        <v>5038.64083382017</v>
      </c>
      <c r="D703">
        <f t="shared" ca="1" si="44"/>
        <v>0.70430305734217025</v>
      </c>
      <c r="E703">
        <f t="shared" ca="1" si="41"/>
        <v>244.69304559952687</v>
      </c>
    </row>
    <row r="704" spans="1:5" ht="15.75" x14ac:dyDescent="0.25">
      <c r="A704" s="4">
        <v>803.66983368683395</v>
      </c>
      <c r="B704" s="6">
        <f t="shared" si="42"/>
        <v>0.94736842105263153</v>
      </c>
      <c r="C704" s="5">
        <f t="shared" si="43"/>
        <v>1227.3234002355744</v>
      </c>
      <c r="D704">
        <f t="shared" ca="1" si="44"/>
        <v>0.25002062650125423</v>
      </c>
      <c r="E704">
        <f t="shared" ca="1" si="41"/>
        <v>50.485095780906775</v>
      </c>
    </row>
    <row r="705" spans="1:5" ht="15.75" x14ac:dyDescent="0.25">
      <c r="A705" s="4">
        <v>805.32614056974296</v>
      </c>
      <c r="B705" s="6">
        <f t="shared" si="42"/>
        <v>0.94871794871794868</v>
      </c>
      <c r="C705" s="5">
        <f t="shared" si="43"/>
        <v>5511.7476071444771</v>
      </c>
      <c r="D705">
        <f t="shared" ca="1" si="44"/>
        <v>6.3824545568635926E-2</v>
      </c>
      <c r="E705">
        <f t="shared" ca="1" si="41"/>
        <v>12.792529417148826</v>
      </c>
    </row>
    <row r="706" spans="1:5" ht="15.75" x14ac:dyDescent="0.25">
      <c r="A706" s="4">
        <v>812.76439644982997</v>
      </c>
      <c r="B706" s="6">
        <f t="shared" si="42"/>
        <v>0.95006747638326583</v>
      </c>
      <c r="C706" s="5">
        <f t="shared" si="43"/>
        <v>4013.6829236317808</v>
      </c>
      <c r="D706">
        <f t="shared" ca="1" si="44"/>
        <v>0.54483343178915</v>
      </c>
      <c r="E706">
        <f t="shared" ca="1" si="41"/>
        <v>151.60267221679058</v>
      </c>
    </row>
    <row r="707" spans="1:5" ht="15.75" x14ac:dyDescent="0.25">
      <c r="A707" s="4">
        <v>818.18097259508204</v>
      </c>
      <c r="B707" s="6">
        <f t="shared" si="42"/>
        <v>0.95141700404858298</v>
      </c>
      <c r="C707" s="5">
        <f t="shared" si="43"/>
        <v>20465.582771014615</v>
      </c>
      <c r="D707">
        <f t="shared" ca="1" si="44"/>
        <v>0.38786262770448088</v>
      </c>
      <c r="E707">
        <f t="shared" ref="E707:E770" ca="1" si="45">INDEX($A$2:$A$1000,MATCH(D707,$B$2:$B$1000))+INDEX($C$2:$C$1000,MATCH(D707,$B$2:$B$1000))*(D707-(MATCH(D707,$B$2:$B$1000)-1)/COUNT($A$3:$A$1000))</f>
        <v>92.21385727984206</v>
      </c>
    </row>
    <row r="708" spans="1:5" ht="15.75" x14ac:dyDescent="0.25">
      <c r="A708" s="4">
        <v>845.79984273140406</v>
      </c>
      <c r="B708" s="6">
        <f t="shared" ref="B708:B743" si="46">ROW(A706)/COUNT($A$3:$A$1000)</f>
        <v>0.95276653171390013</v>
      </c>
      <c r="C708" s="5">
        <f t="shared" ref="C708:C743" si="47">(A709-A708)/(1/COUNT($A$3:$A$1000))</f>
        <v>455.54895234586297</v>
      </c>
      <c r="D708">
        <f t="shared" ca="1" si="44"/>
        <v>0.84161873313765279</v>
      </c>
      <c r="E708">
        <f t="shared" ca="1" si="45"/>
        <v>424.39202672437898</v>
      </c>
    </row>
    <row r="709" spans="1:5" ht="15.75" x14ac:dyDescent="0.25">
      <c r="A709" s="4">
        <v>846.41461864550104</v>
      </c>
      <c r="B709" s="6">
        <f t="shared" si="46"/>
        <v>0.95411605937921729</v>
      </c>
      <c r="C709" s="5">
        <f t="shared" si="47"/>
        <v>1485.0839127948047</v>
      </c>
      <c r="D709">
        <f t="shared" ca="1" si="44"/>
        <v>0.42624020934982254</v>
      </c>
      <c r="E709">
        <f t="shared" ca="1" si="45"/>
        <v>103.21044856554782</v>
      </c>
    </row>
    <row r="710" spans="1:5" ht="15.75" x14ac:dyDescent="0.25">
      <c r="A710" s="4">
        <v>848.41878047113505</v>
      </c>
      <c r="B710" s="6">
        <f t="shared" si="46"/>
        <v>0.95546558704453444</v>
      </c>
      <c r="C710" s="5">
        <f t="shared" si="47"/>
        <v>14798.819407077301</v>
      </c>
      <c r="D710">
        <f t="shared" ca="1" si="44"/>
        <v>0.13275532759511954</v>
      </c>
      <c r="E710">
        <f t="shared" ca="1" si="45"/>
        <v>25.832311295905129</v>
      </c>
    </row>
    <row r="711" spans="1:5" ht="15.75" x14ac:dyDescent="0.25">
      <c r="A711" s="4">
        <v>868.39019667501805</v>
      </c>
      <c r="B711" s="6">
        <f t="shared" si="46"/>
        <v>0.95681511470985159</v>
      </c>
      <c r="C711" s="5">
        <f t="shared" si="47"/>
        <v>5752.5107984567558</v>
      </c>
      <c r="D711">
        <f t="shared" ca="1" si="44"/>
        <v>0.36409359754173864</v>
      </c>
      <c r="E711">
        <f t="shared" ca="1" si="45"/>
        <v>82.335011041101652</v>
      </c>
    </row>
    <row r="712" spans="1:5" ht="15.75" x14ac:dyDescent="0.25">
      <c r="A712" s="4">
        <v>876.15336914257102</v>
      </c>
      <c r="B712" s="6">
        <f t="shared" si="46"/>
        <v>0.95816464237516874</v>
      </c>
      <c r="C712" s="5">
        <f t="shared" si="47"/>
        <v>1043.1440730140191</v>
      </c>
      <c r="D712">
        <f t="shared" ref="D712:D775" ca="1" si="48">RAND()</f>
        <v>0.89503699675099646</v>
      </c>
      <c r="E712">
        <f t="shared" ca="1" si="45"/>
        <v>547.43211190543616</v>
      </c>
    </row>
    <row r="713" spans="1:5" ht="15.75" x14ac:dyDescent="0.25">
      <c r="A713" s="4">
        <v>877.56112092801504</v>
      </c>
      <c r="B713" s="6">
        <f t="shared" si="46"/>
        <v>0.95951417004048578</v>
      </c>
      <c r="C713" s="5">
        <f t="shared" si="47"/>
        <v>2448.2528143885775</v>
      </c>
      <c r="D713">
        <f t="shared" ca="1" si="48"/>
        <v>0.71026749750939566</v>
      </c>
      <c r="E713">
        <f t="shared" ca="1" si="45"/>
        <v>249.69743817506242</v>
      </c>
    </row>
    <row r="714" spans="1:5" ht="15.75" x14ac:dyDescent="0.25">
      <c r="A714" s="4">
        <v>880.86510583272297</v>
      </c>
      <c r="B714" s="6">
        <f t="shared" si="46"/>
        <v>0.96086369770580293</v>
      </c>
      <c r="C714" s="5">
        <f t="shared" si="47"/>
        <v>35382.94646765371</v>
      </c>
      <c r="D714">
        <f t="shared" ca="1" si="48"/>
        <v>0.83052638306527315</v>
      </c>
      <c r="E714">
        <f t="shared" ca="1" si="45"/>
        <v>390.90173093543677</v>
      </c>
    </row>
    <row r="715" spans="1:5" ht="15.75" x14ac:dyDescent="0.25">
      <c r="A715" s="4">
        <v>928.61537097125699</v>
      </c>
      <c r="B715" s="6">
        <f t="shared" si="46"/>
        <v>0.96221322537112008</v>
      </c>
      <c r="C715" s="5">
        <f t="shared" si="47"/>
        <v>9849.0276846873676</v>
      </c>
      <c r="D715">
        <f t="shared" ca="1" si="48"/>
        <v>0.99853331205741036</v>
      </c>
      <c r="E715">
        <f t="shared" ca="1" si="45"/>
        <v>2143.2535229135501</v>
      </c>
    </row>
    <row r="716" spans="1:5" ht="15.75" x14ac:dyDescent="0.25">
      <c r="A716" s="4">
        <v>941.906906308217</v>
      </c>
      <c r="B716" s="6">
        <f t="shared" si="46"/>
        <v>0.96356275303643724</v>
      </c>
      <c r="C716" s="5">
        <f t="shared" si="47"/>
        <v>4244.9561142436587</v>
      </c>
      <c r="D716">
        <f t="shared" ca="1" si="48"/>
        <v>0.24787454898767802</v>
      </c>
      <c r="E716">
        <f t="shared" ca="1" si="45"/>
        <v>50.030313237661481</v>
      </c>
    </row>
    <row r="717" spans="1:5" ht="15.75" x14ac:dyDescent="0.25">
      <c r="A717" s="4">
        <v>947.63559202244596</v>
      </c>
      <c r="B717" s="6">
        <f t="shared" si="46"/>
        <v>0.96491228070175439</v>
      </c>
      <c r="C717" s="5">
        <f t="shared" si="47"/>
        <v>10460.509707761761</v>
      </c>
      <c r="D717">
        <f t="shared" ca="1" si="48"/>
        <v>0.74808095052440782</v>
      </c>
      <c r="E717">
        <f t="shared" ca="1" si="45"/>
        <v>289.44843086424839</v>
      </c>
    </row>
    <row r="718" spans="1:5" ht="15.75" x14ac:dyDescent="0.25">
      <c r="A718" s="4">
        <v>961.75233926638896</v>
      </c>
      <c r="B718" s="6">
        <f t="shared" si="46"/>
        <v>0.96626180836707154</v>
      </c>
      <c r="C718" s="5">
        <f t="shared" si="47"/>
        <v>17829.858205635606</v>
      </c>
      <c r="D718">
        <f t="shared" ca="1" si="48"/>
        <v>0.587115462537393</v>
      </c>
      <c r="E718">
        <f t="shared" ca="1" si="45"/>
        <v>174.53193208928437</v>
      </c>
    </row>
    <row r="719" spans="1:5" ht="15.75" x14ac:dyDescent="0.25">
      <c r="A719" s="4">
        <v>985.81422618357601</v>
      </c>
      <c r="B719" s="6">
        <f t="shared" si="46"/>
        <v>0.96761133603238869</v>
      </c>
      <c r="C719" s="5">
        <f t="shared" si="47"/>
        <v>8904.9272946448873</v>
      </c>
      <c r="D719">
        <f t="shared" ca="1" si="48"/>
        <v>0.21659885532149192</v>
      </c>
      <c r="E719">
        <f t="shared" ca="1" si="45"/>
        <v>43.470185014839338</v>
      </c>
    </row>
    <row r="720" spans="1:5" ht="15.75" x14ac:dyDescent="0.25">
      <c r="A720" s="4">
        <v>997.83167192533699</v>
      </c>
      <c r="B720" s="6">
        <f t="shared" si="46"/>
        <v>0.96896086369770584</v>
      </c>
      <c r="C720" s="5">
        <f t="shared" si="47"/>
        <v>3849.2407305650227</v>
      </c>
      <c r="D720">
        <f t="shared" ca="1" si="48"/>
        <v>0.58823492360210594</v>
      </c>
      <c r="E720">
        <f t="shared" ca="1" si="45"/>
        <v>175.97433479235693</v>
      </c>
    </row>
    <row r="721" spans="1:5" ht="15.75" x14ac:dyDescent="0.25">
      <c r="A721" s="4">
        <v>1003.0263287817</v>
      </c>
      <c r="B721" s="6">
        <f t="shared" si="46"/>
        <v>0.97031039136302299</v>
      </c>
      <c r="C721" s="5">
        <f t="shared" si="47"/>
        <v>17885.587512211328</v>
      </c>
      <c r="D721">
        <f t="shared" ca="1" si="48"/>
        <v>0.91142039801516428</v>
      </c>
      <c r="E721">
        <f t="shared" ca="1" si="45"/>
        <v>580.17655241020327</v>
      </c>
    </row>
    <row r="722" spans="1:5" ht="15.75" x14ac:dyDescent="0.25">
      <c r="A722" s="4">
        <v>1027.16342393988</v>
      </c>
      <c r="B722" s="6">
        <f t="shared" si="46"/>
        <v>0.97165991902834004</v>
      </c>
      <c r="C722" s="5">
        <f t="shared" si="47"/>
        <v>11622.711430931644</v>
      </c>
      <c r="D722">
        <f t="shared" ca="1" si="48"/>
        <v>0.52864702046742273</v>
      </c>
      <c r="E722">
        <f t="shared" ca="1" si="45"/>
        <v>142.87086649124447</v>
      </c>
    </row>
    <row r="723" spans="1:5" ht="15.75" x14ac:dyDescent="0.25">
      <c r="A723" s="4">
        <v>1042.84859456192</v>
      </c>
      <c r="B723" s="6">
        <f t="shared" si="46"/>
        <v>0.97300944669365719</v>
      </c>
      <c r="C723" s="5">
        <f t="shared" si="47"/>
        <v>10642.719727264506</v>
      </c>
      <c r="D723">
        <f t="shared" ca="1" si="48"/>
        <v>0.22726569585169631</v>
      </c>
      <c r="E723">
        <f t="shared" ca="1" si="45"/>
        <v>46.022422966011497</v>
      </c>
    </row>
    <row r="724" spans="1:5" ht="15.75" x14ac:dyDescent="0.25">
      <c r="A724" s="4">
        <v>1057.2112392680799</v>
      </c>
      <c r="B724" s="6">
        <f t="shared" si="46"/>
        <v>0.97435897435897434</v>
      </c>
      <c r="C724" s="5">
        <f t="shared" si="47"/>
        <v>2201.3635724481464</v>
      </c>
      <c r="D724">
        <f t="shared" ca="1" si="48"/>
        <v>8.7316087967835188E-2</v>
      </c>
      <c r="E724">
        <f t="shared" ca="1" si="45"/>
        <v>16.450605327414568</v>
      </c>
    </row>
    <row r="725" spans="1:5" ht="15.75" x14ac:dyDescent="0.25">
      <c r="A725" s="4">
        <v>1060.1820403105201</v>
      </c>
      <c r="B725" s="6">
        <f t="shared" si="46"/>
        <v>0.97570850202429149</v>
      </c>
      <c r="C725" s="5">
        <f t="shared" si="47"/>
        <v>5533.9583118179462</v>
      </c>
      <c r="D725">
        <f t="shared" ca="1" si="48"/>
        <v>0.86032680788802529</v>
      </c>
      <c r="E725">
        <f t="shared" ca="1" si="45"/>
        <v>470.80509741702321</v>
      </c>
    </row>
    <row r="726" spans="1:5" ht="15.75" x14ac:dyDescent="0.25">
      <c r="A726" s="4">
        <v>1067.6502701510301</v>
      </c>
      <c r="B726" s="6">
        <f t="shared" si="46"/>
        <v>0.97705802968960864</v>
      </c>
      <c r="C726" s="5">
        <f t="shared" si="47"/>
        <v>11294.92132091114</v>
      </c>
      <c r="D726">
        <f t="shared" ca="1" si="48"/>
        <v>0.126747537951867</v>
      </c>
      <c r="E726">
        <f t="shared" ca="1" si="45"/>
        <v>24.211525915100797</v>
      </c>
    </row>
    <row r="727" spans="1:5" ht="15.75" x14ac:dyDescent="0.25">
      <c r="A727" s="4">
        <v>1082.8930789511801</v>
      </c>
      <c r="B727" s="6">
        <f t="shared" si="46"/>
        <v>0.97840755735492579</v>
      </c>
      <c r="C727" s="5">
        <f t="shared" si="47"/>
        <v>7128.2902103969127</v>
      </c>
      <c r="D727">
        <f t="shared" ca="1" si="48"/>
        <v>0.52986970986921478</v>
      </c>
      <c r="E727">
        <f t="shared" ca="1" si="45"/>
        <v>143.23220188948264</v>
      </c>
    </row>
    <row r="728" spans="1:5" ht="15.75" x14ac:dyDescent="0.25">
      <c r="A728" s="4">
        <v>1092.51290379652</v>
      </c>
      <c r="B728" s="6">
        <f t="shared" si="46"/>
        <v>0.97975708502024295</v>
      </c>
      <c r="C728" s="5">
        <f t="shared" si="47"/>
        <v>31861.92875051231</v>
      </c>
      <c r="D728">
        <f t="shared" ca="1" si="48"/>
        <v>0.98865346978481272</v>
      </c>
      <c r="E728">
        <f t="shared" ca="1" si="45"/>
        <v>1450.6784710170448</v>
      </c>
    </row>
    <row r="729" spans="1:5" ht="15.75" x14ac:dyDescent="0.25">
      <c r="A729" s="4">
        <v>1135.5114581157</v>
      </c>
      <c r="B729" s="6">
        <f t="shared" si="46"/>
        <v>0.9811066126855601</v>
      </c>
      <c r="C729" s="5">
        <f t="shared" si="47"/>
        <v>119722.84961532913</v>
      </c>
      <c r="D729">
        <f t="shared" ca="1" si="48"/>
        <v>0.19312891375254193</v>
      </c>
      <c r="E729">
        <f t="shared" ca="1" si="45"/>
        <v>36.767922814430278</v>
      </c>
    </row>
    <row r="730" spans="1:5" ht="15.75" x14ac:dyDescent="0.25">
      <c r="A730" s="4">
        <v>1297.08075584219</v>
      </c>
      <c r="B730" s="6">
        <f t="shared" si="46"/>
        <v>0.98245614035087714</v>
      </c>
      <c r="C730" s="5">
        <f t="shared" si="47"/>
        <v>25934.585123006829</v>
      </c>
      <c r="D730">
        <f t="shared" ca="1" si="48"/>
        <v>0.48588478973466209</v>
      </c>
      <c r="E730">
        <f t="shared" ca="1" si="45"/>
        <v>125.5278888706962</v>
      </c>
    </row>
    <row r="731" spans="1:5" ht="15.75" x14ac:dyDescent="0.25">
      <c r="A731" s="4">
        <v>1332.08019595421</v>
      </c>
      <c r="B731" s="6">
        <f t="shared" si="46"/>
        <v>0.98380566801619429</v>
      </c>
      <c r="C731" s="5">
        <f t="shared" si="47"/>
        <v>33298.985575037987</v>
      </c>
      <c r="D731">
        <f t="shared" ca="1" si="48"/>
        <v>4.5339136117166223E-2</v>
      </c>
      <c r="E731">
        <f t="shared" ca="1" si="45"/>
        <v>8.7304141746743955</v>
      </c>
    </row>
    <row r="732" spans="1:5" ht="15.75" x14ac:dyDescent="0.25">
      <c r="A732" s="4">
        <v>1377.0180982147201</v>
      </c>
      <c r="B732" s="6">
        <f t="shared" si="46"/>
        <v>0.98515519568151144</v>
      </c>
      <c r="C732" s="5">
        <f t="shared" si="47"/>
        <v>4831.2163480233112</v>
      </c>
      <c r="D732">
        <f t="shared" ca="1" si="48"/>
        <v>0.49982687129466497</v>
      </c>
      <c r="E732">
        <f t="shared" ca="1" si="45"/>
        <v>129.15368159063277</v>
      </c>
    </row>
    <row r="733" spans="1:5" ht="15.75" x14ac:dyDescent="0.25">
      <c r="A733" s="4">
        <v>1383.53795833351</v>
      </c>
      <c r="B733" s="6">
        <f t="shared" si="46"/>
        <v>0.98650472334682859</v>
      </c>
      <c r="C733" s="5">
        <f t="shared" si="47"/>
        <v>24153.863418553774</v>
      </c>
      <c r="D733">
        <f t="shared" ca="1" si="48"/>
        <v>0.75185978569417045</v>
      </c>
      <c r="E733">
        <f t="shared" ca="1" si="45"/>
        <v>294.54912748220045</v>
      </c>
    </row>
    <row r="734" spans="1:5" ht="15.75" x14ac:dyDescent="0.25">
      <c r="A734" s="4">
        <v>1416.1342652411399</v>
      </c>
      <c r="B734" s="6">
        <f t="shared" si="46"/>
        <v>0.98785425101214575</v>
      </c>
      <c r="C734" s="5">
        <f t="shared" si="47"/>
        <v>43222.465434128455</v>
      </c>
      <c r="D734">
        <f t="shared" ca="1" si="48"/>
        <v>0.35829655401771732</v>
      </c>
      <c r="E734">
        <f t="shared" ca="1" si="45"/>
        <v>80.914226013204271</v>
      </c>
    </row>
    <row r="735" spans="1:5" ht="15.75" x14ac:dyDescent="0.25">
      <c r="A735" s="4">
        <v>1474.46417810771</v>
      </c>
      <c r="B735" s="6">
        <f t="shared" si="46"/>
        <v>0.9892037786774629</v>
      </c>
      <c r="C735" s="5">
        <f t="shared" si="47"/>
        <v>11630.597575160846</v>
      </c>
      <c r="D735">
        <f t="shared" ca="1" si="48"/>
        <v>0.23244362599869006</v>
      </c>
      <c r="E735">
        <f t="shared" ca="1" si="45"/>
        <v>46.932060066751646</v>
      </c>
    </row>
    <row r="736" spans="1:5" ht="15.75" x14ac:dyDescent="0.25">
      <c r="A736" s="4">
        <v>1490.15999129956</v>
      </c>
      <c r="B736" s="6">
        <f t="shared" si="46"/>
        <v>0.99055330634278005</v>
      </c>
      <c r="C736" s="5">
        <f t="shared" si="47"/>
        <v>6772.0079026258436</v>
      </c>
      <c r="D736">
        <f t="shared" ca="1" si="48"/>
        <v>0.55994511449261575</v>
      </c>
      <c r="E736">
        <f t="shared" ca="1" si="45"/>
        <v>158.95038585495661</v>
      </c>
    </row>
    <row r="737" spans="1:5" ht="15.75" x14ac:dyDescent="0.25">
      <c r="A737" s="4">
        <v>1499.2990033138999</v>
      </c>
      <c r="B737" s="6">
        <f t="shared" si="46"/>
        <v>0.9919028340080972</v>
      </c>
      <c r="C737" s="5">
        <f t="shared" si="47"/>
        <v>138110.37552832227</v>
      </c>
      <c r="D737">
        <f t="shared" ca="1" si="48"/>
        <v>0.3123846861077666</v>
      </c>
      <c r="E737">
        <f t="shared" ca="1" si="45"/>
        <v>67.576019573496637</v>
      </c>
    </row>
    <row r="738" spans="1:5" ht="15.75" x14ac:dyDescent="0.25">
      <c r="A738" s="4">
        <v>1685.68277595671</v>
      </c>
      <c r="B738" s="6">
        <f t="shared" si="46"/>
        <v>0.99325236167341435</v>
      </c>
      <c r="C738" s="5">
        <f t="shared" si="47"/>
        <v>88856.700867262334</v>
      </c>
      <c r="D738">
        <f t="shared" ca="1" si="48"/>
        <v>0.76255333087103405</v>
      </c>
      <c r="E738">
        <f t="shared" ca="1" si="45"/>
        <v>304.55436450781974</v>
      </c>
    </row>
    <row r="739" spans="1:5" ht="15.75" x14ac:dyDescent="0.25">
      <c r="A739" s="4">
        <v>1805.5973520258899</v>
      </c>
      <c r="B739" s="6">
        <f t="shared" si="46"/>
        <v>0.99460188933873139</v>
      </c>
      <c r="C739" s="5">
        <f t="shared" si="47"/>
        <v>178489.87433982248</v>
      </c>
      <c r="D739">
        <f t="shared" ca="1" si="48"/>
        <v>2.118940141713499E-2</v>
      </c>
      <c r="E739">
        <f t="shared" ca="1" si="45"/>
        <v>4.435836801214089</v>
      </c>
    </row>
    <row r="740" spans="1:5" ht="15.75" x14ac:dyDescent="0.25">
      <c r="A740" s="4">
        <v>2046.47437542646</v>
      </c>
      <c r="B740" s="6">
        <f t="shared" si="46"/>
        <v>0.99595141700404854</v>
      </c>
      <c r="C740" s="5">
        <f t="shared" si="47"/>
        <v>748.4671662752171</v>
      </c>
      <c r="D740">
        <f t="shared" ca="1" si="48"/>
        <v>0.46473706487076283</v>
      </c>
      <c r="E740">
        <f t="shared" ca="1" si="45"/>
        <v>117.17623276313817</v>
      </c>
    </row>
    <row r="741" spans="1:5" ht="15.75" x14ac:dyDescent="0.25">
      <c r="A741" s="4">
        <v>2047.48445257393</v>
      </c>
      <c r="B741" s="6">
        <f t="shared" si="46"/>
        <v>0.9973009446693657</v>
      </c>
      <c r="C741" s="5">
        <f t="shared" si="47"/>
        <v>77711.461102173736</v>
      </c>
      <c r="D741">
        <f t="shared" ca="1" si="48"/>
        <v>0.24676544167481063</v>
      </c>
      <c r="E741">
        <f t="shared" ca="1" si="45"/>
        <v>49.993938354371458</v>
      </c>
    </row>
    <row r="742" spans="1:5" ht="15.75" x14ac:dyDescent="0.25">
      <c r="A742" s="4">
        <v>2152.3582192435301</v>
      </c>
      <c r="B742" s="6">
        <f t="shared" si="46"/>
        <v>0.99865047233468285</v>
      </c>
      <c r="C742" s="5">
        <f t="shared" si="47"/>
        <v>103925.3006143681</v>
      </c>
      <c r="D742">
        <f t="shared" ca="1" si="48"/>
        <v>0.59824892627175941</v>
      </c>
      <c r="E742">
        <f t="shared" ca="1" si="45"/>
        <v>179.58808028218454</v>
      </c>
    </row>
    <row r="743" spans="1:5" ht="15.75" x14ac:dyDescent="0.25">
      <c r="A743" s="4">
        <v>2292.6082875490201</v>
      </c>
      <c r="B743" s="6">
        <f t="shared" si="46"/>
        <v>1</v>
      </c>
      <c r="C743" s="5"/>
      <c r="D743">
        <f t="shared" ca="1" si="48"/>
        <v>0.69404187207927714</v>
      </c>
      <c r="E743">
        <f t="shared" ca="1" si="45"/>
        <v>236.78034989385543</v>
      </c>
    </row>
    <row r="744" spans="1:5" ht="15.75" x14ac:dyDescent="0.25">
      <c r="A744" s="4"/>
      <c r="B744" s="6"/>
      <c r="C744" s="5"/>
      <c r="D744">
        <f t="shared" ca="1" si="48"/>
        <v>0.91528319590689822</v>
      </c>
      <c r="E744">
        <f t="shared" ca="1" si="45"/>
        <v>604.70782993100886</v>
      </c>
    </row>
    <row r="745" spans="1:5" x14ac:dyDescent="0.25">
      <c r="D745">
        <f t="shared" ca="1" si="48"/>
        <v>0.60078517132406806</v>
      </c>
      <c r="E745">
        <f t="shared" ca="1" si="45"/>
        <v>183.44127951587041</v>
      </c>
    </row>
    <row r="746" spans="1:5" x14ac:dyDescent="0.25">
      <c r="D746">
        <f t="shared" ca="1" si="48"/>
        <v>0.71126737697911269</v>
      </c>
      <c r="E746">
        <f t="shared" ca="1" si="45"/>
        <v>250.93235902574537</v>
      </c>
    </row>
    <row r="747" spans="1:5" x14ac:dyDescent="0.25">
      <c r="D747">
        <f t="shared" ca="1" si="48"/>
        <v>0.53397838315753177</v>
      </c>
      <c r="E747">
        <f t="shared" ca="1" si="45"/>
        <v>146.4329859095171</v>
      </c>
    </row>
    <row r="748" spans="1:5" x14ac:dyDescent="0.25">
      <c r="D748">
        <f t="shared" ca="1" si="48"/>
        <v>0.15203219511396904</v>
      </c>
      <c r="E748">
        <f t="shared" ca="1" si="45"/>
        <v>29.712602953883021</v>
      </c>
    </row>
    <row r="749" spans="1:5" x14ac:dyDescent="0.25">
      <c r="D749">
        <f t="shared" ca="1" si="48"/>
        <v>0.76567306873223751</v>
      </c>
      <c r="E749">
        <f t="shared" ca="1" si="45"/>
        <v>308.96168466045657</v>
      </c>
    </row>
    <row r="750" spans="1:5" x14ac:dyDescent="0.25">
      <c r="D750">
        <f t="shared" ca="1" si="48"/>
        <v>0.11037048440589969</v>
      </c>
      <c r="E750">
        <f t="shared" ca="1" si="45"/>
        <v>21.849752644019919</v>
      </c>
    </row>
    <row r="751" spans="1:5" x14ac:dyDescent="0.25">
      <c r="D751">
        <f t="shared" ca="1" si="48"/>
        <v>0.92790597565116695</v>
      </c>
      <c r="E751">
        <f t="shared" ca="1" si="45"/>
        <v>663.4726687244389</v>
      </c>
    </row>
    <row r="752" spans="1:5" x14ac:dyDescent="0.25">
      <c r="D752">
        <f t="shared" ca="1" si="48"/>
        <v>0.34631267392638443</v>
      </c>
      <c r="E752">
        <f t="shared" ca="1" si="45"/>
        <v>77.263819184784609</v>
      </c>
    </row>
    <row r="753" spans="4:5" x14ac:dyDescent="0.25">
      <c r="D753">
        <f t="shared" ca="1" si="48"/>
        <v>8.0512933008947685E-2</v>
      </c>
      <c r="E753">
        <f t="shared" ca="1" si="45"/>
        <v>16.098034348693893</v>
      </c>
    </row>
    <row r="754" spans="4:5" x14ac:dyDescent="0.25">
      <c r="D754">
        <f t="shared" ca="1" si="48"/>
        <v>0.58786983163903739</v>
      </c>
      <c r="E754">
        <f t="shared" ca="1" si="45"/>
        <v>175.50392125945288</v>
      </c>
    </row>
    <row r="755" spans="4:5" x14ac:dyDescent="0.25">
      <c r="D755">
        <f t="shared" ca="1" si="48"/>
        <v>0.58821396673566728</v>
      </c>
      <c r="E755">
        <f t="shared" ca="1" si="45"/>
        <v>175.9473322982534</v>
      </c>
    </row>
    <row r="756" spans="4:5" x14ac:dyDescent="0.25">
      <c r="D756">
        <f t="shared" ca="1" si="48"/>
        <v>8.4059838827058697E-2</v>
      </c>
      <c r="E756">
        <f t="shared" ca="1" si="45"/>
        <v>16.296472105492668</v>
      </c>
    </row>
    <row r="757" spans="4:5" x14ac:dyDescent="0.25">
      <c r="D757">
        <f t="shared" ca="1" si="48"/>
        <v>0.27267895255910823</v>
      </c>
      <c r="E757">
        <f t="shared" ca="1" si="45"/>
        <v>56.735437049111546</v>
      </c>
    </row>
    <row r="758" spans="4:5" x14ac:dyDescent="0.25">
      <c r="D758">
        <f t="shared" ca="1" si="48"/>
        <v>0.17056303217466029</v>
      </c>
      <c r="E758">
        <f t="shared" ca="1" si="45"/>
        <v>32.491237933953592</v>
      </c>
    </row>
    <row r="759" spans="4:5" x14ac:dyDescent="0.25">
      <c r="D759">
        <f t="shared" ca="1" si="48"/>
        <v>0.56096560118216254</v>
      </c>
      <c r="E759">
        <f t="shared" ca="1" si="45"/>
        <v>160.41943101619839</v>
      </c>
    </row>
    <row r="760" spans="4:5" x14ac:dyDescent="0.25">
      <c r="D760">
        <f t="shared" ca="1" si="48"/>
        <v>0.31376482347972023</v>
      </c>
      <c r="E760">
        <f t="shared" ca="1" si="45"/>
        <v>67.78381378813711</v>
      </c>
    </row>
    <row r="761" spans="4:5" x14ac:dyDescent="0.25">
      <c r="D761">
        <f t="shared" ca="1" si="48"/>
        <v>0.84167644293839827</v>
      </c>
      <c r="E761">
        <f t="shared" ca="1" si="45"/>
        <v>424.47458949281094</v>
      </c>
    </row>
    <row r="762" spans="4:5" x14ac:dyDescent="0.25">
      <c r="D762">
        <f t="shared" ca="1" si="48"/>
        <v>0.50821479417458482</v>
      </c>
      <c r="E762">
        <f t="shared" ca="1" si="45"/>
        <v>134.49319855670066</v>
      </c>
    </row>
    <row r="763" spans="4:5" x14ac:dyDescent="0.25">
      <c r="D763">
        <f t="shared" ca="1" si="48"/>
        <v>0.45760934038334566</v>
      </c>
      <c r="E763">
        <f t="shared" ca="1" si="45"/>
        <v>115.34268007890341</v>
      </c>
    </row>
    <row r="764" spans="4:5" x14ac:dyDescent="0.25">
      <c r="D764">
        <f t="shared" ca="1" si="48"/>
        <v>7.3125945501838929E-2</v>
      </c>
      <c r="E764">
        <f t="shared" ca="1" si="45"/>
        <v>14.868922127679992</v>
      </c>
    </row>
    <row r="765" spans="4:5" x14ac:dyDescent="0.25">
      <c r="D765">
        <f t="shared" ca="1" si="48"/>
        <v>0.42227577922627069</v>
      </c>
      <c r="E765">
        <f t="shared" ca="1" si="45"/>
        <v>102.25543407788108</v>
      </c>
    </row>
    <row r="766" spans="4:5" x14ac:dyDescent="0.25">
      <c r="D766">
        <f t="shared" ca="1" si="48"/>
        <v>0.818175635345889</v>
      </c>
      <c r="E766">
        <f t="shared" ca="1" si="45"/>
        <v>378.83389606079533</v>
      </c>
    </row>
    <row r="767" spans="4:5" x14ac:dyDescent="0.25">
      <c r="D767">
        <f t="shared" ca="1" si="48"/>
        <v>0.82075247127386586</v>
      </c>
      <c r="E767">
        <f t="shared" ca="1" si="45"/>
        <v>384.48521175598478</v>
      </c>
    </row>
    <row r="768" spans="4:5" x14ac:dyDescent="0.25">
      <c r="D768">
        <f t="shared" ca="1" si="48"/>
        <v>0.30147468277842127</v>
      </c>
      <c r="E768">
        <f t="shared" ca="1" si="45"/>
        <v>64.413449923905588</v>
      </c>
    </row>
    <row r="769" spans="4:5" x14ac:dyDescent="0.25">
      <c r="D769">
        <f t="shared" ca="1" si="48"/>
        <v>0.44816725409740388</v>
      </c>
      <c r="E769">
        <f t="shared" ca="1" si="45"/>
        <v>110.34816910359191</v>
      </c>
    </row>
    <row r="770" spans="4:5" x14ac:dyDescent="0.25">
      <c r="D770">
        <f t="shared" ca="1" si="48"/>
        <v>0.27916122101310292</v>
      </c>
      <c r="E770">
        <f t="shared" ca="1" si="45"/>
        <v>59.176883941042213</v>
      </c>
    </row>
    <row r="771" spans="4:5" x14ac:dyDescent="0.25">
      <c r="D771">
        <f t="shared" ca="1" si="48"/>
        <v>0.85391158758422747</v>
      </c>
      <c r="E771">
        <f t="shared" ref="E771:E834" ca="1" si="49">INDEX($A$2:$A$1000,MATCH(D771,$B$2:$B$1000))+INDEX($C$2:$C$1000,MATCH(D771,$B$2:$B$1000))*(D771-(MATCH(D771,$B$2:$B$1000)-1)/COUNT($A$3:$A$1000))</f>
        <v>456.84584140348755</v>
      </c>
    </row>
    <row r="772" spans="4:5" x14ac:dyDescent="0.25">
      <c r="D772">
        <f t="shared" ca="1" si="48"/>
        <v>0.21608471166020971</v>
      </c>
      <c r="E772">
        <f t="shared" ca="1" si="49"/>
        <v>43.313540639033498</v>
      </c>
    </row>
    <row r="773" spans="4:5" x14ac:dyDescent="0.25">
      <c r="D773">
        <f t="shared" ca="1" si="48"/>
        <v>0.31785959546179876</v>
      </c>
      <c r="E773">
        <f t="shared" ca="1" si="49"/>
        <v>68.370349191949003</v>
      </c>
    </row>
    <row r="774" spans="4:5" x14ac:dyDescent="0.25">
      <c r="D774">
        <f t="shared" ca="1" si="48"/>
        <v>0.88193450478005808</v>
      </c>
      <c r="E774">
        <f t="shared" ca="1" si="49"/>
        <v>505.72752396666976</v>
      </c>
    </row>
    <row r="775" spans="4:5" x14ac:dyDescent="0.25">
      <c r="D775">
        <f t="shared" ca="1" si="48"/>
        <v>0.39114291761453623</v>
      </c>
      <c r="E775">
        <f t="shared" ca="1" si="49"/>
        <v>92.799775319131356</v>
      </c>
    </row>
    <row r="776" spans="4:5" x14ac:dyDescent="0.25">
      <c r="D776">
        <f t="shared" ref="D776:D839" ca="1" si="50">RAND()</f>
        <v>0.44432445993067626</v>
      </c>
      <c r="E776">
        <f t="shared" ca="1" si="49"/>
        <v>108.54767928495269</v>
      </c>
    </row>
    <row r="777" spans="4:5" x14ac:dyDescent="0.25">
      <c r="D777">
        <f t="shared" ca="1" si="50"/>
        <v>0.46540406932331846</v>
      </c>
      <c r="E777">
        <f t="shared" ca="1" si="49"/>
        <v>117.66335866783578</v>
      </c>
    </row>
    <row r="778" spans="4:5" x14ac:dyDescent="0.25">
      <c r="D778">
        <f t="shared" ca="1" si="50"/>
        <v>0.37373863355168691</v>
      </c>
      <c r="E778">
        <f t="shared" ca="1" si="49"/>
        <v>84.411013067872375</v>
      </c>
    </row>
    <row r="779" spans="4:5" x14ac:dyDescent="0.25">
      <c r="D779">
        <f t="shared" ca="1" si="50"/>
        <v>0.64296828152718211</v>
      </c>
      <c r="E779">
        <f t="shared" ca="1" si="49"/>
        <v>206.48009473280916</v>
      </c>
    </row>
    <row r="780" spans="4:5" x14ac:dyDescent="0.25">
      <c r="D780">
        <f t="shared" ca="1" si="50"/>
        <v>7.4247789772952544E-2</v>
      </c>
      <c r="E780">
        <f t="shared" ca="1" si="49"/>
        <v>15.070762677189233</v>
      </c>
    </row>
    <row r="781" spans="4:5" x14ac:dyDescent="0.25">
      <c r="D781">
        <f t="shared" ca="1" si="50"/>
        <v>0.11371283123659226</v>
      </c>
      <c r="E781">
        <f t="shared" ca="1" si="49"/>
        <v>22.468115408991572</v>
      </c>
    </row>
    <row r="782" spans="4:5" x14ac:dyDescent="0.25">
      <c r="D782">
        <f t="shared" ca="1" si="50"/>
        <v>0.81940475019843373</v>
      </c>
      <c r="E782">
        <f t="shared" ca="1" si="49"/>
        <v>381.27502858484337</v>
      </c>
    </row>
    <row r="783" spans="4:5" x14ac:dyDescent="0.25">
      <c r="D783">
        <f t="shared" ca="1" si="50"/>
        <v>0.50344032390125637</v>
      </c>
      <c r="E783">
        <f t="shared" ca="1" si="49"/>
        <v>131.36113288796255</v>
      </c>
    </row>
    <row r="784" spans="4:5" x14ac:dyDescent="0.25">
      <c r="D784">
        <f t="shared" ca="1" si="50"/>
        <v>0.14651309128757228</v>
      </c>
      <c r="E784">
        <f t="shared" ca="1" si="49"/>
        <v>29.086061088005234</v>
      </c>
    </row>
    <row r="785" spans="4:5" x14ac:dyDescent="0.25">
      <c r="D785">
        <f t="shared" ca="1" si="50"/>
        <v>0.12936556980972258</v>
      </c>
      <c r="E785">
        <f t="shared" ca="1" si="49"/>
        <v>24.771731881270764</v>
      </c>
    </row>
    <row r="786" spans="4:5" x14ac:dyDescent="0.25">
      <c r="D786">
        <f t="shared" ca="1" si="50"/>
        <v>0.37769909887365338</v>
      </c>
      <c r="E786">
        <f t="shared" ca="1" si="49"/>
        <v>88.456304444006349</v>
      </c>
    </row>
    <row r="787" spans="4:5" x14ac:dyDescent="0.25">
      <c r="D787">
        <f t="shared" ca="1" si="50"/>
        <v>0.14587208991181622</v>
      </c>
      <c r="E787">
        <f t="shared" ca="1" si="49"/>
        <v>28.931258440867971</v>
      </c>
    </row>
    <row r="788" spans="4:5" x14ac:dyDescent="0.25">
      <c r="D788">
        <f t="shared" ca="1" si="50"/>
        <v>0.78372093813704458</v>
      </c>
      <c r="E788">
        <f t="shared" ca="1" si="49"/>
        <v>328.36520327398256</v>
      </c>
    </row>
    <row r="789" spans="4:5" x14ac:dyDescent="0.25">
      <c r="D789">
        <f t="shared" ca="1" si="50"/>
        <v>0.55879980358352044</v>
      </c>
      <c r="E789">
        <f t="shared" ca="1" si="49"/>
        <v>157.72689503325606</v>
      </c>
    </row>
    <row r="790" spans="4:5" x14ac:dyDescent="0.25">
      <c r="D790">
        <f t="shared" ca="1" si="50"/>
        <v>0.5462277019425984</v>
      </c>
      <c r="E790">
        <f t="shared" ca="1" si="49"/>
        <v>152.62697731130274</v>
      </c>
    </row>
    <row r="791" spans="4:5" x14ac:dyDescent="0.25">
      <c r="D791">
        <f t="shared" ca="1" si="50"/>
        <v>0.97771371240837901</v>
      </c>
      <c r="E791">
        <f t="shared" ca="1" si="49"/>
        <v>1075.0561548710225</v>
      </c>
    </row>
    <row r="792" spans="4:5" x14ac:dyDescent="0.25">
      <c r="D792">
        <f t="shared" ca="1" si="50"/>
        <v>0.33693448008243942</v>
      </c>
      <c r="E792">
        <f t="shared" ca="1" si="49"/>
        <v>72.875641746338516</v>
      </c>
    </row>
    <row r="793" spans="4:5" x14ac:dyDescent="0.25">
      <c r="D793">
        <f t="shared" ca="1" si="50"/>
        <v>0.63205143270688968</v>
      </c>
      <c r="E793">
        <f t="shared" ca="1" si="49"/>
        <v>199.4681173217871</v>
      </c>
    </row>
    <row r="794" spans="4:5" x14ac:dyDescent="0.25">
      <c r="D794">
        <f t="shared" ca="1" si="50"/>
        <v>0.89179965082274248</v>
      </c>
      <c r="E794">
        <f t="shared" ca="1" si="49"/>
        <v>537.42524836842301</v>
      </c>
    </row>
    <row r="795" spans="4:5" x14ac:dyDescent="0.25">
      <c r="D795">
        <f t="shared" ca="1" si="50"/>
        <v>0.166888952904097</v>
      </c>
      <c r="E795">
        <f t="shared" ca="1" si="49"/>
        <v>32.219195742555307</v>
      </c>
    </row>
    <row r="796" spans="4:5" x14ac:dyDescent="0.25">
      <c r="D796">
        <f t="shared" ca="1" si="50"/>
        <v>0.39581744352837833</v>
      </c>
      <c r="E796">
        <f t="shared" ca="1" si="49"/>
        <v>94.186571626779568</v>
      </c>
    </row>
    <row r="797" spans="4:5" x14ac:dyDescent="0.25">
      <c r="D797">
        <f t="shared" ca="1" si="50"/>
        <v>0.62591684487610633</v>
      </c>
      <c r="E797">
        <f t="shared" ca="1" si="49"/>
        <v>196.44694157227991</v>
      </c>
    </row>
    <row r="798" spans="4:5" x14ac:dyDescent="0.25">
      <c r="D798">
        <f t="shared" ca="1" si="50"/>
        <v>0.38738735538389801</v>
      </c>
      <c r="E798">
        <f t="shared" ca="1" si="49"/>
        <v>92.138360153938351</v>
      </c>
    </row>
    <row r="799" spans="4:5" x14ac:dyDescent="0.25">
      <c r="D799">
        <f t="shared" ca="1" si="50"/>
        <v>0.67622762010464132</v>
      </c>
      <c r="E799">
        <f t="shared" ca="1" si="49"/>
        <v>224.15802258382777</v>
      </c>
    </row>
    <row r="800" spans="4:5" x14ac:dyDescent="0.25">
      <c r="D800">
        <f t="shared" ca="1" si="50"/>
        <v>0.48786736711150414</v>
      </c>
      <c r="E800">
        <f t="shared" ca="1" si="49"/>
        <v>126.01859054626834</v>
      </c>
    </row>
    <row r="801" spans="4:5" x14ac:dyDescent="0.25">
      <c r="D801">
        <f t="shared" ca="1" si="50"/>
        <v>0.8799702026358156</v>
      </c>
      <c r="E801">
        <f t="shared" ca="1" si="49"/>
        <v>503.82988122026751</v>
      </c>
    </row>
    <row r="802" spans="4:5" x14ac:dyDescent="0.25">
      <c r="D802">
        <f t="shared" ca="1" si="50"/>
        <v>0.37389029070930802</v>
      </c>
      <c r="E802">
        <f t="shared" ca="1" si="49"/>
        <v>84.544590396716501</v>
      </c>
    </row>
    <row r="803" spans="4:5" x14ac:dyDescent="0.25">
      <c r="D803">
        <f t="shared" ca="1" si="50"/>
        <v>0.32095997974623747</v>
      </c>
      <c r="E803">
        <f t="shared" ca="1" si="49"/>
        <v>69.276651789528941</v>
      </c>
    </row>
    <row r="804" spans="4:5" x14ac:dyDescent="0.25">
      <c r="D804">
        <f t="shared" ca="1" si="50"/>
        <v>0.94713617441316056</v>
      </c>
      <c r="E804">
        <f t="shared" ca="1" si="49"/>
        <v>802.49962628567755</v>
      </c>
    </row>
    <row r="805" spans="4:5" x14ac:dyDescent="0.25">
      <c r="D805">
        <f t="shared" ca="1" si="50"/>
        <v>0.14971821032883392</v>
      </c>
      <c r="E805">
        <f t="shared" ca="1" si="49"/>
        <v>29.544409317806956</v>
      </c>
    </row>
    <row r="806" spans="4:5" x14ac:dyDescent="0.25">
      <c r="D806">
        <f t="shared" ca="1" si="50"/>
        <v>0.78222035925666678</v>
      </c>
      <c r="E806">
        <f t="shared" ca="1" si="49"/>
        <v>326.58068794450088</v>
      </c>
    </row>
    <row r="807" spans="4:5" x14ac:dyDescent="0.25">
      <c r="D807">
        <f t="shared" ca="1" si="50"/>
        <v>0.16140948289208246</v>
      </c>
      <c r="E807">
        <f t="shared" ca="1" si="49"/>
        <v>31.067668013275501</v>
      </c>
    </row>
    <row r="808" spans="4:5" x14ac:dyDescent="0.25">
      <c r="D808">
        <f t="shared" ca="1" si="50"/>
        <v>0.82935720469448349</v>
      </c>
      <c r="E808">
        <f t="shared" ca="1" si="49"/>
        <v>390.43691821605347</v>
      </c>
    </row>
    <row r="809" spans="4:5" x14ac:dyDescent="0.25">
      <c r="D809">
        <f t="shared" ca="1" si="50"/>
        <v>0.68597436189556804</v>
      </c>
      <c r="E809">
        <f t="shared" ca="1" si="49"/>
        <v>231.77057934365305</v>
      </c>
    </row>
    <row r="810" spans="4:5" x14ac:dyDescent="0.25">
      <c r="D810">
        <f t="shared" ca="1" si="50"/>
        <v>0.56560182666835623</v>
      </c>
      <c r="E810">
        <f t="shared" ca="1" si="49"/>
        <v>163.74595189739929</v>
      </c>
    </row>
    <row r="811" spans="4:5" x14ac:dyDescent="0.25">
      <c r="D811">
        <f t="shared" ca="1" si="50"/>
        <v>0.77855615435726466</v>
      </c>
      <c r="E811">
        <f t="shared" ca="1" si="49"/>
        <v>319.34092948544674</v>
      </c>
    </row>
    <row r="812" spans="4:5" x14ac:dyDescent="0.25">
      <c r="D812">
        <f t="shared" ca="1" si="50"/>
        <v>0.68056938742541762</v>
      </c>
      <c r="E812">
        <f t="shared" ca="1" si="49"/>
        <v>226.94464484344968</v>
      </c>
    </row>
    <row r="813" spans="4:5" x14ac:dyDescent="0.25">
      <c r="D813">
        <f t="shared" ca="1" si="50"/>
        <v>0.97530517210276979</v>
      </c>
      <c r="E813">
        <f t="shared" ca="1" si="49"/>
        <v>1059.2941645136038</v>
      </c>
    </row>
    <row r="814" spans="4:5" x14ac:dyDescent="0.25">
      <c r="D814">
        <f t="shared" ca="1" si="50"/>
        <v>0.15925696640140519</v>
      </c>
      <c r="E814">
        <f t="shared" ca="1" si="49"/>
        <v>30.770812639509632</v>
      </c>
    </row>
    <row r="815" spans="4:5" x14ac:dyDescent="0.25">
      <c r="D815">
        <f t="shared" ca="1" si="50"/>
        <v>6.972787533854774E-3</v>
      </c>
      <c r="E815">
        <f t="shared" ca="1" si="49"/>
        <v>1.5798296921662693</v>
      </c>
    </row>
    <row r="816" spans="4:5" x14ac:dyDescent="0.25">
      <c r="D816">
        <f t="shared" ca="1" si="50"/>
        <v>0.66564429001172709</v>
      </c>
      <c r="E816">
        <f t="shared" ca="1" si="49"/>
        <v>218.63295879740812</v>
      </c>
    </row>
    <row r="817" spans="4:5" x14ac:dyDescent="0.25">
      <c r="D817">
        <f t="shared" ca="1" si="50"/>
        <v>0.15295264632312489</v>
      </c>
      <c r="E817">
        <f t="shared" ca="1" si="49"/>
        <v>29.776420180591252</v>
      </c>
    </row>
    <row r="818" spans="4:5" x14ac:dyDescent="0.25">
      <c r="D818">
        <f t="shared" ca="1" si="50"/>
        <v>0.96740618619484087</v>
      </c>
      <c r="E818">
        <f t="shared" ca="1" si="49"/>
        <v>982.15643366918937</v>
      </c>
    </row>
    <row r="819" spans="4:5" x14ac:dyDescent="0.25">
      <c r="D819">
        <f t="shared" ca="1" si="50"/>
        <v>0.69553079253657435</v>
      </c>
      <c r="E819">
        <f t="shared" ca="1" si="49"/>
        <v>237.65431720502787</v>
      </c>
    </row>
    <row r="820" spans="4:5" x14ac:dyDescent="0.25">
      <c r="D820">
        <f t="shared" ca="1" si="50"/>
        <v>0.3891499884065357</v>
      </c>
      <c r="E820">
        <f t="shared" ca="1" si="49"/>
        <v>92.44170839230091</v>
      </c>
    </row>
    <row r="821" spans="4:5" x14ac:dyDescent="0.25">
      <c r="D821">
        <f t="shared" ca="1" si="50"/>
        <v>0.99249347417875122</v>
      </c>
      <c r="E821">
        <f t="shared" ca="1" si="49"/>
        <v>1580.8725390850393</v>
      </c>
    </row>
    <row r="822" spans="4:5" x14ac:dyDescent="0.25">
      <c r="D822">
        <f t="shared" ca="1" si="50"/>
        <v>0.49088359422376315</v>
      </c>
      <c r="E822">
        <f t="shared" ca="1" si="49"/>
        <v>127.27217748264047</v>
      </c>
    </row>
    <row r="823" spans="4:5" x14ac:dyDescent="0.25">
      <c r="D823">
        <f t="shared" ca="1" si="50"/>
        <v>0.29683374407534957</v>
      </c>
      <c r="E823">
        <f t="shared" ca="1" si="49"/>
        <v>64.062670262010329</v>
      </c>
    </row>
    <row r="824" spans="4:5" x14ac:dyDescent="0.25">
      <c r="D824">
        <f t="shared" ca="1" si="50"/>
        <v>6.4315218666333274E-2</v>
      </c>
      <c r="E824">
        <f t="shared" ca="1" si="49"/>
        <v>12.855758580845716</v>
      </c>
    </row>
    <row r="825" spans="4:5" x14ac:dyDescent="0.25">
      <c r="D825">
        <f t="shared" ca="1" si="50"/>
        <v>0.2353633664219239</v>
      </c>
      <c r="E825">
        <f t="shared" ca="1" si="49"/>
        <v>47.283692789829409</v>
      </c>
    </row>
    <row r="826" spans="4:5" x14ac:dyDescent="0.25">
      <c r="D826">
        <f t="shared" ca="1" si="50"/>
        <v>0.44128105707001053</v>
      </c>
      <c r="E826">
        <f t="shared" ca="1" si="49"/>
        <v>107.47025781828104</v>
      </c>
    </row>
    <row r="827" spans="4:5" x14ac:dyDescent="0.25">
      <c r="D827">
        <f t="shared" ca="1" si="50"/>
        <v>0.84875710425626683</v>
      </c>
      <c r="E827">
        <f t="shared" ca="1" si="49"/>
        <v>449.93734378918157</v>
      </c>
    </row>
    <row r="828" spans="4:5" x14ac:dyDescent="0.25">
      <c r="D828">
        <f t="shared" ca="1" si="50"/>
        <v>0.44853806891264558</v>
      </c>
      <c r="E828">
        <f t="shared" ca="1" si="49"/>
        <v>110.62461854132364</v>
      </c>
    </row>
    <row r="829" spans="4:5" x14ac:dyDescent="0.25">
      <c r="D829">
        <f t="shared" ca="1" si="50"/>
        <v>0.87477930039354146</v>
      </c>
      <c r="E829">
        <f t="shared" ca="1" si="49"/>
        <v>491.4571398491575</v>
      </c>
    </row>
    <row r="830" spans="4:5" x14ac:dyDescent="0.25">
      <c r="D830">
        <f t="shared" ca="1" si="50"/>
        <v>0.28070833734113532</v>
      </c>
      <c r="E830">
        <f t="shared" ca="1" si="49"/>
        <v>60.186701716035174</v>
      </c>
    </row>
    <row r="831" spans="4:5" x14ac:dyDescent="0.25">
      <c r="D831">
        <f t="shared" ca="1" si="50"/>
        <v>5.7181669621265474E-2</v>
      </c>
      <c r="E831">
        <f t="shared" ca="1" si="49"/>
        <v>11.410244741360076</v>
      </c>
    </row>
    <row r="832" spans="4:5" x14ac:dyDescent="0.25">
      <c r="D832">
        <f t="shared" ca="1" si="50"/>
        <v>0.40718389493646179</v>
      </c>
      <c r="E832">
        <f t="shared" ca="1" si="49"/>
        <v>97.047866959705857</v>
      </c>
    </row>
    <row r="833" spans="4:5" x14ac:dyDescent="0.25">
      <c r="D833">
        <f t="shared" ca="1" si="50"/>
        <v>0.20934836622629038</v>
      </c>
      <c r="E833">
        <f t="shared" ca="1" si="49"/>
        <v>41.877243606974147</v>
      </c>
    </row>
    <row r="834" spans="4:5" x14ac:dyDescent="0.25">
      <c r="D834">
        <f t="shared" ca="1" si="50"/>
        <v>0.11377053000055015</v>
      </c>
      <c r="E834">
        <f t="shared" ca="1" si="49"/>
        <v>22.472753521538873</v>
      </c>
    </row>
    <row r="835" spans="4:5" x14ac:dyDescent="0.25">
      <c r="D835">
        <f t="shared" ca="1" si="50"/>
        <v>0.34784534825989855</v>
      </c>
      <c r="E835">
        <f t="shared" ref="E835:E898" ca="1" si="51">INDEX($A$2:$A$1000,MATCH(D835,$B$2:$B$1000))+INDEX($C$2:$C$1000,MATCH(D835,$B$2:$B$1000))*(D835-(MATCH(D835,$B$2:$B$1000)-1)/COUNT($A$3:$A$1000))</f>
        <v>77.953180449489921</v>
      </c>
    </row>
    <row r="836" spans="4:5" x14ac:dyDescent="0.25">
      <c r="D836">
        <f t="shared" ca="1" si="50"/>
        <v>0.29974664819523145</v>
      </c>
      <c r="E836">
        <f t="shared" ca="1" si="51"/>
        <v>64.293142272512668</v>
      </c>
    </row>
    <row r="837" spans="4:5" x14ac:dyDescent="0.25">
      <c r="D837">
        <f t="shared" ca="1" si="50"/>
        <v>0.1617528884136914</v>
      </c>
      <c r="E837">
        <f t="shared" ca="1" si="51"/>
        <v>31.113975923253225</v>
      </c>
    </row>
    <row r="838" spans="4:5" x14ac:dyDescent="0.25">
      <c r="D838">
        <f t="shared" ca="1" si="50"/>
        <v>0.20996279869237333</v>
      </c>
      <c r="E838">
        <f t="shared" ca="1" si="51"/>
        <v>42.065293340749442</v>
      </c>
    </row>
    <row r="839" spans="4:5" x14ac:dyDescent="0.25">
      <c r="D839">
        <f t="shared" ca="1" si="50"/>
        <v>0.13493130206965986</v>
      </c>
      <c r="E839">
        <f t="shared" ca="1" si="51"/>
        <v>25.920529741691503</v>
      </c>
    </row>
    <row r="840" spans="4:5" x14ac:dyDescent="0.25">
      <c r="D840">
        <f t="shared" ref="D840:D903" ca="1" si="52">RAND()</f>
        <v>0.27539226163293551</v>
      </c>
      <c r="E840">
        <f t="shared" ca="1" si="51"/>
        <v>57.302635514502782</v>
      </c>
    </row>
    <row r="841" spans="4:5" x14ac:dyDescent="0.25">
      <c r="D841">
        <f t="shared" ca="1" si="52"/>
        <v>0.71715417139877147</v>
      </c>
      <c r="E841">
        <f t="shared" ca="1" si="51"/>
        <v>256.23070112176799</v>
      </c>
    </row>
    <row r="842" spans="4:5" x14ac:dyDescent="0.25">
      <c r="D842">
        <f t="shared" ca="1" si="52"/>
        <v>0.44866981689422603</v>
      </c>
      <c r="E842">
        <f t="shared" ca="1" si="51"/>
        <v>110.7228391461462</v>
      </c>
    </row>
    <row r="843" spans="4:5" x14ac:dyDescent="0.25">
      <c r="D843">
        <f t="shared" ca="1" si="52"/>
        <v>0.70271263881662038</v>
      </c>
      <c r="E843">
        <f t="shared" ca="1" si="51"/>
        <v>244.36429476102529</v>
      </c>
    </row>
    <row r="844" spans="4:5" x14ac:dyDescent="0.25">
      <c r="D844">
        <f t="shared" ca="1" si="52"/>
        <v>0.86159202448465844</v>
      </c>
      <c r="E844">
        <f t="shared" ca="1" si="51"/>
        <v>473.09033311705809</v>
      </c>
    </row>
    <row r="845" spans="4:5" x14ac:dyDescent="0.25">
      <c r="D845">
        <f t="shared" ca="1" si="52"/>
        <v>0.85332850077787403</v>
      </c>
      <c r="E845">
        <f t="shared" ca="1" si="51"/>
        <v>456.2013981506571</v>
      </c>
    </row>
    <row r="846" spans="4:5" x14ac:dyDescent="0.25">
      <c r="D846">
        <f t="shared" ca="1" si="52"/>
        <v>0.25301145018086635</v>
      </c>
      <c r="E846">
        <f t="shared" ca="1" si="51"/>
        <v>50.872716633472635</v>
      </c>
    </row>
    <row r="847" spans="4:5" x14ac:dyDescent="0.25">
      <c r="D847">
        <f t="shared" ca="1" si="52"/>
        <v>0.19642095337215082</v>
      </c>
      <c r="E847">
        <f t="shared" ca="1" si="51"/>
        <v>37.619168460936891</v>
      </c>
    </row>
    <row r="848" spans="4:5" x14ac:dyDescent="0.25">
      <c r="D848">
        <f t="shared" ca="1" si="52"/>
        <v>0.2725746401842597</v>
      </c>
      <c r="E848">
        <f t="shared" ca="1" si="51"/>
        <v>56.697608348374096</v>
      </c>
    </row>
    <row r="849" spans="4:5" x14ac:dyDescent="0.25">
      <c r="D849">
        <f t="shared" ca="1" si="52"/>
        <v>0.29443731807100348</v>
      </c>
      <c r="E849">
        <f t="shared" ca="1" si="51"/>
        <v>63.514548551157262</v>
      </c>
    </row>
    <row r="850" spans="4:5" x14ac:dyDescent="0.25">
      <c r="D850">
        <f t="shared" ca="1" si="52"/>
        <v>0.62024873722169893</v>
      </c>
      <c r="E850">
        <f t="shared" ca="1" si="51"/>
        <v>194.03184430450773</v>
      </c>
    </row>
    <row r="851" spans="4:5" x14ac:dyDescent="0.25">
      <c r="D851">
        <f t="shared" ca="1" si="52"/>
        <v>0.99757148425664388</v>
      </c>
      <c r="E851">
        <f t="shared" ca="1" si="51"/>
        <v>2068.5084791872969</v>
      </c>
    </row>
    <row r="852" spans="4:5" x14ac:dyDescent="0.25">
      <c r="D852">
        <f t="shared" ca="1" si="52"/>
        <v>0.73624284126433992</v>
      </c>
      <c r="E852">
        <f t="shared" ca="1" si="51"/>
        <v>280.0669378555931</v>
      </c>
    </row>
    <row r="853" spans="4:5" x14ac:dyDescent="0.25">
      <c r="D853">
        <f t="shared" ca="1" si="52"/>
        <v>3.0804819989368126E-2</v>
      </c>
      <c r="E853">
        <f t="shared" ca="1" si="51"/>
        <v>5.4782407050170647</v>
      </c>
    </row>
    <row r="854" spans="4:5" x14ac:dyDescent="0.25">
      <c r="D854">
        <f t="shared" ca="1" si="52"/>
        <v>0.42359632289072979</v>
      </c>
      <c r="E854">
        <f t="shared" ca="1" si="51"/>
        <v>102.53275128951897</v>
      </c>
    </row>
    <row r="855" spans="4:5" x14ac:dyDescent="0.25">
      <c r="D855">
        <f t="shared" ca="1" si="52"/>
        <v>0.21045859715387016</v>
      </c>
      <c r="E855">
        <f t="shared" ca="1" si="51"/>
        <v>42.217034620446235</v>
      </c>
    </row>
    <row r="856" spans="4:5" x14ac:dyDescent="0.25">
      <c r="D856">
        <f t="shared" ca="1" si="52"/>
        <v>0.64097882846696252</v>
      </c>
      <c r="E856">
        <f t="shared" ca="1" si="51"/>
        <v>203.74471865532973</v>
      </c>
    </row>
    <row r="857" spans="4:5" x14ac:dyDescent="0.25">
      <c r="D857">
        <f t="shared" ca="1" si="52"/>
        <v>0.54003076312460785</v>
      </c>
      <c r="E857">
        <f t="shared" ca="1" si="51"/>
        <v>148.7643522875218</v>
      </c>
    </row>
    <row r="858" spans="4:5" x14ac:dyDescent="0.25">
      <c r="D858">
        <f t="shared" ca="1" si="52"/>
        <v>0.45127649344048637</v>
      </c>
      <c r="E858">
        <f t="shared" ca="1" si="51"/>
        <v>112.21470526611678</v>
      </c>
    </row>
    <row r="859" spans="4:5" x14ac:dyDescent="0.25">
      <c r="D859">
        <f t="shared" ca="1" si="52"/>
        <v>0.6575883639844996</v>
      </c>
      <c r="E859">
        <f t="shared" ca="1" si="51"/>
        <v>214.516489227899</v>
      </c>
    </row>
    <row r="860" spans="4:5" x14ac:dyDescent="0.25">
      <c r="D860">
        <f t="shared" ca="1" si="52"/>
        <v>5.3589203088498016E-2</v>
      </c>
      <c r="E860">
        <f t="shared" ca="1" si="51"/>
        <v>10.195723631934289</v>
      </c>
    </row>
    <row r="861" spans="4:5" x14ac:dyDescent="0.25">
      <c r="D861">
        <f t="shared" ca="1" si="52"/>
        <v>9.7287572719022219E-2</v>
      </c>
      <c r="E861">
        <f t="shared" ca="1" si="51"/>
        <v>19.212307075918751</v>
      </c>
    </row>
    <row r="862" spans="4:5" x14ac:dyDescent="0.25">
      <c r="D862">
        <f t="shared" ca="1" si="52"/>
        <v>0.5363344573116825</v>
      </c>
      <c r="E862">
        <f t="shared" ca="1" si="51"/>
        <v>146.78441991050809</v>
      </c>
    </row>
    <row r="863" spans="4:5" x14ac:dyDescent="0.25">
      <c r="D863">
        <f t="shared" ca="1" si="52"/>
        <v>8.0575005546020262E-2</v>
      </c>
      <c r="E863">
        <f t="shared" ca="1" si="51"/>
        <v>16.101834087465789</v>
      </c>
    </row>
    <row r="864" spans="4:5" x14ac:dyDescent="0.25">
      <c r="D864">
        <f t="shared" ca="1" si="52"/>
        <v>0.57764117037166973</v>
      </c>
      <c r="E864">
        <f t="shared" ca="1" si="51"/>
        <v>170.36741896706292</v>
      </c>
    </row>
    <row r="865" spans="4:5" x14ac:dyDescent="0.25">
      <c r="D865">
        <f t="shared" ca="1" si="52"/>
        <v>0.61484328092103646</v>
      </c>
      <c r="E865">
        <f t="shared" ca="1" si="51"/>
        <v>189.74384068338821</v>
      </c>
    </row>
    <row r="866" spans="4:5" x14ac:dyDescent="0.25">
      <c r="D866">
        <f t="shared" ca="1" si="52"/>
        <v>0.63752186849946713</v>
      </c>
      <c r="E866">
        <f t="shared" ca="1" si="51"/>
        <v>202.59357131005945</v>
      </c>
    </row>
    <row r="867" spans="4:5" x14ac:dyDescent="0.25">
      <c r="D867">
        <f t="shared" ca="1" si="52"/>
        <v>0.54648995055601068</v>
      </c>
      <c r="E867">
        <f t="shared" ca="1" si="51"/>
        <v>152.83551233117598</v>
      </c>
    </row>
    <row r="868" spans="4:5" x14ac:dyDescent="0.25">
      <c r="D868">
        <f t="shared" ca="1" si="52"/>
        <v>0.45784098309006183</v>
      </c>
      <c r="E868">
        <f t="shared" ca="1" si="51"/>
        <v>115.4001642006247</v>
      </c>
    </row>
    <row r="869" spans="4:5" x14ac:dyDescent="0.25">
      <c r="D869">
        <f t="shared" ca="1" si="52"/>
        <v>0.89690545554902246</v>
      </c>
      <c r="E869">
        <f t="shared" ca="1" si="51"/>
        <v>550.28019283501794</v>
      </c>
    </row>
    <row r="870" spans="4:5" x14ac:dyDescent="0.25">
      <c r="D870">
        <f t="shared" ca="1" si="52"/>
        <v>0.84010084957458064</v>
      </c>
      <c r="E870">
        <f t="shared" ca="1" si="51"/>
        <v>417.39422678196064</v>
      </c>
    </row>
    <row r="871" spans="4:5" x14ac:dyDescent="0.25">
      <c r="D871">
        <f t="shared" ca="1" si="52"/>
        <v>2.6650338330601264E-2</v>
      </c>
      <c r="E871">
        <f t="shared" ca="1" si="51"/>
        <v>5.3558750915510585</v>
      </c>
    </row>
    <row r="872" spans="4:5" x14ac:dyDescent="0.25">
      <c r="D872">
        <f t="shared" ca="1" si="52"/>
        <v>1.1519246515587778E-3</v>
      </c>
      <c r="E872">
        <f t="shared" ca="1" si="51"/>
        <v>0.40032177636906513</v>
      </c>
    </row>
    <row r="873" spans="4:5" x14ac:dyDescent="0.25">
      <c r="D873">
        <f t="shared" ca="1" si="52"/>
        <v>0.9340828860193956</v>
      </c>
      <c r="E873">
        <f t="shared" ca="1" si="51"/>
        <v>692.70091679788834</v>
      </c>
    </row>
    <row r="874" spans="4:5" x14ac:dyDescent="0.25">
      <c r="D874">
        <f t="shared" ca="1" si="52"/>
        <v>0.636253830944567</v>
      </c>
      <c r="E874">
        <f t="shared" ca="1" si="51"/>
        <v>202.12808511838099</v>
      </c>
    </row>
    <row r="875" spans="4:5" x14ac:dyDescent="0.25">
      <c r="D875">
        <f t="shared" ca="1" si="52"/>
        <v>0.39654311321439861</v>
      </c>
      <c r="E875">
        <f t="shared" ca="1" si="51"/>
        <v>94.385005257518486</v>
      </c>
    </row>
    <row r="876" spans="4:5" x14ac:dyDescent="0.25">
      <c r="D876">
        <f t="shared" ca="1" si="52"/>
        <v>0.52173844275042014</v>
      </c>
      <c r="E876">
        <f t="shared" ca="1" si="51"/>
        <v>140.56151665500775</v>
      </c>
    </row>
    <row r="877" spans="4:5" x14ac:dyDescent="0.25">
      <c r="D877">
        <f t="shared" ca="1" si="52"/>
        <v>0.47553595111396851</v>
      </c>
      <c r="E877">
        <f t="shared" ca="1" si="51"/>
        <v>122.13501805623055</v>
      </c>
    </row>
    <row r="878" spans="4:5" x14ac:dyDescent="0.25">
      <c r="D878">
        <f t="shared" ca="1" si="52"/>
        <v>0.47381789602549473</v>
      </c>
      <c r="E878">
        <f t="shared" ca="1" si="51"/>
        <v>121.01092767804343</v>
      </c>
    </row>
    <row r="879" spans="4:5" x14ac:dyDescent="0.25">
      <c r="D879">
        <f t="shared" ca="1" si="52"/>
        <v>0.19191848544096013</v>
      </c>
      <c r="E879">
        <f t="shared" ca="1" si="51"/>
        <v>36.743055667054662</v>
      </c>
    </row>
    <row r="880" spans="4:5" x14ac:dyDescent="0.25">
      <c r="D880">
        <f t="shared" ca="1" si="52"/>
        <v>0.30282542078535213</v>
      </c>
      <c r="E880">
        <f t="shared" ca="1" si="51"/>
        <v>64.829422397989276</v>
      </c>
    </row>
    <row r="881" spans="4:5" x14ac:dyDescent="0.25">
      <c r="D881">
        <f t="shared" ca="1" si="52"/>
        <v>0.76490942908135739</v>
      </c>
      <c r="E881">
        <f t="shared" ca="1" si="51"/>
        <v>307.98083587490441</v>
      </c>
    </row>
    <row r="882" spans="4:5" x14ac:dyDescent="0.25">
      <c r="D882">
        <f t="shared" ca="1" si="52"/>
        <v>0.75339818087482524</v>
      </c>
      <c r="E882">
        <f t="shared" ca="1" si="51"/>
        <v>295.3888158797165</v>
      </c>
    </row>
    <row r="883" spans="4:5" x14ac:dyDescent="0.25">
      <c r="D883">
        <f t="shared" ca="1" si="52"/>
        <v>0.25443397339512286</v>
      </c>
      <c r="E883">
        <f t="shared" ca="1" si="51"/>
        <v>51.158782538318498</v>
      </c>
    </row>
    <row r="884" spans="4:5" x14ac:dyDescent="0.25">
      <c r="D884">
        <f t="shared" ca="1" si="52"/>
        <v>0.38191503406116611</v>
      </c>
      <c r="E884">
        <f t="shared" ca="1" si="51"/>
        <v>90.594596430445392</v>
      </c>
    </row>
    <row r="885" spans="4:5" x14ac:dyDescent="0.25">
      <c r="D885">
        <f t="shared" ca="1" si="52"/>
        <v>0.15929194484609777</v>
      </c>
      <c r="E885">
        <f t="shared" ca="1" si="51"/>
        <v>30.775701893671158</v>
      </c>
    </row>
    <row r="886" spans="4:5" x14ac:dyDescent="0.25">
      <c r="D886">
        <f t="shared" ca="1" si="52"/>
        <v>0.18224798411192189</v>
      </c>
      <c r="E886">
        <f t="shared" ca="1" si="51"/>
        <v>33.832713713516611</v>
      </c>
    </row>
    <row r="887" spans="4:5" x14ac:dyDescent="0.25">
      <c r="D887">
        <f t="shared" ca="1" si="52"/>
        <v>2.6292977330815481E-2</v>
      </c>
      <c r="E887">
        <f t="shared" ca="1" si="51"/>
        <v>5.3249746799508388</v>
      </c>
    </row>
    <row r="888" spans="4:5" x14ac:dyDescent="0.25">
      <c r="D888">
        <f t="shared" ca="1" si="52"/>
        <v>0.73477473445787767</v>
      </c>
      <c r="E888">
        <f t="shared" ca="1" si="51"/>
        <v>278.90398206415887</v>
      </c>
    </row>
    <row r="889" spans="4:5" x14ac:dyDescent="0.25">
      <c r="D889">
        <f t="shared" ca="1" si="52"/>
        <v>0.13887292082150027</v>
      </c>
      <c r="E889">
        <f t="shared" ca="1" si="51"/>
        <v>27.783591690271777</v>
      </c>
    </row>
    <row r="890" spans="4:5" x14ac:dyDescent="0.25">
      <c r="D890">
        <f t="shared" ca="1" si="52"/>
        <v>0.9524721444094677</v>
      </c>
      <c r="E890">
        <f t="shared" ca="1" si="51"/>
        <v>839.77503498580654</v>
      </c>
    </row>
    <row r="891" spans="4:5" x14ac:dyDescent="0.25">
      <c r="D891">
        <f t="shared" ca="1" si="52"/>
        <v>1.9979659653012072E-2</v>
      </c>
      <c r="E891">
        <f t="shared" ca="1" si="51"/>
        <v>3.8668444100373343</v>
      </c>
    </row>
    <row r="892" spans="4:5" x14ac:dyDescent="0.25">
      <c r="D892">
        <f t="shared" ca="1" si="52"/>
        <v>0.11647499128059546</v>
      </c>
      <c r="E892">
        <f t="shared" ca="1" si="51"/>
        <v>22.913836079751118</v>
      </c>
    </row>
    <row r="893" spans="4:5" x14ac:dyDescent="0.25">
      <c r="D893">
        <f t="shared" ca="1" si="52"/>
        <v>0.55009000150348586</v>
      </c>
      <c r="E893">
        <f t="shared" ca="1" si="51"/>
        <v>153.22525857007054</v>
      </c>
    </row>
    <row r="894" spans="4:5" x14ac:dyDescent="0.25">
      <c r="D894">
        <f t="shared" ca="1" si="52"/>
        <v>0.82305936991345208</v>
      </c>
      <c r="E894">
        <f t="shared" ca="1" si="51"/>
        <v>386.51629084426651</v>
      </c>
    </row>
    <row r="895" spans="4:5" x14ac:dyDescent="0.25">
      <c r="D895">
        <f t="shared" ca="1" si="52"/>
        <v>0.58549806681265237</v>
      </c>
      <c r="E895">
        <f t="shared" ca="1" si="51"/>
        <v>173.9632528975491</v>
      </c>
    </row>
    <row r="896" spans="4:5" x14ac:dyDescent="0.25">
      <c r="D896">
        <f t="shared" ca="1" si="52"/>
        <v>5.1065993479642025E-2</v>
      </c>
      <c r="E896">
        <f t="shared" ca="1" si="51"/>
        <v>9.486184157190392</v>
      </c>
    </row>
    <row r="897" spans="4:5" x14ac:dyDescent="0.25">
      <c r="D897">
        <f t="shared" ca="1" si="52"/>
        <v>0.1753926289919574</v>
      </c>
      <c r="E897">
        <f t="shared" ca="1" si="51"/>
        <v>33.24921294852178</v>
      </c>
    </row>
    <row r="898" spans="4:5" x14ac:dyDescent="0.25">
      <c r="D898">
        <f t="shared" ca="1" si="52"/>
        <v>0.74918167022350624</v>
      </c>
      <c r="E898">
        <f t="shared" ca="1" si="51"/>
        <v>290.41005686037187</v>
      </c>
    </row>
    <row r="899" spans="4:5" x14ac:dyDescent="0.25">
      <c r="D899">
        <f t="shared" ca="1" si="52"/>
        <v>0.62426233793081642</v>
      </c>
      <c r="E899">
        <f t="shared" ref="E899:E962" ca="1" si="53">INDEX($A$2:$A$1000,MATCH(D899,$B$2:$B$1000))+INDEX($C$2:$C$1000,MATCH(D899,$B$2:$B$1000))*(D899-(MATCH(D899,$B$2:$B$1000)-1)/COUNT($A$3:$A$1000))</f>
        <v>195.54625372252383</v>
      </c>
    </row>
    <row r="900" spans="4:5" x14ac:dyDescent="0.25">
      <c r="D900">
        <f t="shared" ca="1" si="52"/>
        <v>0.96612252778498209</v>
      </c>
      <c r="E900">
        <f t="shared" ca="1" si="53"/>
        <v>960.29539338533971</v>
      </c>
    </row>
    <row r="901" spans="4:5" x14ac:dyDescent="0.25">
      <c r="D901">
        <f t="shared" ca="1" si="52"/>
        <v>8.6114555693330708E-3</v>
      </c>
      <c r="E901">
        <f t="shared" ca="1" si="53"/>
        <v>2.0743367440990448</v>
      </c>
    </row>
    <row r="902" spans="4:5" x14ac:dyDescent="0.25">
      <c r="D902">
        <f t="shared" ca="1" si="52"/>
        <v>0.61943586992001076</v>
      </c>
      <c r="E902">
        <f t="shared" ca="1" si="53"/>
        <v>193.20572154961155</v>
      </c>
    </row>
    <row r="903" spans="4:5" x14ac:dyDescent="0.25">
      <c r="D903">
        <f t="shared" ca="1" si="52"/>
        <v>0.88460406943955339</v>
      </c>
      <c r="E903">
        <f t="shared" ca="1" si="53"/>
        <v>507.86812106740064</v>
      </c>
    </row>
    <row r="904" spans="4:5" x14ac:dyDescent="0.25">
      <c r="D904">
        <f t="shared" ref="D904:D967" ca="1" si="54">RAND()</f>
        <v>0.91907129439309598</v>
      </c>
      <c r="E904">
        <f t="shared" ca="1" si="53"/>
        <v>613.28621806854721</v>
      </c>
    </row>
    <row r="905" spans="4:5" x14ac:dyDescent="0.25">
      <c r="D905">
        <f t="shared" ca="1" si="54"/>
        <v>0.83834692300788249</v>
      </c>
      <c r="E905">
        <f t="shared" ca="1" si="53"/>
        <v>406.32569663086662</v>
      </c>
    </row>
    <row r="906" spans="4:5" x14ac:dyDescent="0.25">
      <c r="D906">
        <f t="shared" ca="1" si="54"/>
        <v>0.90933707271156838</v>
      </c>
      <c r="E906">
        <f t="shared" ca="1" si="53"/>
        <v>574.07696581458674</v>
      </c>
    </row>
    <row r="907" spans="4:5" x14ac:dyDescent="0.25">
      <c r="D907">
        <f t="shared" ca="1" si="54"/>
        <v>0.2714983247890852</v>
      </c>
      <c r="E907">
        <f t="shared" ca="1" si="53"/>
        <v>56.254301039720744</v>
      </c>
    </row>
    <row r="908" spans="4:5" x14ac:dyDescent="0.25">
      <c r="D908">
        <f t="shared" ca="1" si="54"/>
        <v>0.45747594414058312</v>
      </c>
      <c r="E908">
        <f t="shared" ca="1" si="53"/>
        <v>115.29869306175665</v>
      </c>
    </row>
    <row r="909" spans="4:5" x14ac:dyDescent="0.25">
      <c r="D909">
        <f t="shared" ca="1" si="54"/>
        <v>0.97288156557424965</v>
      </c>
      <c r="E909">
        <f t="shared" ca="1" si="53"/>
        <v>1041.3622692135818</v>
      </c>
    </row>
    <row r="910" spans="4:5" x14ac:dyDescent="0.25">
      <c r="D910">
        <f t="shared" ca="1" si="54"/>
        <v>4.1625477564778079E-2</v>
      </c>
      <c r="E910">
        <f t="shared" ca="1" si="53"/>
        <v>7.5470745769991687</v>
      </c>
    </row>
    <row r="911" spans="4:5" x14ac:dyDescent="0.25">
      <c r="D911">
        <f t="shared" ca="1" si="54"/>
        <v>0.23023839013270331</v>
      </c>
      <c r="E911">
        <f t="shared" ca="1" si="53"/>
        <v>46.587059884260363</v>
      </c>
    </row>
    <row r="912" spans="4:5" x14ac:dyDescent="0.25">
      <c r="D912">
        <f t="shared" ca="1" si="54"/>
        <v>0.41273584800535013</v>
      </c>
      <c r="E912">
        <f t="shared" ca="1" si="53"/>
        <v>99.980942449135867</v>
      </c>
    </row>
    <row r="913" spans="4:5" x14ac:dyDescent="0.25">
      <c r="D913">
        <f t="shared" ca="1" si="54"/>
        <v>0.21544140398626066</v>
      </c>
      <c r="E913">
        <f t="shared" ca="1" si="53"/>
        <v>43.203754758583486</v>
      </c>
    </row>
    <row r="914" spans="4:5" x14ac:dyDescent="0.25">
      <c r="D914">
        <f t="shared" ca="1" si="54"/>
        <v>0.6837515666352405</v>
      </c>
      <c r="E914">
        <f t="shared" ca="1" si="53"/>
        <v>228.1478839860161</v>
      </c>
    </row>
    <row r="915" spans="4:5" x14ac:dyDescent="0.25">
      <c r="D915">
        <f t="shared" ca="1" si="54"/>
        <v>0.77067363694748059</v>
      </c>
      <c r="E915">
        <f t="shared" ca="1" si="53"/>
        <v>314.38502391930695</v>
      </c>
    </row>
    <row r="916" spans="4:5" x14ac:dyDescent="0.25">
      <c r="D916">
        <f t="shared" ca="1" si="54"/>
        <v>0.15287297590286908</v>
      </c>
      <c r="E916">
        <f t="shared" ca="1" si="53"/>
        <v>29.770484959512668</v>
      </c>
    </row>
    <row r="917" spans="4:5" x14ac:dyDescent="0.25">
      <c r="D917">
        <f t="shared" ca="1" si="54"/>
        <v>0.26050132023289585</v>
      </c>
      <c r="E917">
        <f t="shared" ca="1" si="53"/>
        <v>51.966614013762488</v>
      </c>
    </row>
    <row r="918" spans="4:5" x14ac:dyDescent="0.25">
      <c r="D918">
        <f t="shared" ca="1" si="54"/>
        <v>0.73789888647576318</v>
      </c>
      <c r="E918">
        <f t="shared" ca="1" si="53"/>
        <v>281.43122737916144</v>
      </c>
    </row>
    <row r="919" spans="4:5" x14ac:dyDescent="0.25">
      <c r="D919">
        <f t="shared" ca="1" si="54"/>
        <v>0.96645934071176198</v>
      </c>
      <c r="E919">
        <f t="shared" ca="1" si="53"/>
        <v>965.2743129632463</v>
      </c>
    </row>
    <row r="920" spans="4:5" x14ac:dyDescent="0.25">
      <c r="D920">
        <f t="shared" ca="1" si="54"/>
        <v>0.80604783544007685</v>
      </c>
      <c r="E920">
        <f t="shared" ca="1" si="53"/>
        <v>357.11770177955304</v>
      </c>
    </row>
    <row r="921" spans="4:5" x14ac:dyDescent="0.25">
      <c r="D921">
        <f t="shared" ca="1" si="54"/>
        <v>0.28017272707856322</v>
      </c>
      <c r="E921">
        <f t="shared" ca="1" si="53"/>
        <v>59.801228615652505</v>
      </c>
    </row>
    <row r="922" spans="4:5" x14ac:dyDescent="0.25">
      <c r="D922">
        <f t="shared" ca="1" si="54"/>
        <v>0.43521911187205509</v>
      </c>
      <c r="E922">
        <f t="shared" ca="1" si="53"/>
        <v>105.59544341924132</v>
      </c>
    </row>
    <row r="923" spans="4:5" x14ac:dyDescent="0.25">
      <c r="D923">
        <f t="shared" ca="1" si="54"/>
        <v>0.91723031495472163</v>
      </c>
      <c r="E923">
        <f t="shared" ca="1" si="53"/>
        <v>611.23944909151464</v>
      </c>
    </row>
    <row r="924" spans="4:5" x14ac:dyDescent="0.25">
      <c r="D924">
        <f t="shared" ca="1" si="54"/>
        <v>0.89012408233064622</v>
      </c>
      <c r="E924">
        <f t="shared" ca="1" si="53"/>
        <v>528.76208932557131</v>
      </c>
    </row>
    <row r="925" spans="4:5" x14ac:dyDescent="0.25">
      <c r="D925">
        <f t="shared" ca="1" si="54"/>
        <v>7.7268282192522131E-2</v>
      </c>
      <c r="E925">
        <f t="shared" ca="1" si="53"/>
        <v>15.919884766571391</v>
      </c>
    </row>
    <row r="926" spans="4:5" x14ac:dyDescent="0.25">
      <c r="D926">
        <f t="shared" ca="1" si="54"/>
        <v>0.57810194613477883</v>
      </c>
      <c r="E926">
        <f t="shared" ca="1" si="53"/>
        <v>170.4112954688508</v>
      </c>
    </row>
    <row r="927" spans="4:5" x14ac:dyDescent="0.25">
      <c r="D927">
        <f t="shared" ca="1" si="54"/>
        <v>0.58660449394410141</v>
      </c>
      <c r="E927">
        <f t="shared" ca="1" si="53"/>
        <v>174.29789455177047</v>
      </c>
    </row>
    <row r="928" spans="4:5" x14ac:dyDescent="0.25">
      <c r="D928">
        <f t="shared" ca="1" si="54"/>
        <v>0.59071545473780762</v>
      </c>
      <c r="E928">
        <f t="shared" ca="1" si="53"/>
        <v>176.62250495339882</v>
      </c>
    </row>
    <row r="929" spans="4:5" x14ac:dyDescent="0.25">
      <c r="D929">
        <f t="shared" ca="1" si="54"/>
        <v>9.4172966027503024E-2</v>
      </c>
      <c r="E929">
        <f t="shared" ca="1" si="53"/>
        <v>18.111521960286314</v>
      </c>
    </row>
    <row r="930" spans="4:5" x14ac:dyDescent="0.25">
      <c r="D930">
        <f t="shared" ca="1" si="54"/>
        <v>0.69123756695464622</v>
      </c>
      <c r="E930">
        <f t="shared" ca="1" si="53"/>
        <v>235.16448884240677</v>
      </c>
    </row>
    <row r="931" spans="4:5" x14ac:dyDescent="0.25">
      <c r="D931">
        <f t="shared" ca="1" si="54"/>
        <v>0.91143347253159634</v>
      </c>
      <c r="E931">
        <f t="shared" ca="1" si="53"/>
        <v>580.25847571708641</v>
      </c>
    </row>
    <row r="932" spans="4:5" x14ac:dyDescent="0.25">
      <c r="D932">
        <f t="shared" ca="1" si="54"/>
        <v>0.23654913485004958</v>
      </c>
      <c r="E932">
        <f t="shared" ca="1" si="53"/>
        <v>47.395796171568541</v>
      </c>
    </row>
    <row r="933" spans="4:5" x14ac:dyDescent="0.25">
      <c r="D933">
        <f t="shared" ca="1" si="54"/>
        <v>0.56836040903335971</v>
      </c>
      <c r="E933">
        <f t="shared" ca="1" si="53"/>
        <v>165.54619138098192</v>
      </c>
    </row>
    <row r="934" spans="4:5" x14ac:dyDescent="0.25">
      <c r="D934">
        <f t="shared" ca="1" si="54"/>
        <v>0.60714602040428867</v>
      </c>
      <c r="E934">
        <f t="shared" ca="1" si="53"/>
        <v>186.64024912905859</v>
      </c>
    </row>
    <row r="935" spans="4:5" x14ac:dyDescent="0.25">
      <c r="D935">
        <f t="shared" ca="1" si="54"/>
        <v>0.27843632080760672</v>
      </c>
      <c r="E935">
        <f t="shared" ca="1" si="53"/>
        <v>59.071704809513371</v>
      </c>
    </row>
    <row r="936" spans="4:5" x14ac:dyDescent="0.25">
      <c r="D936">
        <f t="shared" ca="1" si="54"/>
        <v>0.89654442754671848</v>
      </c>
      <c r="E936">
        <f t="shared" ca="1" si="53"/>
        <v>550.17960355178104</v>
      </c>
    </row>
    <row r="937" spans="4:5" x14ac:dyDescent="0.25">
      <c r="D937">
        <f t="shared" ca="1" si="54"/>
        <v>0.64164065531435532</v>
      </c>
      <c r="E937">
        <f t="shared" ca="1" si="53"/>
        <v>204.71523452009762</v>
      </c>
    </row>
    <row r="938" spans="4:5" x14ac:dyDescent="0.25">
      <c r="D938">
        <f t="shared" ca="1" si="54"/>
        <v>0.19343919670248633</v>
      </c>
      <c r="E938">
        <f t="shared" ca="1" si="53"/>
        <v>36.802920340287208</v>
      </c>
    </row>
    <row r="939" spans="4:5" x14ac:dyDescent="0.25">
      <c r="D939">
        <f t="shared" ca="1" si="54"/>
        <v>0.642099028579593</v>
      </c>
      <c r="E939">
        <f t="shared" ca="1" si="53"/>
        <v>205.41953324441673</v>
      </c>
    </row>
    <row r="940" spans="4:5" x14ac:dyDescent="0.25">
      <c r="D940">
        <f t="shared" ca="1" si="54"/>
        <v>0.55847093207144871</v>
      </c>
      <c r="E940">
        <f t="shared" ca="1" si="53"/>
        <v>157.5066806563137</v>
      </c>
    </row>
    <row r="941" spans="4:5" x14ac:dyDescent="0.25">
      <c r="D941">
        <f t="shared" ca="1" si="54"/>
        <v>0.80315214692273451</v>
      </c>
      <c r="E941">
        <f t="shared" ca="1" si="53"/>
        <v>351.52957581398977</v>
      </c>
    </row>
    <row r="942" spans="4:5" x14ac:dyDescent="0.25">
      <c r="D942">
        <f t="shared" ca="1" si="54"/>
        <v>0.98816451680223649</v>
      </c>
      <c r="E942">
        <f t="shared" ca="1" si="53"/>
        <v>1429.5447176287298</v>
      </c>
    </row>
    <row r="943" spans="4:5" x14ac:dyDescent="0.25">
      <c r="D943">
        <f t="shared" ca="1" si="54"/>
        <v>0.88861351764875129</v>
      </c>
      <c r="E943">
        <f t="shared" ca="1" si="53"/>
        <v>518.59016268066239</v>
      </c>
    </row>
    <row r="944" spans="4:5" x14ac:dyDescent="0.25">
      <c r="D944">
        <f t="shared" ca="1" si="54"/>
        <v>0.67936423958164416</v>
      </c>
      <c r="E944">
        <f t="shared" ca="1" si="53"/>
        <v>225.55990316239814</v>
      </c>
    </row>
    <row r="945" spans="4:5" x14ac:dyDescent="0.25">
      <c r="D945">
        <f t="shared" ca="1" si="54"/>
        <v>0.51285275933741581</v>
      </c>
      <c r="E945">
        <f t="shared" ca="1" si="53"/>
        <v>136.98239168736563</v>
      </c>
    </row>
    <row r="946" spans="4:5" x14ac:dyDescent="0.25">
      <c r="D946">
        <f t="shared" ca="1" si="54"/>
        <v>0.60924370046477405</v>
      </c>
      <c r="E946">
        <f t="shared" ca="1" si="53"/>
        <v>187.02012940019614</v>
      </c>
    </row>
    <row r="947" spans="4:5" x14ac:dyDescent="0.25">
      <c r="D947">
        <f t="shared" ca="1" si="54"/>
        <v>0.85099623422534887</v>
      </c>
      <c r="E947">
        <f t="shared" ca="1" si="53"/>
        <v>454.2944987064887</v>
      </c>
    </row>
    <row r="948" spans="4:5" x14ac:dyDescent="0.25">
      <c r="D948">
        <f t="shared" ca="1" si="54"/>
        <v>0.88799589094834264</v>
      </c>
      <c r="E948">
        <f t="shared" ca="1" si="53"/>
        <v>518.23203945141302</v>
      </c>
    </row>
    <row r="949" spans="4:5" x14ac:dyDescent="0.25">
      <c r="D949">
        <f t="shared" ca="1" si="54"/>
        <v>0.82185078111912535</v>
      </c>
      <c r="E949">
        <f t="shared" ca="1" si="53"/>
        <v>385.55072947953789</v>
      </c>
    </row>
    <row r="950" spans="4:5" x14ac:dyDescent="0.25">
      <c r="D950">
        <f t="shared" ca="1" si="54"/>
        <v>0.22749186737144445</v>
      </c>
      <c r="E950">
        <f t="shared" ca="1" si="53"/>
        <v>46.103820542193226</v>
      </c>
    </row>
    <row r="951" spans="4:5" x14ac:dyDescent="0.25">
      <c r="D951">
        <f t="shared" ca="1" si="54"/>
        <v>0.68443330761159971</v>
      </c>
      <c r="E951">
        <f t="shared" ca="1" si="53"/>
        <v>228.92685617222014</v>
      </c>
    </row>
    <row r="952" spans="4:5" x14ac:dyDescent="0.25">
      <c r="D952">
        <f t="shared" ca="1" si="54"/>
        <v>6.7778892468112195E-2</v>
      </c>
      <c r="E952">
        <f t="shared" ca="1" si="53"/>
        <v>13.45181472496968</v>
      </c>
    </row>
    <row r="953" spans="4:5" x14ac:dyDescent="0.25">
      <c r="D953">
        <f t="shared" ca="1" si="54"/>
        <v>0.47587506640525035</v>
      </c>
      <c r="E953">
        <f t="shared" ca="1" si="53"/>
        <v>122.38131318757797</v>
      </c>
    </row>
    <row r="954" spans="4:5" x14ac:dyDescent="0.25">
      <c r="D954">
        <f t="shared" ca="1" si="54"/>
        <v>0.81902400937541453</v>
      </c>
      <c r="E954">
        <f t="shared" ca="1" si="53"/>
        <v>380.3734134339187</v>
      </c>
    </row>
    <row r="955" spans="4:5" x14ac:dyDescent="0.25">
      <c r="D955">
        <f t="shared" ca="1" si="54"/>
        <v>0.53618278206910885</v>
      </c>
      <c r="E955">
        <f t="shared" ca="1" si="53"/>
        <v>146.76966968849948</v>
      </c>
    </row>
    <row r="956" spans="4:5" x14ac:dyDescent="0.25">
      <c r="D956">
        <f t="shared" ca="1" si="54"/>
        <v>0.47436450974372946</v>
      </c>
      <c r="E956">
        <f t="shared" ca="1" si="53"/>
        <v>121.35230865930701</v>
      </c>
    </row>
    <row r="957" spans="4:5" x14ac:dyDescent="0.25">
      <c r="D957">
        <f t="shared" ca="1" si="54"/>
        <v>0.31098029382531966</v>
      </c>
      <c r="E957">
        <f t="shared" ca="1" si="53"/>
        <v>67.116479848862554</v>
      </c>
    </row>
    <row r="958" spans="4:5" x14ac:dyDescent="0.25">
      <c r="D958">
        <f t="shared" ca="1" si="54"/>
        <v>0.9588017747938381</v>
      </c>
      <c r="E958">
        <f t="shared" ca="1" si="53"/>
        <v>876.81799004883101</v>
      </c>
    </row>
    <row r="959" spans="4:5" x14ac:dyDescent="0.25">
      <c r="D959">
        <f t="shared" ca="1" si="54"/>
        <v>0.49468405296389495</v>
      </c>
      <c r="E959">
        <f t="shared" ca="1" si="53"/>
        <v>127.65251634804429</v>
      </c>
    </row>
    <row r="960" spans="4:5" x14ac:dyDescent="0.25">
      <c r="D960">
        <f t="shared" ca="1" si="54"/>
        <v>0.68954873525085913</v>
      </c>
      <c r="E960">
        <f t="shared" ca="1" si="53"/>
        <v>234.64269489874499</v>
      </c>
    </row>
    <row r="961" spans="4:5" x14ac:dyDescent="0.25">
      <c r="D961">
        <f t="shared" ca="1" si="54"/>
        <v>0.86014819435613166</v>
      </c>
      <c r="E961">
        <f t="shared" ca="1" si="53"/>
        <v>470.60284828308005</v>
      </c>
    </row>
    <row r="962" spans="4:5" x14ac:dyDescent="0.25">
      <c r="D962">
        <f t="shared" ca="1" si="54"/>
        <v>0.74180978837843958</v>
      </c>
      <c r="E962">
        <f t="shared" ca="1" si="53"/>
        <v>282.8124999651194</v>
      </c>
    </row>
    <row r="963" spans="4:5" x14ac:dyDescent="0.25">
      <c r="D963">
        <f t="shared" ca="1" si="54"/>
        <v>0.68132444855264551</v>
      </c>
      <c r="E963">
        <f t="shared" ref="E963:E1026" ca="1" si="55">INDEX($A$2:$A$1000,MATCH(D963,$B$2:$B$1000))+INDEX($C$2:$C$1000,MATCH(D963,$B$2:$B$1000))*(D963-(MATCH(D963,$B$2:$B$1000)-1)/COUNT($A$3:$A$1000))</f>
        <v>227.30260658818037</v>
      </c>
    </row>
    <row r="964" spans="4:5" x14ac:dyDescent="0.25">
      <c r="D964">
        <f t="shared" ca="1" si="54"/>
        <v>0.69007533539068644</v>
      </c>
      <c r="E964">
        <f t="shared" ca="1" si="55"/>
        <v>234.81252588919793</v>
      </c>
    </row>
    <row r="965" spans="4:5" x14ac:dyDescent="0.25">
      <c r="D965">
        <f t="shared" ca="1" si="54"/>
        <v>0.48406624256801301</v>
      </c>
      <c r="E965">
        <f t="shared" ca="1" si="55"/>
        <v>125.01274843437288</v>
      </c>
    </row>
    <row r="966" spans="4:5" x14ac:dyDescent="0.25">
      <c r="D966">
        <f t="shared" ca="1" si="54"/>
        <v>0.94742706816695665</v>
      </c>
      <c r="E966">
        <f t="shared" ca="1" si="55"/>
        <v>803.74181266260143</v>
      </c>
    </row>
    <row r="967" spans="4:5" x14ac:dyDescent="0.25">
      <c r="D967">
        <f t="shared" ca="1" si="54"/>
        <v>0.60080319455180631</v>
      </c>
      <c r="E967">
        <f t="shared" ca="1" si="55"/>
        <v>183.45660025822289</v>
      </c>
    </row>
    <row r="968" spans="4:5" x14ac:dyDescent="0.25">
      <c r="D968">
        <f t="shared" ref="D968:D1031" ca="1" si="56">RAND()</f>
        <v>0.95440899135320767</v>
      </c>
      <c r="E968">
        <f t="shared" ca="1" si="55"/>
        <v>846.84964720761741</v>
      </c>
    </row>
    <row r="969" spans="4:5" x14ac:dyDescent="0.25">
      <c r="D969">
        <f t="shared" ca="1" si="56"/>
        <v>0.8957072826845619</v>
      </c>
      <c r="E969">
        <f t="shared" ca="1" si="55"/>
        <v>549.10554989924037</v>
      </c>
    </row>
    <row r="970" spans="4:5" x14ac:dyDescent="0.25">
      <c r="D970">
        <f t="shared" ca="1" si="56"/>
        <v>3.2199548271492406E-2</v>
      </c>
      <c r="E970">
        <f t="shared" ca="1" si="55"/>
        <v>5.5691302223407169</v>
      </c>
    </row>
    <row r="971" spans="4:5" x14ac:dyDescent="0.25">
      <c r="D971">
        <f t="shared" ca="1" si="56"/>
        <v>0.45337119440149243</v>
      </c>
      <c r="E971">
        <f t="shared" ca="1" si="55"/>
        <v>113.09697022884113</v>
      </c>
    </row>
    <row r="972" spans="4:5" x14ac:dyDescent="0.25">
      <c r="D972">
        <f t="shared" ca="1" si="56"/>
        <v>0.33148565310087907</v>
      </c>
      <c r="E972">
        <f t="shared" ca="1" si="55"/>
        <v>71.655014894129081</v>
      </c>
    </row>
    <row r="973" spans="4:5" x14ac:dyDescent="0.25">
      <c r="D973">
        <f t="shared" ca="1" si="56"/>
        <v>0.54861131342782432</v>
      </c>
      <c r="E973">
        <f t="shared" ca="1" si="55"/>
        <v>153.08731905556922</v>
      </c>
    </row>
    <row r="974" spans="4:5" x14ac:dyDescent="0.25">
      <c r="D974">
        <f t="shared" ca="1" si="56"/>
        <v>0.60580939548801083</v>
      </c>
      <c r="E974">
        <f t="shared" ca="1" si="55"/>
        <v>186.58940970721721</v>
      </c>
    </row>
    <row r="975" spans="4:5" x14ac:dyDescent="0.25">
      <c r="D975">
        <f t="shared" ca="1" si="56"/>
        <v>0.70655604356256441</v>
      </c>
      <c r="E975">
        <f t="shared" ca="1" si="55"/>
        <v>247.69627338925656</v>
      </c>
    </row>
    <row r="976" spans="4:5" x14ac:dyDescent="0.25">
      <c r="D976">
        <f t="shared" ca="1" si="56"/>
        <v>0.29186713009961995</v>
      </c>
      <c r="E976">
        <f t="shared" ca="1" si="55"/>
        <v>63.20030545654128</v>
      </c>
    </row>
    <row r="977" spans="4:5" x14ac:dyDescent="0.25">
      <c r="D977">
        <f t="shared" ca="1" si="56"/>
        <v>0.54497549519526423</v>
      </c>
      <c r="E977">
        <f t="shared" ca="1" si="55"/>
        <v>151.68373114458379</v>
      </c>
    </row>
    <row r="978" spans="4:5" x14ac:dyDescent="0.25">
      <c r="D978">
        <f t="shared" ca="1" si="56"/>
        <v>0.26214506031647433</v>
      </c>
      <c r="E978">
        <f t="shared" ca="1" si="55"/>
        <v>52.630055454831847</v>
      </c>
    </row>
    <row r="979" spans="4:5" x14ac:dyDescent="0.25">
      <c r="D979">
        <f t="shared" ca="1" si="56"/>
        <v>0.38226058010476316</v>
      </c>
      <c r="E979">
        <f t="shared" ca="1" si="55"/>
        <v>90.701805513877801</v>
      </c>
    </row>
    <row r="980" spans="4:5" x14ac:dyDescent="0.25">
      <c r="D980">
        <f t="shared" ca="1" si="56"/>
        <v>0.7362919357401666</v>
      </c>
      <c r="E980">
        <f t="shared" ca="1" si="55"/>
        <v>280.07629987526553</v>
      </c>
    </row>
    <row r="981" spans="4:5" x14ac:dyDescent="0.25">
      <c r="D981">
        <f t="shared" ca="1" si="56"/>
        <v>0.90318148951487176</v>
      </c>
      <c r="E981">
        <f t="shared" ca="1" si="55"/>
        <v>562.05540558965265</v>
      </c>
    </row>
    <row r="982" spans="4:5" x14ac:dyDescent="0.25">
      <c r="D982">
        <f t="shared" ca="1" si="56"/>
        <v>0.35889226649106309</v>
      </c>
      <c r="E982">
        <f t="shared" ca="1" si="55"/>
        <v>81.11399837335297</v>
      </c>
    </row>
    <row r="983" spans="4:5" x14ac:dyDescent="0.25">
      <c r="D983">
        <f t="shared" ca="1" si="56"/>
        <v>0.26004348674416189</v>
      </c>
      <c r="E983">
        <f t="shared" ca="1" si="55"/>
        <v>51.907526241184044</v>
      </c>
    </row>
    <row r="984" spans="4:5" x14ac:dyDescent="0.25">
      <c r="D984">
        <f t="shared" ca="1" si="56"/>
        <v>0.56847170099790223</v>
      </c>
      <c r="E984">
        <f t="shared" ca="1" si="55"/>
        <v>165.62957558043101</v>
      </c>
    </row>
    <row r="985" spans="4:5" x14ac:dyDescent="0.25">
      <c r="D985">
        <f t="shared" ca="1" si="56"/>
        <v>0.99117480399657221</v>
      </c>
      <c r="E985">
        <f t="shared" ca="1" si="55"/>
        <v>1494.3687783225039</v>
      </c>
    </row>
    <row r="986" spans="4:5" x14ac:dyDescent="0.25">
      <c r="D986">
        <f t="shared" ca="1" si="56"/>
        <v>0.13371219732985529</v>
      </c>
      <c r="E986">
        <f t="shared" ca="1" si="55"/>
        <v>25.915094765536129</v>
      </c>
    </row>
    <row r="987" spans="4:5" x14ac:dyDescent="0.25">
      <c r="D987">
        <f t="shared" ca="1" si="56"/>
        <v>0.56694214635853157</v>
      </c>
      <c r="E987">
        <f t="shared" ca="1" si="55"/>
        <v>164.67264337216082</v>
      </c>
    </row>
    <row r="988" spans="4:5" x14ac:dyDescent="0.25">
      <c r="D988">
        <f t="shared" ca="1" si="56"/>
        <v>0.65963000799131011</v>
      </c>
      <c r="E988">
        <f t="shared" ca="1" si="55"/>
        <v>216.59101523051842</v>
      </c>
    </row>
    <row r="989" spans="4:5" x14ac:dyDescent="0.25">
      <c r="D989">
        <f t="shared" ca="1" si="56"/>
        <v>0.9713197327818025</v>
      </c>
      <c r="E989">
        <f t="shared" ca="1" si="55"/>
        <v>1021.0789930569805</v>
      </c>
    </row>
    <row r="990" spans="4:5" x14ac:dyDescent="0.25">
      <c r="D990">
        <f t="shared" ca="1" si="56"/>
        <v>0.56459962259461904</v>
      </c>
      <c r="E990">
        <f t="shared" ca="1" si="55"/>
        <v>162.36371418453732</v>
      </c>
    </row>
    <row r="991" spans="4:5" x14ac:dyDescent="0.25">
      <c r="D991">
        <f t="shared" ca="1" si="56"/>
        <v>0.77196290934283618</v>
      </c>
      <c r="E991">
        <f t="shared" ca="1" si="55"/>
        <v>314.52164799123187</v>
      </c>
    </row>
    <row r="992" spans="4:5" x14ac:dyDescent="0.25">
      <c r="D992">
        <f t="shared" ca="1" si="56"/>
        <v>0.21492240225456782</v>
      </c>
      <c r="E992">
        <f t="shared" ca="1" si="55"/>
        <v>43.138262886065512</v>
      </c>
    </row>
    <row r="993" spans="4:5" x14ac:dyDescent="0.25">
      <c r="D993">
        <f t="shared" ca="1" si="56"/>
        <v>0.48159012016425518</v>
      </c>
      <c r="E993">
        <f t="shared" ca="1" si="55"/>
        <v>124.54754897482184</v>
      </c>
    </row>
    <row r="994" spans="4:5" x14ac:dyDescent="0.25">
      <c r="D994">
        <f t="shared" ca="1" si="56"/>
        <v>0.53133166148375366</v>
      </c>
      <c r="E994">
        <f t="shared" ca="1" si="55"/>
        <v>145.10293969287585</v>
      </c>
    </row>
    <row r="995" spans="4:5" x14ac:dyDescent="0.25">
      <c r="D995">
        <f t="shared" ca="1" si="56"/>
        <v>0.89117159346613462</v>
      </c>
      <c r="E995">
        <f t="shared" ca="1" si="55"/>
        <v>536.4883100785388</v>
      </c>
    </row>
    <row r="996" spans="4:5" x14ac:dyDescent="0.25">
      <c r="D996">
        <f t="shared" ca="1" si="56"/>
        <v>0.54937411704752681</v>
      </c>
      <c r="E996">
        <f t="shared" ca="1" si="55"/>
        <v>153.2022830672002</v>
      </c>
    </row>
    <row r="997" spans="4:5" x14ac:dyDescent="0.25">
      <c r="D997">
        <f t="shared" ca="1" si="56"/>
        <v>0.23567400434100638</v>
      </c>
      <c r="E997">
        <f t="shared" ca="1" si="55"/>
        <v>47.324655013455747</v>
      </c>
    </row>
    <row r="998" spans="4:5" x14ac:dyDescent="0.25">
      <c r="D998">
        <f t="shared" ca="1" si="56"/>
        <v>0.33050224048356192</v>
      </c>
      <c r="E998">
        <f t="shared" ca="1" si="55"/>
        <v>71.443253242766829</v>
      </c>
    </row>
    <row r="999" spans="4:5" x14ac:dyDescent="0.25">
      <c r="D999">
        <f t="shared" ca="1" si="56"/>
        <v>0.30623660888715287</v>
      </c>
      <c r="E999">
        <f t="shared" ca="1" si="55"/>
        <v>66.06328740268269</v>
      </c>
    </row>
    <row r="1000" spans="4:5" x14ac:dyDescent="0.25">
      <c r="D1000">
        <f t="shared" ca="1" si="56"/>
        <v>0.18413393990133942</v>
      </c>
      <c r="E1000">
        <f t="shared" ca="1" si="55"/>
        <v>34.610245331205626</v>
      </c>
    </row>
    <row r="1001" spans="4:5" x14ac:dyDescent="0.25">
      <c r="D1001">
        <f t="shared" ca="1" si="56"/>
        <v>0.88155290890379356</v>
      </c>
      <c r="E1001">
        <f t="shared" ca="1" si="55"/>
        <v>505.70829327844655</v>
      </c>
    </row>
    <row r="1002" spans="4:5" x14ac:dyDescent="0.25">
      <c r="D1002">
        <f t="shared" ca="1" si="56"/>
        <v>0.53642845033455822</v>
      </c>
      <c r="E1002">
        <f t="shared" ca="1" si="55"/>
        <v>146.79356061093586</v>
      </c>
    </row>
    <row r="1003" spans="4:5" x14ac:dyDescent="0.25">
      <c r="D1003">
        <f t="shared" ca="1" si="56"/>
        <v>0.69202390836872385</v>
      </c>
      <c r="E1003">
        <f t="shared" ca="1" si="55"/>
        <v>235.29497384336878</v>
      </c>
    </row>
    <row r="1004" spans="4:5" x14ac:dyDescent="0.25">
      <c r="D1004">
        <f t="shared" ca="1" si="56"/>
        <v>0.92362611348807766</v>
      </c>
      <c r="E1004">
        <f t="shared" ca="1" si="55"/>
        <v>634.28427991770184</v>
      </c>
    </row>
    <row r="1005" spans="4:5" x14ac:dyDescent="0.25">
      <c r="D1005">
        <f t="shared" ca="1" si="56"/>
        <v>0.33356416823220936</v>
      </c>
      <c r="E1005">
        <f t="shared" ca="1" si="55"/>
        <v>71.863984379844823</v>
      </c>
    </row>
    <row r="1006" spans="4:5" x14ac:dyDescent="0.25">
      <c r="D1006">
        <f t="shared" ca="1" si="56"/>
        <v>9.105871702212931E-2</v>
      </c>
      <c r="E1006">
        <f t="shared" ca="1" si="55"/>
        <v>16.68710967545255</v>
      </c>
    </row>
    <row r="1007" spans="4:5" x14ac:dyDescent="0.25">
      <c r="D1007">
        <f t="shared" ca="1" si="56"/>
        <v>0.77085880158405906</v>
      </c>
      <c r="E1007">
        <f t="shared" ca="1" si="55"/>
        <v>314.40454805864908</v>
      </c>
    </row>
    <row r="1008" spans="4:5" x14ac:dyDescent="0.25">
      <c r="D1008">
        <f t="shared" ca="1" si="56"/>
        <v>0.96900600002557191</v>
      </c>
      <c r="E1008">
        <f t="shared" ca="1" si="55"/>
        <v>998.00541251698723</v>
      </c>
    </row>
    <row r="1009" spans="4:5" x14ac:dyDescent="0.25">
      <c r="D1009">
        <f t="shared" ca="1" si="56"/>
        <v>0.17058780713758392</v>
      </c>
      <c r="E1009">
        <f t="shared" ca="1" si="55"/>
        <v>32.493974715760245</v>
      </c>
    </row>
    <row r="1010" spans="4:5" x14ac:dyDescent="0.25">
      <c r="D1010">
        <f t="shared" ca="1" si="56"/>
        <v>0.10727967595538268</v>
      </c>
      <c r="E1010">
        <f t="shared" ca="1" si="55"/>
        <v>21.039081580099008</v>
      </c>
    </row>
    <row r="1011" spans="4:5" x14ac:dyDescent="0.25">
      <c r="D1011">
        <f t="shared" ca="1" si="56"/>
        <v>0.74170553635032255</v>
      </c>
      <c r="E1011">
        <f t="shared" ca="1" si="55"/>
        <v>282.80983215619051</v>
      </c>
    </row>
    <row r="1012" spans="4:5" x14ac:dyDescent="0.25">
      <c r="D1012">
        <f t="shared" ca="1" si="56"/>
        <v>0.28744862924990511</v>
      </c>
      <c r="E1012">
        <f t="shared" ca="1" si="55"/>
        <v>62.657951423538975</v>
      </c>
    </row>
    <row r="1013" spans="4:5" x14ac:dyDescent="0.25">
      <c r="D1013">
        <f t="shared" ca="1" si="56"/>
        <v>0.43195279662942732</v>
      </c>
      <c r="E1013">
        <f t="shared" ca="1" si="55"/>
        <v>105.40590018792554</v>
      </c>
    </row>
    <row r="1014" spans="4:5" x14ac:dyDescent="0.25">
      <c r="D1014">
        <f t="shared" ca="1" si="56"/>
        <v>0.4107836817276459</v>
      </c>
      <c r="E1014">
        <f t="shared" ca="1" si="55"/>
        <v>99.378281744472957</v>
      </c>
    </row>
    <row r="1015" spans="4:5" x14ac:dyDescent="0.25">
      <c r="D1015">
        <f t="shared" ca="1" si="56"/>
        <v>0.51072472823063308</v>
      </c>
      <c r="E1015">
        <f t="shared" ca="1" si="55"/>
        <v>136.04066340457618</v>
      </c>
    </row>
    <row r="1016" spans="4:5" x14ac:dyDescent="0.25">
      <c r="D1016">
        <f t="shared" ca="1" si="56"/>
        <v>0.9793665780542099</v>
      </c>
      <c r="E1016">
        <f t="shared" ca="1" si="55"/>
        <v>1089.7292568134551</v>
      </c>
    </row>
    <row r="1017" spans="4:5" x14ac:dyDescent="0.25">
      <c r="D1017">
        <f t="shared" ca="1" si="56"/>
        <v>0.88126290187391632</v>
      </c>
      <c r="E1017">
        <f t="shared" ca="1" si="55"/>
        <v>505.69367824950888</v>
      </c>
    </row>
    <row r="1018" spans="4:5" x14ac:dyDescent="0.25">
      <c r="D1018">
        <f t="shared" ca="1" si="56"/>
        <v>0.62264569175465012</v>
      </c>
      <c r="E1018">
        <f t="shared" ca="1" si="55"/>
        <v>194.96844470836427</v>
      </c>
    </row>
    <row r="1019" spans="4:5" x14ac:dyDescent="0.25">
      <c r="D1019">
        <f t="shared" ca="1" si="56"/>
        <v>0.83780838687570158</v>
      </c>
      <c r="E1019">
        <f t="shared" ca="1" si="55"/>
        <v>404.00833084889189</v>
      </c>
    </row>
    <row r="1020" spans="4:5" x14ac:dyDescent="0.25">
      <c r="D1020">
        <f t="shared" ca="1" si="56"/>
        <v>0.60362492882837604</v>
      </c>
      <c r="E1020">
        <f t="shared" ca="1" si="55"/>
        <v>185.41012091071818</v>
      </c>
    </row>
    <row r="1021" spans="4:5" x14ac:dyDescent="0.25">
      <c r="D1021">
        <f t="shared" ca="1" si="56"/>
        <v>7.0662262276734999E-2</v>
      </c>
      <c r="E1021">
        <f t="shared" ca="1" si="55"/>
        <v>14.72078767211422</v>
      </c>
    </row>
    <row r="1022" spans="4:5" x14ac:dyDescent="0.25">
      <c r="D1022">
        <f t="shared" ca="1" si="56"/>
        <v>0.98873666928515147</v>
      </c>
      <c r="E1022">
        <f t="shared" ca="1" si="55"/>
        <v>1454.2745585445732</v>
      </c>
    </row>
    <row r="1023" spans="4:5" x14ac:dyDescent="0.25">
      <c r="D1023">
        <f t="shared" ca="1" si="56"/>
        <v>0.98534597128892842</v>
      </c>
      <c r="E1023">
        <f t="shared" ca="1" si="55"/>
        <v>1377.9397764480771</v>
      </c>
    </row>
    <row r="1024" spans="4:5" x14ac:dyDescent="0.25">
      <c r="D1024">
        <f t="shared" ca="1" si="56"/>
        <v>2.3235403448985226E-2</v>
      </c>
      <c r="E1024">
        <f t="shared" ca="1" si="55"/>
        <v>4.9355466643356083</v>
      </c>
    </row>
    <row r="1025" spans="4:5" x14ac:dyDescent="0.25">
      <c r="D1025">
        <f t="shared" ca="1" si="56"/>
        <v>0.87851381955819241</v>
      </c>
      <c r="E1025">
        <f t="shared" ca="1" si="55"/>
        <v>502.85877365359318</v>
      </c>
    </row>
    <row r="1026" spans="4:5" x14ac:dyDescent="0.25">
      <c r="D1026">
        <f t="shared" ca="1" si="56"/>
        <v>0.6326677215261024</v>
      </c>
      <c r="E1026">
        <f t="shared" ca="1" si="55"/>
        <v>200.07575309247892</v>
      </c>
    </row>
    <row r="1027" spans="4:5" x14ac:dyDescent="0.25">
      <c r="D1027">
        <f t="shared" ca="1" si="56"/>
        <v>0.88392439026029457</v>
      </c>
      <c r="E1027">
        <f t="shared" ref="E1027:E1090" ca="1" si="57">INDEX($A$2:$A$1000,MATCH(D1027,$B$2:$B$1000))+INDEX($C$2:$C$1000,MATCH(D1027,$B$2:$B$1000))*(D1027-(MATCH(D1027,$B$2:$B$1000)-1)/COUNT($A$3:$A$1000))</f>
        <v>507.74733903680652</v>
      </c>
    </row>
    <row r="1028" spans="4:5" x14ac:dyDescent="0.25">
      <c r="D1028">
        <f t="shared" ca="1" si="56"/>
        <v>0.62908843703341932</v>
      </c>
      <c r="E1028">
        <f t="shared" ca="1" si="57"/>
        <v>197.19187238635294</v>
      </c>
    </row>
    <row r="1029" spans="4:5" x14ac:dyDescent="0.25">
      <c r="D1029">
        <f t="shared" ca="1" si="56"/>
        <v>0.2667699240988971</v>
      </c>
      <c r="E1029">
        <f t="shared" ca="1" si="57"/>
        <v>53.779375443121019</v>
      </c>
    </row>
    <row r="1030" spans="4:5" x14ac:dyDescent="0.25">
      <c r="D1030">
        <f t="shared" ca="1" si="56"/>
        <v>0.47920632605915237</v>
      </c>
      <c r="E1030">
        <f t="shared" ca="1" si="57"/>
        <v>123.45034427638105</v>
      </c>
    </row>
    <row r="1031" spans="4:5" x14ac:dyDescent="0.25">
      <c r="D1031">
        <f t="shared" ca="1" si="56"/>
        <v>0.70371091323393076</v>
      </c>
      <c r="E1031">
        <f t="shared" ca="1" si="57"/>
        <v>244.54225669290992</v>
      </c>
    </row>
    <row r="1032" spans="4:5" x14ac:dyDescent="0.25">
      <c r="D1032">
        <f t="shared" ref="D1032:D1095" ca="1" si="58">RAND()</f>
        <v>0.13479693321060127</v>
      </c>
      <c r="E1032">
        <f t="shared" ca="1" si="57"/>
        <v>25.91993070247759</v>
      </c>
    </row>
    <row r="1033" spans="4:5" x14ac:dyDescent="0.25">
      <c r="D1033">
        <f t="shared" ca="1" si="58"/>
        <v>0.23811973084765836</v>
      </c>
      <c r="E1033">
        <f t="shared" ca="1" si="57"/>
        <v>47.44345399520293</v>
      </c>
    </row>
    <row r="1034" spans="4:5" x14ac:dyDescent="0.25">
      <c r="D1034">
        <f t="shared" ca="1" si="58"/>
        <v>2.5812022047762118E-2</v>
      </c>
      <c r="E1034">
        <f t="shared" ca="1" si="57"/>
        <v>5.2833872761307292</v>
      </c>
    </row>
    <row r="1035" spans="4:5" x14ac:dyDescent="0.25">
      <c r="D1035">
        <f t="shared" ca="1" si="58"/>
        <v>0.26900265869603879</v>
      </c>
      <c r="E1035">
        <f t="shared" ca="1" si="57"/>
        <v>54.958737875127873</v>
      </c>
    </row>
    <row r="1036" spans="4:5" x14ac:dyDescent="0.25">
      <c r="D1036">
        <f t="shared" ca="1" si="58"/>
        <v>0.27523791045510393</v>
      </c>
      <c r="E1036">
        <f t="shared" ca="1" si="57"/>
        <v>57.249353118911017</v>
      </c>
    </row>
    <row r="1037" spans="4:5" x14ac:dyDescent="0.25">
      <c r="D1037">
        <f t="shared" ca="1" si="58"/>
        <v>2.5627810179495669E-2</v>
      </c>
      <c r="E1037">
        <f t="shared" ca="1" si="57"/>
        <v>5.2677737890024794</v>
      </c>
    </row>
    <row r="1038" spans="4:5" x14ac:dyDescent="0.25">
      <c r="D1038">
        <f t="shared" ca="1" si="58"/>
        <v>0.93313161119228538</v>
      </c>
      <c r="E1038">
        <f t="shared" ca="1" si="57"/>
        <v>689.11208140954182</v>
      </c>
    </row>
    <row r="1039" spans="4:5" x14ac:dyDescent="0.25">
      <c r="D1039">
        <f t="shared" ca="1" si="58"/>
        <v>3.2675522273433844E-2</v>
      </c>
      <c r="E1039">
        <f t="shared" ca="1" si="57"/>
        <v>5.8372488844001671</v>
      </c>
    </row>
    <row r="1040" spans="4:5" x14ac:dyDescent="0.25">
      <c r="D1040">
        <f t="shared" ca="1" si="58"/>
        <v>0.12636028678605848</v>
      </c>
      <c r="E1040">
        <f t="shared" ca="1" si="57"/>
        <v>24.200987492758603</v>
      </c>
    </row>
    <row r="1041" spans="4:5" x14ac:dyDescent="0.25">
      <c r="D1041">
        <f t="shared" ca="1" si="58"/>
        <v>0.85834568768659891</v>
      </c>
      <c r="E1041">
        <f t="shared" ca="1" si="57"/>
        <v>468.79945015629573</v>
      </c>
    </row>
    <row r="1042" spans="4:5" x14ac:dyDescent="0.25">
      <c r="D1042">
        <f t="shared" ca="1" si="58"/>
        <v>0.78824077054832897</v>
      </c>
      <c r="E1042">
        <f t="shared" ca="1" si="57"/>
        <v>331.66285526429613</v>
      </c>
    </row>
    <row r="1043" spans="4:5" x14ac:dyDescent="0.25">
      <c r="D1043">
        <f t="shared" ca="1" si="58"/>
        <v>0.41983530777105416</v>
      </c>
      <c r="E1043">
        <f t="shared" ca="1" si="57"/>
        <v>101.16489668221104</v>
      </c>
    </row>
    <row r="1044" spans="4:5" x14ac:dyDescent="0.25">
      <c r="D1044">
        <f t="shared" ca="1" si="58"/>
        <v>0.85480557787521749</v>
      </c>
      <c r="E1044">
        <f t="shared" ca="1" si="57"/>
        <v>461.13383003513496</v>
      </c>
    </row>
    <row r="1045" spans="4:5" x14ac:dyDescent="0.25">
      <c r="D1045">
        <f t="shared" ca="1" si="58"/>
        <v>4.6044952274976958E-2</v>
      </c>
      <c r="E1045">
        <f t="shared" ca="1" si="57"/>
        <v>8.8221691709665375</v>
      </c>
    </row>
    <row r="1046" spans="4:5" x14ac:dyDescent="0.25">
      <c r="D1046">
        <f t="shared" ca="1" si="58"/>
        <v>0.85593305086491533</v>
      </c>
      <c r="E1046">
        <f t="shared" ca="1" si="57"/>
        <v>466.91776029571827</v>
      </c>
    </row>
    <row r="1047" spans="4:5" x14ac:dyDescent="0.25">
      <c r="D1047">
        <f t="shared" ca="1" si="58"/>
        <v>0.55005632656154502</v>
      </c>
      <c r="E1047">
        <f t="shared" ca="1" si="57"/>
        <v>153.22417781085196</v>
      </c>
    </row>
    <row r="1048" spans="4:5" x14ac:dyDescent="0.25">
      <c r="D1048">
        <f t="shared" ca="1" si="58"/>
        <v>7.2818636933738468E-2</v>
      </c>
      <c r="E1048">
        <f t="shared" ca="1" si="57"/>
        <v>14.823061212259212</v>
      </c>
    </row>
    <row r="1049" spans="4:5" x14ac:dyDescent="0.25">
      <c r="D1049">
        <f t="shared" ca="1" si="58"/>
        <v>9.4060456081513144E-2</v>
      </c>
      <c r="E1049">
        <f t="shared" ca="1" si="57"/>
        <v>17.994388312148772</v>
      </c>
    </row>
    <row r="1050" spans="4:5" x14ac:dyDescent="0.25">
      <c r="D1050">
        <f t="shared" ca="1" si="58"/>
        <v>0.2125229124470116</v>
      </c>
      <c r="E1050">
        <f t="shared" ca="1" si="57"/>
        <v>42.655195642736075</v>
      </c>
    </row>
    <row r="1051" spans="4:5" x14ac:dyDescent="0.25">
      <c r="D1051">
        <f t="shared" ca="1" si="58"/>
        <v>0.86312744531551411</v>
      </c>
      <c r="E1051">
        <f t="shared" ca="1" si="57"/>
        <v>475.39781194119132</v>
      </c>
    </row>
    <row r="1052" spans="4:5" x14ac:dyDescent="0.25">
      <c r="D1052">
        <f t="shared" ca="1" si="58"/>
        <v>0.13698633639743241</v>
      </c>
      <c r="E1052">
        <f t="shared" ca="1" si="57"/>
        <v>26.521446863252162</v>
      </c>
    </row>
    <row r="1053" spans="4:5" x14ac:dyDescent="0.25">
      <c r="D1053">
        <f t="shared" ca="1" si="58"/>
        <v>0.97432307557765052</v>
      </c>
      <c r="E1053">
        <f t="shared" ca="1" si="57"/>
        <v>1056.8291785999004</v>
      </c>
    </row>
    <row r="1054" spans="4:5" x14ac:dyDescent="0.25">
      <c r="D1054">
        <f t="shared" ca="1" si="58"/>
        <v>0.65955488792959838</v>
      </c>
      <c r="E1054">
        <f t="shared" ca="1" si="57"/>
        <v>216.4667210805884</v>
      </c>
    </row>
    <row r="1055" spans="4:5" x14ac:dyDescent="0.25">
      <c r="D1055">
        <f t="shared" ca="1" si="58"/>
        <v>0.80354468080340935</v>
      </c>
      <c r="E1055">
        <f t="shared" ca="1" si="57"/>
        <v>353.13510786711385</v>
      </c>
    </row>
    <row r="1056" spans="4:5" x14ac:dyDescent="0.25">
      <c r="D1056">
        <f t="shared" ca="1" si="58"/>
        <v>2.0030563159599057E-2</v>
      </c>
      <c r="E1056">
        <f t="shared" ca="1" si="57"/>
        <v>3.8688795604278852</v>
      </c>
    </row>
    <row r="1057" spans="4:5" x14ac:dyDescent="0.25">
      <c r="D1057">
        <f t="shared" ca="1" si="58"/>
        <v>0.53616127250562562</v>
      </c>
      <c r="E1057">
        <f t="shared" ca="1" si="57"/>
        <v>146.76757791115136</v>
      </c>
    </row>
    <row r="1058" spans="4:5" x14ac:dyDescent="0.25">
      <c r="D1058">
        <f t="shared" ca="1" si="58"/>
        <v>0.15735278284473264</v>
      </c>
      <c r="E1058">
        <f t="shared" ca="1" si="57"/>
        <v>30.500501686234376</v>
      </c>
    </row>
    <row r="1059" spans="4:5" x14ac:dyDescent="0.25">
      <c r="D1059">
        <f t="shared" ca="1" si="58"/>
        <v>0.18534339703113911</v>
      </c>
      <c r="E1059">
        <f t="shared" ca="1" si="57"/>
        <v>35.532877765303446</v>
      </c>
    </row>
    <row r="1060" spans="4:5" x14ac:dyDescent="0.25">
      <c r="D1060">
        <f t="shared" ca="1" si="58"/>
        <v>0.88332473321130789</v>
      </c>
      <c r="E1060">
        <f t="shared" ca="1" si="57"/>
        <v>506.85379908749337</v>
      </c>
    </row>
    <row r="1061" spans="4:5" x14ac:dyDescent="0.25">
      <c r="D1061">
        <f t="shared" ca="1" si="58"/>
        <v>0.15362905354719114</v>
      </c>
      <c r="E1061">
        <f t="shared" ca="1" si="57"/>
        <v>29.826810606562312</v>
      </c>
    </row>
    <row r="1062" spans="4:5" x14ac:dyDescent="0.25">
      <c r="D1062">
        <f t="shared" ca="1" si="58"/>
        <v>0.70807013512175521</v>
      </c>
      <c r="E1062">
        <f t="shared" ca="1" si="57"/>
        <v>248.07424410438753</v>
      </c>
    </row>
    <row r="1063" spans="4:5" x14ac:dyDescent="0.25">
      <c r="D1063">
        <f t="shared" ca="1" si="58"/>
        <v>2.2299153588397957E-2</v>
      </c>
      <c r="E1063">
        <f t="shared" ca="1" si="57"/>
        <v>4.7746357895207971</v>
      </c>
    </row>
    <row r="1064" spans="4:5" x14ac:dyDescent="0.25">
      <c r="D1064">
        <f t="shared" ca="1" si="58"/>
        <v>0.29572919227646732</v>
      </c>
      <c r="E1064">
        <f t="shared" ca="1" si="57"/>
        <v>63.915526913618024</v>
      </c>
    </row>
    <row r="1065" spans="4:5" x14ac:dyDescent="0.25">
      <c r="D1065">
        <f t="shared" ca="1" si="58"/>
        <v>0.27698762499857321</v>
      </c>
      <c r="E1065">
        <f t="shared" ca="1" si="57"/>
        <v>58.253654270209964</v>
      </c>
    </row>
    <row r="1066" spans="4:5" x14ac:dyDescent="0.25">
      <c r="D1066">
        <f t="shared" ca="1" si="58"/>
        <v>0.4285114697940442</v>
      </c>
      <c r="E1066">
        <f t="shared" ca="1" si="57"/>
        <v>104.45943808216145</v>
      </c>
    </row>
    <row r="1067" spans="4:5" x14ac:dyDescent="0.25">
      <c r="D1067">
        <f t="shared" ca="1" si="58"/>
        <v>0.55729310413931743</v>
      </c>
      <c r="E1067">
        <f t="shared" ca="1" si="57"/>
        <v>156.85387876081762</v>
      </c>
    </row>
    <row r="1068" spans="4:5" x14ac:dyDescent="0.25">
      <c r="D1068">
        <f t="shared" ca="1" si="58"/>
        <v>0.68144526760955004</v>
      </c>
      <c r="E1068">
        <f t="shared" ca="1" si="57"/>
        <v>227.35988486519224</v>
      </c>
    </row>
    <row r="1069" spans="4:5" x14ac:dyDescent="0.25">
      <c r="D1069">
        <f t="shared" ca="1" si="58"/>
        <v>0.37937796239550725</v>
      </c>
      <c r="E1069">
        <f t="shared" ca="1" si="57"/>
        <v>89.524055998172372</v>
      </c>
    </row>
    <row r="1070" spans="4:5" x14ac:dyDescent="0.25">
      <c r="D1070">
        <f t="shared" ca="1" si="58"/>
        <v>3.5034924762939124E-2</v>
      </c>
      <c r="E1070">
        <f t="shared" ca="1" si="57"/>
        <v>6.7812170812120947</v>
      </c>
    </row>
    <row r="1071" spans="4:5" x14ac:dyDescent="0.25">
      <c r="D1071">
        <f t="shared" ca="1" si="58"/>
        <v>0.90127429367425282</v>
      </c>
      <c r="E1071">
        <f t="shared" ca="1" si="57"/>
        <v>557.33986642423906</v>
      </c>
    </row>
    <row r="1072" spans="4:5" x14ac:dyDescent="0.25">
      <c r="D1072">
        <f t="shared" ca="1" si="58"/>
        <v>2.5706661526525454E-2</v>
      </c>
      <c r="E1072">
        <f t="shared" ca="1" si="57"/>
        <v>5.2742769270031573</v>
      </c>
    </row>
    <row r="1073" spans="4:5" x14ac:dyDescent="0.25">
      <c r="D1073">
        <f t="shared" ca="1" si="58"/>
        <v>0.95398362297180883</v>
      </c>
      <c r="E1073">
        <f t="shared" ca="1" si="57"/>
        <v>846.35428737885366</v>
      </c>
    </row>
    <row r="1074" spans="4:5" x14ac:dyDescent="0.25">
      <c r="D1074">
        <f t="shared" ca="1" si="58"/>
        <v>0.58863673040777098</v>
      </c>
      <c r="E1074">
        <f t="shared" ca="1" si="57"/>
        <v>176.25023878573151</v>
      </c>
    </row>
    <row r="1075" spans="4:5" x14ac:dyDescent="0.25">
      <c r="D1075">
        <f t="shared" ca="1" si="58"/>
        <v>0.92696087589889953</v>
      </c>
      <c r="E1075">
        <f t="shared" ca="1" si="57"/>
        <v>660.94404721004469</v>
      </c>
    </row>
    <row r="1076" spans="4:5" x14ac:dyDescent="0.25">
      <c r="D1076">
        <f t="shared" ca="1" si="58"/>
        <v>3.6802229399044428E-3</v>
      </c>
      <c r="E1076">
        <f t="shared" ca="1" si="57"/>
        <v>1.2570901973250188</v>
      </c>
    </row>
    <row r="1077" spans="4:5" x14ac:dyDescent="0.25">
      <c r="D1077">
        <f t="shared" ca="1" si="58"/>
        <v>0.142967425687203</v>
      </c>
      <c r="E1077">
        <f t="shared" ca="1" si="57"/>
        <v>28.28620916553367</v>
      </c>
    </row>
    <row r="1078" spans="4:5" x14ac:dyDescent="0.25">
      <c r="D1078">
        <f t="shared" ca="1" si="58"/>
        <v>0.94870966373440013</v>
      </c>
      <c r="E1078">
        <f t="shared" ca="1" si="57"/>
        <v>805.31597221556331</v>
      </c>
    </row>
    <row r="1079" spans="4:5" x14ac:dyDescent="0.25">
      <c r="D1079">
        <f t="shared" ca="1" si="58"/>
        <v>0.97749853740728243</v>
      </c>
      <c r="E1079">
        <f t="shared" ca="1" si="57"/>
        <v>1072.6257701634097</v>
      </c>
    </row>
    <row r="1080" spans="4:5" x14ac:dyDescent="0.25">
      <c r="D1080">
        <f t="shared" ca="1" si="58"/>
        <v>0.84607361976124895</v>
      </c>
      <c r="E1080">
        <f t="shared" ca="1" si="57"/>
        <v>434.02194724121114</v>
      </c>
    </row>
    <row r="1081" spans="4:5" x14ac:dyDescent="0.25">
      <c r="D1081">
        <f t="shared" ca="1" si="58"/>
        <v>0.73318457758092082</v>
      </c>
      <c r="E1081">
        <f t="shared" ca="1" si="57"/>
        <v>277.24570759619991</v>
      </c>
    </row>
    <row r="1082" spans="4:5" x14ac:dyDescent="0.25">
      <c r="D1082">
        <f t="shared" ca="1" si="58"/>
        <v>0.89888463565006727</v>
      </c>
      <c r="E1082">
        <f t="shared" ca="1" si="57"/>
        <v>551.78309906862341</v>
      </c>
    </row>
    <row r="1083" spans="4:5" x14ac:dyDescent="0.25">
      <c r="D1083">
        <f t="shared" ca="1" si="58"/>
        <v>0.96215865606376261</v>
      </c>
      <c r="E1083">
        <f t="shared" ca="1" si="57"/>
        <v>926.68454809025093</v>
      </c>
    </row>
    <row r="1084" spans="4:5" x14ac:dyDescent="0.25">
      <c r="D1084">
        <f t="shared" ca="1" si="58"/>
        <v>0.82264932578321304</v>
      </c>
      <c r="E1084">
        <f t="shared" ca="1" si="57"/>
        <v>386.18937833700994</v>
      </c>
    </row>
    <row r="1085" spans="4:5" x14ac:dyDescent="0.25">
      <c r="D1085">
        <f t="shared" ca="1" si="58"/>
        <v>6.7215040879496035E-2</v>
      </c>
      <c r="E1085">
        <f t="shared" ca="1" si="57"/>
        <v>13.158318709115465</v>
      </c>
    </row>
    <row r="1086" spans="4:5" x14ac:dyDescent="0.25">
      <c r="D1086">
        <f t="shared" ca="1" si="58"/>
        <v>0.63268914307005986</v>
      </c>
      <c r="E1086">
        <f t="shared" ca="1" si="57"/>
        <v>200.09687386567197</v>
      </c>
    </row>
    <row r="1087" spans="4:5" x14ac:dyDescent="0.25">
      <c r="D1087">
        <f t="shared" ca="1" si="58"/>
        <v>0.70356520175131843</v>
      </c>
      <c r="E1087">
        <f t="shared" ca="1" si="57"/>
        <v>244.50515140918097</v>
      </c>
    </row>
    <row r="1088" spans="4:5" x14ac:dyDescent="0.25">
      <c r="D1088">
        <f t="shared" ca="1" si="58"/>
        <v>0.80935481896197903</v>
      </c>
      <c r="E1088">
        <f t="shared" ca="1" si="57"/>
        <v>362.13934616723304</v>
      </c>
    </row>
    <row r="1089" spans="4:5" x14ac:dyDescent="0.25">
      <c r="D1089">
        <f t="shared" ca="1" si="58"/>
        <v>0.19080435769510751</v>
      </c>
      <c r="E1089">
        <f t="shared" ca="1" si="57"/>
        <v>36.583642500288342</v>
      </c>
    </row>
    <row r="1090" spans="4:5" x14ac:dyDescent="0.25">
      <c r="D1090">
        <f t="shared" ca="1" si="58"/>
        <v>0.52282285306692111</v>
      </c>
      <c r="E1090">
        <f t="shared" ca="1" si="57"/>
        <v>140.80720165617763</v>
      </c>
    </row>
    <row r="1091" spans="4:5" x14ac:dyDescent="0.25">
      <c r="D1091">
        <f t="shared" ca="1" si="58"/>
        <v>0.75045106354499891</v>
      </c>
      <c r="E1091">
        <f t="shared" ref="E1091:E1154" ca="1" si="59">INDEX($A$2:$A$1000,MATCH(D1091,$B$2:$B$1000))+INDEX($C$2:$C$1000,MATCH(D1091,$B$2:$B$1000))*(D1091-(MATCH(D1091,$B$2:$B$1000)-1)/COUNT($A$3:$A$1000))</f>
        <v>294.01864684389045</v>
      </c>
    </row>
    <row r="1092" spans="4:5" x14ac:dyDescent="0.25">
      <c r="D1092">
        <f t="shared" ca="1" si="58"/>
        <v>0.31303676616584009</v>
      </c>
      <c r="E1092">
        <f t="shared" ca="1" si="59"/>
        <v>67.587837575646219</v>
      </c>
    </row>
    <row r="1093" spans="4:5" x14ac:dyDescent="0.25">
      <c r="D1093">
        <f t="shared" ca="1" si="58"/>
        <v>0.35741838815164595</v>
      </c>
      <c r="E1093">
        <f t="shared" ca="1" si="59"/>
        <v>80.665768464970867</v>
      </c>
    </row>
    <row r="1094" spans="4:5" x14ac:dyDescent="0.25">
      <c r="D1094">
        <f t="shared" ca="1" si="58"/>
        <v>0.13333415603568077</v>
      </c>
      <c r="E1094">
        <f t="shared" ca="1" si="59"/>
        <v>25.888492006354554</v>
      </c>
    </row>
    <row r="1095" spans="4:5" x14ac:dyDescent="0.25">
      <c r="D1095">
        <f t="shared" ca="1" si="58"/>
        <v>0.65017570760847221</v>
      </c>
      <c r="E1095">
        <f t="shared" ca="1" si="59"/>
        <v>210.49125339002995</v>
      </c>
    </row>
    <row r="1096" spans="4:5" x14ac:dyDescent="0.25">
      <c r="D1096">
        <f t="shared" ref="D1096:D1159" ca="1" si="60">RAND()</f>
        <v>0.57874220231885709</v>
      </c>
      <c r="E1096">
        <f t="shared" ca="1" si="59"/>
        <v>170.47226265474586</v>
      </c>
    </row>
    <row r="1097" spans="4:5" x14ac:dyDescent="0.25">
      <c r="D1097">
        <f t="shared" ca="1" si="60"/>
        <v>0.5051615416219094</v>
      </c>
      <c r="E1097">
        <f t="shared" ca="1" si="59"/>
        <v>131.674923292676</v>
      </c>
    </row>
    <row r="1098" spans="4:5" x14ac:dyDescent="0.25">
      <c r="D1098">
        <f t="shared" ca="1" si="60"/>
        <v>7.394027302498607E-4</v>
      </c>
      <c r="E1098">
        <f t="shared" ca="1" si="59"/>
        <v>0.35741618863122249</v>
      </c>
    </row>
    <row r="1099" spans="4:5" x14ac:dyDescent="0.25">
      <c r="D1099">
        <f t="shared" ca="1" si="60"/>
        <v>0.9707179498244648</v>
      </c>
      <c r="E1099">
        <f t="shared" ca="1" si="59"/>
        <v>1010.3157513101596</v>
      </c>
    </row>
    <row r="1100" spans="4:5" x14ac:dyDescent="0.25">
      <c r="D1100">
        <f t="shared" ca="1" si="60"/>
        <v>0.15092579957719865</v>
      </c>
      <c r="E1100">
        <f t="shared" ca="1" si="59"/>
        <v>29.638608921310741</v>
      </c>
    </row>
    <row r="1101" spans="4:5" x14ac:dyDescent="0.25">
      <c r="D1101">
        <f t="shared" ca="1" si="60"/>
        <v>0.7087235624394409</v>
      </c>
      <c r="E1101">
        <f t="shared" ca="1" si="59"/>
        <v>248.302454984245</v>
      </c>
    </row>
    <row r="1102" spans="4:5" x14ac:dyDescent="0.25">
      <c r="D1102">
        <f t="shared" ca="1" si="60"/>
        <v>5.3405661130935589E-2</v>
      </c>
      <c r="E1102">
        <f t="shared" ca="1" si="59"/>
        <v>10.073365832473064</v>
      </c>
    </row>
    <row r="1103" spans="4:5" x14ac:dyDescent="0.25">
      <c r="D1103">
        <f t="shared" ca="1" si="60"/>
        <v>0.5944287764110775</v>
      </c>
      <c r="E1103">
        <f t="shared" ca="1" si="59"/>
        <v>177.67091019094477</v>
      </c>
    </row>
    <row r="1104" spans="4:5" x14ac:dyDescent="0.25">
      <c r="D1104">
        <f t="shared" ca="1" si="60"/>
        <v>0.27573066839181803</v>
      </c>
      <c r="E1104">
        <f t="shared" ca="1" si="59"/>
        <v>57.491097253284686</v>
      </c>
    </row>
    <row r="1105" spans="4:5" x14ac:dyDescent="0.25">
      <c r="D1105">
        <f t="shared" ca="1" si="60"/>
        <v>0.48389953171580469</v>
      </c>
      <c r="E1105">
        <f t="shared" ca="1" si="59"/>
        <v>124.9650911581665</v>
      </c>
    </row>
    <row r="1106" spans="4:5" x14ac:dyDescent="0.25">
      <c r="D1106">
        <f t="shared" ca="1" si="60"/>
        <v>5.1953795715431461E-3</v>
      </c>
      <c r="E1106">
        <f t="shared" ca="1" si="59"/>
        <v>1.4668669552242481</v>
      </c>
    </row>
    <row r="1107" spans="4:5" x14ac:dyDescent="0.25">
      <c r="D1107">
        <f t="shared" ca="1" si="60"/>
        <v>0.17554894352861272</v>
      </c>
      <c r="E1107">
        <f t="shared" ca="1" si="59"/>
        <v>33.263879035791362</v>
      </c>
    </row>
    <row r="1108" spans="4:5" x14ac:dyDescent="0.25">
      <c r="D1108">
        <f t="shared" ca="1" si="60"/>
        <v>0.67076618989489001</v>
      </c>
      <c r="E1108">
        <f t="shared" ca="1" si="59"/>
        <v>220.47657095984076</v>
      </c>
    </row>
    <row r="1109" spans="4:5" x14ac:dyDescent="0.25">
      <c r="D1109">
        <f t="shared" ca="1" si="60"/>
        <v>0.85156608124150623</v>
      </c>
      <c r="E1109">
        <f t="shared" ca="1" si="59"/>
        <v>455.30912138494938</v>
      </c>
    </row>
    <row r="1110" spans="4:5" x14ac:dyDescent="0.25">
      <c r="D1110">
        <f t="shared" ca="1" si="60"/>
        <v>0.93802270744851934</v>
      </c>
      <c r="E1110">
        <f t="shared" ca="1" si="59"/>
        <v>726.22868195371757</v>
      </c>
    </row>
    <row r="1111" spans="4:5" x14ac:dyDescent="0.25">
      <c r="D1111">
        <f t="shared" ca="1" si="60"/>
        <v>0.27899337333144381</v>
      </c>
      <c r="E1111">
        <f t="shared" ca="1" si="59"/>
        <v>59.152530142750834</v>
      </c>
    </row>
    <row r="1112" spans="4:5" x14ac:dyDescent="0.25">
      <c r="D1112">
        <f t="shared" ca="1" si="60"/>
        <v>0.69101663064893581</v>
      </c>
      <c r="E1112">
        <f t="shared" ca="1" si="59"/>
        <v>235.12782681043561</v>
      </c>
    </row>
    <row r="1113" spans="4:5" x14ac:dyDescent="0.25">
      <c r="D1113">
        <f t="shared" ca="1" si="60"/>
        <v>2.7216667663375382E-2</v>
      </c>
      <c r="E1113">
        <f t="shared" ca="1" si="59"/>
        <v>5.3901578235410774</v>
      </c>
    </row>
    <row r="1114" spans="4:5" x14ac:dyDescent="0.25">
      <c r="D1114">
        <f t="shared" ca="1" si="60"/>
        <v>0.91793623636360644</v>
      </c>
      <c r="E1114">
        <f t="shared" ca="1" si="59"/>
        <v>611.91516787689716</v>
      </c>
    </row>
    <row r="1115" spans="4:5" x14ac:dyDescent="0.25">
      <c r="D1115">
        <f t="shared" ca="1" si="60"/>
        <v>0.90033289583383325</v>
      </c>
      <c r="E1115">
        <f t="shared" ca="1" si="59"/>
        <v>556.40800824447854</v>
      </c>
    </row>
    <row r="1116" spans="4:5" x14ac:dyDescent="0.25">
      <c r="D1116">
        <f t="shared" ca="1" si="60"/>
        <v>0.21089023973213916</v>
      </c>
      <c r="E1116">
        <f t="shared" ca="1" si="59"/>
        <v>42.245680842494792</v>
      </c>
    </row>
    <row r="1117" spans="4:5" x14ac:dyDescent="0.25">
      <c r="D1117">
        <f t="shared" ca="1" si="60"/>
        <v>0.56503236021315983</v>
      </c>
      <c r="E1117">
        <f t="shared" ca="1" si="59"/>
        <v>163.01194731478111</v>
      </c>
    </row>
    <row r="1118" spans="4:5" x14ac:dyDescent="0.25">
      <c r="D1118">
        <f t="shared" ca="1" si="60"/>
        <v>0.39053907976350211</v>
      </c>
      <c r="E1118">
        <f t="shared" ca="1" si="59"/>
        <v>92.703856764638246</v>
      </c>
    </row>
    <row r="1119" spans="4:5" x14ac:dyDescent="0.25">
      <c r="D1119">
        <f t="shared" ca="1" si="60"/>
        <v>0.44119776248014742</v>
      </c>
      <c r="E1119">
        <f t="shared" ca="1" si="59"/>
        <v>107.45014723994909</v>
      </c>
    </row>
    <row r="1120" spans="4:5" x14ac:dyDescent="0.25">
      <c r="D1120">
        <f t="shared" ca="1" si="60"/>
        <v>6.0591830549653336E-2</v>
      </c>
      <c r="E1120">
        <f t="shared" ca="1" si="59"/>
        <v>11.90244838339189</v>
      </c>
    </row>
    <row r="1121" spans="4:5" x14ac:dyDescent="0.25">
      <c r="D1121">
        <f t="shared" ca="1" si="60"/>
        <v>0.2646093874378006</v>
      </c>
      <c r="E1121">
        <f t="shared" ca="1" si="59"/>
        <v>53.405045573519324</v>
      </c>
    </row>
    <row r="1122" spans="4:5" x14ac:dyDescent="0.25">
      <c r="D1122">
        <f t="shared" ca="1" si="60"/>
        <v>0.39611015604815969</v>
      </c>
      <c r="E1122">
        <f t="shared" ca="1" si="59"/>
        <v>94.266613564843013</v>
      </c>
    </row>
    <row r="1123" spans="4:5" x14ac:dyDescent="0.25">
      <c r="D1123">
        <f t="shared" ca="1" si="60"/>
        <v>0.79697469489821327</v>
      </c>
      <c r="E1123">
        <f t="shared" ca="1" si="59"/>
        <v>343.70265314511107</v>
      </c>
    </row>
    <row r="1124" spans="4:5" x14ac:dyDescent="0.25">
      <c r="D1124">
        <f t="shared" ca="1" si="60"/>
        <v>0.24818273236304667</v>
      </c>
      <c r="E1124">
        <f t="shared" ca="1" si="59"/>
        <v>50.039895815417431</v>
      </c>
    </row>
    <row r="1125" spans="4:5" x14ac:dyDescent="0.25">
      <c r="D1125">
        <f t="shared" ca="1" si="60"/>
        <v>0.97921417951995526</v>
      </c>
      <c r="E1125">
        <f t="shared" ca="1" si="59"/>
        <v>1088.6429158336489</v>
      </c>
    </row>
    <row r="1126" spans="4:5" x14ac:dyDescent="0.25">
      <c r="D1126">
        <f t="shared" ca="1" si="60"/>
        <v>0.99161515532062172</v>
      </c>
      <c r="E1126">
        <f t="shared" ca="1" si="59"/>
        <v>1497.3508409688991</v>
      </c>
    </row>
    <row r="1127" spans="4:5" x14ac:dyDescent="0.25">
      <c r="D1127">
        <f t="shared" ca="1" si="60"/>
        <v>6.2207667945268552E-2</v>
      </c>
      <c r="E1127">
        <f t="shared" ca="1" si="59"/>
        <v>12.055184884144829</v>
      </c>
    </row>
    <row r="1128" spans="4:5" x14ac:dyDescent="0.25">
      <c r="D1128">
        <f t="shared" ca="1" si="60"/>
        <v>0.12872491906937644</v>
      </c>
      <c r="E1128">
        <f t="shared" ca="1" si="59"/>
        <v>24.702964719269726</v>
      </c>
    </row>
    <row r="1129" spans="4:5" x14ac:dyDescent="0.25">
      <c r="D1129">
        <f t="shared" ca="1" si="60"/>
        <v>0.37124872834865041</v>
      </c>
      <c r="E1129">
        <f t="shared" ca="1" si="59"/>
        <v>84.130946803954018</v>
      </c>
    </row>
    <row r="1130" spans="4:5" x14ac:dyDescent="0.25">
      <c r="D1130">
        <f t="shared" ca="1" si="60"/>
        <v>0.80229790863246986</v>
      </c>
      <c r="E1130">
        <f t="shared" ca="1" si="59"/>
        <v>350.51985574924566</v>
      </c>
    </row>
    <row r="1131" spans="4:5" x14ac:dyDescent="0.25">
      <c r="D1131">
        <f t="shared" ca="1" si="60"/>
        <v>0.34740767670826711</v>
      </c>
      <c r="E1131">
        <f t="shared" ca="1" si="59"/>
        <v>77.935730393009152</v>
      </c>
    </row>
    <row r="1132" spans="4:5" x14ac:dyDescent="0.25">
      <c r="D1132">
        <f t="shared" ca="1" si="60"/>
        <v>6.9318872469984583E-2</v>
      </c>
      <c r="E1132">
        <f t="shared" ca="1" si="59"/>
        <v>14.525206995154011</v>
      </c>
    </row>
    <row r="1133" spans="4:5" x14ac:dyDescent="0.25">
      <c r="D1133">
        <f t="shared" ca="1" si="60"/>
        <v>0.19610316414227213</v>
      </c>
      <c r="E1133">
        <f t="shared" ca="1" si="59"/>
        <v>37.531890487386264</v>
      </c>
    </row>
    <row r="1134" spans="4:5" x14ac:dyDescent="0.25">
      <c r="D1134">
        <f t="shared" ca="1" si="60"/>
        <v>0.94213142879676925</v>
      </c>
      <c r="E1134">
        <f t="shared" ca="1" si="59"/>
        <v>753.32813560836837</v>
      </c>
    </row>
    <row r="1135" spans="4:5" x14ac:dyDescent="0.25">
      <c r="D1135">
        <f t="shared" ca="1" si="60"/>
        <v>0.85951686336126698</v>
      </c>
      <c r="E1135">
        <f t="shared" ca="1" si="59"/>
        <v>469.91208680394607</v>
      </c>
    </row>
    <row r="1136" spans="4:5" x14ac:dyDescent="0.25">
      <c r="D1136">
        <f t="shared" ca="1" si="60"/>
        <v>3.3196030703775303E-2</v>
      </c>
      <c r="E1136">
        <f t="shared" ca="1" si="59"/>
        <v>6.2971103806411577</v>
      </c>
    </row>
    <row r="1137" spans="4:5" x14ac:dyDescent="0.25">
      <c r="D1137">
        <f t="shared" ca="1" si="60"/>
        <v>0.97421042995137741</v>
      </c>
      <c r="E1137">
        <f t="shared" ca="1" si="59"/>
        <v>1055.6303227709734</v>
      </c>
    </row>
    <row r="1138" spans="4:5" x14ac:dyDescent="0.25">
      <c r="D1138">
        <f t="shared" ca="1" si="60"/>
        <v>0.17356909554158484</v>
      </c>
      <c r="E1138">
        <f t="shared" ca="1" si="59"/>
        <v>32.903389758350784</v>
      </c>
    </row>
    <row r="1139" spans="4:5" x14ac:dyDescent="0.25">
      <c r="D1139">
        <f t="shared" ca="1" si="60"/>
        <v>0.75721707190733223</v>
      </c>
      <c r="E1139">
        <f t="shared" ca="1" si="59"/>
        <v>301.83148776769696</v>
      </c>
    </row>
    <row r="1140" spans="4:5" x14ac:dyDescent="0.25">
      <c r="D1140">
        <f t="shared" ca="1" si="60"/>
        <v>0.26442135243533627</v>
      </c>
      <c r="E1140">
        <f t="shared" ca="1" si="59"/>
        <v>53.348782744294354</v>
      </c>
    </row>
    <row r="1141" spans="4:5" x14ac:dyDescent="0.25">
      <c r="D1141">
        <f t="shared" ca="1" si="60"/>
        <v>0.26171617574218942</v>
      </c>
      <c r="E1141">
        <f t="shared" ca="1" si="59"/>
        <v>52.512794976621144</v>
      </c>
    </row>
    <row r="1142" spans="4:5" x14ac:dyDescent="0.25">
      <c r="D1142">
        <f t="shared" ca="1" si="60"/>
        <v>0.74363523983267521</v>
      </c>
      <c r="E1142">
        <f t="shared" ca="1" si="59"/>
        <v>283.90036197683582</v>
      </c>
    </row>
    <row r="1143" spans="4:5" x14ac:dyDescent="0.25">
      <c r="D1143">
        <f t="shared" ca="1" si="60"/>
        <v>0.79697367545510833</v>
      </c>
      <c r="E1143">
        <f t="shared" ca="1" si="59"/>
        <v>343.70262793166546</v>
      </c>
    </row>
    <row r="1144" spans="4:5" x14ac:dyDescent="0.25">
      <c r="D1144">
        <f t="shared" ca="1" si="60"/>
        <v>0.86605988346914042</v>
      </c>
      <c r="E1144">
        <f t="shared" ca="1" si="59"/>
        <v>477.81010543140115</v>
      </c>
    </row>
    <row r="1145" spans="4:5" x14ac:dyDescent="0.25">
      <c r="D1145">
        <f t="shared" ca="1" si="60"/>
        <v>0.79537016662903359</v>
      </c>
      <c r="E1145">
        <f t="shared" ca="1" si="59"/>
        <v>343.27459280343425</v>
      </c>
    </row>
    <row r="1146" spans="4:5" x14ac:dyDescent="0.25">
      <c r="D1146">
        <f t="shared" ca="1" si="60"/>
        <v>0.48172864857099584</v>
      </c>
      <c r="E1146">
        <f t="shared" ca="1" si="59"/>
        <v>124.67793078515068</v>
      </c>
    </row>
    <row r="1147" spans="4:5" x14ac:dyDescent="0.25">
      <c r="D1147">
        <f t="shared" ca="1" si="60"/>
        <v>0.60754946520979314</v>
      </c>
      <c r="E1147">
        <f t="shared" ca="1" si="59"/>
        <v>186.67159116070204</v>
      </c>
    </row>
    <row r="1148" spans="4:5" x14ac:dyDescent="0.25">
      <c r="D1148">
        <f t="shared" ca="1" si="60"/>
        <v>0.41826920896404018</v>
      </c>
      <c r="E1148">
        <f t="shared" ca="1" si="59"/>
        <v>100.86076740715259</v>
      </c>
    </row>
    <row r="1149" spans="4:5" x14ac:dyDescent="0.25">
      <c r="D1149">
        <f t="shared" ca="1" si="60"/>
        <v>0.89539617031691932</v>
      </c>
      <c r="E1149">
        <f t="shared" ca="1" si="59"/>
        <v>548.32882577258874</v>
      </c>
    </row>
    <row r="1150" spans="4:5" x14ac:dyDescent="0.25">
      <c r="D1150">
        <f t="shared" ca="1" si="60"/>
        <v>0.46267704270873977</v>
      </c>
      <c r="E1150">
        <f t="shared" ca="1" si="59"/>
        <v>115.88300367357768</v>
      </c>
    </row>
    <row r="1151" spans="4:5" x14ac:dyDescent="0.25">
      <c r="D1151">
        <f t="shared" ca="1" si="60"/>
        <v>0.22315171323376459</v>
      </c>
      <c r="E1151">
        <f t="shared" ca="1" si="59"/>
        <v>45.122430267287896</v>
      </c>
    </row>
    <row r="1152" spans="4:5" x14ac:dyDescent="0.25">
      <c r="D1152">
        <f t="shared" ca="1" si="60"/>
        <v>2.9078196338437889E-3</v>
      </c>
      <c r="E1152">
        <f t="shared" ca="1" si="59"/>
        <v>0.9956778687140081</v>
      </c>
    </row>
    <row r="1153" spans="4:5" x14ac:dyDescent="0.25">
      <c r="D1153">
        <f t="shared" ca="1" si="60"/>
        <v>0.45856004840027187</v>
      </c>
      <c r="E1153">
        <f t="shared" ca="1" si="59"/>
        <v>115.57860641624048</v>
      </c>
    </row>
    <row r="1154" spans="4:5" x14ac:dyDescent="0.25">
      <c r="D1154">
        <f t="shared" ca="1" si="60"/>
        <v>0.26664398520653554</v>
      </c>
      <c r="E1154">
        <f t="shared" ca="1" si="59"/>
        <v>53.766282911782973</v>
      </c>
    </row>
    <row r="1155" spans="4:5" x14ac:dyDescent="0.25">
      <c r="D1155">
        <f t="shared" ca="1" si="60"/>
        <v>0.32390440240004648</v>
      </c>
      <c r="E1155">
        <f t="shared" ref="E1155:E1218" ca="1" si="61">INDEX($A$2:$A$1000,MATCH(D1155,$B$2:$B$1000))+INDEX($C$2:$C$1000,MATCH(D1155,$B$2:$B$1000))*(D1155-(MATCH(D1155,$B$2:$B$1000)-1)/COUNT($A$3:$A$1000))</f>
        <v>69.978348395493356</v>
      </c>
    </row>
    <row r="1156" spans="4:5" x14ac:dyDescent="0.25">
      <c r="D1156">
        <f t="shared" ca="1" si="60"/>
        <v>0.53594392778800803</v>
      </c>
      <c r="E1156">
        <f t="shared" ca="1" si="61"/>
        <v>146.74644141726577</v>
      </c>
    </row>
    <row r="1157" spans="4:5" x14ac:dyDescent="0.25">
      <c r="D1157">
        <f t="shared" ca="1" si="60"/>
        <v>0.74148523213642414</v>
      </c>
      <c r="E1157">
        <f t="shared" ca="1" si="61"/>
        <v>282.80419457235138</v>
      </c>
    </row>
    <row r="1158" spans="4:5" x14ac:dyDescent="0.25">
      <c r="D1158">
        <f t="shared" ca="1" si="60"/>
        <v>0.97628146972208996</v>
      </c>
      <c r="E1158">
        <f t="shared" ca="1" si="61"/>
        <v>1063.352819664155</v>
      </c>
    </row>
    <row r="1159" spans="4:5" x14ac:dyDescent="0.25">
      <c r="D1159">
        <f t="shared" ca="1" si="60"/>
        <v>0.78870119438549724</v>
      </c>
      <c r="E1159">
        <f t="shared" ca="1" si="61"/>
        <v>332.56173497234397</v>
      </c>
    </row>
    <row r="1160" spans="4:5" x14ac:dyDescent="0.25">
      <c r="D1160">
        <f t="shared" ref="D1160:D1223" ca="1" si="62">RAND()</f>
        <v>0.1258565375746501</v>
      </c>
      <c r="E1160">
        <f t="shared" ca="1" si="61"/>
        <v>24.187278762061091</v>
      </c>
    </row>
    <row r="1161" spans="4:5" x14ac:dyDescent="0.25">
      <c r="D1161">
        <f t="shared" ca="1" si="62"/>
        <v>0.85589924058811129</v>
      </c>
      <c r="E1161">
        <f t="shared" ca="1" si="61"/>
        <v>466.89997412528356</v>
      </c>
    </row>
    <row r="1162" spans="4:5" x14ac:dyDescent="0.25">
      <c r="D1162">
        <f t="shared" ca="1" si="62"/>
        <v>0.54937221760530852</v>
      </c>
      <c r="E1162">
        <f t="shared" ca="1" si="61"/>
        <v>153.20222210674802</v>
      </c>
    </row>
    <row r="1163" spans="4:5" x14ac:dyDescent="0.25">
      <c r="D1163">
        <f t="shared" ca="1" si="62"/>
        <v>0.92319337752479069</v>
      </c>
      <c r="E1163">
        <f t="shared" ca="1" si="61"/>
        <v>629.43253901621858</v>
      </c>
    </row>
    <row r="1164" spans="4:5" x14ac:dyDescent="0.25">
      <c r="D1164">
        <f t="shared" ca="1" si="62"/>
        <v>0.42689317705541197</v>
      </c>
      <c r="E1164">
        <f t="shared" ca="1" si="61"/>
        <v>103.57785540058353</v>
      </c>
    </row>
    <row r="1165" spans="4:5" x14ac:dyDescent="0.25">
      <c r="D1165">
        <f t="shared" ca="1" si="62"/>
        <v>0.47851105232823898</v>
      </c>
      <c r="E1165">
        <f t="shared" ca="1" si="61"/>
        <v>123.40974794872866</v>
      </c>
    </row>
    <row r="1166" spans="4:5" x14ac:dyDescent="0.25">
      <c r="D1166">
        <f t="shared" ca="1" si="62"/>
        <v>0.80200736698386266</v>
      </c>
      <c r="E1166">
        <f t="shared" ca="1" si="61"/>
        <v>350.40708711678417</v>
      </c>
    </row>
    <row r="1167" spans="4:5" x14ac:dyDescent="0.25">
      <c r="D1167">
        <f t="shared" ca="1" si="62"/>
        <v>0.30460988643072706</v>
      </c>
      <c r="E1167">
        <f t="shared" ca="1" si="61"/>
        <v>65.518607596134743</v>
      </c>
    </row>
    <row r="1168" spans="4:5" x14ac:dyDescent="0.25">
      <c r="D1168">
        <f t="shared" ca="1" si="62"/>
        <v>1.277672902605409E-2</v>
      </c>
      <c r="E1168">
        <f t="shared" ca="1" si="61"/>
        <v>2.3707703931505586</v>
      </c>
    </row>
    <row r="1169" spans="4:5" x14ac:dyDescent="0.25">
      <c r="D1169">
        <f t="shared" ca="1" si="62"/>
        <v>0.99350307990475972</v>
      </c>
      <c r="E1169">
        <f t="shared" ca="1" si="61"/>
        <v>1707.9607708413346</v>
      </c>
    </row>
    <row r="1170" spans="4:5" x14ac:dyDescent="0.25">
      <c r="D1170">
        <f t="shared" ca="1" si="62"/>
        <v>0.87082237772365367</v>
      </c>
      <c r="E1170">
        <f t="shared" ca="1" si="61"/>
        <v>484.19293147719202</v>
      </c>
    </row>
    <row r="1171" spans="4:5" x14ac:dyDescent="0.25">
      <c r="D1171">
        <f t="shared" ca="1" si="62"/>
        <v>0.37583261314364835</v>
      </c>
      <c r="E1171">
        <f t="shared" ca="1" si="61"/>
        <v>87.244027120509912</v>
      </c>
    </row>
    <row r="1172" spans="4:5" x14ac:dyDescent="0.25">
      <c r="D1172">
        <f t="shared" ca="1" si="62"/>
        <v>0.1212075801177861</v>
      </c>
      <c r="E1172">
        <f t="shared" ca="1" si="61"/>
        <v>23.380238568881776</v>
      </c>
    </row>
    <row r="1173" spans="4:5" x14ac:dyDescent="0.25">
      <c r="D1173">
        <f t="shared" ca="1" si="62"/>
        <v>0.14280698905372802</v>
      </c>
      <c r="E1173">
        <f t="shared" ca="1" si="61"/>
        <v>28.273655150892047</v>
      </c>
    </row>
    <row r="1174" spans="4:5" x14ac:dyDescent="0.25">
      <c r="D1174">
        <f t="shared" ca="1" si="62"/>
        <v>0.62626981882857258</v>
      </c>
      <c r="E1174">
        <f t="shared" ca="1" si="61"/>
        <v>196.59184481493148</v>
      </c>
    </row>
    <row r="1175" spans="4:5" x14ac:dyDescent="0.25">
      <c r="D1175">
        <f t="shared" ca="1" si="62"/>
        <v>6.1961352844363993E-2</v>
      </c>
      <c r="E1175">
        <f t="shared" ca="1" si="61"/>
        <v>11.977555413412315</v>
      </c>
    </row>
    <row r="1176" spans="4:5" x14ac:dyDescent="0.25">
      <c r="D1176">
        <f t="shared" ca="1" si="62"/>
        <v>0.90308993269499538</v>
      </c>
      <c r="E1176">
        <f t="shared" ca="1" si="61"/>
        <v>561.4016226172663</v>
      </c>
    </row>
    <row r="1177" spans="4:5" x14ac:dyDescent="0.25">
      <c r="D1177">
        <f t="shared" ca="1" si="62"/>
        <v>6.3041882055404841E-2</v>
      </c>
      <c r="E1177">
        <f t="shared" ca="1" si="61"/>
        <v>12.524358305953776</v>
      </c>
    </row>
    <row r="1178" spans="4:5" x14ac:dyDescent="0.25">
      <c r="D1178">
        <f t="shared" ca="1" si="62"/>
        <v>3.5868784493243044E-2</v>
      </c>
      <c r="E1178">
        <f t="shared" ca="1" si="61"/>
        <v>6.9581516198870794</v>
      </c>
    </row>
    <row r="1179" spans="4:5" x14ac:dyDescent="0.25">
      <c r="D1179">
        <f t="shared" ca="1" si="62"/>
        <v>0.15438499562189356</v>
      </c>
      <c r="E1179">
        <f t="shared" ca="1" si="61"/>
        <v>30.038254458587762</v>
      </c>
    </row>
    <row r="1180" spans="4:5" x14ac:dyDescent="0.25">
      <c r="D1180">
        <f t="shared" ca="1" si="62"/>
        <v>8.3104008387818062E-2</v>
      </c>
      <c r="E1180">
        <f t="shared" ca="1" si="61"/>
        <v>16.251953048627801</v>
      </c>
    </row>
    <row r="1181" spans="4:5" x14ac:dyDescent="0.25">
      <c r="D1181">
        <f t="shared" ca="1" si="62"/>
        <v>0.98868313322797108</v>
      </c>
      <c r="E1181">
        <f t="shared" ca="1" si="61"/>
        <v>1451.9605981636141</v>
      </c>
    </row>
    <row r="1182" spans="4:5" x14ac:dyDescent="0.25">
      <c r="D1182">
        <f t="shared" ca="1" si="62"/>
        <v>0.38640771984516153</v>
      </c>
      <c r="E1182">
        <f t="shared" ca="1" si="61"/>
        <v>92.078316232029849</v>
      </c>
    </row>
    <row r="1183" spans="4:5" x14ac:dyDescent="0.25">
      <c r="D1183">
        <f t="shared" ca="1" si="62"/>
        <v>0.61384108178109054</v>
      </c>
      <c r="E1183">
        <f t="shared" ca="1" si="61"/>
        <v>189.40510131961167</v>
      </c>
    </row>
    <row r="1184" spans="4:5" x14ac:dyDescent="0.25">
      <c r="D1184">
        <f t="shared" ca="1" si="62"/>
        <v>0.43144091807284501</v>
      </c>
      <c r="E1184">
        <f t="shared" ca="1" si="61"/>
        <v>105.37687173143571</v>
      </c>
    </row>
    <row r="1185" spans="4:5" x14ac:dyDescent="0.25">
      <c r="D1185">
        <f t="shared" ca="1" si="62"/>
        <v>0.51580122537408202</v>
      </c>
      <c r="E1185">
        <f t="shared" ca="1" si="61"/>
        <v>137.22487482653599</v>
      </c>
    </row>
    <row r="1186" spans="4:5" x14ac:dyDescent="0.25">
      <c r="D1186">
        <f t="shared" ca="1" si="62"/>
        <v>0.1488478250793801</v>
      </c>
      <c r="E1186">
        <f t="shared" ca="1" si="61"/>
        <v>29.468334648699276</v>
      </c>
    </row>
    <row r="1187" spans="4:5" x14ac:dyDescent="0.25">
      <c r="D1187">
        <f t="shared" ca="1" si="62"/>
        <v>0.5323553746217714</v>
      </c>
      <c r="E1187">
        <f t="shared" ca="1" si="61"/>
        <v>145.84424695540713</v>
      </c>
    </row>
    <row r="1188" spans="4:5" x14ac:dyDescent="0.25">
      <c r="D1188">
        <f t="shared" ca="1" si="62"/>
        <v>0.38322532129089792</v>
      </c>
      <c r="E1188">
        <f t="shared" ca="1" si="61"/>
        <v>91.001426443244128</v>
      </c>
    </row>
    <row r="1189" spans="4:5" x14ac:dyDescent="0.25">
      <c r="D1189">
        <f t="shared" ca="1" si="62"/>
        <v>2.9980571032549697E-2</v>
      </c>
      <c r="E1189">
        <f t="shared" ca="1" si="61"/>
        <v>5.4754577363360415</v>
      </c>
    </row>
    <row r="1190" spans="4:5" x14ac:dyDescent="0.25">
      <c r="D1190">
        <f t="shared" ca="1" si="62"/>
        <v>5.7734653399359126E-2</v>
      </c>
      <c r="E1190">
        <f t="shared" ca="1" si="61"/>
        <v>11.476417859266999</v>
      </c>
    </row>
    <row r="1191" spans="4:5" x14ac:dyDescent="0.25">
      <c r="D1191">
        <f t="shared" ca="1" si="62"/>
        <v>9.2839525535135969E-2</v>
      </c>
      <c r="E1191">
        <f t="shared" ca="1" si="61"/>
        <v>16.972702982779975</v>
      </c>
    </row>
    <row r="1192" spans="4:5" x14ac:dyDescent="0.25">
      <c r="D1192">
        <f t="shared" ca="1" si="62"/>
        <v>0.13018877594344136</v>
      </c>
      <c r="E1192">
        <f t="shared" ca="1" si="61"/>
        <v>25.209546500633834</v>
      </c>
    </row>
    <row r="1193" spans="4:5" x14ac:dyDescent="0.25">
      <c r="D1193">
        <f t="shared" ca="1" si="62"/>
        <v>1.276166865066819E-3</v>
      </c>
      <c r="E1193">
        <f t="shared" ca="1" si="61"/>
        <v>0.41324396284463216</v>
      </c>
    </row>
    <row r="1194" spans="4:5" x14ac:dyDescent="0.25">
      <c r="D1194">
        <f t="shared" ca="1" si="62"/>
        <v>0.84857341926000995</v>
      </c>
      <c r="E1194">
        <f t="shared" ca="1" si="61"/>
        <v>449.61310620318358</v>
      </c>
    </row>
    <row r="1195" spans="4:5" x14ac:dyDescent="0.25">
      <c r="D1195">
        <f t="shared" ca="1" si="62"/>
        <v>0.75784675875631824</v>
      </c>
      <c r="E1195">
        <f t="shared" ca="1" si="61"/>
        <v>301.8481505381867</v>
      </c>
    </row>
    <row r="1196" spans="4:5" x14ac:dyDescent="0.25">
      <c r="D1196">
        <f t="shared" ca="1" si="62"/>
        <v>9.1712988504265791E-2</v>
      </c>
      <c r="E1196">
        <f t="shared" ca="1" si="61"/>
        <v>16.808696060168561</v>
      </c>
    </row>
    <row r="1197" spans="4:5" x14ac:dyDescent="0.25">
      <c r="D1197">
        <f t="shared" ca="1" si="62"/>
        <v>0.77139537102395361</v>
      </c>
      <c r="E1197">
        <f t="shared" ca="1" si="61"/>
        <v>314.46112504173192</v>
      </c>
    </row>
    <row r="1198" spans="4:5" x14ac:dyDescent="0.25">
      <c r="D1198">
        <f t="shared" ca="1" si="62"/>
        <v>5.7222362188947717E-2</v>
      </c>
      <c r="E1198">
        <f t="shared" ca="1" si="61"/>
        <v>11.415114240585632</v>
      </c>
    </row>
    <row r="1199" spans="4:5" x14ac:dyDescent="0.25">
      <c r="D1199">
        <f t="shared" ca="1" si="62"/>
        <v>0.36838222066878079</v>
      </c>
      <c r="E1199">
        <f t="shared" ca="1" si="61"/>
        <v>83.098872776657231</v>
      </c>
    </row>
    <row r="1200" spans="4:5" x14ac:dyDescent="0.25">
      <c r="D1200">
        <f t="shared" ca="1" si="62"/>
        <v>0.24312150736136773</v>
      </c>
      <c r="E1200">
        <f t="shared" ca="1" si="61"/>
        <v>48.982085447658498</v>
      </c>
    </row>
    <row r="1201" spans="4:5" x14ac:dyDescent="0.25">
      <c r="D1201">
        <f t="shared" ca="1" si="62"/>
        <v>0.61799544339667345</v>
      </c>
      <c r="E1201">
        <f t="shared" ca="1" si="61"/>
        <v>191.58904662318162</v>
      </c>
    </row>
    <row r="1202" spans="4:5" x14ac:dyDescent="0.25">
      <c r="D1202">
        <f t="shared" ca="1" si="62"/>
        <v>2.236160364142814E-2</v>
      </c>
      <c r="E1202">
        <f t="shared" ca="1" si="61"/>
        <v>4.7835597703789157</v>
      </c>
    </row>
    <row r="1203" spans="4:5" x14ac:dyDescent="0.25">
      <c r="D1203">
        <f t="shared" ca="1" si="62"/>
        <v>0.59340405650054229</v>
      </c>
      <c r="E1203">
        <f t="shared" ca="1" si="61"/>
        <v>176.97487361184523</v>
      </c>
    </row>
    <row r="1204" spans="4:5" x14ac:dyDescent="0.25">
      <c r="D1204">
        <f t="shared" ca="1" si="62"/>
        <v>0.30678118034470514</v>
      </c>
      <c r="E1204">
        <f t="shared" ca="1" si="61"/>
        <v>66.129227830084034</v>
      </c>
    </row>
    <row r="1205" spans="4:5" x14ac:dyDescent="0.25">
      <c r="D1205">
        <f t="shared" ca="1" si="62"/>
        <v>0.8652159318625704</v>
      </c>
      <c r="E1205">
        <f t="shared" ca="1" si="61"/>
        <v>476.76453260904833</v>
      </c>
    </row>
    <row r="1206" spans="4:5" x14ac:dyDescent="0.25">
      <c r="D1206">
        <f t="shared" ca="1" si="62"/>
        <v>0.85988941820950116</v>
      </c>
      <c r="E1206">
        <f t="shared" ca="1" si="61"/>
        <v>470.3098287621832</v>
      </c>
    </row>
    <row r="1207" spans="4:5" x14ac:dyDescent="0.25">
      <c r="D1207">
        <f t="shared" ca="1" si="62"/>
        <v>0.61127589408415506</v>
      </c>
      <c r="E1207">
        <f t="shared" ca="1" si="61"/>
        <v>188.06884573135309</v>
      </c>
    </row>
    <row r="1208" spans="4:5" x14ac:dyDescent="0.25">
      <c r="D1208">
        <f t="shared" ca="1" si="62"/>
        <v>0.35231464998669171</v>
      </c>
      <c r="E1208">
        <f t="shared" ca="1" si="61"/>
        <v>79.984231222420647</v>
      </c>
    </row>
    <row r="1209" spans="4:5" x14ac:dyDescent="0.25">
      <c r="D1209">
        <f t="shared" ca="1" si="62"/>
        <v>0.8148967561714725</v>
      </c>
      <c r="E1209">
        <f t="shared" ca="1" si="61"/>
        <v>373.43373942766431</v>
      </c>
    </row>
    <row r="1210" spans="4:5" x14ac:dyDescent="0.25">
      <c r="D1210">
        <f t="shared" ca="1" si="62"/>
        <v>0.97390286223686751</v>
      </c>
      <c r="E1210">
        <f t="shared" ca="1" si="61"/>
        <v>1052.3569657882892</v>
      </c>
    </row>
    <row r="1211" spans="4:5" x14ac:dyDescent="0.25">
      <c r="D1211">
        <f t="shared" ca="1" si="62"/>
        <v>0.91965958001233528</v>
      </c>
      <c r="E1211">
        <f t="shared" ca="1" si="61"/>
        <v>613.36439044566305</v>
      </c>
    </row>
    <row r="1212" spans="4:5" x14ac:dyDescent="0.25">
      <c r="D1212">
        <f t="shared" ca="1" si="62"/>
        <v>0.997392044302709</v>
      </c>
      <c r="E1212">
        <f t="shared" ca="1" si="61"/>
        <v>2054.5639381869105</v>
      </c>
    </row>
    <row r="1213" spans="4:5" x14ac:dyDescent="0.25">
      <c r="D1213">
        <f t="shared" ca="1" si="62"/>
        <v>0.56532861067731299</v>
      </c>
      <c r="E1213">
        <f t="shared" ca="1" si="61"/>
        <v>163.45572515494609</v>
      </c>
    </row>
    <row r="1214" spans="4:5" x14ac:dyDescent="0.25">
      <c r="D1214">
        <f t="shared" ca="1" si="62"/>
        <v>0.87446679373418279</v>
      </c>
      <c r="E1214">
        <f t="shared" ca="1" si="61"/>
        <v>488.63668387197845</v>
      </c>
    </row>
    <row r="1215" spans="4:5" x14ac:dyDescent="0.25">
      <c r="D1215">
        <f t="shared" ca="1" si="62"/>
        <v>0.27949435466944061</v>
      </c>
      <c r="E1215">
        <f t="shared" ca="1" si="61"/>
        <v>59.307946864387048</v>
      </c>
    </row>
    <row r="1216" spans="4:5" x14ac:dyDescent="0.25">
      <c r="D1216">
        <f t="shared" ca="1" si="62"/>
        <v>0.18680185373484559</v>
      </c>
      <c r="E1216">
        <f t="shared" ca="1" si="61"/>
        <v>35.746741003620933</v>
      </c>
    </row>
    <row r="1217" spans="4:5" x14ac:dyDescent="0.25">
      <c r="D1217">
        <f t="shared" ca="1" si="62"/>
        <v>0.30918386123304553</v>
      </c>
      <c r="E1217">
        <f t="shared" ca="1" si="61"/>
        <v>66.400895336683035</v>
      </c>
    </row>
    <row r="1218" spans="4:5" x14ac:dyDescent="0.25">
      <c r="D1218">
        <f t="shared" ca="1" si="62"/>
        <v>2.4372992149949146E-3</v>
      </c>
      <c r="E1218">
        <f t="shared" ca="1" si="61"/>
        <v>0.82723814117235928</v>
      </c>
    </row>
    <row r="1219" spans="4:5" x14ac:dyDescent="0.25">
      <c r="D1219">
        <f t="shared" ca="1" si="62"/>
        <v>6.8241536554909943E-2</v>
      </c>
      <c r="E1219">
        <f t="shared" ref="E1219:E1282" ca="1" si="63">INDEX($A$2:$A$1000,MATCH(D1219,$B$2:$B$1000))+INDEX($C$2:$C$1000,MATCH(D1219,$B$2:$B$1000))*(D1219-(MATCH(D1219,$B$2:$B$1000)-1)/COUNT($A$3:$A$1000))</f>
        <v>13.885903553123251</v>
      </c>
    </row>
    <row r="1220" spans="4:5" x14ac:dyDescent="0.25">
      <c r="D1220">
        <f t="shared" ca="1" si="62"/>
        <v>0.11773859097843464</v>
      </c>
      <c r="E1220">
        <f t="shared" ca="1" si="63"/>
        <v>23.013162055111795</v>
      </c>
    </row>
    <row r="1221" spans="4:5" x14ac:dyDescent="0.25">
      <c r="D1221">
        <f t="shared" ca="1" si="62"/>
        <v>0.81468545936490566</v>
      </c>
      <c r="E1221">
        <f t="shared" ca="1" si="63"/>
        <v>373.33701081538811</v>
      </c>
    </row>
    <row r="1222" spans="4:5" x14ac:dyDescent="0.25">
      <c r="D1222">
        <f t="shared" ca="1" si="62"/>
        <v>0.61590025942760862</v>
      </c>
      <c r="E1222">
        <f t="shared" ca="1" si="63"/>
        <v>190.29029441753158</v>
      </c>
    </row>
    <row r="1223" spans="4:5" x14ac:dyDescent="0.25">
      <c r="D1223">
        <f t="shared" ca="1" si="62"/>
        <v>0.227684287088191</v>
      </c>
      <c r="E1223">
        <f t="shared" ca="1" si="63"/>
        <v>46.173071076346176</v>
      </c>
    </row>
    <row r="1224" spans="4:5" x14ac:dyDescent="0.25">
      <c r="D1224">
        <f t="shared" ref="D1224:D1287" ca="1" si="64">RAND()</f>
        <v>0.8395723868865268</v>
      </c>
      <c r="E1224">
        <f t="shared" ca="1" si="63"/>
        <v>412.74363193405054</v>
      </c>
    </row>
    <row r="1225" spans="4:5" x14ac:dyDescent="0.25">
      <c r="D1225">
        <f t="shared" ca="1" si="64"/>
        <v>0.76254427579512596</v>
      </c>
      <c r="E1225">
        <f t="shared" ca="1" si="63"/>
        <v>304.54424550461295</v>
      </c>
    </row>
    <row r="1226" spans="4:5" x14ac:dyDescent="0.25">
      <c r="D1226">
        <f t="shared" ca="1" si="64"/>
        <v>0.83541764658293938</v>
      </c>
      <c r="E1226">
        <f t="shared" ca="1" si="63"/>
        <v>395.62270530536119</v>
      </c>
    </row>
    <row r="1227" spans="4:5" x14ac:dyDescent="0.25">
      <c r="D1227">
        <f t="shared" ca="1" si="64"/>
        <v>0.19795114912859657</v>
      </c>
      <c r="E1227">
        <f t="shared" ca="1" si="63"/>
        <v>37.866361703421141</v>
      </c>
    </row>
    <row r="1228" spans="4:5" x14ac:dyDescent="0.25">
      <c r="D1228">
        <f t="shared" ca="1" si="64"/>
        <v>0.1110061977637038</v>
      </c>
      <c r="E1228">
        <f t="shared" ca="1" si="63"/>
        <v>22.004704325415492</v>
      </c>
    </row>
    <row r="1229" spans="4:5" x14ac:dyDescent="0.25">
      <c r="D1229">
        <f t="shared" ca="1" si="64"/>
        <v>0.12166300387615381</v>
      </c>
      <c r="E1229">
        <f t="shared" ca="1" si="63"/>
        <v>23.479097761587244</v>
      </c>
    </row>
    <row r="1230" spans="4:5" x14ac:dyDescent="0.25">
      <c r="D1230">
        <f t="shared" ca="1" si="64"/>
        <v>0.42367391158301237</v>
      </c>
      <c r="E1230">
        <f t="shared" ca="1" si="63"/>
        <v>102.54525050779563</v>
      </c>
    </row>
    <row r="1231" spans="4:5" x14ac:dyDescent="0.25">
      <c r="D1231">
        <f t="shared" ca="1" si="64"/>
        <v>0.51014327581845575</v>
      </c>
      <c r="E1231">
        <f t="shared" ca="1" si="63"/>
        <v>135.70047066338915</v>
      </c>
    </row>
    <row r="1232" spans="4:5" x14ac:dyDescent="0.25">
      <c r="D1232">
        <f t="shared" ca="1" si="64"/>
        <v>0.20609806572518885</v>
      </c>
      <c r="E1232">
        <f t="shared" ca="1" si="63"/>
        <v>41.447818164439937</v>
      </c>
    </row>
    <row r="1233" spans="4:5" x14ac:dyDescent="0.25">
      <c r="D1233">
        <f t="shared" ca="1" si="64"/>
        <v>0.6348987882721685</v>
      </c>
      <c r="E1233">
        <f t="shared" ca="1" si="63"/>
        <v>201.26106347875006</v>
      </c>
    </row>
    <row r="1234" spans="4:5" x14ac:dyDescent="0.25">
      <c r="D1234">
        <f t="shared" ca="1" si="64"/>
        <v>0.10109313735604641</v>
      </c>
      <c r="E1234">
        <f t="shared" ca="1" si="63"/>
        <v>20.285702291111214</v>
      </c>
    </row>
    <row r="1235" spans="4:5" x14ac:dyDescent="0.25">
      <c r="D1235">
        <f t="shared" ca="1" si="64"/>
        <v>0.76434221725010554</v>
      </c>
      <c r="E1235">
        <f t="shared" ca="1" si="63"/>
        <v>306.92896366704747</v>
      </c>
    </row>
    <row r="1236" spans="4:5" x14ac:dyDescent="0.25">
      <c r="D1236">
        <f t="shared" ca="1" si="64"/>
        <v>0.40585312985124344</v>
      </c>
      <c r="E1236">
        <f t="shared" ca="1" si="63"/>
        <v>96.697706490649367</v>
      </c>
    </row>
    <row r="1237" spans="4:5" x14ac:dyDescent="0.25">
      <c r="D1237">
        <f t="shared" ca="1" si="64"/>
        <v>0.4263299708378141</v>
      </c>
      <c r="E1237">
        <f t="shared" ca="1" si="63"/>
        <v>103.23500249439833</v>
      </c>
    </row>
    <row r="1238" spans="4:5" x14ac:dyDescent="0.25">
      <c r="D1238">
        <f t="shared" ca="1" si="64"/>
        <v>0.18839356384230133</v>
      </c>
      <c r="E1238">
        <f t="shared" ca="1" si="63"/>
        <v>36.123632771189961</v>
      </c>
    </row>
    <row r="1239" spans="4:5" x14ac:dyDescent="0.25">
      <c r="D1239">
        <f t="shared" ca="1" si="64"/>
        <v>0.56058914656321013</v>
      </c>
      <c r="E1239">
        <f t="shared" ca="1" si="63"/>
        <v>159.86081240722143</v>
      </c>
    </row>
    <row r="1240" spans="4:5" x14ac:dyDescent="0.25">
      <c r="D1240">
        <f t="shared" ca="1" si="64"/>
        <v>0.35977038854369514</v>
      </c>
      <c r="E1240">
        <f t="shared" ca="1" si="63"/>
        <v>81.40510684976087</v>
      </c>
    </row>
    <row r="1241" spans="4:5" x14ac:dyDescent="0.25">
      <c r="D1241">
        <f t="shared" ca="1" si="64"/>
        <v>0.14836617920351458</v>
      </c>
      <c r="E1241">
        <f t="shared" ca="1" si="63"/>
        <v>29.420899124366617</v>
      </c>
    </row>
    <row r="1242" spans="4:5" x14ac:dyDescent="0.25">
      <c r="D1242">
        <f t="shared" ca="1" si="64"/>
        <v>0.64443073249869709</v>
      </c>
      <c r="E1242">
        <f t="shared" ca="1" si="63"/>
        <v>207.68368814711968</v>
      </c>
    </row>
    <row r="1243" spans="4:5" x14ac:dyDescent="0.25">
      <c r="D1243">
        <f t="shared" ca="1" si="64"/>
        <v>0.21848708582453447</v>
      </c>
      <c r="E1243">
        <f t="shared" ca="1" si="63"/>
        <v>43.761706596024418</v>
      </c>
    </row>
    <row r="1244" spans="4:5" x14ac:dyDescent="0.25">
      <c r="D1244">
        <f t="shared" ca="1" si="64"/>
        <v>0.4637734143920651</v>
      </c>
      <c r="E1244">
        <f t="shared" ca="1" si="63"/>
        <v>116.50080035061328</v>
      </c>
    </row>
    <row r="1245" spans="4:5" x14ac:dyDescent="0.25">
      <c r="D1245">
        <f t="shared" ca="1" si="64"/>
        <v>0.3002084239641456</v>
      </c>
      <c r="E1245">
        <f t="shared" ca="1" si="63"/>
        <v>64.323925218648895</v>
      </c>
    </row>
    <row r="1246" spans="4:5" x14ac:dyDescent="0.25">
      <c r="D1246">
        <f t="shared" ca="1" si="64"/>
        <v>0.41264444257894917</v>
      </c>
      <c r="E1246">
        <f t="shared" ca="1" si="63"/>
        <v>99.959811502567632</v>
      </c>
    </row>
    <row r="1247" spans="4:5" x14ac:dyDescent="0.25">
      <c r="D1247">
        <f t="shared" ca="1" si="64"/>
        <v>0.3801263754196319</v>
      </c>
      <c r="E1247">
        <f t="shared" ca="1" si="63"/>
        <v>90.004908241681207</v>
      </c>
    </row>
    <row r="1248" spans="4:5" x14ac:dyDescent="0.25">
      <c r="D1248">
        <f t="shared" ca="1" si="64"/>
        <v>0.99105281863360517</v>
      </c>
      <c r="E1248">
        <f t="shared" ca="1" si="63"/>
        <v>1493.5426924804865</v>
      </c>
    </row>
    <row r="1249" spans="4:5" x14ac:dyDescent="0.25">
      <c r="D1249">
        <f t="shared" ca="1" si="64"/>
        <v>0.38974718221806948</v>
      </c>
      <c r="E1249">
        <f t="shared" ca="1" si="63"/>
        <v>92.565268243033316</v>
      </c>
    </row>
    <row r="1250" spans="4:5" x14ac:dyDescent="0.25">
      <c r="D1250">
        <f t="shared" ca="1" si="64"/>
        <v>0.59118450110254772</v>
      </c>
      <c r="E1250">
        <f t="shared" ca="1" si="63"/>
        <v>176.65469266636549</v>
      </c>
    </row>
    <row r="1251" spans="4:5" x14ac:dyDescent="0.25">
      <c r="D1251">
        <f t="shared" ca="1" si="64"/>
        <v>0.20951965621959889</v>
      </c>
      <c r="E1251">
        <f t="shared" ca="1" si="63"/>
        <v>41.929667655861714</v>
      </c>
    </row>
    <row r="1252" spans="4:5" x14ac:dyDescent="0.25">
      <c r="D1252">
        <f t="shared" ca="1" si="64"/>
        <v>0.84923971609968041</v>
      </c>
      <c r="E1252">
        <f t="shared" ca="1" si="63"/>
        <v>450.89327003362087</v>
      </c>
    </row>
    <row r="1253" spans="4:5" x14ac:dyDescent="0.25">
      <c r="D1253">
        <f t="shared" ca="1" si="64"/>
        <v>7.2366881690573481E-2</v>
      </c>
      <c r="E1253">
        <f t="shared" ca="1" si="63"/>
        <v>14.810530430220455</v>
      </c>
    </row>
    <row r="1254" spans="4:5" x14ac:dyDescent="0.25">
      <c r="D1254">
        <f t="shared" ca="1" si="64"/>
        <v>0.74957215048068282</v>
      </c>
      <c r="E1254">
        <f t="shared" ca="1" si="63"/>
        <v>291.61546449107135</v>
      </c>
    </row>
    <row r="1255" spans="4:5" x14ac:dyDescent="0.25">
      <c r="D1255">
        <f t="shared" ca="1" si="64"/>
        <v>0.52249726458585877</v>
      </c>
      <c r="E1255">
        <f t="shared" ca="1" si="63"/>
        <v>140.67475597176684</v>
      </c>
    </row>
    <row r="1256" spans="4:5" x14ac:dyDescent="0.25">
      <c r="D1256">
        <f t="shared" ca="1" si="64"/>
        <v>0.68807508612522217</v>
      </c>
      <c r="E1256">
        <f t="shared" ca="1" si="63"/>
        <v>234.10468633520915</v>
      </c>
    </row>
    <row r="1257" spans="4:5" x14ac:dyDescent="0.25">
      <c r="D1257">
        <f t="shared" ca="1" si="64"/>
        <v>8.1180581162076937E-4</v>
      </c>
      <c r="E1257">
        <f t="shared" ca="1" si="63"/>
        <v>0.36494668967803445</v>
      </c>
    </row>
    <row r="1258" spans="4:5" x14ac:dyDescent="0.25">
      <c r="D1258">
        <f t="shared" ca="1" si="64"/>
        <v>0.21250166183510588</v>
      </c>
      <c r="E1258">
        <f t="shared" ca="1" si="63"/>
        <v>42.642451115120913</v>
      </c>
    </row>
    <row r="1259" spans="4:5" x14ac:dyDescent="0.25">
      <c r="D1259">
        <f t="shared" ca="1" si="64"/>
        <v>0.85576909472410434</v>
      </c>
      <c r="E1259">
        <f t="shared" ca="1" si="63"/>
        <v>466.83150983757542</v>
      </c>
    </row>
    <row r="1260" spans="4:5" x14ac:dyDescent="0.25">
      <c r="D1260">
        <f t="shared" ca="1" si="64"/>
        <v>0.40917640384706588</v>
      </c>
      <c r="E1260">
        <f t="shared" ca="1" si="63"/>
        <v>98.680340918568419</v>
      </c>
    </row>
    <row r="1261" spans="4:5" x14ac:dyDescent="0.25">
      <c r="D1261">
        <f t="shared" ca="1" si="64"/>
        <v>0.94165903870628243</v>
      </c>
      <c r="E1261">
        <f t="shared" ca="1" si="63"/>
        <v>750.24954681662041</v>
      </c>
    </row>
    <row r="1262" spans="4:5" x14ac:dyDescent="0.25">
      <c r="D1262">
        <f t="shared" ca="1" si="64"/>
        <v>0.5283558576306997</v>
      </c>
      <c r="E1262">
        <f t="shared" ca="1" si="63"/>
        <v>142.80404891694394</v>
      </c>
    </row>
    <row r="1263" spans="4:5" x14ac:dyDescent="0.25">
      <c r="D1263">
        <f t="shared" ca="1" si="64"/>
        <v>0.32106654832507309</v>
      </c>
      <c r="E1263">
        <f t="shared" ca="1" si="63"/>
        <v>69.339868256549209</v>
      </c>
    </row>
    <row r="1264" spans="4:5" x14ac:dyDescent="0.25">
      <c r="D1264">
        <f t="shared" ca="1" si="64"/>
        <v>0.35263715218484415</v>
      </c>
      <c r="E1264">
        <f t="shared" ca="1" si="63"/>
        <v>80.076401841301276</v>
      </c>
    </row>
    <row r="1265" spans="4:5" x14ac:dyDescent="0.25">
      <c r="D1265">
        <f t="shared" ca="1" si="64"/>
        <v>0.18922546385786509</v>
      </c>
      <c r="E1265">
        <f t="shared" ca="1" si="63"/>
        <v>36.329810758026071</v>
      </c>
    </row>
    <row r="1266" spans="4:5" x14ac:dyDescent="0.25">
      <c r="D1266">
        <f t="shared" ca="1" si="64"/>
        <v>0.98315379365699573</v>
      </c>
      <c r="E1266">
        <f t="shared" ca="1" si="63"/>
        <v>1315.1741048960698</v>
      </c>
    </row>
    <row r="1267" spans="4:5" x14ac:dyDescent="0.25">
      <c r="D1267">
        <f t="shared" ca="1" si="64"/>
        <v>0.13223468019055229</v>
      </c>
      <c r="E1267">
        <f t="shared" ca="1" si="63"/>
        <v>25.782171688270093</v>
      </c>
    </row>
    <row r="1268" spans="4:5" x14ac:dyDescent="0.25">
      <c r="D1268">
        <f t="shared" ca="1" si="64"/>
        <v>0.16848456496409248</v>
      </c>
      <c r="E1268">
        <f t="shared" ca="1" si="63"/>
        <v>32.28159452995402</v>
      </c>
    </row>
    <row r="1269" spans="4:5" x14ac:dyDescent="0.25">
      <c r="D1269">
        <f t="shared" ca="1" si="64"/>
        <v>0.46468235353534282</v>
      </c>
      <c r="E1269">
        <f t="shared" ca="1" si="63"/>
        <v>117.13627604521587</v>
      </c>
    </row>
    <row r="1270" spans="4:5" x14ac:dyDescent="0.25">
      <c r="D1270">
        <f t="shared" ca="1" si="64"/>
        <v>0.41817528104767243</v>
      </c>
      <c r="E1270">
        <f t="shared" ca="1" si="63"/>
        <v>100.85070449335898</v>
      </c>
    </row>
    <row r="1271" spans="4:5" x14ac:dyDescent="0.25">
      <c r="D1271">
        <f t="shared" ca="1" si="64"/>
        <v>0.50697264925714181</v>
      </c>
      <c r="E1271">
        <f t="shared" ca="1" si="63"/>
        <v>133.30465052031624</v>
      </c>
    </row>
    <row r="1272" spans="4:5" x14ac:dyDescent="0.25">
      <c r="D1272">
        <f t="shared" ca="1" si="64"/>
        <v>0.79574805662369008</v>
      </c>
      <c r="E1272">
        <f t="shared" ca="1" si="63"/>
        <v>343.4563674438142</v>
      </c>
    </row>
    <row r="1273" spans="4:5" x14ac:dyDescent="0.25">
      <c r="D1273">
        <f t="shared" ca="1" si="64"/>
        <v>0.81365485615851585</v>
      </c>
      <c r="E1273">
        <f t="shared" ca="1" si="63"/>
        <v>372.4483428858145</v>
      </c>
    </row>
    <row r="1274" spans="4:5" x14ac:dyDescent="0.25">
      <c r="D1274">
        <f t="shared" ca="1" si="64"/>
        <v>0.29915762565546733</v>
      </c>
      <c r="E1274">
        <f t="shared" ca="1" si="63"/>
        <v>64.234215352264641</v>
      </c>
    </row>
    <row r="1275" spans="4:5" x14ac:dyDescent="0.25">
      <c r="D1275">
        <f t="shared" ca="1" si="64"/>
        <v>0.75731497445172813</v>
      </c>
      <c r="E1275">
        <f t="shared" ca="1" si="63"/>
        <v>301.83407846437461</v>
      </c>
    </row>
    <row r="1276" spans="4:5" x14ac:dyDescent="0.25">
      <c r="D1276">
        <f t="shared" ca="1" si="64"/>
        <v>0.41217841101755126</v>
      </c>
      <c r="E1276">
        <f t="shared" ca="1" si="63"/>
        <v>99.852075141491952</v>
      </c>
    </row>
    <row r="1277" spans="4:5" x14ac:dyDescent="0.25">
      <c r="D1277">
        <f t="shared" ca="1" si="64"/>
        <v>0.6901173541969714</v>
      </c>
      <c r="E1277">
        <f t="shared" ca="1" si="63"/>
        <v>234.82707106849321</v>
      </c>
    </row>
    <row r="1278" spans="4:5" x14ac:dyDescent="0.25">
      <c r="D1278">
        <f t="shared" ca="1" si="64"/>
        <v>0.80258929355429498</v>
      </c>
      <c r="E1278">
        <f t="shared" ca="1" si="63"/>
        <v>350.63295168337976</v>
      </c>
    </row>
    <row r="1279" spans="4:5" x14ac:dyDescent="0.25">
      <c r="D1279">
        <f t="shared" ca="1" si="64"/>
        <v>0.30448477414902408</v>
      </c>
      <c r="E1279">
        <f t="shared" ca="1" si="63"/>
        <v>65.49986355783382</v>
      </c>
    </row>
    <row r="1280" spans="4:5" x14ac:dyDescent="0.25">
      <c r="D1280">
        <f t="shared" ca="1" si="64"/>
        <v>9.9812180349138191E-2</v>
      </c>
      <c r="E1280">
        <f t="shared" ca="1" si="63"/>
        <v>20.262067061952354</v>
      </c>
    </row>
    <row r="1281" spans="4:5" x14ac:dyDescent="0.25">
      <c r="D1281">
        <f t="shared" ca="1" si="64"/>
        <v>0.75151739960261987</v>
      </c>
      <c r="E1281">
        <f t="shared" ca="1" si="63"/>
        <v>294.40250130500152</v>
      </c>
    </row>
    <row r="1282" spans="4:5" x14ac:dyDescent="0.25">
      <c r="D1282">
        <f t="shared" ca="1" si="64"/>
        <v>0.28578480297816311</v>
      </c>
      <c r="E1282">
        <f t="shared" ca="1" si="63"/>
        <v>61.517732256667578</v>
      </c>
    </row>
    <row r="1283" spans="4:5" x14ac:dyDescent="0.25">
      <c r="D1283">
        <f t="shared" ca="1" si="64"/>
        <v>3.5767697179786451E-2</v>
      </c>
      <c r="E1283">
        <f t="shared" ref="E1283:E1346" ca="1" si="65">INDEX($A$2:$A$1000,MATCH(D1283,$B$2:$B$1000))+INDEX($C$2:$C$1000,MATCH(D1283,$B$2:$B$1000))*(D1283-(MATCH(D1283,$B$2:$B$1000)-1)/COUNT($A$3:$A$1000))</f>
        <v>6.9352792864739508</v>
      </c>
    </row>
    <row r="1284" spans="4:5" x14ac:dyDescent="0.25">
      <c r="D1284">
        <f t="shared" ca="1" si="64"/>
        <v>0.50328071827489895</v>
      </c>
      <c r="E1284">
        <f t="shared" ca="1" si="65"/>
        <v>131.34343851030982</v>
      </c>
    </row>
    <row r="1285" spans="4:5" x14ac:dyDescent="0.25">
      <c r="D1285">
        <f t="shared" ca="1" si="64"/>
        <v>4.4774835444979733E-2</v>
      </c>
      <c r="E1285">
        <f t="shared" ca="1" si="65"/>
        <v>8.6560244205308763</v>
      </c>
    </row>
    <row r="1286" spans="4:5" x14ac:dyDescent="0.25">
      <c r="D1286">
        <f t="shared" ca="1" si="64"/>
        <v>0.29003024237414776</v>
      </c>
      <c r="E1286">
        <f t="shared" ca="1" si="65"/>
        <v>62.826628914731479</v>
      </c>
    </row>
    <row r="1287" spans="4:5" x14ac:dyDescent="0.25">
      <c r="D1287">
        <f t="shared" ca="1" si="64"/>
        <v>0.20290790880048371</v>
      </c>
      <c r="E1287">
        <f t="shared" ca="1" si="65"/>
        <v>39.532665597862454</v>
      </c>
    </row>
    <row r="1288" spans="4:5" x14ac:dyDescent="0.25">
      <c r="D1288">
        <f t="shared" ref="D1288:D1351" ca="1" si="66">RAND()</f>
        <v>0.16979623356635454</v>
      </c>
      <c r="E1288">
        <f t="shared" ca="1" si="65"/>
        <v>32.407404163529925</v>
      </c>
    </row>
    <row r="1289" spans="4:5" x14ac:dyDescent="0.25">
      <c r="D1289">
        <f t="shared" ca="1" si="66"/>
        <v>0.93454166422992668</v>
      </c>
      <c r="E1289">
        <f t="shared" ca="1" si="65"/>
        <v>699.98275440288558</v>
      </c>
    </row>
    <row r="1290" spans="4:5" x14ac:dyDescent="0.25">
      <c r="D1290">
        <f t="shared" ca="1" si="66"/>
        <v>0.13154002149830268</v>
      </c>
      <c r="E1290">
        <f t="shared" ca="1" si="65"/>
        <v>25.729133389461687</v>
      </c>
    </row>
    <row r="1291" spans="4:5" x14ac:dyDescent="0.25">
      <c r="D1291">
        <f t="shared" ca="1" si="66"/>
        <v>0.54134137870838717</v>
      </c>
      <c r="E1291">
        <f t="shared" ca="1" si="65"/>
        <v>149.12826337778071</v>
      </c>
    </row>
    <row r="1292" spans="4:5" x14ac:dyDescent="0.25">
      <c r="D1292">
        <f t="shared" ca="1" si="66"/>
        <v>0.60202560716271902</v>
      </c>
      <c r="E1292">
        <f t="shared" ca="1" si="65"/>
        <v>184.44711502808485</v>
      </c>
    </row>
    <row r="1293" spans="4:5" x14ac:dyDescent="0.25">
      <c r="D1293">
        <f t="shared" ca="1" si="66"/>
        <v>0.94328878764301249</v>
      </c>
      <c r="E1293">
        <f t="shared" ca="1" si="65"/>
        <v>774.6385988425842</v>
      </c>
    </row>
    <row r="1294" spans="4:5" x14ac:dyDescent="0.25">
      <c r="D1294">
        <f t="shared" ca="1" si="66"/>
        <v>1.0920523789637704E-2</v>
      </c>
      <c r="E1294">
        <f t="shared" ca="1" si="65"/>
        <v>2.1658510476788959</v>
      </c>
    </row>
    <row r="1295" spans="4:5" x14ac:dyDescent="0.25">
      <c r="D1295">
        <f t="shared" ca="1" si="66"/>
        <v>0.28626942814025369</v>
      </c>
      <c r="E1295">
        <f t="shared" ca="1" si="65"/>
        <v>61.867100702681675</v>
      </c>
    </row>
    <row r="1296" spans="4:5" x14ac:dyDescent="0.25">
      <c r="D1296">
        <f t="shared" ca="1" si="66"/>
        <v>5.8336229435909104E-3</v>
      </c>
      <c r="E1296">
        <f t="shared" ca="1" si="65"/>
        <v>1.4835957134680697</v>
      </c>
    </row>
    <row r="1297" spans="4:5" x14ac:dyDescent="0.25">
      <c r="D1297">
        <f t="shared" ca="1" si="66"/>
        <v>0.40934466907128142</v>
      </c>
      <c r="E1297">
        <f t="shared" ca="1" si="65"/>
        <v>98.754967052976937</v>
      </c>
    </row>
    <row r="1298" spans="4:5" x14ac:dyDescent="0.25">
      <c r="D1298">
        <f t="shared" ca="1" si="66"/>
        <v>0.11986818756501727</v>
      </c>
      <c r="E1298">
        <f t="shared" ca="1" si="65"/>
        <v>23.240771336009189</v>
      </c>
    </row>
    <row r="1299" spans="4:5" x14ac:dyDescent="0.25">
      <c r="D1299">
        <f t="shared" ca="1" si="66"/>
        <v>0.2330226343091536</v>
      </c>
      <c r="E1299">
        <f t="shared" ca="1" si="65"/>
        <v>47.055697927390881</v>
      </c>
    </row>
    <row r="1300" spans="4:5" x14ac:dyDescent="0.25">
      <c r="D1300">
        <f t="shared" ca="1" si="66"/>
        <v>0.17313568567574811</v>
      </c>
      <c r="E1300">
        <f t="shared" ca="1" si="65"/>
        <v>32.815083410913616</v>
      </c>
    </row>
    <row r="1301" spans="4:5" x14ac:dyDescent="0.25">
      <c r="D1301">
        <f t="shared" ca="1" si="66"/>
        <v>0.48321599470743326</v>
      </c>
      <c r="E1301">
        <f t="shared" ca="1" si="65"/>
        <v>124.7696898896004</v>
      </c>
    </row>
    <row r="1302" spans="4:5" x14ac:dyDescent="0.25">
      <c r="D1302">
        <f t="shared" ca="1" si="66"/>
        <v>0.11507574341942994</v>
      </c>
      <c r="E1302">
        <f t="shared" ca="1" si="65"/>
        <v>22.64093870168724</v>
      </c>
    </row>
    <row r="1303" spans="4:5" x14ac:dyDescent="0.25">
      <c r="D1303">
        <f t="shared" ca="1" si="66"/>
        <v>0.58899295708069677</v>
      </c>
      <c r="E1303">
        <f t="shared" ca="1" si="65"/>
        <v>176.354254283443</v>
      </c>
    </row>
    <row r="1304" spans="4:5" x14ac:dyDescent="0.25">
      <c r="D1304">
        <f t="shared" ca="1" si="66"/>
        <v>0.87084738833874753</v>
      </c>
      <c r="E1304">
        <f t="shared" ca="1" si="65"/>
        <v>484.19598056583902</v>
      </c>
    </row>
    <row r="1305" spans="4:5" x14ac:dyDescent="0.25">
      <c r="D1305">
        <f t="shared" ca="1" si="66"/>
        <v>0.71494801055019508</v>
      </c>
      <c r="E1305">
        <f t="shared" ca="1" si="65"/>
        <v>252.02141882205058</v>
      </c>
    </row>
    <row r="1306" spans="4:5" x14ac:dyDescent="0.25">
      <c r="D1306">
        <f t="shared" ca="1" si="66"/>
        <v>0.38052421193801267</v>
      </c>
      <c r="E1306">
        <f t="shared" ca="1" si="65"/>
        <v>90.260516543844147</v>
      </c>
    </row>
    <row r="1307" spans="4:5" x14ac:dyDescent="0.25">
      <c r="D1307">
        <f t="shared" ca="1" si="66"/>
        <v>0.62366824235128349</v>
      </c>
      <c r="E1307">
        <f t="shared" ca="1" si="65"/>
        <v>195.13772946765883</v>
      </c>
    </row>
    <row r="1308" spans="4:5" x14ac:dyDescent="0.25">
      <c r="D1308">
        <f t="shared" ca="1" si="66"/>
        <v>0.44777307849985082</v>
      </c>
      <c r="E1308">
        <f t="shared" ca="1" si="65"/>
        <v>110.18720810217185</v>
      </c>
    </row>
    <row r="1309" spans="4:5" x14ac:dyDescent="0.25">
      <c r="D1309">
        <f t="shared" ca="1" si="66"/>
        <v>0.94026503940303086</v>
      </c>
      <c r="E1309">
        <f t="shared" ca="1" si="65"/>
        <v>744.91677845006279</v>
      </c>
    </row>
    <row r="1310" spans="4:5" x14ac:dyDescent="0.25">
      <c r="D1310">
        <f t="shared" ca="1" si="66"/>
        <v>0.1634117827390984</v>
      </c>
      <c r="E1310">
        <f t="shared" ca="1" si="65"/>
        <v>31.264482687335661</v>
      </c>
    </row>
    <row r="1311" spans="4:5" x14ac:dyDescent="0.25">
      <c r="D1311">
        <f t="shared" ca="1" si="66"/>
        <v>0.23356612155808687</v>
      </c>
      <c r="E1311">
        <f t="shared" ca="1" si="65"/>
        <v>47.155274229310166</v>
      </c>
    </row>
    <row r="1312" spans="4:5" x14ac:dyDescent="0.25">
      <c r="D1312">
        <f t="shared" ca="1" si="66"/>
        <v>9.4522162456657566E-2</v>
      </c>
      <c r="E1312">
        <f t="shared" ca="1" si="65"/>
        <v>18.419605343975771</v>
      </c>
    </row>
    <row r="1313" spans="4:5" x14ac:dyDescent="0.25">
      <c r="D1313">
        <f t="shared" ca="1" si="66"/>
        <v>0.20851112333292943</v>
      </c>
      <c r="E1313">
        <f t="shared" ca="1" si="65"/>
        <v>41.789770714709967</v>
      </c>
    </row>
    <row r="1314" spans="4:5" x14ac:dyDescent="0.25">
      <c r="D1314">
        <f t="shared" ca="1" si="66"/>
        <v>9.981300403067328E-2</v>
      </c>
      <c r="E1314">
        <f t="shared" ca="1" si="65"/>
        <v>20.262219277015262</v>
      </c>
    </row>
    <row r="1315" spans="4:5" x14ac:dyDescent="0.25">
      <c r="D1315">
        <f t="shared" ca="1" si="66"/>
        <v>3.0214646064836037E-2</v>
      </c>
      <c r="E1315">
        <f t="shared" ca="1" si="65"/>
        <v>5.4762480600343286</v>
      </c>
    </row>
    <row r="1316" spans="4:5" x14ac:dyDescent="0.25">
      <c r="D1316">
        <f t="shared" ca="1" si="66"/>
        <v>0.81992601783192609</v>
      </c>
      <c r="E1316">
        <f t="shared" ca="1" si="65"/>
        <v>382.67581711606823</v>
      </c>
    </row>
    <row r="1317" spans="4:5" x14ac:dyDescent="0.25">
      <c r="D1317">
        <f t="shared" ca="1" si="66"/>
        <v>0.58128576491631623</v>
      </c>
      <c r="E1317">
        <f t="shared" ca="1" si="65"/>
        <v>171.0246351590124</v>
      </c>
    </row>
    <row r="1318" spans="4:5" x14ac:dyDescent="0.25">
      <c r="D1318">
        <f t="shared" ca="1" si="66"/>
        <v>0.25277468662128955</v>
      </c>
      <c r="E1318">
        <f t="shared" ca="1" si="65"/>
        <v>50.850290298316395</v>
      </c>
    </row>
    <row r="1319" spans="4:5" x14ac:dyDescent="0.25">
      <c r="D1319">
        <f t="shared" ca="1" si="66"/>
        <v>0.81955595656462499</v>
      </c>
      <c r="E1319">
        <f t="shared" ca="1" si="65"/>
        <v>381.68136139739465</v>
      </c>
    </row>
    <row r="1320" spans="4:5" x14ac:dyDescent="0.25">
      <c r="D1320">
        <f t="shared" ca="1" si="66"/>
        <v>0.59753769913998667</v>
      </c>
      <c r="E1320">
        <f t="shared" ca="1" si="65"/>
        <v>179.09291997816035</v>
      </c>
    </row>
    <row r="1321" spans="4:5" x14ac:dyDescent="0.25">
      <c r="D1321">
        <f t="shared" ca="1" si="66"/>
        <v>0.63210888992386283</v>
      </c>
      <c r="E1321">
        <f t="shared" ca="1" si="65"/>
        <v>199.52476780647689</v>
      </c>
    </row>
    <row r="1322" spans="4:5" x14ac:dyDescent="0.25">
      <c r="D1322">
        <f t="shared" ca="1" si="66"/>
        <v>0.43800473816115859</v>
      </c>
      <c r="E1322">
        <f t="shared" ca="1" si="65"/>
        <v>106.81080067410666</v>
      </c>
    </row>
    <row r="1323" spans="4:5" x14ac:dyDescent="0.25">
      <c r="D1323">
        <f t="shared" ca="1" si="66"/>
        <v>0.76205467539057004</v>
      </c>
      <c r="E1323">
        <f t="shared" ca="1" si="65"/>
        <v>304.28077055050568</v>
      </c>
    </row>
    <row r="1324" spans="4:5" x14ac:dyDescent="0.25">
      <c r="D1324">
        <f t="shared" ca="1" si="66"/>
        <v>0.64177587261739832</v>
      </c>
      <c r="E1324">
        <f t="shared" ca="1" si="65"/>
        <v>204.92299832584592</v>
      </c>
    </row>
    <row r="1325" spans="4:5" x14ac:dyDescent="0.25">
      <c r="D1325">
        <f t="shared" ca="1" si="66"/>
        <v>0.14509133383104034</v>
      </c>
      <c r="E1325">
        <f t="shared" ca="1" si="65"/>
        <v>28.896824265089865</v>
      </c>
    </row>
    <row r="1326" spans="4:5" x14ac:dyDescent="0.25">
      <c r="D1326">
        <f t="shared" ca="1" si="66"/>
        <v>0.95173036089123908</v>
      </c>
      <c r="E1326">
        <f t="shared" ca="1" si="65"/>
        <v>824.59400299532422</v>
      </c>
    </row>
    <row r="1327" spans="4:5" x14ac:dyDescent="0.25">
      <c r="D1327">
        <f t="shared" ca="1" si="66"/>
        <v>0.15344021470616664</v>
      </c>
      <c r="E1327">
        <f t="shared" ca="1" si="65"/>
        <v>29.812742646758597</v>
      </c>
    </row>
    <row r="1328" spans="4:5" x14ac:dyDescent="0.25">
      <c r="D1328">
        <f t="shared" ca="1" si="66"/>
        <v>0.99373582096676849</v>
      </c>
      <c r="E1328">
        <f t="shared" ca="1" si="65"/>
        <v>1728.6413737677767</v>
      </c>
    </row>
    <row r="1329" spans="4:5" x14ac:dyDescent="0.25">
      <c r="D1329">
        <f t="shared" ca="1" si="66"/>
        <v>0.77944591064490643</v>
      </c>
      <c r="E1329">
        <f t="shared" ca="1" si="65"/>
        <v>321.27920603087529</v>
      </c>
    </row>
    <row r="1330" spans="4:5" x14ac:dyDescent="0.25">
      <c r="D1330">
        <f t="shared" ca="1" si="66"/>
        <v>0.77378107478295277</v>
      </c>
      <c r="E1330">
        <f t="shared" ca="1" si="65"/>
        <v>315.13767758888804</v>
      </c>
    </row>
    <row r="1331" spans="4:5" x14ac:dyDescent="0.25">
      <c r="D1331">
        <f t="shared" ca="1" si="66"/>
        <v>0.21452008314479365</v>
      </c>
      <c r="E1331">
        <f t="shared" ca="1" si="65"/>
        <v>43.093683603130685</v>
      </c>
    </row>
    <row r="1332" spans="4:5" x14ac:dyDescent="0.25">
      <c r="D1332">
        <f t="shared" ca="1" si="66"/>
        <v>0.92520884675398585</v>
      </c>
      <c r="E1332">
        <f t="shared" ca="1" si="65"/>
        <v>645.40672711194475</v>
      </c>
    </row>
    <row r="1333" spans="4:5" x14ac:dyDescent="0.25">
      <c r="D1333">
        <f t="shared" ca="1" si="66"/>
        <v>0.85175146083632114</v>
      </c>
      <c r="E1333">
        <f t="shared" ca="1" si="65"/>
        <v>455.3674708168187</v>
      </c>
    </row>
    <row r="1334" spans="4:5" x14ac:dyDescent="0.25">
      <c r="D1334">
        <f t="shared" ca="1" si="66"/>
        <v>0.35673902421227766</v>
      </c>
      <c r="E1334">
        <f t="shared" ca="1" si="65"/>
        <v>80.589437833662714</v>
      </c>
    </row>
    <row r="1335" spans="4:5" x14ac:dyDescent="0.25">
      <c r="D1335">
        <f t="shared" ca="1" si="66"/>
        <v>0.22340575320653489</v>
      </c>
      <c r="E1335">
        <f t="shared" ca="1" si="65"/>
        <v>45.207302263315043</v>
      </c>
    </row>
    <row r="1336" spans="4:5" x14ac:dyDescent="0.25">
      <c r="D1336">
        <f t="shared" ca="1" si="66"/>
        <v>0.47876378795042462</v>
      </c>
      <c r="E1336">
        <f t="shared" ca="1" si="65"/>
        <v>123.42739265142298</v>
      </c>
    </row>
    <row r="1337" spans="4:5" x14ac:dyDescent="0.25">
      <c r="D1337">
        <f t="shared" ca="1" si="66"/>
        <v>0.42294772591535901</v>
      </c>
      <c r="E1337">
        <f t="shared" ca="1" si="65"/>
        <v>102.42826499222186</v>
      </c>
    </row>
    <row r="1338" spans="4:5" x14ac:dyDescent="0.25">
      <c r="D1338">
        <f t="shared" ca="1" si="66"/>
        <v>0.62257310253816889</v>
      </c>
      <c r="E1338">
        <f t="shared" ca="1" si="65"/>
        <v>194.96487930871285</v>
      </c>
    </row>
    <row r="1339" spans="4:5" x14ac:dyDescent="0.25">
      <c r="D1339">
        <f t="shared" ca="1" si="66"/>
        <v>0.6732352244563482</v>
      </c>
      <c r="E1339">
        <f t="shared" ca="1" si="65"/>
        <v>223.07810831134628</v>
      </c>
    </row>
    <row r="1340" spans="4:5" x14ac:dyDescent="0.25">
      <c r="D1340">
        <f t="shared" ca="1" si="66"/>
        <v>0.7169757653160852</v>
      </c>
      <c r="E1340">
        <f t="shared" ca="1" si="65"/>
        <v>256.11703266405505</v>
      </c>
    </row>
    <row r="1341" spans="4:5" x14ac:dyDescent="0.25">
      <c r="D1341">
        <f t="shared" ca="1" si="66"/>
        <v>0.26203255975784301</v>
      </c>
      <c r="E1341">
        <f t="shared" ca="1" si="65"/>
        <v>52.604723901129987</v>
      </c>
    </row>
    <row r="1342" spans="4:5" x14ac:dyDescent="0.25">
      <c r="D1342">
        <f t="shared" ca="1" si="66"/>
        <v>0.90026823336902606</v>
      </c>
      <c r="E1342">
        <f t="shared" ca="1" si="65"/>
        <v>556.34400103714609</v>
      </c>
    </row>
    <row r="1343" spans="4:5" x14ac:dyDescent="0.25">
      <c r="D1343">
        <f t="shared" ca="1" si="66"/>
        <v>0.99139837773225215</v>
      </c>
      <c r="E1343">
        <f t="shared" ca="1" si="65"/>
        <v>1495.8828214273481</v>
      </c>
    </row>
    <row r="1344" spans="4:5" x14ac:dyDescent="0.25">
      <c r="D1344">
        <f t="shared" ca="1" si="66"/>
        <v>0.42339482256582339</v>
      </c>
      <c r="E1344">
        <f t="shared" ca="1" si="65"/>
        <v>102.50029041835688</v>
      </c>
    </row>
    <row r="1345" spans="4:5" x14ac:dyDescent="0.25">
      <c r="D1345">
        <f t="shared" ca="1" si="66"/>
        <v>0.35339868527178286</v>
      </c>
      <c r="E1345">
        <f t="shared" ca="1" si="65"/>
        <v>80.294046794803407</v>
      </c>
    </row>
    <row r="1346" spans="4:5" x14ac:dyDescent="0.25">
      <c r="D1346">
        <f t="shared" ca="1" si="66"/>
        <v>0.37951253853078681</v>
      </c>
      <c r="E1346">
        <f t="shared" ca="1" si="65"/>
        <v>89.610520603258053</v>
      </c>
    </row>
    <row r="1347" spans="4:5" x14ac:dyDescent="0.25">
      <c r="D1347">
        <f t="shared" ca="1" si="66"/>
        <v>0.22015137422286757</v>
      </c>
      <c r="E1347">
        <f t="shared" ref="E1347:E1410" ca="1" si="67">INDEX($A$2:$A$1000,MATCH(D1347,$B$2:$B$1000))+INDEX($C$2:$C$1000,MATCH(D1347,$B$2:$B$1000))*(D1347-(MATCH(D1347,$B$2:$B$1000)-1)/COUNT($A$3:$A$1000))</f>
        <v>44.009679124478744</v>
      </c>
    </row>
    <row r="1348" spans="4:5" x14ac:dyDescent="0.25">
      <c r="D1348">
        <f t="shared" ca="1" si="66"/>
        <v>0.81122484797778149</v>
      </c>
      <c r="E1348">
        <f t="shared" ca="1" si="67"/>
        <v>364.103466998616</v>
      </c>
    </row>
    <row r="1349" spans="4:5" x14ac:dyDescent="0.25">
      <c r="D1349">
        <f t="shared" ca="1" si="66"/>
        <v>0.86433876271672927</v>
      </c>
      <c r="E1349">
        <f t="shared" ca="1" si="67"/>
        <v>476.08789364835934</v>
      </c>
    </row>
    <row r="1350" spans="4:5" x14ac:dyDescent="0.25">
      <c r="D1350">
        <f t="shared" ca="1" si="66"/>
        <v>4.8298832460913488E-2</v>
      </c>
      <c r="E1350">
        <f t="shared" ca="1" si="67"/>
        <v>9.1464605738654363</v>
      </c>
    </row>
    <row r="1351" spans="4:5" x14ac:dyDescent="0.25">
      <c r="D1351">
        <f t="shared" ca="1" si="66"/>
        <v>0.17043041459788666</v>
      </c>
      <c r="E1351">
        <f t="shared" ca="1" si="67"/>
        <v>32.476588250219407</v>
      </c>
    </row>
    <row r="1352" spans="4:5" x14ac:dyDescent="0.25">
      <c r="D1352">
        <f t="shared" ref="D1352:D1415" ca="1" si="68">RAND()</f>
        <v>0.87589485420586255</v>
      </c>
      <c r="E1352">
        <f t="shared" ca="1" si="67"/>
        <v>501.81855339616584</v>
      </c>
    </row>
    <row r="1353" spans="4:5" x14ac:dyDescent="0.25">
      <c r="D1353">
        <f t="shared" ca="1" si="68"/>
        <v>0.13360279981614898</v>
      </c>
      <c r="E1353">
        <f t="shared" ca="1" si="67"/>
        <v>25.914566396254763</v>
      </c>
    </row>
    <row r="1354" spans="4:5" x14ac:dyDescent="0.25">
      <c r="D1354">
        <f t="shared" ca="1" si="68"/>
        <v>0.16275353336188347</v>
      </c>
      <c r="E1354">
        <f t="shared" ca="1" si="67"/>
        <v>31.192113947822723</v>
      </c>
    </row>
    <row r="1355" spans="4:5" x14ac:dyDescent="0.25">
      <c r="D1355">
        <f t="shared" ca="1" si="68"/>
        <v>0.17438335909511737</v>
      </c>
      <c r="E1355">
        <f t="shared" ca="1" si="67"/>
        <v>33.063488196296518</v>
      </c>
    </row>
    <row r="1356" spans="4:5" x14ac:dyDescent="0.25">
      <c r="D1356">
        <f t="shared" ca="1" si="68"/>
        <v>5.2533615541875189E-2</v>
      </c>
      <c r="E1356">
        <f t="shared" ca="1" si="67"/>
        <v>9.5524090031526701</v>
      </c>
    </row>
    <row r="1357" spans="4:5" x14ac:dyDescent="0.25">
      <c r="D1357">
        <f t="shared" ca="1" si="68"/>
        <v>0.16848547284981064</v>
      </c>
      <c r="E1357">
        <f t="shared" ca="1" si="67"/>
        <v>32.281628210040552</v>
      </c>
    </row>
    <row r="1358" spans="4:5" x14ac:dyDescent="0.25">
      <c r="D1358">
        <f t="shared" ca="1" si="68"/>
        <v>0.44315171600985503</v>
      </c>
      <c r="E1358">
        <f t="shared" ca="1" si="67"/>
        <v>108.36533935067133</v>
      </c>
    </row>
    <row r="1359" spans="4:5" x14ac:dyDescent="0.25">
      <c r="D1359">
        <f t="shared" ca="1" si="68"/>
        <v>0.57646719070299346</v>
      </c>
      <c r="E1359">
        <f t="shared" ca="1" si="67"/>
        <v>169.12747121631548</v>
      </c>
    </row>
    <row r="1360" spans="4:5" x14ac:dyDescent="0.25">
      <c r="D1360">
        <f t="shared" ca="1" si="68"/>
        <v>0.5711186135881714</v>
      </c>
      <c r="E1360">
        <f t="shared" ca="1" si="67"/>
        <v>167.33511879334688</v>
      </c>
    </row>
    <row r="1361" spans="4:5" x14ac:dyDescent="0.25">
      <c r="D1361">
        <f t="shared" ca="1" si="68"/>
        <v>0.57671808872597896</v>
      </c>
      <c r="E1361">
        <f t="shared" ca="1" si="67"/>
        <v>169.40170747366122</v>
      </c>
    </row>
    <row r="1362" spans="4:5" x14ac:dyDescent="0.25">
      <c r="D1362">
        <f t="shared" ca="1" si="68"/>
        <v>0.31257441186354262</v>
      </c>
      <c r="E1362">
        <f t="shared" ca="1" si="67"/>
        <v>67.579458076732294</v>
      </c>
    </row>
    <row r="1363" spans="4:5" x14ac:dyDescent="0.25">
      <c r="D1363">
        <f t="shared" ca="1" si="68"/>
        <v>0.16337813438731008</v>
      </c>
      <c r="E1363">
        <f t="shared" ca="1" si="67"/>
        <v>31.253887583515187</v>
      </c>
    </row>
    <row r="1364" spans="4:5" x14ac:dyDescent="0.25">
      <c r="D1364">
        <f t="shared" ca="1" si="68"/>
        <v>0.35545002390996872</v>
      </c>
      <c r="E1364">
        <f t="shared" ca="1" si="67"/>
        <v>80.515895567604417</v>
      </c>
    </row>
    <row r="1365" spans="4:5" x14ac:dyDescent="0.25">
      <c r="D1365">
        <f t="shared" ca="1" si="68"/>
        <v>0.4668011216001825</v>
      </c>
      <c r="E1365">
        <f t="shared" ca="1" si="67"/>
        <v>118.16193772533374</v>
      </c>
    </row>
    <row r="1366" spans="4:5" x14ac:dyDescent="0.25">
      <c r="D1366">
        <f t="shared" ca="1" si="68"/>
        <v>3.0466896039253233E-2</v>
      </c>
      <c r="E1366">
        <f t="shared" ca="1" si="67"/>
        <v>5.4770997490450153</v>
      </c>
    </row>
    <row r="1367" spans="4:5" x14ac:dyDescent="0.25">
      <c r="D1367">
        <f t="shared" ca="1" si="68"/>
        <v>0.48451326260991445</v>
      </c>
      <c r="E1367">
        <f t="shared" ca="1" si="67"/>
        <v>125.14077621574806</v>
      </c>
    </row>
    <row r="1368" spans="4:5" x14ac:dyDescent="0.25">
      <c r="D1368">
        <f t="shared" ca="1" si="68"/>
        <v>0.78388445016629982</v>
      </c>
      <c r="E1368">
        <f t="shared" ca="1" si="67"/>
        <v>328.60991904978914</v>
      </c>
    </row>
    <row r="1369" spans="4:5" x14ac:dyDescent="0.25">
      <c r="D1369">
        <f t="shared" ca="1" si="68"/>
        <v>0.99720974890863101</v>
      </c>
      <c r="E1369">
        <f t="shared" ca="1" si="67"/>
        <v>2047.4161955413165</v>
      </c>
    </row>
    <row r="1370" spans="4:5" x14ac:dyDescent="0.25">
      <c r="D1370">
        <f t="shared" ca="1" si="68"/>
        <v>7.5266241907733455E-2</v>
      </c>
      <c r="E1370">
        <f t="shared" ca="1" si="67"/>
        <v>15.427881079970003</v>
      </c>
    </row>
    <row r="1371" spans="4:5" x14ac:dyDescent="0.25">
      <c r="D1371">
        <f t="shared" ca="1" si="68"/>
        <v>0.23932674772374984</v>
      </c>
      <c r="E1371">
        <f t="shared" ca="1" si="67"/>
        <v>47.5142119996327</v>
      </c>
    </row>
    <row r="1372" spans="4:5" x14ac:dyDescent="0.25">
      <c r="D1372">
        <f t="shared" ca="1" si="68"/>
        <v>0.18283223877189214</v>
      </c>
      <c r="E1372">
        <f t="shared" ca="1" si="67"/>
        <v>33.874148489266148</v>
      </c>
    </row>
    <row r="1373" spans="4:5" x14ac:dyDescent="0.25">
      <c r="D1373">
        <f t="shared" ca="1" si="68"/>
        <v>0.95057612843237171</v>
      </c>
      <c r="E1373">
        <f t="shared" ca="1" si="67"/>
        <v>814.80596449339657</v>
      </c>
    </row>
    <row r="1374" spans="4:5" x14ac:dyDescent="0.25">
      <c r="D1374">
        <f t="shared" ca="1" si="68"/>
        <v>0.63485731550785163</v>
      </c>
      <c r="E1374">
        <f t="shared" ca="1" si="67"/>
        <v>201.23152681127829</v>
      </c>
    </row>
    <row r="1375" spans="4:5" x14ac:dyDescent="0.25">
      <c r="D1375">
        <f t="shared" ca="1" si="68"/>
        <v>0.45087640695208753</v>
      </c>
      <c r="E1375">
        <f t="shared" ca="1" si="67"/>
        <v>112.19815122655459</v>
      </c>
    </row>
    <row r="1376" spans="4:5" x14ac:dyDescent="0.25">
      <c r="D1376">
        <f t="shared" ca="1" si="68"/>
        <v>0.16919556004042491</v>
      </c>
      <c r="E1376">
        <f t="shared" ca="1" si="67"/>
        <v>32.343192670260464</v>
      </c>
    </row>
    <row r="1377" spans="4:5" x14ac:dyDescent="0.25">
      <c r="D1377">
        <f t="shared" ca="1" si="68"/>
        <v>0.22908230096828375</v>
      </c>
      <c r="E1377">
        <f t="shared" ca="1" si="67"/>
        <v>46.462948694763881</v>
      </c>
    </row>
    <row r="1378" spans="4:5" x14ac:dyDescent="0.25">
      <c r="D1378">
        <f t="shared" ca="1" si="68"/>
        <v>3.1544339544679945E-2</v>
      </c>
      <c r="E1378">
        <f t="shared" ca="1" si="67"/>
        <v>5.518257561818718</v>
      </c>
    </row>
    <row r="1379" spans="4:5" x14ac:dyDescent="0.25">
      <c r="D1379">
        <f t="shared" ca="1" si="68"/>
        <v>0.42365973152605207</v>
      </c>
      <c r="E1379">
        <f t="shared" ca="1" si="67"/>
        <v>102.54296615911146</v>
      </c>
    </row>
    <row r="1380" spans="4:5" x14ac:dyDescent="0.25">
      <c r="D1380">
        <f t="shared" ca="1" si="68"/>
        <v>0.76700547707310551</v>
      </c>
      <c r="E1380">
        <f t="shared" ca="1" si="67"/>
        <v>310.169127087334</v>
      </c>
    </row>
    <row r="1381" spans="4:5" x14ac:dyDescent="0.25">
      <c r="D1381">
        <f t="shared" ca="1" si="68"/>
        <v>0.99349435049250057</v>
      </c>
      <c r="E1381">
        <f t="shared" ca="1" si="67"/>
        <v>1707.1851040674758</v>
      </c>
    </row>
    <row r="1382" spans="4:5" x14ac:dyDescent="0.25">
      <c r="D1382">
        <f t="shared" ca="1" si="68"/>
        <v>0.55930073366327349</v>
      </c>
      <c r="E1382">
        <f t="shared" ca="1" si="67"/>
        <v>158.26201903323238</v>
      </c>
    </row>
    <row r="1383" spans="4:5" x14ac:dyDescent="0.25">
      <c r="D1383">
        <f t="shared" ca="1" si="68"/>
        <v>8.5536048546872245E-2</v>
      </c>
      <c r="E1383">
        <f t="shared" ca="1" si="67"/>
        <v>16.354961606742439</v>
      </c>
    </row>
    <row r="1384" spans="4:5" x14ac:dyDescent="0.25">
      <c r="D1384">
        <f t="shared" ca="1" si="68"/>
        <v>2.1928193695155529E-2</v>
      </c>
      <c r="E1384">
        <f t="shared" ca="1" si="67"/>
        <v>4.7216264032065007</v>
      </c>
    </row>
    <row r="1385" spans="4:5" x14ac:dyDescent="0.25">
      <c r="D1385">
        <f t="shared" ca="1" si="68"/>
        <v>0.88122711935404641</v>
      </c>
      <c r="E1385">
        <f t="shared" ca="1" si="67"/>
        <v>505.67143746646565</v>
      </c>
    </row>
    <row r="1386" spans="4:5" x14ac:dyDescent="0.25">
      <c r="D1386">
        <f t="shared" ca="1" si="68"/>
        <v>0.20941756798592248</v>
      </c>
      <c r="E1386">
        <f t="shared" ca="1" si="67"/>
        <v>41.898423107072119</v>
      </c>
    </row>
    <row r="1387" spans="4:5" x14ac:dyDescent="0.25">
      <c r="D1387">
        <f t="shared" ca="1" si="68"/>
        <v>2.218335487219858E-2</v>
      </c>
      <c r="E1387">
        <f t="shared" ca="1" si="67"/>
        <v>4.7580883972190078</v>
      </c>
    </row>
    <row r="1388" spans="4:5" x14ac:dyDescent="0.25">
      <c r="D1388">
        <f t="shared" ca="1" si="68"/>
        <v>0.53665850714043406</v>
      </c>
      <c r="E1388">
        <f t="shared" ca="1" si="67"/>
        <v>146.81593333903359</v>
      </c>
    </row>
    <row r="1389" spans="4:5" x14ac:dyDescent="0.25">
      <c r="D1389">
        <f t="shared" ca="1" si="68"/>
        <v>0.84475635105429092</v>
      </c>
      <c r="E1389">
        <f t="shared" ca="1" si="67"/>
        <v>428.97185013946432</v>
      </c>
    </row>
    <row r="1390" spans="4:5" x14ac:dyDescent="0.25">
      <c r="D1390">
        <f t="shared" ca="1" si="68"/>
        <v>0.24078907797195492</v>
      </c>
      <c r="E1390">
        <f t="shared" ca="1" si="67"/>
        <v>48.111226595901094</v>
      </c>
    </row>
    <row r="1391" spans="4:5" x14ac:dyDescent="0.25">
      <c r="D1391">
        <f t="shared" ca="1" si="68"/>
        <v>0.31622071753545677</v>
      </c>
      <c r="E1391">
        <f t="shared" ca="1" si="67"/>
        <v>68.327882739323798</v>
      </c>
    </row>
    <row r="1392" spans="4:5" x14ac:dyDescent="0.25">
      <c r="D1392">
        <f t="shared" ca="1" si="68"/>
        <v>0.39229093920364588</v>
      </c>
      <c r="E1392">
        <f t="shared" ca="1" si="67"/>
        <v>93.270325890506811</v>
      </c>
    </row>
    <row r="1393" spans="4:5" x14ac:dyDescent="0.25">
      <c r="D1393">
        <f t="shared" ca="1" si="68"/>
        <v>0.8072392532782755</v>
      </c>
      <c r="E1393">
        <f t="shared" ca="1" si="67"/>
        <v>358.93130064985405</v>
      </c>
    </row>
    <row r="1394" spans="4:5" x14ac:dyDescent="0.25">
      <c r="D1394">
        <f t="shared" ca="1" si="68"/>
        <v>0.35884905161286784</v>
      </c>
      <c r="E1394">
        <f t="shared" ca="1" si="67"/>
        <v>81.099506250731949</v>
      </c>
    </row>
    <row r="1395" spans="4:5" x14ac:dyDescent="0.25">
      <c r="D1395">
        <f t="shared" ca="1" si="68"/>
        <v>0.34511121664928479</v>
      </c>
      <c r="E1395">
        <f t="shared" ca="1" si="67"/>
        <v>75.929543246852148</v>
      </c>
    </row>
    <row r="1396" spans="4:5" x14ac:dyDescent="0.25">
      <c r="D1396">
        <f t="shared" ca="1" si="68"/>
        <v>0.97208358049375543</v>
      </c>
      <c r="E1396">
        <f t="shared" ca="1" si="67"/>
        <v>1032.0875188968087</v>
      </c>
    </row>
    <row r="1397" spans="4:5" x14ac:dyDescent="0.25">
      <c r="D1397">
        <f t="shared" ca="1" si="68"/>
        <v>0.91272270045826176</v>
      </c>
      <c r="E1397">
        <f t="shared" ca="1" si="67"/>
        <v>591.14138570040484</v>
      </c>
    </row>
    <row r="1398" spans="4:5" x14ac:dyDescent="0.25">
      <c r="D1398">
        <f t="shared" ca="1" si="68"/>
        <v>8.5524834899868507E-2</v>
      </c>
      <c r="E1398">
        <f t="shared" ca="1" si="67"/>
        <v>16.354296683304895</v>
      </c>
    </row>
    <row r="1399" spans="4:5" x14ac:dyDescent="0.25">
      <c r="D1399">
        <f t="shared" ca="1" si="68"/>
        <v>0.12457003408288025</v>
      </c>
      <c r="E1399">
        <f t="shared" ca="1" si="67"/>
        <v>24.171301994104951</v>
      </c>
    </row>
    <row r="1400" spans="4:5" x14ac:dyDescent="0.25">
      <c r="D1400">
        <f t="shared" ca="1" si="68"/>
        <v>0.41821470402667849</v>
      </c>
      <c r="E1400">
        <f t="shared" ca="1" si="67"/>
        <v>100.85492805174893</v>
      </c>
    </row>
    <row r="1401" spans="4:5" x14ac:dyDescent="0.25">
      <c r="D1401">
        <f t="shared" ca="1" si="68"/>
        <v>0.67532618095730979</v>
      </c>
      <c r="E1401">
        <f t="shared" ca="1" si="67"/>
        <v>223.8525081907384</v>
      </c>
    </row>
    <row r="1402" spans="4:5" x14ac:dyDescent="0.25">
      <c r="D1402">
        <f t="shared" ca="1" si="68"/>
        <v>0.38650936815246384</v>
      </c>
      <c r="E1402">
        <f t="shared" ca="1" si="67"/>
        <v>92.083749008628715</v>
      </c>
    </row>
    <row r="1403" spans="4:5" x14ac:dyDescent="0.25">
      <c r="D1403">
        <f t="shared" ca="1" si="68"/>
        <v>0.29473242190008497</v>
      </c>
      <c r="E1403">
        <f t="shared" ca="1" si="67"/>
        <v>63.614752677744526</v>
      </c>
    </row>
    <row r="1404" spans="4:5" x14ac:dyDescent="0.25">
      <c r="D1404">
        <f t="shared" ca="1" si="68"/>
        <v>0.24382883802667332</v>
      </c>
      <c r="E1404">
        <f t="shared" ca="1" si="67"/>
        <v>49.054510431280377</v>
      </c>
    </row>
    <row r="1405" spans="4:5" x14ac:dyDescent="0.25">
      <c r="D1405">
        <f t="shared" ca="1" si="68"/>
        <v>0.72818940741761795</v>
      </c>
      <c r="E1405">
        <f t="shared" ca="1" si="67"/>
        <v>268.80376726078208</v>
      </c>
    </row>
    <row r="1406" spans="4:5" x14ac:dyDescent="0.25">
      <c r="D1406">
        <f t="shared" ca="1" si="68"/>
        <v>0.45230916403975885</v>
      </c>
      <c r="E1406">
        <f t="shared" ca="1" si="67"/>
        <v>112.39261810041648</v>
      </c>
    </row>
    <row r="1407" spans="4:5" x14ac:dyDescent="0.25">
      <c r="D1407">
        <f t="shared" ca="1" si="68"/>
        <v>0.18756666999945304</v>
      </c>
      <c r="E1407">
        <f t="shared" ca="1" si="67"/>
        <v>35.875845459250378</v>
      </c>
    </row>
    <row r="1408" spans="4:5" x14ac:dyDescent="0.25">
      <c r="D1408">
        <f t="shared" ca="1" si="68"/>
        <v>0.24434663073704599</v>
      </c>
      <c r="E1408">
        <f t="shared" ca="1" si="67"/>
        <v>49.150725676962814</v>
      </c>
    </row>
    <row r="1409" spans="4:5" x14ac:dyDescent="0.25">
      <c r="D1409">
        <f t="shared" ca="1" si="68"/>
        <v>0.27493253699107012</v>
      </c>
      <c r="E1409">
        <f t="shared" ca="1" si="67"/>
        <v>57.231094371052059</v>
      </c>
    </row>
    <row r="1410" spans="4:5" x14ac:dyDescent="0.25">
      <c r="D1410">
        <f t="shared" ca="1" si="68"/>
        <v>0.38595812582917133</v>
      </c>
      <c r="E1410">
        <f t="shared" ca="1" si="67"/>
        <v>92.05143508529369</v>
      </c>
    </row>
    <row r="1411" spans="4:5" x14ac:dyDescent="0.25">
      <c r="D1411">
        <f t="shared" ca="1" si="68"/>
        <v>0.88774048117161297</v>
      </c>
      <c r="E1411">
        <f t="shared" ref="E1411:E1474" ca="1" si="69">INDEX($A$2:$A$1000,MATCH(D1411,$B$2:$B$1000))+INDEX($C$2:$C$1000,MATCH(D1411,$B$2:$B$1000))*(D1411-(MATCH(D1411,$B$2:$B$1000)-1)/COUNT($A$3:$A$1000))</f>
        <v>516.63000506985236</v>
      </c>
    </row>
    <row r="1412" spans="4:5" x14ac:dyDescent="0.25">
      <c r="D1412">
        <f t="shared" ca="1" si="68"/>
        <v>0.18851514301215899</v>
      </c>
      <c r="E1412">
        <f t="shared" ca="1" si="69"/>
        <v>36.160412732112256</v>
      </c>
    </row>
    <row r="1413" spans="4:5" x14ac:dyDescent="0.25">
      <c r="D1413">
        <f t="shared" ca="1" si="68"/>
        <v>0.32377563349352678</v>
      </c>
      <c r="E1413">
        <f t="shared" ca="1" si="69"/>
        <v>69.965752639462423</v>
      </c>
    </row>
    <row r="1414" spans="4:5" x14ac:dyDescent="0.25">
      <c r="D1414">
        <f t="shared" ca="1" si="68"/>
        <v>4.6323530734514007E-2</v>
      </c>
      <c r="E1414">
        <f t="shared" ca="1" si="69"/>
        <v>8.8566608350033764</v>
      </c>
    </row>
    <row r="1415" spans="4:5" x14ac:dyDescent="0.25">
      <c r="D1415">
        <f t="shared" ca="1" si="68"/>
        <v>0.10890096291998985</v>
      </c>
      <c r="E1415">
        <f t="shared" ca="1" si="69"/>
        <v>21.365525069416634</v>
      </c>
    </row>
    <row r="1416" spans="4:5" x14ac:dyDescent="0.25">
      <c r="D1416">
        <f t="shared" ref="D1416:D1479" ca="1" si="70">RAND()</f>
        <v>0.79420276788824884</v>
      </c>
      <c r="E1416">
        <f t="shared" ca="1" si="69"/>
        <v>342.16511041883763</v>
      </c>
    </row>
    <row r="1417" spans="4:5" x14ac:dyDescent="0.25">
      <c r="D1417">
        <f t="shared" ca="1" si="70"/>
        <v>0.27215778632028775</v>
      </c>
      <c r="E1417">
        <f t="shared" ca="1" si="69"/>
        <v>56.525916699840913</v>
      </c>
    </row>
    <row r="1418" spans="4:5" x14ac:dyDescent="0.25">
      <c r="D1418">
        <f t="shared" ca="1" si="70"/>
        <v>0.2833714607600103</v>
      </c>
      <c r="E1418">
        <f t="shared" ca="1" si="69"/>
        <v>60.48418952919549</v>
      </c>
    </row>
    <row r="1419" spans="4:5" x14ac:dyDescent="0.25">
      <c r="D1419">
        <f t="shared" ca="1" si="70"/>
        <v>0.12616107659317422</v>
      </c>
      <c r="E1419">
        <f t="shared" ca="1" si="69"/>
        <v>24.195566305341128</v>
      </c>
    </row>
    <row r="1420" spans="4:5" x14ac:dyDescent="0.25">
      <c r="D1420">
        <f t="shared" ca="1" si="70"/>
        <v>0.65794719626877696</v>
      </c>
      <c r="E1420">
        <f t="shared" ca="1" si="69"/>
        <v>214.63345137632754</v>
      </c>
    </row>
    <row r="1421" spans="4:5" x14ac:dyDescent="0.25">
      <c r="D1421">
        <f t="shared" ca="1" si="70"/>
        <v>0.81514282789182357</v>
      </c>
      <c r="E1421">
        <f t="shared" ca="1" si="69"/>
        <v>373.58449134441435</v>
      </c>
    </row>
    <row r="1422" spans="4:5" x14ac:dyDescent="0.25">
      <c r="D1422">
        <f t="shared" ca="1" si="70"/>
        <v>0.41228548870957393</v>
      </c>
      <c r="E1422">
        <f t="shared" ca="1" si="69"/>
        <v>99.876829175009121</v>
      </c>
    </row>
    <row r="1423" spans="4:5" x14ac:dyDescent="0.25">
      <c r="D1423">
        <f t="shared" ca="1" si="70"/>
        <v>0.73332998636952162</v>
      </c>
      <c r="E1423">
        <f t="shared" ca="1" si="69"/>
        <v>277.36112779020118</v>
      </c>
    </row>
    <row r="1424" spans="4:5" x14ac:dyDescent="0.25">
      <c r="D1424">
        <f t="shared" ca="1" si="70"/>
        <v>0.91718921792790642</v>
      </c>
      <c r="E1424">
        <f t="shared" ca="1" si="69"/>
        <v>611.2070213183373</v>
      </c>
    </row>
    <row r="1425" spans="4:5" x14ac:dyDescent="0.25">
      <c r="D1425">
        <f t="shared" ca="1" si="70"/>
        <v>0.46686944774834427</v>
      </c>
      <c r="E1425">
        <f t="shared" ca="1" si="69"/>
        <v>118.18247641077795</v>
      </c>
    </row>
    <row r="1426" spans="4:5" x14ac:dyDescent="0.25">
      <c r="D1426">
        <f t="shared" ca="1" si="70"/>
        <v>0.39682710690869027</v>
      </c>
      <c r="E1426">
        <f t="shared" ca="1" si="69"/>
        <v>94.444883175155084</v>
      </c>
    </row>
    <row r="1427" spans="4:5" x14ac:dyDescent="0.25">
      <c r="D1427">
        <f t="shared" ca="1" si="70"/>
        <v>0.42618422347133467</v>
      </c>
      <c r="E1427">
        <f t="shared" ca="1" si="69"/>
        <v>103.19513383193787</v>
      </c>
    </row>
    <row r="1428" spans="4:5" x14ac:dyDescent="0.25">
      <c r="D1428">
        <f t="shared" ca="1" si="70"/>
        <v>0.72633219986821906</v>
      </c>
      <c r="E1428">
        <f t="shared" ca="1" si="69"/>
        <v>266.55560183345494</v>
      </c>
    </row>
    <row r="1429" spans="4:5" x14ac:dyDescent="0.25">
      <c r="D1429">
        <f t="shared" ca="1" si="70"/>
        <v>0.91829370971325175</v>
      </c>
      <c r="E1429">
        <f t="shared" ca="1" si="69"/>
        <v>612.36207918742025</v>
      </c>
    </row>
    <row r="1430" spans="4:5" x14ac:dyDescent="0.25">
      <c r="D1430">
        <f t="shared" ca="1" si="70"/>
        <v>0.77874951553914562</v>
      </c>
      <c r="E1430">
        <f t="shared" ca="1" si="69"/>
        <v>319.65312474448439</v>
      </c>
    </row>
    <row r="1431" spans="4:5" x14ac:dyDescent="0.25">
      <c r="D1431">
        <f t="shared" ca="1" si="70"/>
        <v>0.17229617576966372</v>
      </c>
      <c r="E1431">
        <f t="shared" ca="1" si="69"/>
        <v>32.684505322636703</v>
      </c>
    </row>
    <row r="1432" spans="4:5" x14ac:dyDescent="0.25">
      <c r="D1432">
        <f t="shared" ca="1" si="70"/>
        <v>0.76636721804656183</v>
      </c>
      <c r="E1432">
        <f t="shared" ca="1" si="69"/>
        <v>309.63341902538775</v>
      </c>
    </row>
    <row r="1433" spans="4:5" x14ac:dyDescent="0.25">
      <c r="D1433">
        <f t="shared" ca="1" si="70"/>
        <v>8.8549966421445414E-2</v>
      </c>
      <c r="E1433">
        <f t="shared" ca="1" si="69"/>
        <v>16.486583510638461</v>
      </c>
    </row>
    <row r="1434" spans="4:5" x14ac:dyDescent="0.25">
      <c r="D1434">
        <f t="shared" ca="1" si="70"/>
        <v>6.5807518863888248E-2</v>
      </c>
      <c r="E1434">
        <f t="shared" ca="1" si="69"/>
        <v>13.070115981687808</v>
      </c>
    </row>
    <row r="1435" spans="4:5" x14ac:dyDescent="0.25">
      <c r="D1435">
        <f t="shared" ca="1" si="70"/>
        <v>0.42474052363922921</v>
      </c>
      <c r="E1435">
        <f t="shared" ca="1" si="69"/>
        <v>102.80771397204936</v>
      </c>
    </row>
    <row r="1436" spans="4:5" x14ac:dyDescent="0.25">
      <c r="D1436">
        <f t="shared" ca="1" si="70"/>
        <v>0.90415005938116766</v>
      </c>
      <c r="E1436">
        <f t="shared" ca="1" si="69"/>
        <v>568.97170616677818</v>
      </c>
    </row>
    <row r="1437" spans="4:5" x14ac:dyDescent="0.25">
      <c r="D1437">
        <f t="shared" ca="1" si="70"/>
        <v>0.20235926878582089</v>
      </c>
      <c r="E1437">
        <f t="shared" ca="1" si="69"/>
        <v>39.280389666643963</v>
      </c>
    </row>
    <row r="1438" spans="4:5" x14ac:dyDescent="0.25">
      <c r="D1438">
        <f t="shared" ca="1" si="70"/>
        <v>0.81890516327121066</v>
      </c>
      <c r="E1438">
        <f t="shared" ca="1" si="69"/>
        <v>380.15774718792079</v>
      </c>
    </row>
    <row r="1439" spans="4:5" x14ac:dyDescent="0.25">
      <c r="D1439">
        <f t="shared" ca="1" si="70"/>
        <v>0.61283604211364118</v>
      </c>
      <c r="E1439">
        <f t="shared" ca="1" si="69"/>
        <v>188.70225966152788</v>
      </c>
    </row>
    <row r="1440" spans="4:5" x14ac:dyDescent="0.25">
      <c r="D1440">
        <f t="shared" ca="1" si="70"/>
        <v>0.43311445631863665</v>
      </c>
      <c r="E1440">
        <f t="shared" ca="1" si="69"/>
        <v>105.43894426218061</v>
      </c>
    </row>
    <row r="1441" spans="4:5" x14ac:dyDescent="0.25">
      <c r="D1441">
        <f t="shared" ca="1" si="70"/>
        <v>0.11013754573790591</v>
      </c>
      <c r="E1441">
        <f t="shared" ca="1" si="69"/>
        <v>21.774467733561444</v>
      </c>
    </row>
    <row r="1442" spans="4:5" x14ac:dyDescent="0.25">
      <c r="D1442">
        <f t="shared" ca="1" si="70"/>
        <v>0.62499673531508071</v>
      </c>
      <c r="E1442">
        <f t="shared" ca="1" si="69"/>
        <v>196.01513565295781</v>
      </c>
    </row>
    <row r="1443" spans="4:5" x14ac:dyDescent="0.25">
      <c r="D1443">
        <f t="shared" ca="1" si="70"/>
        <v>0.42966473513169112</v>
      </c>
      <c r="E1443">
        <f t="shared" ca="1" si="69"/>
        <v>104.92330113893223</v>
      </c>
    </row>
    <row r="1444" spans="4:5" x14ac:dyDescent="0.25">
      <c r="D1444">
        <f t="shared" ca="1" si="70"/>
        <v>0.16384967801203254</v>
      </c>
      <c r="E1444">
        <f t="shared" ca="1" si="69"/>
        <v>31.402365990161897</v>
      </c>
    </row>
    <row r="1445" spans="4:5" x14ac:dyDescent="0.25">
      <c r="D1445">
        <f t="shared" ca="1" si="70"/>
        <v>0.66596890115493113</v>
      </c>
      <c r="E1445">
        <f t="shared" ca="1" si="69"/>
        <v>218.68600690161682</v>
      </c>
    </row>
    <row r="1446" spans="4:5" x14ac:dyDescent="0.25">
      <c r="D1446">
        <f t="shared" ca="1" si="70"/>
        <v>8.5917427907725608E-2</v>
      </c>
      <c r="E1446">
        <f t="shared" ca="1" si="69"/>
        <v>16.37757584415715</v>
      </c>
    </row>
    <row r="1447" spans="4:5" x14ac:dyDescent="0.25">
      <c r="D1447">
        <f t="shared" ca="1" si="70"/>
        <v>0.27153882238894489</v>
      </c>
      <c r="E1447">
        <f t="shared" ca="1" si="69"/>
        <v>56.270980985098475</v>
      </c>
    </row>
    <row r="1448" spans="4:5" x14ac:dyDescent="0.25">
      <c r="D1448">
        <f t="shared" ca="1" si="70"/>
        <v>9.2785802129888406E-2</v>
      </c>
      <c r="E1448">
        <f t="shared" ca="1" si="69"/>
        <v>16.96499242144727</v>
      </c>
    </row>
    <row r="1449" spans="4:5" x14ac:dyDescent="0.25">
      <c r="D1449">
        <f t="shared" ca="1" si="70"/>
        <v>0.83139099343095213</v>
      </c>
      <c r="E1449">
        <f t="shared" ca="1" si="69"/>
        <v>391.47429519305513</v>
      </c>
    </row>
    <row r="1450" spans="4:5" x14ac:dyDescent="0.25">
      <c r="D1450">
        <f t="shared" ca="1" si="70"/>
        <v>1.3753174670188995E-2</v>
      </c>
      <c r="E1450">
        <f t="shared" ca="1" si="69"/>
        <v>2.5866774991285069</v>
      </c>
    </row>
    <row r="1451" spans="4:5" x14ac:dyDescent="0.25">
      <c r="D1451">
        <f t="shared" ca="1" si="70"/>
        <v>0.30223817002110376</v>
      </c>
      <c r="E1451">
        <f t="shared" ca="1" si="69"/>
        <v>64.471711219560504</v>
      </c>
    </row>
    <row r="1452" spans="4:5" x14ac:dyDescent="0.25">
      <c r="D1452">
        <f t="shared" ca="1" si="70"/>
        <v>0.76742357230946157</v>
      </c>
      <c r="E1452">
        <f t="shared" ca="1" si="69"/>
        <v>310.50140889723792</v>
      </c>
    </row>
    <row r="1453" spans="4:5" x14ac:dyDescent="0.25">
      <c r="D1453">
        <f t="shared" ca="1" si="70"/>
        <v>0.30538291488974234</v>
      </c>
      <c r="E1453">
        <f t="shared" ca="1" si="69"/>
        <v>65.728743009454476</v>
      </c>
    </row>
    <row r="1454" spans="4:5" x14ac:dyDescent="0.25">
      <c r="D1454">
        <f t="shared" ca="1" si="70"/>
        <v>0.96620056082195671</v>
      </c>
      <c r="E1454">
        <f t="shared" ca="1" si="69"/>
        <v>961.1116587261389</v>
      </c>
    </row>
    <row r="1455" spans="4:5" x14ac:dyDescent="0.25">
      <c r="D1455">
        <f t="shared" ca="1" si="70"/>
        <v>0.64161153613482447</v>
      </c>
      <c r="E1455">
        <f t="shared" ca="1" si="69"/>
        <v>204.67049237968033</v>
      </c>
    </row>
    <row r="1456" spans="4:5" x14ac:dyDescent="0.25">
      <c r="D1456">
        <f t="shared" ca="1" si="70"/>
        <v>0.9748071066036873</v>
      </c>
      <c r="E1456">
        <f t="shared" ca="1" si="69"/>
        <v>1058.1977412672304</v>
      </c>
    </row>
    <row r="1457" spans="4:5" x14ac:dyDescent="0.25">
      <c r="D1457">
        <f t="shared" ca="1" si="70"/>
        <v>0.93895406302882878</v>
      </c>
      <c r="E1457">
        <f t="shared" ca="1" si="69"/>
        <v>729.83429820434696</v>
      </c>
    </row>
    <row r="1458" spans="4:5" x14ac:dyDescent="0.25">
      <c r="D1458">
        <f t="shared" ca="1" si="70"/>
        <v>0.94192207693943464</v>
      </c>
      <c r="E1458">
        <f t="shared" ca="1" si="69"/>
        <v>750.34411866291862</v>
      </c>
    </row>
    <row r="1459" spans="4:5" x14ac:dyDescent="0.25">
      <c r="D1459">
        <f t="shared" ca="1" si="70"/>
        <v>0.28904486445196242</v>
      </c>
      <c r="E1459">
        <f t="shared" ca="1" si="69"/>
        <v>62.811180217916551</v>
      </c>
    </row>
    <row r="1460" spans="4:5" x14ac:dyDescent="0.25">
      <c r="D1460">
        <f t="shared" ca="1" si="70"/>
        <v>0.43450712613999976</v>
      </c>
      <c r="E1460">
        <f t="shared" ca="1" si="69"/>
        <v>105.55375185341438</v>
      </c>
    </row>
    <row r="1461" spans="4:5" x14ac:dyDescent="0.25">
      <c r="D1461">
        <f t="shared" ca="1" si="70"/>
        <v>0.59012060897467078</v>
      </c>
      <c r="E1461">
        <f t="shared" ca="1" si="69"/>
        <v>176.59246988173763</v>
      </c>
    </row>
    <row r="1462" spans="4:5" x14ac:dyDescent="0.25">
      <c r="D1462">
        <f t="shared" ca="1" si="70"/>
        <v>3.301574670880103E-3</v>
      </c>
      <c r="E1462">
        <f t="shared" ca="1" si="69"/>
        <v>1.1289404018056191</v>
      </c>
    </row>
    <row r="1463" spans="4:5" x14ac:dyDescent="0.25">
      <c r="D1463">
        <f t="shared" ca="1" si="70"/>
        <v>0.87940609283681304</v>
      </c>
      <c r="E1463">
        <f t="shared" ca="1" si="69"/>
        <v>503.41192756240417</v>
      </c>
    </row>
    <row r="1464" spans="4:5" x14ac:dyDescent="0.25">
      <c r="D1464">
        <f t="shared" ca="1" si="70"/>
        <v>0.31535026706757097</v>
      </c>
      <c r="E1464">
        <f t="shared" ca="1" si="69"/>
        <v>68.203856347667141</v>
      </c>
    </row>
    <row r="1465" spans="4:5" x14ac:dyDescent="0.25">
      <c r="D1465">
        <f t="shared" ca="1" si="70"/>
        <v>0.98171003991587635</v>
      </c>
      <c r="E1465">
        <f t="shared" ca="1" si="69"/>
        <v>1207.7554856646477</v>
      </c>
    </row>
    <row r="1466" spans="4:5" x14ac:dyDescent="0.25">
      <c r="D1466">
        <f t="shared" ca="1" si="70"/>
        <v>6.6097718064780264E-2</v>
      </c>
      <c r="E1466">
        <f t="shared" ca="1" si="69"/>
        <v>13.113724846922118</v>
      </c>
    </row>
    <row r="1467" spans="4:5" x14ac:dyDescent="0.25">
      <c r="D1467">
        <f t="shared" ca="1" si="70"/>
        <v>0.11833649825934633</v>
      </c>
      <c r="E1467">
        <f t="shared" ca="1" si="69"/>
        <v>23.096512773120011</v>
      </c>
    </row>
    <row r="1468" spans="4:5" x14ac:dyDescent="0.25">
      <c r="D1468">
        <f t="shared" ca="1" si="70"/>
        <v>0.58875197861075168</v>
      </c>
      <c r="E1468">
        <f t="shared" ca="1" si="69"/>
        <v>176.28389039046658</v>
      </c>
    </row>
    <row r="1469" spans="4:5" x14ac:dyDescent="0.25">
      <c r="D1469">
        <f t="shared" ca="1" si="70"/>
        <v>0.5638545724789773</v>
      </c>
      <c r="E1469">
        <f t="shared" ca="1" si="69"/>
        <v>161.52951970905565</v>
      </c>
    </row>
    <row r="1470" spans="4:5" x14ac:dyDescent="0.25">
      <c r="D1470">
        <f t="shared" ca="1" si="70"/>
        <v>0.85280236534304488</v>
      </c>
      <c r="E1470">
        <f t="shared" ca="1" si="69"/>
        <v>455.69824983798065</v>
      </c>
    </row>
    <row r="1471" spans="4:5" x14ac:dyDescent="0.25">
      <c r="D1471">
        <f t="shared" ca="1" si="70"/>
        <v>0.48394511360246872</v>
      </c>
      <c r="E1471">
        <f t="shared" ca="1" si="69"/>
        <v>124.97812155501218</v>
      </c>
    </row>
    <row r="1472" spans="4:5" x14ac:dyDescent="0.25">
      <c r="D1472">
        <f t="shared" ca="1" si="70"/>
        <v>0.79178857934338143</v>
      </c>
      <c r="E1472">
        <f t="shared" ca="1" si="69"/>
        <v>338.22912475165083</v>
      </c>
    </row>
    <row r="1473" spans="4:5" x14ac:dyDescent="0.25">
      <c r="D1473">
        <f t="shared" ca="1" si="70"/>
        <v>7.9178942286276088E-2</v>
      </c>
      <c r="E1473">
        <f t="shared" ca="1" si="69"/>
        <v>16.02994866855725</v>
      </c>
    </row>
    <row r="1474" spans="4:5" x14ac:dyDescent="0.25">
      <c r="D1474">
        <f t="shared" ca="1" si="70"/>
        <v>0.98046863769417014</v>
      </c>
      <c r="E1474">
        <f t="shared" ca="1" si="69"/>
        <v>1115.1843443954249</v>
      </c>
    </row>
    <row r="1475" spans="4:5" x14ac:dyDescent="0.25">
      <c r="D1475">
        <f t="shared" ca="1" si="70"/>
        <v>0.92866311451577754</v>
      </c>
      <c r="E1475">
        <f t="shared" ref="E1475:E1538" ca="1" si="71">INDEX($A$2:$A$1000,MATCH(D1475,$B$2:$B$1000))+INDEX($C$2:$C$1000,MATCH(D1475,$B$2:$B$1000))*(D1475-(MATCH(D1475,$B$2:$B$1000)-1)/COUNT($A$3:$A$1000))</f>
        <v>666.13398943351501</v>
      </c>
    </row>
    <row r="1476" spans="4:5" x14ac:dyDescent="0.25">
      <c r="D1476">
        <f t="shared" ca="1" si="70"/>
        <v>0.81742252091746315</v>
      </c>
      <c r="E1476">
        <f t="shared" ca="1" si="71"/>
        <v>377.54025191087709</v>
      </c>
    </row>
    <row r="1477" spans="4:5" x14ac:dyDescent="0.25">
      <c r="D1477">
        <f t="shared" ca="1" si="70"/>
        <v>0.3291013172775541</v>
      </c>
      <c r="E1477">
        <f t="shared" ca="1" si="71"/>
        <v>70.811690531608662</v>
      </c>
    </row>
    <row r="1478" spans="4:5" x14ac:dyDescent="0.25">
      <c r="D1478">
        <f t="shared" ca="1" si="70"/>
        <v>0.48940266037586577</v>
      </c>
      <c r="E1478">
        <f t="shared" ca="1" si="71"/>
        <v>126.49356741591417</v>
      </c>
    </row>
    <row r="1479" spans="4:5" x14ac:dyDescent="0.25">
      <c r="D1479">
        <f t="shared" ca="1" si="70"/>
        <v>0.67396682902933125</v>
      </c>
      <c r="E1479">
        <f t="shared" ca="1" si="71"/>
        <v>223.42938951788918</v>
      </c>
    </row>
    <row r="1480" spans="4:5" x14ac:dyDescent="0.25">
      <c r="D1480">
        <f t="shared" ref="D1480:D1543" ca="1" si="72">RAND()</f>
        <v>0.65199091728331249</v>
      </c>
      <c r="E1480">
        <f t="shared" ca="1" si="71"/>
        <v>211.30913345610833</v>
      </c>
    </row>
    <row r="1481" spans="4:5" x14ac:dyDescent="0.25">
      <c r="D1481">
        <f t="shared" ca="1" si="72"/>
        <v>0.31974408828756828</v>
      </c>
      <c r="E1481">
        <f t="shared" ca="1" si="71"/>
        <v>68.594930034228767</v>
      </c>
    </row>
    <row r="1482" spans="4:5" x14ac:dyDescent="0.25">
      <c r="D1482">
        <f t="shared" ca="1" si="72"/>
        <v>0.76751428420709922</v>
      </c>
      <c r="E1482">
        <f t="shared" ca="1" si="71"/>
        <v>310.57350231257931</v>
      </c>
    </row>
    <row r="1483" spans="4:5" x14ac:dyDescent="0.25">
      <c r="D1483">
        <f t="shared" ca="1" si="72"/>
        <v>0.94369867532160989</v>
      </c>
      <c r="E1483">
        <f t="shared" ca="1" si="71"/>
        <v>776.16630176203523</v>
      </c>
    </row>
    <row r="1484" spans="4:5" x14ac:dyDescent="0.25">
      <c r="D1484">
        <f t="shared" ca="1" si="72"/>
        <v>0.80222737441764991</v>
      </c>
      <c r="E1484">
        <f t="shared" ca="1" si="71"/>
        <v>350.49247913393037</v>
      </c>
    </row>
    <row r="1485" spans="4:5" x14ac:dyDescent="0.25">
      <c r="D1485">
        <f t="shared" ca="1" si="72"/>
        <v>0.80372640795316763</v>
      </c>
      <c r="E1485">
        <f t="shared" ca="1" si="71"/>
        <v>353.87840361360634</v>
      </c>
    </row>
    <row r="1486" spans="4:5" x14ac:dyDescent="0.25">
      <c r="D1486">
        <f t="shared" ca="1" si="72"/>
        <v>0.59692251680928288</v>
      </c>
      <c r="E1486">
        <f t="shared" ca="1" si="71"/>
        <v>178.85880325754937</v>
      </c>
    </row>
    <row r="1487" spans="4:5" x14ac:dyDescent="0.25">
      <c r="D1487">
        <f t="shared" ca="1" si="72"/>
        <v>0.96262797156269786</v>
      </c>
      <c r="E1487">
        <f t="shared" ca="1" si="71"/>
        <v>932.7002176942251</v>
      </c>
    </row>
    <row r="1488" spans="4:5" x14ac:dyDescent="0.25">
      <c r="D1488">
        <f t="shared" ca="1" si="72"/>
        <v>0.69560218024186493</v>
      </c>
      <c r="E1488">
        <f t="shared" ca="1" si="71"/>
        <v>237.74180589023021</v>
      </c>
    </row>
    <row r="1489" spans="4:5" x14ac:dyDescent="0.25">
      <c r="D1489">
        <f t="shared" ca="1" si="72"/>
        <v>0.14130845134519898</v>
      </c>
      <c r="E1489">
        <f t="shared" ca="1" si="71"/>
        <v>28.147577448783458</v>
      </c>
    </row>
    <row r="1490" spans="4:5" x14ac:dyDescent="0.25">
      <c r="D1490">
        <f t="shared" ca="1" si="72"/>
        <v>5.7711377187929402E-2</v>
      </c>
      <c r="E1490">
        <f t="shared" ca="1" si="71"/>
        <v>11.473632498205097</v>
      </c>
    </row>
    <row r="1491" spans="4:5" x14ac:dyDescent="0.25">
      <c r="D1491">
        <f t="shared" ca="1" si="72"/>
        <v>0.34761423081707477</v>
      </c>
      <c r="E1491">
        <f t="shared" ca="1" si="71"/>
        <v>77.943965748612214</v>
      </c>
    </row>
    <row r="1492" spans="4:5" x14ac:dyDescent="0.25">
      <c r="D1492">
        <f t="shared" ca="1" si="72"/>
        <v>0.77797531299606359</v>
      </c>
      <c r="E1492">
        <f t="shared" ca="1" si="71"/>
        <v>318.65166602281028</v>
      </c>
    </row>
    <row r="1493" spans="4:5" x14ac:dyDescent="0.25">
      <c r="D1493">
        <f t="shared" ca="1" si="72"/>
        <v>0.99801061792304913</v>
      </c>
      <c r="E1493">
        <f t="shared" ca="1" si="71"/>
        <v>2102.634198022803</v>
      </c>
    </row>
    <row r="1494" spans="4:5" x14ac:dyDescent="0.25">
      <c r="D1494">
        <f t="shared" ca="1" si="72"/>
        <v>0.88051397357765637</v>
      </c>
      <c r="E1494">
        <f t="shared" ca="1" si="71"/>
        <v>504.62658060370592</v>
      </c>
    </row>
    <row r="1495" spans="4:5" x14ac:dyDescent="0.25">
      <c r="D1495">
        <f t="shared" ca="1" si="72"/>
        <v>1.9151026629282031E-2</v>
      </c>
      <c r="E1495">
        <f t="shared" ca="1" si="71"/>
        <v>3.8337152027402746</v>
      </c>
    </row>
    <row r="1496" spans="4:5" x14ac:dyDescent="0.25">
      <c r="D1496">
        <f t="shared" ca="1" si="72"/>
        <v>0.71690252061751392</v>
      </c>
      <c r="E1496">
        <f t="shared" ca="1" si="71"/>
        <v>256.07036602692654</v>
      </c>
    </row>
    <row r="1497" spans="4:5" x14ac:dyDescent="0.25">
      <c r="D1497">
        <f t="shared" ca="1" si="72"/>
        <v>0.86315811935148667</v>
      </c>
      <c r="E1497">
        <f t="shared" ca="1" si="71"/>
        <v>475.41217057304794</v>
      </c>
    </row>
    <row r="1498" spans="4:5" x14ac:dyDescent="0.25">
      <c r="D1498">
        <f t="shared" ca="1" si="72"/>
        <v>0.36493445130525271</v>
      </c>
      <c r="E1498">
        <f t="shared" ca="1" si="71"/>
        <v>82.4669054934092</v>
      </c>
    </row>
    <row r="1499" spans="4:5" x14ac:dyDescent="0.25">
      <c r="D1499">
        <f t="shared" ca="1" si="72"/>
        <v>0.49774655969351467</v>
      </c>
      <c r="E1499">
        <f t="shared" ca="1" si="71"/>
        <v>128.52508721227326</v>
      </c>
    </row>
    <row r="1500" spans="4:5" x14ac:dyDescent="0.25">
      <c r="D1500">
        <f t="shared" ca="1" si="72"/>
        <v>8.0948161756150938E-2</v>
      </c>
      <c r="E1500">
        <f t="shared" ca="1" si="71"/>
        <v>16.124676654992069</v>
      </c>
    </row>
    <row r="1501" spans="4:5" x14ac:dyDescent="0.25">
      <c r="D1501">
        <f t="shared" ca="1" si="72"/>
        <v>0.78972053955856936</v>
      </c>
      <c r="E1501">
        <f t="shared" ca="1" si="71"/>
        <v>334.26796274625531</v>
      </c>
    </row>
    <row r="1502" spans="4:5" x14ac:dyDescent="0.25">
      <c r="D1502">
        <f t="shared" ca="1" si="72"/>
        <v>0.55407871194291525</v>
      </c>
      <c r="E1502">
        <f t="shared" ca="1" si="71"/>
        <v>153.99695624248636</v>
      </c>
    </row>
    <row r="1503" spans="4:5" x14ac:dyDescent="0.25">
      <c r="D1503">
        <f t="shared" ca="1" si="72"/>
        <v>0.2831561661546127</v>
      </c>
      <c r="E1503">
        <f t="shared" ca="1" si="71"/>
        <v>60.461902944201107</v>
      </c>
    </row>
    <row r="1504" spans="4:5" x14ac:dyDescent="0.25">
      <c r="D1504">
        <f t="shared" ca="1" si="72"/>
        <v>0.65455279871773198</v>
      </c>
      <c r="E1504">
        <f t="shared" ca="1" si="71"/>
        <v>213.93636756980652</v>
      </c>
    </row>
    <row r="1505" spans="4:5" x14ac:dyDescent="0.25">
      <c r="D1505">
        <f t="shared" ca="1" si="72"/>
        <v>0.55104842427540435</v>
      </c>
      <c r="E1505">
        <f t="shared" ca="1" si="71"/>
        <v>153.34165106948612</v>
      </c>
    </row>
    <row r="1506" spans="4:5" x14ac:dyDescent="0.25">
      <c r="D1506">
        <f t="shared" ca="1" si="72"/>
        <v>0.89012598501468043</v>
      </c>
      <c r="E1506">
        <f t="shared" ca="1" si="71"/>
        <v>528.78571427099951</v>
      </c>
    </row>
    <row r="1507" spans="4:5" x14ac:dyDescent="0.25">
      <c r="D1507">
        <f t="shared" ca="1" si="72"/>
        <v>1.2992731004776381E-2</v>
      </c>
      <c r="E1507">
        <f t="shared" ca="1" si="71"/>
        <v>2.4343320690126093</v>
      </c>
    </row>
    <row r="1508" spans="4:5" x14ac:dyDescent="0.25">
      <c r="D1508">
        <f t="shared" ca="1" si="72"/>
        <v>4.3753085671190184E-2</v>
      </c>
      <c r="E1508">
        <f t="shared" ca="1" si="71"/>
        <v>8.441500090460222</v>
      </c>
    </row>
    <row r="1509" spans="4:5" x14ac:dyDescent="0.25">
      <c r="D1509">
        <f t="shared" ca="1" si="72"/>
        <v>0.73858350456634547</v>
      </c>
      <c r="E1509">
        <f t="shared" ca="1" si="71"/>
        <v>281.84542379872158</v>
      </c>
    </row>
    <row r="1510" spans="4:5" x14ac:dyDescent="0.25">
      <c r="D1510">
        <f t="shared" ca="1" si="72"/>
        <v>0.75822674346634378</v>
      </c>
      <c r="E1510">
        <f t="shared" ca="1" si="71"/>
        <v>301.85820569182846</v>
      </c>
    </row>
    <row r="1511" spans="4:5" x14ac:dyDescent="0.25">
      <c r="D1511">
        <f t="shared" ca="1" si="72"/>
        <v>0.72302445651968017</v>
      </c>
      <c r="E1511">
        <f t="shared" ca="1" si="71"/>
        <v>264.58628555749664</v>
      </c>
    </row>
    <row r="1512" spans="4:5" x14ac:dyDescent="0.25">
      <c r="D1512">
        <f t="shared" ca="1" si="72"/>
        <v>0.49832429816268053</v>
      </c>
      <c r="E1512">
        <f t="shared" ca="1" si="71"/>
        <v>128.59272191455813</v>
      </c>
    </row>
    <row r="1513" spans="4:5" x14ac:dyDescent="0.25">
      <c r="D1513">
        <f t="shared" ca="1" si="72"/>
        <v>0.36927263277984701</v>
      </c>
      <c r="E1513">
        <f t="shared" ca="1" si="71"/>
        <v>83.334202060283829</v>
      </c>
    </row>
    <row r="1514" spans="4:5" x14ac:dyDescent="0.25">
      <c r="D1514">
        <f t="shared" ca="1" si="72"/>
        <v>0.64316271160357108</v>
      </c>
      <c r="E1514">
        <f t="shared" ca="1" si="71"/>
        <v>206.68867139068047</v>
      </c>
    </row>
    <row r="1515" spans="4:5" x14ac:dyDescent="0.25">
      <c r="D1515">
        <f t="shared" ca="1" si="72"/>
        <v>0.95469075146770344</v>
      </c>
      <c r="E1515">
        <f t="shared" ca="1" si="71"/>
        <v>847.26808462092231</v>
      </c>
    </row>
    <row r="1516" spans="4:5" x14ac:dyDescent="0.25">
      <c r="D1516">
        <f t="shared" ca="1" si="72"/>
        <v>0.83504713687379062</v>
      </c>
      <c r="E1516">
        <f t="shared" ca="1" si="71"/>
        <v>395.10641579135591</v>
      </c>
    </row>
    <row r="1517" spans="4:5" x14ac:dyDescent="0.25">
      <c r="D1517">
        <f t="shared" ca="1" si="72"/>
        <v>0.74686330048734917</v>
      </c>
      <c r="E1517">
        <f t="shared" ca="1" si="71"/>
        <v>287.94830048682979</v>
      </c>
    </row>
    <row r="1518" spans="4:5" x14ac:dyDescent="0.25">
      <c r="D1518">
        <f t="shared" ca="1" si="72"/>
        <v>6.2144870123976736E-2</v>
      </c>
      <c r="E1518">
        <f t="shared" ca="1" si="71"/>
        <v>12.019866530811276</v>
      </c>
    </row>
    <row r="1519" spans="4:5" x14ac:dyDescent="0.25">
      <c r="D1519">
        <f t="shared" ca="1" si="72"/>
        <v>0.84743548518117451</v>
      </c>
      <c r="E1519">
        <f t="shared" ca="1" si="71"/>
        <v>447.05081555932418</v>
      </c>
    </row>
    <row r="1520" spans="4:5" x14ac:dyDescent="0.25">
      <c r="D1520">
        <f t="shared" ca="1" si="72"/>
        <v>0.73582623034195682</v>
      </c>
      <c r="E1520">
        <f t="shared" ca="1" si="71"/>
        <v>279.98749267188475</v>
      </c>
    </row>
    <row r="1521" spans="4:5" x14ac:dyDescent="0.25">
      <c r="D1521">
        <f t="shared" ca="1" si="72"/>
        <v>0.92090152304151263</v>
      </c>
      <c r="E1521">
        <f t="shared" ca="1" si="71"/>
        <v>616.96394130719284</v>
      </c>
    </row>
    <row r="1522" spans="4:5" x14ac:dyDescent="0.25">
      <c r="D1522">
        <f t="shared" ca="1" si="72"/>
        <v>0.57690533010092382</v>
      </c>
      <c r="E1522">
        <f t="shared" ca="1" si="71"/>
        <v>169.60636581761364</v>
      </c>
    </row>
    <row r="1523" spans="4:5" x14ac:dyDescent="0.25">
      <c r="D1523">
        <f t="shared" ca="1" si="72"/>
        <v>0.33442610109777193</v>
      </c>
      <c r="E1523">
        <f t="shared" ca="1" si="71"/>
        <v>72.04495242298357</v>
      </c>
    </row>
    <row r="1524" spans="4:5" x14ac:dyDescent="0.25">
      <c r="D1524">
        <f t="shared" ca="1" si="72"/>
        <v>0.71683568723760538</v>
      </c>
      <c r="E1524">
        <f t="shared" ca="1" si="71"/>
        <v>256.02778425446922</v>
      </c>
    </row>
    <row r="1525" spans="4:5" x14ac:dyDescent="0.25">
      <c r="D1525">
        <f t="shared" ca="1" si="72"/>
        <v>0.21988881707685748</v>
      </c>
      <c r="E1525">
        <f t="shared" ca="1" si="71"/>
        <v>43.937065665337997</v>
      </c>
    </row>
    <row r="1526" spans="4:5" x14ac:dyDescent="0.25">
      <c r="D1526">
        <f t="shared" ca="1" si="72"/>
        <v>0.59219280332727298</v>
      </c>
      <c r="E1526">
        <f t="shared" ca="1" si="71"/>
        <v>176.79944067767573</v>
      </c>
    </row>
    <row r="1527" spans="4:5" x14ac:dyDescent="0.25">
      <c r="D1527">
        <f t="shared" ca="1" si="72"/>
        <v>0.52232154066426173</v>
      </c>
      <c r="E1527">
        <f t="shared" ca="1" si="71"/>
        <v>140.60327348262189</v>
      </c>
    </row>
    <row r="1528" spans="4:5" x14ac:dyDescent="0.25">
      <c r="D1528">
        <f t="shared" ca="1" si="72"/>
        <v>0.88422630493142906</v>
      </c>
      <c r="E1528">
        <f t="shared" ca="1" si="71"/>
        <v>507.81311909662276</v>
      </c>
    </row>
    <row r="1529" spans="4:5" x14ac:dyDescent="0.25">
      <c r="D1529">
        <f t="shared" ca="1" si="72"/>
        <v>0.16666902137489858</v>
      </c>
      <c r="E1529">
        <f t="shared" ca="1" si="71"/>
        <v>32.209478607084769</v>
      </c>
    </row>
    <row r="1530" spans="4:5" x14ac:dyDescent="0.25">
      <c r="D1530">
        <f t="shared" ca="1" si="72"/>
        <v>0.58848289753505545</v>
      </c>
      <c r="E1530">
        <f t="shared" ca="1" si="71"/>
        <v>176.20532074888581</v>
      </c>
    </row>
    <row r="1531" spans="4:5" x14ac:dyDescent="0.25">
      <c r="D1531">
        <f t="shared" ca="1" si="72"/>
        <v>0.93347193026420383</v>
      </c>
      <c r="E1531">
        <f t="shared" ca="1" si="71"/>
        <v>689.23129843653248</v>
      </c>
    </row>
    <row r="1532" spans="4:5" x14ac:dyDescent="0.25">
      <c r="D1532">
        <f t="shared" ca="1" si="72"/>
        <v>0.99716304141563039</v>
      </c>
      <c r="E1532">
        <f t="shared" ca="1" si="71"/>
        <v>2047.3812365163865</v>
      </c>
    </row>
    <row r="1533" spans="4:5" x14ac:dyDescent="0.25">
      <c r="D1533">
        <f t="shared" ca="1" si="72"/>
        <v>0.54942341482194101</v>
      </c>
      <c r="E1533">
        <f t="shared" ca="1" si="71"/>
        <v>153.20386522357771</v>
      </c>
    </row>
    <row r="1534" spans="4:5" x14ac:dyDescent="0.25">
      <c r="D1534">
        <f t="shared" ca="1" si="72"/>
        <v>0.81945352052479459</v>
      </c>
      <c r="E1534">
        <f t="shared" ca="1" si="71"/>
        <v>381.40608777486574</v>
      </c>
    </row>
    <row r="1535" spans="4:5" x14ac:dyDescent="0.25">
      <c r="D1535">
        <f t="shared" ca="1" si="72"/>
        <v>0.98850945991599415</v>
      </c>
      <c r="E1535">
        <f t="shared" ca="1" si="71"/>
        <v>1444.4540094398608</v>
      </c>
    </row>
    <row r="1536" spans="4:5" x14ac:dyDescent="0.25">
      <c r="D1536">
        <f t="shared" ca="1" si="72"/>
        <v>0.2905076158407266</v>
      </c>
      <c r="E1536">
        <f t="shared" ca="1" si="71"/>
        <v>62.91343610014092</v>
      </c>
    </row>
    <row r="1537" spans="4:5" x14ac:dyDescent="0.25">
      <c r="D1537">
        <f t="shared" ca="1" si="72"/>
        <v>0.32428234401037415</v>
      </c>
      <c r="E1537">
        <f t="shared" ca="1" si="71"/>
        <v>70.153339260739202</v>
      </c>
    </row>
    <row r="1538" spans="4:5" x14ac:dyDescent="0.25">
      <c r="D1538">
        <f t="shared" ca="1" si="72"/>
        <v>0.88083181755088835</v>
      </c>
      <c r="E1538">
        <f t="shared" ca="1" si="71"/>
        <v>505.09226583625315</v>
      </c>
    </row>
    <row r="1539" spans="4:5" x14ac:dyDescent="0.25">
      <c r="D1539">
        <f t="shared" ca="1" si="72"/>
        <v>0.80554282457567228</v>
      </c>
      <c r="E1539">
        <f t="shared" ref="E1539:E1602" ca="1" si="73">INDEX($A$2:$A$1000,MATCH(D1539,$B$2:$B$1000))+INDEX($C$2:$C$1000,MATCH(D1539,$B$2:$B$1000))*(D1539-(MATCH(D1539,$B$2:$B$1000)-1)/COUNT($A$3:$A$1000))</f>
        <v>356.5374702506748</v>
      </c>
    </row>
    <row r="1540" spans="4:5" x14ac:dyDescent="0.25">
      <c r="D1540">
        <f t="shared" ca="1" si="72"/>
        <v>0.41556904054019705</v>
      </c>
      <c r="E1540">
        <f t="shared" ca="1" si="73"/>
        <v>100.63958869956575</v>
      </c>
    </row>
    <row r="1541" spans="4:5" x14ac:dyDescent="0.25">
      <c r="D1541">
        <f t="shared" ca="1" si="72"/>
        <v>0.60910290951628876</v>
      </c>
      <c r="E1541">
        <f t="shared" ca="1" si="73"/>
        <v>186.96690812548019</v>
      </c>
    </row>
    <row r="1542" spans="4:5" x14ac:dyDescent="0.25">
      <c r="D1542">
        <f t="shared" ca="1" si="72"/>
        <v>0.62719353758303376</v>
      </c>
      <c r="E1542">
        <f t="shared" ca="1" si="73"/>
        <v>196.80997246637614</v>
      </c>
    </row>
    <row r="1543" spans="4:5" x14ac:dyDescent="0.25">
      <c r="D1543">
        <f t="shared" ca="1" si="72"/>
        <v>0.76891799326005861</v>
      </c>
      <c r="E1543">
        <f t="shared" ca="1" si="73"/>
        <v>311.64044439054237</v>
      </c>
    </row>
    <row r="1544" spans="4:5" x14ac:dyDescent="0.25">
      <c r="D1544">
        <f t="shared" ref="D1544:D1607" ca="1" si="74">RAND()</f>
        <v>0.68837242906380969</v>
      </c>
      <c r="E1544">
        <f t="shared" ca="1" si="73"/>
        <v>234.48011343783531</v>
      </c>
    </row>
    <row r="1545" spans="4:5" x14ac:dyDescent="0.25">
      <c r="D1545">
        <f t="shared" ca="1" si="74"/>
        <v>0.7545195255544167</v>
      </c>
      <c r="E1545">
        <f t="shared" ca="1" si="73"/>
        <v>296.14295049833959</v>
      </c>
    </row>
    <row r="1546" spans="4:5" x14ac:dyDescent="0.25">
      <c r="D1546">
        <f t="shared" ca="1" si="74"/>
        <v>0.12175165353245088</v>
      </c>
      <c r="E1546">
        <f t="shared" ca="1" si="73"/>
        <v>23.50987842012567</v>
      </c>
    </row>
    <row r="1547" spans="4:5" x14ac:dyDescent="0.25">
      <c r="D1547">
        <f t="shared" ca="1" si="74"/>
        <v>0.30085773320329479</v>
      </c>
      <c r="E1547">
        <f t="shared" ca="1" si="73"/>
        <v>64.367209541214152</v>
      </c>
    </row>
    <row r="1548" spans="4:5" x14ac:dyDescent="0.25">
      <c r="D1548">
        <f t="shared" ca="1" si="74"/>
        <v>0.55242613888902048</v>
      </c>
      <c r="E1548">
        <f t="shared" ca="1" si="73"/>
        <v>153.60350651888783</v>
      </c>
    </row>
    <row r="1549" spans="4:5" x14ac:dyDescent="0.25">
      <c r="D1549">
        <f t="shared" ca="1" si="74"/>
        <v>0.7740648912594551</v>
      </c>
      <c r="E1549">
        <f t="shared" ca="1" si="73"/>
        <v>315.39231594201254</v>
      </c>
    </row>
    <row r="1550" spans="4:5" x14ac:dyDescent="0.25">
      <c r="D1550">
        <f t="shared" ca="1" si="74"/>
        <v>0.93561900670265052</v>
      </c>
      <c r="E1550">
        <f t="shared" ca="1" si="73"/>
        <v>712.04568124580055</v>
      </c>
    </row>
    <row r="1551" spans="4:5" x14ac:dyDescent="0.25">
      <c r="D1551">
        <f t="shared" ca="1" si="74"/>
        <v>0.64063148479303533</v>
      </c>
      <c r="E1551">
        <f t="shared" ca="1" si="73"/>
        <v>203.55524895744259</v>
      </c>
    </row>
    <row r="1552" spans="4:5" x14ac:dyDescent="0.25">
      <c r="D1552">
        <f t="shared" ca="1" si="74"/>
        <v>0.46845669864667694</v>
      </c>
      <c r="E1552">
        <f t="shared" ca="1" si="73"/>
        <v>119.21244128203116</v>
      </c>
    </row>
    <row r="1553" spans="4:5" x14ac:dyDescent="0.25">
      <c r="D1553">
        <f t="shared" ca="1" si="74"/>
        <v>0.20291299528485496</v>
      </c>
      <c r="E1553">
        <f t="shared" ca="1" si="73"/>
        <v>39.535201565929079</v>
      </c>
    </row>
    <row r="1554" spans="4:5" x14ac:dyDescent="0.25">
      <c r="D1554">
        <f t="shared" ca="1" si="74"/>
        <v>0.18301171047717457</v>
      </c>
      <c r="E1554">
        <f t="shared" ca="1" si="73"/>
        <v>33.886876449128962</v>
      </c>
    </row>
    <row r="1555" spans="4:5" x14ac:dyDescent="0.25">
      <c r="D1555">
        <f t="shared" ca="1" si="74"/>
        <v>0.22919228868524211</v>
      </c>
      <c r="E1555">
        <f t="shared" ca="1" si="73"/>
        <v>46.479357767076081</v>
      </c>
    </row>
    <row r="1556" spans="4:5" x14ac:dyDescent="0.25">
      <c r="D1556">
        <f t="shared" ca="1" si="74"/>
        <v>0.84576024672110361</v>
      </c>
      <c r="E1556">
        <f t="shared" ca="1" si="73"/>
        <v>432.79219543331516</v>
      </c>
    </row>
    <row r="1557" spans="4:5" x14ac:dyDescent="0.25">
      <c r="D1557">
        <f t="shared" ca="1" si="74"/>
        <v>0.69280026680000362</v>
      </c>
      <c r="E1557">
        <f t="shared" ca="1" si="73"/>
        <v>235.83331726624621</v>
      </c>
    </row>
    <row r="1558" spans="4:5" x14ac:dyDescent="0.25">
      <c r="D1558">
        <f t="shared" ca="1" si="74"/>
        <v>6.7076899956958536E-2</v>
      </c>
      <c r="E1558">
        <f t="shared" ca="1" si="73"/>
        <v>13.153213531780187</v>
      </c>
    </row>
    <row r="1559" spans="4:5" x14ac:dyDescent="0.25">
      <c r="D1559">
        <f t="shared" ca="1" si="74"/>
        <v>0.79705721738006097</v>
      </c>
      <c r="E1559">
        <f t="shared" ca="1" si="73"/>
        <v>343.70469413797912</v>
      </c>
    </row>
    <row r="1560" spans="4:5" x14ac:dyDescent="0.25">
      <c r="D1560">
        <f t="shared" ca="1" si="74"/>
        <v>0.77571265078243345</v>
      </c>
      <c r="E1560">
        <f t="shared" ca="1" si="73"/>
        <v>316.59182238320193</v>
      </c>
    </row>
    <row r="1561" spans="4:5" x14ac:dyDescent="0.25">
      <c r="D1561">
        <f t="shared" ca="1" si="74"/>
        <v>0.25300876818222973</v>
      </c>
      <c r="E1561">
        <f t="shared" ca="1" si="73"/>
        <v>50.872462593533292</v>
      </c>
    </row>
    <row r="1562" spans="4:5" x14ac:dyDescent="0.25">
      <c r="D1562">
        <f t="shared" ca="1" si="74"/>
        <v>0.15225317316571263</v>
      </c>
      <c r="E1562">
        <f t="shared" ca="1" si="73"/>
        <v>29.726803324623425</v>
      </c>
    </row>
    <row r="1563" spans="4:5" x14ac:dyDescent="0.25">
      <c r="D1563">
        <f t="shared" ca="1" si="74"/>
        <v>0.18060853613626326</v>
      </c>
      <c r="E1563">
        <f t="shared" ca="1" si="73"/>
        <v>33.574506404698077</v>
      </c>
    </row>
    <row r="1564" spans="4:5" x14ac:dyDescent="0.25">
      <c r="D1564">
        <f t="shared" ca="1" si="74"/>
        <v>0.32102707451450385</v>
      </c>
      <c r="E1564">
        <f t="shared" ca="1" si="73"/>
        <v>69.316452397284877</v>
      </c>
    </row>
    <row r="1565" spans="4:5" x14ac:dyDescent="0.25">
      <c r="D1565">
        <f t="shared" ca="1" si="74"/>
        <v>0.44847433468941389</v>
      </c>
      <c r="E1565">
        <f t="shared" ca="1" si="73"/>
        <v>110.57710347597981</v>
      </c>
    </row>
    <row r="1566" spans="4:5" x14ac:dyDescent="0.25">
      <c r="D1566">
        <f t="shared" ca="1" si="74"/>
        <v>0.94027190725974485</v>
      </c>
      <c r="E1566">
        <f t="shared" ca="1" si="73"/>
        <v>745.0125243945439</v>
      </c>
    </row>
    <row r="1567" spans="4:5" x14ac:dyDescent="0.25">
      <c r="D1567">
        <f t="shared" ca="1" si="74"/>
        <v>0.89642668957060478</v>
      </c>
      <c r="E1567">
        <f t="shared" ca="1" si="73"/>
        <v>550.14679950735388</v>
      </c>
    </row>
    <row r="1568" spans="4:5" x14ac:dyDescent="0.25">
      <c r="D1568">
        <f t="shared" ca="1" si="74"/>
        <v>0.96656871843151415</v>
      </c>
      <c r="E1568">
        <f t="shared" ca="1" si="73"/>
        <v>967.22450219728319</v>
      </c>
    </row>
    <row r="1569" spans="4:5" x14ac:dyDescent="0.25">
      <c r="D1569">
        <f t="shared" ca="1" si="74"/>
        <v>0.67527071669961825</v>
      </c>
      <c r="E1569">
        <f t="shared" ca="1" si="73"/>
        <v>223.83121270081969</v>
      </c>
    </row>
    <row r="1570" spans="4:5" x14ac:dyDescent="0.25">
      <c r="D1570">
        <f t="shared" ca="1" si="74"/>
        <v>0.85833342477333852</v>
      </c>
      <c r="E1570">
        <f t="shared" ca="1" si="73"/>
        <v>468.78780018183369</v>
      </c>
    </row>
    <row r="1571" spans="4:5" x14ac:dyDescent="0.25">
      <c r="D1571">
        <f t="shared" ca="1" si="74"/>
        <v>0.36771523755774949</v>
      </c>
      <c r="E1571">
        <f t="shared" ca="1" si="73"/>
        <v>82.933725265410587</v>
      </c>
    </row>
    <row r="1572" spans="4:5" x14ac:dyDescent="0.25">
      <c r="D1572">
        <f t="shared" ca="1" si="74"/>
        <v>5.6335470107905627E-2</v>
      </c>
      <c r="E1572">
        <f t="shared" ca="1" si="73"/>
        <v>11.194198014748286</v>
      </c>
    </row>
    <row r="1573" spans="4:5" x14ac:dyDescent="0.25">
      <c r="D1573">
        <f t="shared" ca="1" si="74"/>
        <v>0.54553721958282708</v>
      </c>
      <c r="E1573">
        <f t="shared" ca="1" si="73"/>
        <v>152.07791910754909</v>
      </c>
    </row>
    <row r="1574" spans="4:5" x14ac:dyDescent="0.25">
      <c r="D1574">
        <f t="shared" ca="1" si="74"/>
        <v>0.64218043645842804</v>
      </c>
      <c r="E1574">
        <f t="shared" ca="1" si="73"/>
        <v>205.54461790698602</v>
      </c>
    </row>
    <row r="1575" spans="4:5" x14ac:dyDescent="0.25">
      <c r="D1575">
        <f t="shared" ca="1" si="74"/>
        <v>7.2748925690600541E-2</v>
      </c>
      <c r="E1575">
        <f t="shared" ca="1" si="73"/>
        <v>14.821127562552588</v>
      </c>
    </row>
    <row r="1576" spans="4:5" x14ac:dyDescent="0.25">
      <c r="D1576">
        <f t="shared" ca="1" si="74"/>
        <v>0.28810453421166016</v>
      </c>
      <c r="E1576">
        <f t="shared" ca="1" si="73"/>
        <v>62.730729427585779</v>
      </c>
    </row>
    <row r="1577" spans="4:5" x14ac:dyDescent="0.25">
      <c r="D1577">
        <f t="shared" ca="1" si="74"/>
        <v>0.16040901953686204</v>
      </c>
      <c r="E1577">
        <f t="shared" ca="1" si="73"/>
        <v>30.931845545241551</v>
      </c>
    </row>
    <row r="1578" spans="4:5" x14ac:dyDescent="0.25">
      <c r="D1578">
        <f t="shared" ca="1" si="74"/>
        <v>8.4245365915868509E-2</v>
      </c>
      <c r="E1578">
        <f t="shared" ca="1" si="73"/>
        <v>16.301862555376445</v>
      </c>
    </row>
    <row r="1579" spans="4:5" x14ac:dyDescent="0.25">
      <c r="D1579">
        <f t="shared" ca="1" si="74"/>
        <v>0.92819853111569284</v>
      </c>
      <c r="E1579">
        <f t="shared" ca="1" si="73"/>
        <v>663.6924466781378</v>
      </c>
    </row>
    <row r="1580" spans="4:5" x14ac:dyDescent="0.25">
      <c r="D1580">
        <f t="shared" ca="1" si="74"/>
        <v>5.3919813336400502E-4</v>
      </c>
      <c r="E1580">
        <f t="shared" ca="1" si="73"/>
        <v>0.33659330515887259</v>
      </c>
    </row>
    <row r="1581" spans="4:5" x14ac:dyDescent="0.25">
      <c r="D1581">
        <f t="shared" ca="1" si="74"/>
        <v>0.35124629990415923</v>
      </c>
      <c r="E1581">
        <f t="shared" ca="1" si="73"/>
        <v>79.379744957558216</v>
      </c>
    </row>
    <row r="1582" spans="4:5" x14ac:dyDescent="0.25">
      <c r="D1582">
        <f t="shared" ca="1" si="74"/>
        <v>0.44674333732543581</v>
      </c>
      <c r="E1582">
        <f t="shared" ca="1" si="73"/>
        <v>109.92619503748421</v>
      </c>
    </row>
    <row r="1583" spans="4:5" x14ac:dyDescent="0.25">
      <c r="D1583">
        <f t="shared" ca="1" si="74"/>
        <v>0.11943365292163122</v>
      </c>
      <c r="E1583">
        <f t="shared" ca="1" si="73"/>
        <v>23.207316891495932</v>
      </c>
    </row>
    <row r="1584" spans="4:5" x14ac:dyDescent="0.25">
      <c r="D1584">
        <f t="shared" ca="1" si="74"/>
        <v>0.58072121453509218</v>
      </c>
      <c r="E1584">
        <f t="shared" ca="1" si="73"/>
        <v>170.92403146335022</v>
      </c>
    </row>
    <row r="1585" spans="4:5" x14ac:dyDescent="0.25">
      <c r="D1585">
        <f t="shared" ca="1" si="74"/>
        <v>0.97065224587228471</v>
      </c>
      <c r="E1585">
        <f t="shared" ca="1" si="73"/>
        <v>1009.1405975235446</v>
      </c>
    </row>
    <row r="1586" spans="4:5" x14ac:dyDescent="0.25">
      <c r="D1586">
        <f t="shared" ca="1" si="74"/>
        <v>0.28481113474384212</v>
      </c>
      <c r="E1586">
        <f t="shared" ca="1" si="73"/>
        <v>60.789484889862621</v>
      </c>
    </row>
    <row r="1587" spans="4:5" x14ac:dyDescent="0.25">
      <c r="D1587">
        <f t="shared" ca="1" si="74"/>
        <v>0.20123906014636894</v>
      </c>
      <c r="E1587">
        <f t="shared" ca="1" si="73"/>
        <v>39.062681565715792</v>
      </c>
    </row>
    <row r="1588" spans="4:5" x14ac:dyDescent="0.25">
      <c r="D1588">
        <f t="shared" ca="1" si="74"/>
        <v>0.45761675313481498</v>
      </c>
      <c r="E1588">
        <f t="shared" ca="1" si="73"/>
        <v>115.3445196166717</v>
      </c>
    </row>
    <row r="1589" spans="4:5" x14ac:dyDescent="0.25">
      <c r="D1589">
        <f t="shared" ca="1" si="74"/>
        <v>5.5472411107229669E-2</v>
      </c>
      <c r="E1589">
        <f t="shared" ca="1" si="73"/>
        <v>10.803512408863158</v>
      </c>
    </row>
    <row r="1590" spans="4:5" x14ac:dyDescent="0.25">
      <c r="D1590">
        <f t="shared" ca="1" si="74"/>
        <v>0.69088239931839324</v>
      </c>
      <c r="E1590">
        <f t="shared" ca="1" si="73"/>
        <v>235.091898164832</v>
      </c>
    </row>
    <row r="1591" spans="4:5" x14ac:dyDescent="0.25">
      <c r="D1591">
        <f t="shared" ca="1" si="74"/>
        <v>0.64815786050270863</v>
      </c>
      <c r="E1591">
        <f t="shared" ca="1" si="73"/>
        <v>209.78272130153442</v>
      </c>
    </row>
    <row r="1592" spans="4:5" x14ac:dyDescent="0.25">
      <c r="D1592">
        <f t="shared" ca="1" si="74"/>
        <v>0.36384647668379522</v>
      </c>
      <c r="E1592">
        <f t="shared" ca="1" si="73"/>
        <v>82.257822258339772</v>
      </c>
    </row>
    <row r="1593" spans="4:5" x14ac:dyDescent="0.25">
      <c r="D1593">
        <f t="shared" ca="1" si="74"/>
        <v>0.88495156148293452</v>
      </c>
      <c r="E1593">
        <f t="shared" ca="1" si="73"/>
        <v>507.9187154107139</v>
      </c>
    </row>
    <row r="1594" spans="4:5" x14ac:dyDescent="0.25">
      <c r="D1594">
        <f t="shared" ca="1" si="74"/>
        <v>0.30355964542300473</v>
      </c>
      <c r="E1594">
        <f t="shared" ca="1" si="73"/>
        <v>65.317919497630669</v>
      </c>
    </row>
    <row r="1595" spans="4:5" x14ac:dyDescent="0.25">
      <c r="D1595">
        <f t="shared" ca="1" si="74"/>
        <v>0.20545233344141611</v>
      </c>
      <c r="E1595">
        <f t="shared" ca="1" si="73"/>
        <v>41.050470626820939</v>
      </c>
    </row>
    <row r="1596" spans="4:5" x14ac:dyDescent="0.25">
      <c r="D1596">
        <f t="shared" ca="1" si="74"/>
        <v>0.18014668373983367</v>
      </c>
      <c r="E1596">
        <f t="shared" ca="1" si="73"/>
        <v>33.550570012355621</v>
      </c>
    </row>
    <row r="1597" spans="4:5" x14ac:dyDescent="0.25">
      <c r="D1597">
        <f t="shared" ca="1" si="74"/>
        <v>0.44091441064630199</v>
      </c>
      <c r="E1597">
        <f t="shared" ca="1" si="73"/>
        <v>107.38173500261871</v>
      </c>
    </row>
    <row r="1598" spans="4:5" x14ac:dyDescent="0.25">
      <c r="D1598">
        <f t="shared" ca="1" si="74"/>
        <v>0.30243977852783066</v>
      </c>
      <c r="E1598">
        <f t="shared" ca="1" si="73"/>
        <v>64.57284543960678</v>
      </c>
    </row>
    <row r="1599" spans="4:5" x14ac:dyDescent="0.25">
      <c r="D1599">
        <f t="shared" ca="1" si="74"/>
        <v>0.32078451707919953</v>
      </c>
      <c r="E1599">
        <f t="shared" ca="1" si="73"/>
        <v>69.172567358402191</v>
      </c>
    </row>
    <row r="1600" spans="4:5" x14ac:dyDescent="0.25">
      <c r="D1600">
        <f t="shared" ca="1" si="74"/>
        <v>0.17320872393376852</v>
      </c>
      <c r="E1600">
        <f t="shared" ca="1" si="73"/>
        <v>32.829964802172455</v>
      </c>
    </row>
    <row r="1601" spans="4:5" x14ac:dyDescent="0.25">
      <c r="D1601">
        <f t="shared" ca="1" si="74"/>
        <v>0.83231227009164144</v>
      </c>
      <c r="E1601">
        <f t="shared" ca="1" si="73"/>
        <v>392.2912085590097</v>
      </c>
    </row>
    <row r="1602" spans="4:5" x14ac:dyDescent="0.25">
      <c r="D1602">
        <f t="shared" ca="1" si="74"/>
        <v>0.29604581292402898</v>
      </c>
      <c r="E1602">
        <f t="shared" ca="1" si="73"/>
        <v>63.957705670919864</v>
      </c>
    </row>
    <row r="1603" spans="4:5" x14ac:dyDescent="0.25">
      <c r="D1603">
        <f t="shared" ca="1" si="74"/>
        <v>1.0674562781369246E-2</v>
      </c>
      <c r="E1603">
        <f t="shared" ref="E1603:E1666" ca="1" si="75">INDEX($A$2:$A$1000,MATCH(D1603,$B$2:$B$1000))+INDEX($C$2:$C$1000,MATCH(D1603,$B$2:$B$1000))*(D1603-(MATCH(D1603,$B$2:$B$1000)-1)/COUNT($A$3:$A$1000))</f>
        <v>2.1604457585115622</v>
      </c>
    </row>
    <row r="1604" spans="4:5" x14ac:dyDescent="0.25">
      <c r="D1604">
        <f t="shared" ca="1" si="74"/>
        <v>0.47523387459767208</v>
      </c>
      <c r="E1604">
        <f t="shared" ca="1" si="75"/>
        <v>121.91562371698689</v>
      </c>
    </row>
    <row r="1605" spans="4:5" x14ac:dyDescent="0.25">
      <c r="D1605">
        <f t="shared" ca="1" si="74"/>
        <v>0.77228560784673639</v>
      </c>
      <c r="E1605">
        <f t="shared" ca="1" si="75"/>
        <v>314.56231179742684</v>
      </c>
    </row>
    <row r="1606" spans="4:5" x14ac:dyDescent="0.25">
      <c r="D1606">
        <f t="shared" ca="1" si="74"/>
        <v>0.41870197648498819</v>
      </c>
      <c r="E1606">
        <f t="shared" ca="1" si="75"/>
        <v>100.93846177460256</v>
      </c>
    </row>
    <row r="1607" spans="4:5" x14ac:dyDescent="0.25">
      <c r="D1607">
        <f t="shared" ca="1" si="74"/>
        <v>0.50111300812120818</v>
      </c>
      <c r="E1607">
        <f t="shared" ca="1" si="75"/>
        <v>130.41278132584972</v>
      </c>
    </row>
    <row r="1608" spans="4:5" x14ac:dyDescent="0.25">
      <c r="D1608">
        <f t="shared" ref="D1608:D1671" ca="1" si="76">RAND()</f>
        <v>0.89969504915891063</v>
      </c>
      <c r="E1608">
        <f t="shared" ca="1" si="75"/>
        <v>554.65380975803032</v>
      </c>
    </row>
    <row r="1609" spans="4:5" x14ac:dyDescent="0.25">
      <c r="D1609">
        <f t="shared" ca="1" si="76"/>
        <v>0.87068127712170285</v>
      </c>
      <c r="E1609">
        <f t="shared" ca="1" si="75"/>
        <v>484.17572965141198</v>
      </c>
    </row>
    <row r="1610" spans="4:5" x14ac:dyDescent="0.25">
      <c r="D1610">
        <f t="shared" ca="1" si="76"/>
        <v>2.6448793259118641E-2</v>
      </c>
      <c r="E1610">
        <f t="shared" ca="1" si="75"/>
        <v>5.3384478242540059</v>
      </c>
    </row>
    <row r="1611" spans="4:5" x14ac:dyDescent="0.25">
      <c r="D1611">
        <f t="shared" ca="1" si="76"/>
        <v>0.45763738467301229</v>
      </c>
      <c r="E1611">
        <f t="shared" ca="1" si="75"/>
        <v>115.34963950958715</v>
      </c>
    </row>
    <row r="1612" spans="4:5" x14ac:dyDescent="0.25">
      <c r="D1612">
        <f t="shared" ca="1" si="76"/>
        <v>0.34049977024288525</v>
      </c>
      <c r="E1612">
        <f t="shared" ca="1" si="75"/>
        <v>73.927199529481271</v>
      </c>
    </row>
    <row r="1613" spans="4:5" x14ac:dyDescent="0.25">
      <c r="D1613">
        <f t="shared" ca="1" si="76"/>
        <v>0.65415619388132629</v>
      </c>
      <c r="E1613">
        <f t="shared" ca="1" si="75"/>
        <v>213.58548636667783</v>
      </c>
    </row>
    <row r="1614" spans="4:5" x14ac:dyDescent="0.25">
      <c r="D1614">
        <f t="shared" ca="1" si="76"/>
        <v>0.29573694091727498</v>
      </c>
      <c r="E1614">
        <f t="shared" ca="1" si="75"/>
        <v>63.916559152174045</v>
      </c>
    </row>
    <row r="1615" spans="4:5" x14ac:dyDescent="0.25">
      <c r="D1615">
        <f t="shared" ca="1" si="76"/>
        <v>0.38883448623099737</v>
      </c>
      <c r="E1615">
        <f t="shared" ca="1" si="75"/>
        <v>92.376430753848581</v>
      </c>
    </row>
    <row r="1616" spans="4:5" x14ac:dyDescent="0.25">
      <c r="D1616">
        <f t="shared" ca="1" si="76"/>
        <v>0.54900293833376668</v>
      </c>
      <c r="E1616">
        <f t="shared" ca="1" si="75"/>
        <v>153.15470330706376</v>
      </c>
    </row>
    <row r="1617" spans="4:5" x14ac:dyDescent="0.25">
      <c r="D1617">
        <f t="shared" ca="1" si="76"/>
        <v>0.80260922206482344</v>
      </c>
      <c r="E1617">
        <f t="shared" ca="1" si="75"/>
        <v>350.6406865843486</v>
      </c>
    </row>
    <row r="1618" spans="4:5" x14ac:dyDescent="0.25">
      <c r="D1618">
        <f t="shared" ca="1" si="76"/>
        <v>9.1083381038973621E-2</v>
      </c>
      <c r="E1618">
        <f t="shared" ca="1" si="75"/>
        <v>16.691693107135805</v>
      </c>
    </row>
    <row r="1619" spans="4:5" x14ac:dyDescent="0.25">
      <c r="D1619">
        <f t="shared" ca="1" si="76"/>
        <v>0.55652679895313473</v>
      </c>
      <c r="E1619">
        <f t="shared" ca="1" si="75"/>
        <v>155.77328531992094</v>
      </c>
    </row>
    <row r="1620" spans="4:5" x14ac:dyDescent="0.25">
      <c r="D1620">
        <f t="shared" ca="1" si="76"/>
        <v>0.6336521511317873</v>
      </c>
      <c r="E1620">
        <f t="shared" ca="1" si="75"/>
        <v>200.5935126252873</v>
      </c>
    </row>
    <row r="1621" spans="4:5" x14ac:dyDescent="0.25">
      <c r="D1621">
        <f t="shared" ca="1" si="76"/>
        <v>0.21197480457678208</v>
      </c>
      <c r="E1621">
        <f t="shared" ca="1" si="75"/>
        <v>42.326481537033146</v>
      </c>
    </row>
    <row r="1622" spans="4:5" x14ac:dyDescent="0.25">
      <c r="D1622">
        <f t="shared" ca="1" si="76"/>
        <v>0.69830110909224796</v>
      </c>
      <c r="E1622">
        <f t="shared" ca="1" si="75"/>
        <v>240.01526612443035</v>
      </c>
    </row>
    <row r="1623" spans="4:5" x14ac:dyDescent="0.25">
      <c r="D1623">
        <f t="shared" ca="1" si="76"/>
        <v>0.12945783117221243</v>
      </c>
      <c r="E1623">
        <f t="shared" ca="1" si="75"/>
        <v>24.781635174377627</v>
      </c>
    </row>
    <row r="1624" spans="4:5" x14ac:dyDescent="0.25">
      <c r="D1624">
        <f t="shared" ca="1" si="76"/>
        <v>0.66146961808125981</v>
      </c>
      <c r="E1624">
        <f t="shared" ca="1" si="75"/>
        <v>217.55217226173869</v>
      </c>
    </row>
    <row r="1625" spans="4:5" x14ac:dyDescent="0.25">
      <c r="D1625">
        <f t="shared" ca="1" si="76"/>
        <v>0.33212996282479257</v>
      </c>
      <c r="E1625">
        <f t="shared" ca="1" si="75"/>
        <v>71.747751125745125</v>
      </c>
    </row>
    <row r="1626" spans="4:5" x14ac:dyDescent="0.25">
      <c r="D1626">
        <f t="shared" ca="1" si="76"/>
        <v>0.59388600322161067</v>
      </c>
      <c r="E1626">
        <f t="shared" ca="1" si="75"/>
        <v>177.12550186906748</v>
      </c>
    </row>
    <row r="1627" spans="4:5" x14ac:dyDescent="0.25">
      <c r="D1627">
        <f t="shared" ca="1" si="76"/>
        <v>0.28492814814213396</v>
      </c>
      <c r="E1627">
        <f t="shared" ca="1" si="75"/>
        <v>60.877004125042724</v>
      </c>
    </row>
    <row r="1628" spans="4:5" x14ac:dyDescent="0.25">
      <c r="D1628">
        <f t="shared" ca="1" si="76"/>
        <v>0.19642102041177067</v>
      </c>
      <c r="E1628">
        <f t="shared" ca="1" si="75"/>
        <v>37.619186872769696</v>
      </c>
    </row>
    <row r="1629" spans="4:5" x14ac:dyDescent="0.25">
      <c r="D1629">
        <f t="shared" ca="1" si="76"/>
        <v>0.87903444319850954</v>
      </c>
      <c r="E1629">
        <f t="shared" ca="1" si="75"/>
        <v>503.1798639047023</v>
      </c>
    </row>
    <row r="1630" spans="4:5" x14ac:dyDescent="0.25">
      <c r="D1630">
        <f t="shared" ca="1" si="76"/>
        <v>0.74230811445886646</v>
      </c>
      <c r="E1630">
        <f t="shared" ca="1" si="75"/>
        <v>282.87630596869559</v>
      </c>
    </row>
    <row r="1631" spans="4:5" x14ac:dyDescent="0.25">
      <c r="D1631">
        <f t="shared" ca="1" si="76"/>
        <v>0.62249290701672322</v>
      </c>
      <c r="E1631">
        <f t="shared" ca="1" si="75"/>
        <v>194.96094030650198</v>
      </c>
    </row>
    <row r="1632" spans="4:5" x14ac:dyDescent="0.25">
      <c r="D1632">
        <f t="shared" ca="1" si="76"/>
        <v>0.11214891441239239</v>
      </c>
      <c r="E1632">
        <f t="shared" ca="1" si="75"/>
        <v>22.208635624193363</v>
      </c>
    </row>
    <row r="1633" spans="4:5" x14ac:dyDescent="0.25">
      <c r="D1633">
        <f t="shared" ca="1" si="76"/>
        <v>0.14462350837381632</v>
      </c>
      <c r="E1633">
        <f t="shared" ca="1" si="75"/>
        <v>28.893477430745097</v>
      </c>
    </row>
    <row r="1634" spans="4:5" x14ac:dyDescent="0.25">
      <c r="D1634">
        <f t="shared" ca="1" si="76"/>
        <v>0.45643106601712713</v>
      </c>
      <c r="E1634">
        <f t="shared" ca="1" si="75"/>
        <v>114.22328562518616</v>
      </c>
    </row>
    <row r="1635" spans="4:5" x14ac:dyDescent="0.25">
      <c r="D1635">
        <f t="shared" ca="1" si="76"/>
        <v>0.6509753537383669</v>
      </c>
      <c r="E1635">
        <f t="shared" ca="1" si="75"/>
        <v>210.81355456384932</v>
      </c>
    </row>
    <row r="1636" spans="4:5" x14ac:dyDescent="0.25">
      <c r="D1636">
        <f t="shared" ca="1" si="76"/>
        <v>0.37431822625602396</v>
      </c>
      <c r="E1636">
        <f t="shared" ca="1" si="75"/>
        <v>85.287776498054129</v>
      </c>
    </row>
    <row r="1637" spans="4:5" x14ac:dyDescent="0.25">
      <c r="D1637">
        <f t="shared" ca="1" si="76"/>
        <v>0.1422751929920677</v>
      </c>
      <c r="E1637">
        <f t="shared" ca="1" si="75"/>
        <v>28.232042612659107</v>
      </c>
    </row>
    <row r="1638" spans="4:5" x14ac:dyDescent="0.25">
      <c r="D1638">
        <f t="shared" ca="1" si="76"/>
        <v>0.86981210541679466</v>
      </c>
      <c r="E1638">
        <f t="shared" ca="1" si="75"/>
        <v>483.2926079858691</v>
      </c>
    </row>
    <row r="1639" spans="4:5" x14ac:dyDescent="0.25">
      <c r="D1639">
        <f t="shared" ca="1" si="76"/>
        <v>0.71732841276670178</v>
      </c>
      <c r="E1639">
        <f t="shared" ca="1" si="75"/>
        <v>256.34171610098957</v>
      </c>
    </row>
    <row r="1640" spans="4:5" x14ac:dyDescent="0.25">
      <c r="D1640">
        <f t="shared" ca="1" si="76"/>
        <v>0.53659857706143477</v>
      </c>
      <c r="E1640">
        <f t="shared" ca="1" si="75"/>
        <v>146.81010521603056</v>
      </c>
    </row>
    <row r="1641" spans="4:5" x14ac:dyDescent="0.25">
      <c r="D1641">
        <f t="shared" ca="1" si="76"/>
        <v>0.38768973017805497</v>
      </c>
      <c r="E1641">
        <f t="shared" ca="1" si="75"/>
        <v>92.186392464922875</v>
      </c>
    </row>
    <row r="1642" spans="4:5" x14ac:dyDescent="0.25">
      <c r="D1642">
        <f t="shared" ca="1" si="76"/>
        <v>0.80999695673882011</v>
      </c>
      <c r="E1642">
        <f t="shared" ca="1" si="75"/>
        <v>362.81071776487352</v>
      </c>
    </row>
    <row r="1643" spans="4:5" x14ac:dyDescent="0.25">
      <c r="D1643">
        <f t="shared" ca="1" si="76"/>
        <v>0.83347722735830398</v>
      </c>
      <c r="E1643">
        <f t="shared" ca="1" si="75"/>
        <v>393.4619111618008</v>
      </c>
    </row>
    <row r="1644" spans="4:5" x14ac:dyDescent="0.25">
      <c r="D1644">
        <f t="shared" ca="1" si="76"/>
        <v>0.98090477685453026</v>
      </c>
      <c r="E1644">
        <f t="shared" ca="1" si="75"/>
        <v>1129.0805792481272</v>
      </c>
    </row>
    <row r="1645" spans="4:5" x14ac:dyDescent="0.25">
      <c r="D1645">
        <f t="shared" ca="1" si="76"/>
        <v>0.74716306775096075</v>
      </c>
      <c r="E1645">
        <f t="shared" ca="1" si="75"/>
        <v>288.45994108135756</v>
      </c>
    </row>
    <row r="1646" spans="4:5" x14ac:dyDescent="0.25">
      <c r="D1646">
        <f t="shared" ca="1" si="76"/>
        <v>0.42586522293379314</v>
      </c>
      <c r="E1646">
        <f t="shared" ca="1" si="75"/>
        <v>103.10787239412832</v>
      </c>
    </row>
    <row r="1647" spans="4:5" x14ac:dyDescent="0.25">
      <c r="D1647">
        <f t="shared" ca="1" si="76"/>
        <v>0.22485210797576105</v>
      </c>
      <c r="E1647">
        <f t="shared" ca="1" si="75"/>
        <v>45.44930064880824</v>
      </c>
    </row>
    <row r="1648" spans="4:5" x14ac:dyDescent="0.25">
      <c r="D1648">
        <f t="shared" ca="1" si="76"/>
        <v>0.22226439066218162</v>
      </c>
      <c r="E1648">
        <f t="shared" ca="1" si="75"/>
        <v>44.796606936786567</v>
      </c>
    </row>
    <row r="1649" spans="4:5" x14ac:dyDescent="0.25">
      <c r="D1649">
        <f t="shared" ca="1" si="76"/>
        <v>0.3446411410083613</v>
      </c>
      <c r="E1649">
        <f t="shared" ca="1" si="75"/>
        <v>75.564105645759369</v>
      </c>
    </row>
    <row r="1650" spans="4:5" x14ac:dyDescent="0.25">
      <c r="D1650">
        <f t="shared" ca="1" si="76"/>
        <v>4.2249737427416445E-2</v>
      </c>
      <c r="E1650">
        <f t="shared" ca="1" si="75"/>
        <v>7.8015190681946418</v>
      </c>
    </row>
    <row r="1651" spans="4:5" x14ac:dyDescent="0.25">
      <c r="D1651">
        <f t="shared" ca="1" si="76"/>
        <v>9.8517146758492435E-2</v>
      </c>
      <c r="E1651">
        <f t="shared" ca="1" si="75"/>
        <v>20.022746874389284</v>
      </c>
    </row>
    <row r="1652" spans="4:5" x14ac:dyDescent="0.25">
      <c r="D1652">
        <f t="shared" ca="1" si="76"/>
        <v>4.0403904228285548E-3</v>
      </c>
      <c r="E1652">
        <f t="shared" ca="1" si="75"/>
        <v>1.378985351918991</v>
      </c>
    </row>
    <row r="1653" spans="4:5" x14ac:dyDescent="0.25">
      <c r="D1653">
        <f t="shared" ca="1" si="76"/>
        <v>0.27426097573017816</v>
      </c>
      <c r="E1653">
        <f t="shared" ca="1" si="75"/>
        <v>57.190940693085096</v>
      </c>
    </row>
    <row r="1654" spans="4:5" x14ac:dyDescent="0.25">
      <c r="D1654">
        <f t="shared" ca="1" si="76"/>
        <v>0.20096499131202661</v>
      </c>
      <c r="E1654">
        <f t="shared" ca="1" si="75"/>
        <v>38.973664702535942</v>
      </c>
    </row>
    <row r="1655" spans="4:5" x14ac:dyDescent="0.25">
      <c r="D1655">
        <f t="shared" ca="1" si="76"/>
        <v>0.9160559732690966</v>
      </c>
      <c r="E1655">
        <f t="shared" ca="1" si="75"/>
        <v>609.00772521734461</v>
      </c>
    </row>
    <row r="1656" spans="4:5" x14ac:dyDescent="0.25">
      <c r="D1656">
        <f t="shared" ca="1" si="76"/>
        <v>0.39829141654416589</v>
      </c>
      <c r="E1656">
        <f t="shared" ca="1" si="75"/>
        <v>94.540678103516257</v>
      </c>
    </row>
    <row r="1657" spans="4:5" x14ac:dyDescent="0.25">
      <c r="D1657">
        <f t="shared" ca="1" si="76"/>
        <v>0.95711648761155033</v>
      </c>
      <c r="E1657">
        <f t="shared" ca="1" si="75"/>
        <v>870.12384754640232</v>
      </c>
    </row>
    <row r="1658" spans="4:5" x14ac:dyDescent="0.25">
      <c r="D1658">
        <f t="shared" ca="1" si="76"/>
        <v>0.72519843875982426</v>
      </c>
      <c r="E1658">
        <f t="shared" ca="1" si="75"/>
        <v>265.69187209683571</v>
      </c>
    </row>
    <row r="1659" spans="4:5" x14ac:dyDescent="0.25">
      <c r="D1659">
        <f t="shared" ca="1" si="76"/>
        <v>0.54865553119597132</v>
      </c>
      <c r="E1659">
        <f t="shared" ca="1" si="75"/>
        <v>153.09492730817047</v>
      </c>
    </row>
    <row r="1660" spans="4:5" x14ac:dyDescent="0.25">
      <c r="D1660">
        <f t="shared" ca="1" si="76"/>
        <v>0.3303922965084386</v>
      </c>
      <c r="E1660">
        <f t="shared" ca="1" si="75"/>
        <v>71.387184008772266</v>
      </c>
    </row>
    <row r="1661" spans="4:5" x14ac:dyDescent="0.25">
      <c r="D1661">
        <f t="shared" ca="1" si="76"/>
        <v>0.60015005580827629</v>
      </c>
      <c r="E1661">
        <f t="shared" ca="1" si="75"/>
        <v>182.43310280411802</v>
      </c>
    </row>
    <row r="1662" spans="4:5" x14ac:dyDescent="0.25">
      <c r="D1662">
        <f t="shared" ca="1" si="76"/>
        <v>0.20108202353633531</v>
      </c>
      <c r="E1662">
        <f t="shared" ca="1" si="75"/>
        <v>39.032162124120205</v>
      </c>
    </row>
    <row r="1663" spans="4:5" x14ac:dyDescent="0.25">
      <c r="D1663">
        <f t="shared" ca="1" si="76"/>
        <v>0.59247248708682521</v>
      </c>
      <c r="E1663">
        <f t="shared" ca="1" si="75"/>
        <v>176.83963912216561</v>
      </c>
    </row>
    <row r="1664" spans="4:5" x14ac:dyDescent="0.25">
      <c r="D1664">
        <f t="shared" ca="1" si="76"/>
        <v>0.40560181197187672</v>
      </c>
      <c r="E1664">
        <f t="shared" ca="1" si="75"/>
        <v>96.62516885831738</v>
      </c>
    </row>
    <row r="1665" spans="4:5" x14ac:dyDescent="0.25">
      <c r="D1665">
        <f t="shared" ca="1" si="76"/>
        <v>0.40430369938557909</v>
      </c>
      <c r="E1665">
        <f t="shared" ca="1" si="75"/>
        <v>96.239158296671832</v>
      </c>
    </row>
    <row r="1666" spans="4:5" x14ac:dyDescent="0.25">
      <c r="D1666">
        <f t="shared" ca="1" si="76"/>
        <v>0.73971906914790997</v>
      </c>
      <c r="E1666">
        <f t="shared" ca="1" si="75"/>
        <v>282.11391721525092</v>
      </c>
    </row>
    <row r="1667" spans="4:5" x14ac:dyDescent="0.25">
      <c r="D1667">
        <f t="shared" ca="1" si="76"/>
        <v>0.91562576284034591</v>
      </c>
      <c r="E1667">
        <f t="shared" ref="E1667:E1730" ca="1" si="77">INDEX($A$2:$A$1000,MATCH(D1667,$B$2:$B$1000))+INDEX($C$2:$C$1000,MATCH(D1667,$B$2:$B$1000))*(D1667-(MATCH(D1667,$B$2:$B$1000)-1)/COUNT($A$3:$A$1000))</f>
        <v>606.6139441812968</v>
      </c>
    </row>
    <row r="1668" spans="4:5" x14ac:dyDescent="0.25">
      <c r="D1668">
        <f t="shared" ca="1" si="76"/>
        <v>0.30407080380942197</v>
      </c>
      <c r="E1668">
        <f t="shared" ca="1" si="77"/>
        <v>65.437843460403485</v>
      </c>
    </row>
    <row r="1669" spans="4:5" x14ac:dyDescent="0.25">
      <c r="D1669">
        <f t="shared" ca="1" si="76"/>
        <v>0.78567563246500161</v>
      </c>
      <c r="E1669">
        <f t="shared" ca="1" si="77"/>
        <v>329.35914839027396</v>
      </c>
    </row>
    <row r="1670" spans="4:5" x14ac:dyDescent="0.25">
      <c r="D1670">
        <f t="shared" ca="1" si="76"/>
        <v>0.32449815224639222</v>
      </c>
      <c r="E1670">
        <f t="shared" ca="1" si="77"/>
        <v>70.253260700760691</v>
      </c>
    </row>
    <row r="1671" spans="4:5" x14ac:dyDescent="0.25">
      <c r="D1671">
        <f t="shared" ca="1" si="76"/>
        <v>0.63478444882661644</v>
      </c>
      <c r="E1671">
        <f t="shared" ca="1" si="77"/>
        <v>201.17963157427474</v>
      </c>
    </row>
    <row r="1672" spans="4:5" x14ac:dyDescent="0.25">
      <c r="D1672">
        <f t="shared" ref="D1672:D1735" ca="1" si="78">RAND()</f>
        <v>0.73176521668048311</v>
      </c>
      <c r="E1672">
        <f t="shared" ca="1" si="77"/>
        <v>276.36209491905117</v>
      </c>
    </row>
    <row r="1673" spans="4:5" x14ac:dyDescent="0.25">
      <c r="D1673">
        <f t="shared" ca="1" si="78"/>
        <v>9.8319924735823849E-2</v>
      </c>
      <c r="E1673">
        <f t="shared" ca="1" si="77"/>
        <v>19.893402296351002</v>
      </c>
    </row>
    <row r="1674" spans="4:5" x14ac:dyDescent="0.25">
      <c r="D1674">
        <f t="shared" ca="1" si="78"/>
        <v>0.82178142680741906</v>
      </c>
      <c r="E1674">
        <f t="shared" ca="1" si="77"/>
        <v>385.48344587223266</v>
      </c>
    </row>
    <row r="1675" spans="4:5" x14ac:dyDescent="0.25">
      <c r="D1675">
        <f t="shared" ca="1" si="78"/>
        <v>0.71780645993874947</v>
      </c>
      <c r="E1675">
        <f t="shared" ca="1" si="77"/>
        <v>256.6462958773206</v>
      </c>
    </row>
    <row r="1676" spans="4:5" x14ac:dyDescent="0.25">
      <c r="D1676">
        <f t="shared" ca="1" si="78"/>
        <v>2.8128281403591471E-2</v>
      </c>
      <c r="E1676">
        <f t="shared" ca="1" si="77"/>
        <v>5.4097714277837721</v>
      </c>
    </row>
    <row r="1677" spans="4:5" x14ac:dyDescent="0.25">
      <c r="D1677">
        <f t="shared" ca="1" si="78"/>
        <v>3.7964316015538291E-2</v>
      </c>
      <c r="E1677">
        <f t="shared" ca="1" si="77"/>
        <v>7.1063085389272587</v>
      </c>
    </row>
    <row r="1678" spans="4:5" x14ac:dyDescent="0.25">
      <c r="D1678">
        <f t="shared" ca="1" si="78"/>
        <v>0.62172429628469672</v>
      </c>
      <c r="E1678">
        <f t="shared" ca="1" si="77"/>
        <v>194.83177374921567</v>
      </c>
    </row>
    <row r="1679" spans="4:5" x14ac:dyDescent="0.25">
      <c r="D1679">
        <f t="shared" ca="1" si="78"/>
        <v>0.72644406659029048</v>
      </c>
      <c r="E1679">
        <f t="shared" ca="1" si="77"/>
        <v>266.60236185349811</v>
      </c>
    </row>
    <row r="1680" spans="4:5" x14ac:dyDescent="0.25">
      <c r="D1680">
        <f t="shared" ca="1" si="78"/>
        <v>0.54370760313676925</v>
      </c>
      <c r="E1680">
        <f t="shared" ca="1" si="77"/>
        <v>150.99539780370299</v>
      </c>
    </row>
    <row r="1681" spans="4:5" x14ac:dyDescent="0.25">
      <c r="D1681">
        <f t="shared" ca="1" si="78"/>
        <v>0.31916596452551449</v>
      </c>
      <c r="E1681">
        <f t="shared" ca="1" si="77"/>
        <v>68.495280025796418</v>
      </c>
    </row>
    <row r="1682" spans="4:5" x14ac:dyDescent="0.25">
      <c r="D1682">
        <f t="shared" ca="1" si="78"/>
        <v>0.9697007573554457</v>
      </c>
      <c r="E1682">
        <f t="shared" ca="1" si="77"/>
        <v>1000.679700728996</v>
      </c>
    </row>
    <row r="1683" spans="4:5" x14ac:dyDescent="0.25">
      <c r="D1683">
        <f t="shared" ca="1" si="78"/>
        <v>0.73212420400166245</v>
      </c>
      <c r="E1683">
        <f t="shared" ca="1" si="77"/>
        <v>276.56220481859492</v>
      </c>
    </row>
    <row r="1684" spans="4:5" x14ac:dyDescent="0.25">
      <c r="D1684">
        <f t="shared" ca="1" si="78"/>
        <v>0.55834557414103214</v>
      </c>
      <c r="E1684">
        <f t="shared" ca="1" si="77"/>
        <v>157.44314554168682</v>
      </c>
    </row>
    <row r="1685" spans="4:5" x14ac:dyDescent="0.25">
      <c r="D1685">
        <f t="shared" ca="1" si="78"/>
        <v>0.87791634676616837</v>
      </c>
      <c r="E1685">
        <f t="shared" ca="1" si="77"/>
        <v>502.56889791179213</v>
      </c>
    </row>
    <row r="1686" spans="4:5" x14ac:dyDescent="0.25">
      <c r="D1686">
        <f t="shared" ca="1" si="78"/>
        <v>4.8787845030010324E-2</v>
      </c>
      <c r="E1686">
        <f t="shared" ca="1" si="77"/>
        <v>9.2353899979670402</v>
      </c>
    </row>
    <row r="1687" spans="4:5" x14ac:dyDescent="0.25">
      <c r="D1687">
        <f t="shared" ca="1" si="78"/>
        <v>3.0399509245338963E-2</v>
      </c>
      <c r="E1687">
        <f t="shared" ca="1" si="77"/>
        <v>5.4768722263585419</v>
      </c>
    </row>
    <row r="1688" spans="4:5" x14ac:dyDescent="0.25">
      <c r="D1688">
        <f t="shared" ca="1" si="78"/>
        <v>0.54843951598262763</v>
      </c>
      <c r="E1688">
        <f t="shared" ca="1" si="77"/>
        <v>153.05775902994881</v>
      </c>
    </row>
    <row r="1689" spans="4:5" x14ac:dyDescent="0.25">
      <c r="D1689">
        <f t="shared" ca="1" si="78"/>
        <v>0.83078038724307235</v>
      </c>
      <c r="E1689">
        <f t="shared" ca="1" si="77"/>
        <v>391.06396732356399</v>
      </c>
    </row>
    <row r="1690" spans="4:5" x14ac:dyDescent="0.25">
      <c r="D1690">
        <f t="shared" ca="1" si="78"/>
        <v>0.39912184885692248</v>
      </c>
      <c r="E1690">
        <f t="shared" ca="1" si="77"/>
        <v>94.957501093327394</v>
      </c>
    </row>
    <row r="1691" spans="4:5" x14ac:dyDescent="0.25">
      <c r="D1691">
        <f t="shared" ca="1" si="78"/>
        <v>0.67281895021286442</v>
      </c>
      <c r="E1691">
        <f t="shared" ca="1" si="77"/>
        <v>222.59545688893556</v>
      </c>
    </row>
    <row r="1692" spans="4:5" x14ac:dyDescent="0.25">
      <c r="D1692">
        <f t="shared" ca="1" si="78"/>
        <v>0.89196009399547638</v>
      </c>
      <c r="E1692">
        <f t="shared" ca="1" si="77"/>
        <v>537.66459808752643</v>
      </c>
    </row>
    <row r="1693" spans="4:5" x14ac:dyDescent="0.25">
      <c r="D1693">
        <f t="shared" ca="1" si="78"/>
        <v>0.89282616974789342</v>
      </c>
      <c r="E1693">
        <f t="shared" ca="1" si="77"/>
        <v>542.81169969789141</v>
      </c>
    </row>
    <row r="1694" spans="4:5" x14ac:dyDescent="0.25">
      <c r="D1694">
        <f t="shared" ca="1" si="78"/>
        <v>5.1577449861642033E-2</v>
      </c>
      <c r="E1694">
        <f t="shared" ca="1" si="77"/>
        <v>9.5044186413915206</v>
      </c>
    </row>
    <row r="1695" spans="4:5" x14ac:dyDescent="0.25">
      <c r="D1695">
        <f t="shared" ca="1" si="78"/>
        <v>0.22658252463491224</v>
      </c>
      <c r="E1695">
        <f t="shared" ca="1" si="77"/>
        <v>45.790000787359361</v>
      </c>
    </row>
    <row r="1696" spans="4:5" x14ac:dyDescent="0.25">
      <c r="D1696">
        <f t="shared" ca="1" si="78"/>
        <v>0.94830202758808846</v>
      </c>
      <c r="E1696">
        <f t="shared" ca="1" si="77"/>
        <v>804.81567083441314</v>
      </c>
    </row>
    <row r="1697" spans="4:5" x14ac:dyDescent="0.25">
      <c r="D1697">
        <f t="shared" ca="1" si="78"/>
        <v>0.495140179886988</v>
      </c>
      <c r="E1697">
        <f t="shared" ca="1" si="77"/>
        <v>127.69106379644333</v>
      </c>
    </row>
    <row r="1698" spans="4:5" x14ac:dyDescent="0.25">
      <c r="D1698">
        <f t="shared" ca="1" si="78"/>
        <v>0.79022948533072757</v>
      </c>
      <c r="E1698">
        <f t="shared" ca="1" si="77"/>
        <v>334.6764002179176</v>
      </c>
    </row>
    <row r="1699" spans="4:5" x14ac:dyDescent="0.25">
      <c r="D1699">
        <f t="shared" ca="1" si="78"/>
        <v>0.93635132493970907</v>
      </c>
      <c r="E1699">
        <f t="shared" ca="1" si="77"/>
        <v>714.36237517033453</v>
      </c>
    </row>
    <row r="1700" spans="4:5" x14ac:dyDescent="0.25">
      <c r="D1700">
        <f t="shared" ca="1" si="78"/>
        <v>0.52532355426454169</v>
      </c>
      <c r="E1700">
        <f t="shared" ca="1" si="77"/>
        <v>142.27710424433104</v>
      </c>
    </row>
    <row r="1701" spans="4:5" x14ac:dyDescent="0.25">
      <c r="D1701">
        <f t="shared" ca="1" si="78"/>
        <v>0.82615231570616421</v>
      </c>
      <c r="E1701">
        <f t="shared" ca="1" si="77"/>
        <v>388.10218311604149</v>
      </c>
    </row>
    <row r="1702" spans="4:5" x14ac:dyDescent="0.25">
      <c r="D1702">
        <f t="shared" ca="1" si="78"/>
        <v>0.7323432149636554</v>
      </c>
      <c r="E1702">
        <f t="shared" ca="1" si="77"/>
        <v>276.68428785333668</v>
      </c>
    </row>
    <row r="1703" spans="4:5" x14ac:dyDescent="0.25">
      <c r="D1703">
        <f t="shared" ca="1" si="78"/>
        <v>0.26340825751608321</v>
      </c>
      <c r="E1703">
        <f t="shared" ca="1" si="77"/>
        <v>52.9553430504304</v>
      </c>
    </row>
    <row r="1704" spans="4:5" x14ac:dyDescent="0.25">
      <c r="D1704">
        <f t="shared" ca="1" si="78"/>
        <v>0.53759299456685161</v>
      </c>
      <c r="E1704">
        <f t="shared" ca="1" si="77"/>
        <v>147.41959548626969</v>
      </c>
    </row>
    <row r="1705" spans="4:5" x14ac:dyDescent="0.25">
      <c r="D1705">
        <f t="shared" ca="1" si="78"/>
        <v>0.34478889144649683</v>
      </c>
      <c r="E1705">
        <f t="shared" ca="1" si="77"/>
        <v>75.6789670871363</v>
      </c>
    </row>
    <row r="1706" spans="4:5" x14ac:dyDescent="0.25">
      <c r="D1706">
        <f t="shared" ca="1" si="78"/>
        <v>0.35677764219326469</v>
      </c>
      <c r="E1706">
        <f t="shared" ca="1" si="77"/>
        <v>80.593776796474501</v>
      </c>
    </row>
    <row r="1707" spans="4:5" x14ac:dyDescent="0.25">
      <c r="D1707">
        <f t="shared" ca="1" si="78"/>
        <v>0.65920596004237142</v>
      </c>
      <c r="E1707">
        <f t="shared" ca="1" si="77"/>
        <v>215.88938269532218</v>
      </c>
    </row>
    <row r="1708" spans="4:5" x14ac:dyDescent="0.25">
      <c r="D1708">
        <f t="shared" ca="1" si="78"/>
        <v>0.48248503217630223</v>
      </c>
      <c r="E1708">
        <f t="shared" ca="1" si="77"/>
        <v>124.73684280620938</v>
      </c>
    </row>
    <row r="1709" spans="4:5" x14ac:dyDescent="0.25">
      <c r="D1709">
        <f t="shared" ca="1" si="78"/>
        <v>0.48070863709364497</v>
      </c>
      <c r="E1709">
        <f t="shared" ca="1" si="77"/>
        <v>123.71790427432705</v>
      </c>
    </row>
    <row r="1710" spans="4:5" x14ac:dyDescent="0.25">
      <c r="D1710">
        <f t="shared" ca="1" si="78"/>
        <v>0.97176002950347296</v>
      </c>
      <c r="E1710">
        <f t="shared" ca="1" si="77"/>
        <v>1028.3269791035634</v>
      </c>
    </row>
    <row r="1711" spans="4:5" x14ac:dyDescent="0.25">
      <c r="D1711">
        <f t="shared" ca="1" si="78"/>
        <v>6.0989929093323236E-2</v>
      </c>
      <c r="E1711">
        <f t="shared" ca="1" si="77"/>
        <v>11.937211484958102</v>
      </c>
    </row>
    <row r="1712" spans="4:5" x14ac:dyDescent="0.25">
      <c r="D1712">
        <f t="shared" ca="1" si="78"/>
        <v>0.74982349695292994</v>
      </c>
      <c r="E1712">
        <f t="shared" ca="1" si="77"/>
        <v>292.39136788190285</v>
      </c>
    </row>
    <row r="1713" spans="4:5" x14ac:dyDescent="0.25">
      <c r="D1713">
        <f t="shared" ca="1" si="78"/>
        <v>0.14243521721303665</v>
      </c>
      <c r="E1713">
        <f t="shared" ca="1" si="77"/>
        <v>28.244564356412674</v>
      </c>
    </row>
    <row r="1714" spans="4:5" x14ac:dyDescent="0.25">
      <c r="D1714">
        <f t="shared" ca="1" si="78"/>
        <v>0.98842375697147589</v>
      </c>
      <c r="E1714">
        <f t="shared" ca="1" si="77"/>
        <v>1440.7497168828172</v>
      </c>
    </row>
    <row r="1715" spans="4:5" x14ac:dyDescent="0.25">
      <c r="D1715">
        <f t="shared" ca="1" si="78"/>
        <v>0.57870193438877493</v>
      </c>
      <c r="E1715">
        <f t="shared" ca="1" si="77"/>
        <v>170.46842821715668</v>
      </c>
    </row>
    <row r="1716" spans="4:5" x14ac:dyDescent="0.25">
      <c r="D1716">
        <f t="shared" ca="1" si="78"/>
        <v>0.12604429025882813</v>
      </c>
      <c r="E1716">
        <f t="shared" ca="1" si="77"/>
        <v>24.19238815166775</v>
      </c>
    </row>
    <row r="1717" spans="4:5" x14ac:dyDescent="0.25">
      <c r="D1717">
        <f t="shared" ca="1" si="78"/>
        <v>0.4417269302573712</v>
      </c>
      <c r="E1717">
        <f t="shared" ca="1" si="77"/>
        <v>107.73014293446171</v>
      </c>
    </row>
    <row r="1718" spans="4:5" x14ac:dyDescent="0.25">
      <c r="D1718">
        <f t="shared" ca="1" si="78"/>
        <v>0.7845423812582879</v>
      </c>
      <c r="E1718">
        <f t="shared" ca="1" si="77"/>
        <v>329.02484448513309</v>
      </c>
    </row>
    <row r="1719" spans="4:5" x14ac:dyDescent="0.25">
      <c r="D1719">
        <f t="shared" ca="1" si="78"/>
        <v>0.68024972917792736</v>
      </c>
      <c r="E1719">
        <f t="shared" ca="1" si="77"/>
        <v>226.79310026002071</v>
      </c>
    </row>
    <row r="1720" spans="4:5" x14ac:dyDescent="0.25">
      <c r="D1720">
        <f t="shared" ca="1" si="78"/>
        <v>0.4891341165087022</v>
      </c>
      <c r="E1720">
        <f t="shared" ca="1" si="77"/>
        <v>126.48481930405882</v>
      </c>
    </row>
    <row r="1721" spans="4:5" x14ac:dyDescent="0.25">
      <c r="D1721">
        <f t="shared" ca="1" si="78"/>
        <v>0.51119521431347048</v>
      </c>
      <c r="E1721">
        <f t="shared" ca="1" si="77"/>
        <v>136.31593262155556</v>
      </c>
    </row>
    <row r="1722" spans="4:5" x14ac:dyDescent="0.25">
      <c r="D1722">
        <f t="shared" ca="1" si="78"/>
        <v>0.39447068192690393</v>
      </c>
      <c r="E1722">
        <f t="shared" ca="1" si="77"/>
        <v>93.896491594001446</v>
      </c>
    </row>
    <row r="1723" spans="4:5" x14ac:dyDescent="0.25">
      <c r="D1723">
        <f t="shared" ca="1" si="78"/>
        <v>0.2434025615441171</v>
      </c>
      <c r="E1723">
        <f t="shared" ca="1" si="77"/>
        <v>49.010863140441955</v>
      </c>
    </row>
    <row r="1724" spans="4:5" x14ac:dyDescent="0.25">
      <c r="D1724">
        <f t="shared" ca="1" si="78"/>
        <v>0.37009536549760935</v>
      </c>
      <c r="E1724">
        <f t="shared" ca="1" si="77"/>
        <v>83.6230856163141</v>
      </c>
    </row>
    <row r="1725" spans="4:5" x14ac:dyDescent="0.25">
      <c r="D1725">
        <f t="shared" ca="1" si="78"/>
        <v>0.50624954263913624</v>
      </c>
      <c r="E1725">
        <f t="shared" ca="1" si="77"/>
        <v>132.26172505388149</v>
      </c>
    </row>
    <row r="1726" spans="4:5" x14ac:dyDescent="0.25">
      <c r="D1726">
        <f t="shared" ca="1" si="78"/>
        <v>0.63439664531833184</v>
      </c>
      <c r="E1726">
        <f t="shared" ca="1" si="77"/>
        <v>200.90344011568101</v>
      </c>
    </row>
    <row r="1727" spans="4:5" x14ac:dyDescent="0.25">
      <c r="D1727">
        <f t="shared" ca="1" si="78"/>
        <v>7.8328819086638801E-2</v>
      </c>
      <c r="E1727">
        <f t="shared" ca="1" si="77"/>
        <v>16.003946115893228</v>
      </c>
    </row>
    <row r="1728" spans="4:5" x14ac:dyDescent="0.25">
      <c r="D1728">
        <f t="shared" ca="1" si="78"/>
        <v>0.13740016334140648</v>
      </c>
      <c r="E1728">
        <f t="shared" ca="1" si="77"/>
        <v>26.525810825545243</v>
      </c>
    </row>
    <row r="1729" spans="4:5" x14ac:dyDescent="0.25">
      <c r="D1729">
        <f t="shared" ca="1" si="78"/>
        <v>0.39562249585740872</v>
      </c>
      <c r="E1729">
        <f t="shared" ca="1" si="77"/>
        <v>94.133263386267629</v>
      </c>
    </row>
    <row r="1730" spans="4:5" x14ac:dyDescent="0.25">
      <c r="D1730">
        <f t="shared" ca="1" si="78"/>
        <v>0.85422054504222533</v>
      </c>
      <c r="E1730">
        <f t="shared" ca="1" si="77"/>
        <v>457.18730951260761</v>
      </c>
    </row>
    <row r="1731" spans="4:5" x14ac:dyDescent="0.25">
      <c r="D1731">
        <f t="shared" ca="1" si="78"/>
        <v>0.5453691658085229</v>
      </c>
      <c r="E1731">
        <f t="shared" ref="E1731:E1794" ca="1" si="79">INDEX($A$2:$A$1000,MATCH(D1731,$B$2:$B$1000))+INDEX($C$2:$C$1000,MATCH(D1731,$B$2:$B$1000))*(D1731-(MATCH(D1731,$B$2:$B$1000)-1)/COUNT($A$3:$A$1000))</f>
        <v>151.94428599998636</v>
      </c>
    </row>
    <row r="1732" spans="4:5" x14ac:dyDescent="0.25">
      <c r="D1732">
        <f t="shared" ca="1" si="78"/>
        <v>0.3651038868535571</v>
      </c>
      <c r="E1732">
        <f t="shared" ca="1" si="79"/>
        <v>82.480408950966037</v>
      </c>
    </row>
    <row r="1733" spans="4:5" x14ac:dyDescent="0.25">
      <c r="D1733">
        <f t="shared" ca="1" si="78"/>
        <v>0.87798935558327473</v>
      </c>
      <c r="E1733">
        <f t="shared" ca="1" si="79"/>
        <v>502.60431958337159</v>
      </c>
    </row>
    <row r="1734" spans="4:5" x14ac:dyDescent="0.25">
      <c r="D1734">
        <f t="shared" ca="1" si="78"/>
        <v>0.93336839569679753</v>
      </c>
      <c r="E1734">
        <f t="shared" ca="1" si="79"/>
        <v>689.1950292869742</v>
      </c>
    </row>
    <row r="1735" spans="4:5" x14ac:dyDescent="0.25">
      <c r="D1735">
        <f t="shared" ca="1" si="78"/>
        <v>0.83069737906334196</v>
      </c>
      <c r="E1735">
        <f t="shared" ca="1" si="79"/>
        <v>391.01094871819635</v>
      </c>
    </row>
    <row r="1736" spans="4:5" x14ac:dyDescent="0.25">
      <c r="D1736">
        <f t="shared" ref="D1736:D1799" ca="1" si="80">RAND()</f>
        <v>0.24469273792852175</v>
      </c>
      <c r="E1736">
        <f t="shared" ca="1" si="79"/>
        <v>49.368219035682763</v>
      </c>
    </row>
    <row r="1737" spans="4:5" x14ac:dyDescent="0.25">
      <c r="D1737">
        <f t="shared" ca="1" si="80"/>
        <v>0.96177300613298822</v>
      </c>
      <c r="E1737">
        <f t="shared" ca="1" si="79"/>
        <v>913.03911723440626</v>
      </c>
    </row>
    <row r="1738" spans="4:5" x14ac:dyDescent="0.25">
      <c r="D1738">
        <f t="shared" ca="1" si="80"/>
        <v>0.83984157013702976</v>
      </c>
      <c r="E1738">
        <f t="shared" ca="1" si="79"/>
        <v>415.11250728936267</v>
      </c>
    </row>
    <row r="1739" spans="4:5" x14ac:dyDescent="0.25">
      <c r="D1739">
        <f t="shared" ca="1" si="80"/>
        <v>0.55882042745024141</v>
      </c>
      <c r="E1739">
        <f t="shared" ca="1" si="79"/>
        <v>157.74892670294565</v>
      </c>
    </row>
    <row r="1740" spans="4:5" x14ac:dyDescent="0.25">
      <c r="D1740">
        <f t="shared" ca="1" si="80"/>
        <v>0.30680668260458599</v>
      </c>
      <c r="E1740">
        <f t="shared" ca="1" si="79"/>
        <v>66.130643380837171</v>
      </c>
    </row>
    <row r="1741" spans="4:5" x14ac:dyDescent="0.25">
      <c r="D1741">
        <f t="shared" ca="1" si="80"/>
        <v>0.58065659176748596</v>
      </c>
      <c r="E1741">
        <f t="shared" ca="1" si="79"/>
        <v>170.91251559255934</v>
      </c>
    </row>
    <row r="1742" spans="4:5" x14ac:dyDescent="0.25">
      <c r="D1742">
        <f t="shared" ca="1" si="80"/>
        <v>0.53161520465808998</v>
      </c>
      <c r="E1742">
        <f t="shared" ca="1" si="79"/>
        <v>145.60434068115177</v>
      </c>
    </row>
    <row r="1743" spans="4:5" x14ac:dyDescent="0.25">
      <c r="D1743">
        <f t="shared" ca="1" si="80"/>
        <v>0.13155861175511563</v>
      </c>
      <c r="E1743">
        <f t="shared" ca="1" si="79"/>
        <v>25.730552785212105</v>
      </c>
    </row>
    <row r="1744" spans="4:5" x14ac:dyDescent="0.25">
      <c r="D1744">
        <f t="shared" ca="1" si="80"/>
        <v>0.50791071607993876</v>
      </c>
      <c r="E1744">
        <f t="shared" ca="1" si="79"/>
        <v>134.28602258442018</v>
      </c>
    </row>
    <row r="1745" spans="4:5" x14ac:dyDescent="0.25">
      <c r="D1745">
        <f t="shared" ca="1" si="80"/>
        <v>8.2953017622615532E-2</v>
      </c>
      <c r="E1745">
        <f t="shared" ca="1" si="79"/>
        <v>16.243103888756657</v>
      </c>
    </row>
    <row r="1746" spans="4:5" x14ac:dyDescent="0.25">
      <c r="D1746">
        <f t="shared" ca="1" si="80"/>
        <v>0.46282924350135635</v>
      </c>
      <c r="E1746">
        <f t="shared" ca="1" si="79"/>
        <v>115.90120101246684</v>
      </c>
    </row>
    <row r="1747" spans="4:5" x14ac:dyDescent="0.25">
      <c r="D1747">
        <f t="shared" ca="1" si="80"/>
        <v>0.82495970311271305</v>
      </c>
      <c r="E1747">
        <f t="shared" ca="1" si="79"/>
        <v>387.60020626834819</v>
      </c>
    </row>
    <row r="1748" spans="4:5" x14ac:dyDescent="0.25">
      <c r="D1748">
        <f t="shared" ca="1" si="80"/>
        <v>0.7912091934340505</v>
      </c>
      <c r="E1748">
        <f t="shared" ca="1" si="79"/>
        <v>336.38284814810191</v>
      </c>
    </row>
    <row r="1749" spans="4:5" x14ac:dyDescent="0.25">
      <c r="D1749">
        <f t="shared" ca="1" si="80"/>
        <v>5.434230042038557E-2</v>
      </c>
      <c r="E1749">
        <f t="shared" ca="1" si="79"/>
        <v>10.532554179601977</v>
      </c>
    </row>
    <row r="1750" spans="4:5" x14ac:dyDescent="0.25">
      <c r="D1750">
        <f t="shared" ca="1" si="80"/>
        <v>0.51525018389466293</v>
      </c>
      <c r="E1750">
        <f t="shared" ca="1" si="79"/>
        <v>137.1557387465879</v>
      </c>
    </row>
    <row r="1751" spans="4:5" x14ac:dyDescent="0.25">
      <c r="D1751">
        <f t="shared" ca="1" si="80"/>
        <v>0.30315795933537648</v>
      </c>
      <c r="E1751">
        <f t="shared" ca="1" si="79"/>
        <v>65.050668197810438</v>
      </c>
    </row>
    <row r="1752" spans="4:5" x14ac:dyDescent="0.25">
      <c r="D1752">
        <f t="shared" ca="1" si="80"/>
        <v>0.66127127915647066</v>
      </c>
      <c r="E1752">
        <f t="shared" ca="1" si="79"/>
        <v>217.53821564985407</v>
      </c>
    </row>
    <row r="1753" spans="4:5" x14ac:dyDescent="0.25">
      <c r="D1753">
        <f t="shared" ca="1" si="80"/>
        <v>0.67967494642035564</v>
      </c>
      <c r="E1753">
        <f t="shared" ca="1" si="79"/>
        <v>226.02402514225224</v>
      </c>
    </row>
    <row r="1754" spans="4:5" x14ac:dyDescent="0.25">
      <c r="D1754">
        <f t="shared" ca="1" si="80"/>
        <v>0.7282465520860989</v>
      </c>
      <c r="E1754">
        <f t="shared" ca="1" si="79"/>
        <v>268.93358461781452</v>
      </c>
    </row>
    <row r="1755" spans="4:5" x14ac:dyDescent="0.25">
      <c r="D1755">
        <f t="shared" ca="1" si="80"/>
        <v>0.25657791428509735</v>
      </c>
      <c r="E1755">
        <f t="shared" ca="1" si="79"/>
        <v>51.445219758267328</v>
      </c>
    </row>
    <row r="1756" spans="4:5" x14ac:dyDescent="0.25">
      <c r="D1756">
        <f t="shared" ca="1" si="80"/>
        <v>0.14837824001680067</v>
      </c>
      <c r="E1756">
        <f t="shared" ca="1" si="79"/>
        <v>29.422739717330881</v>
      </c>
    </row>
    <row r="1757" spans="4:5" x14ac:dyDescent="0.25">
      <c r="D1757">
        <f t="shared" ca="1" si="80"/>
        <v>0.36497371838323978</v>
      </c>
      <c r="E1757">
        <f t="shared" ca="1" si="79"/>
        <v>82.470034950753231</v>
      </c>
    </row>
    <row r="1758" spans="4:5" x14ac:dyDescent="0.25">
      <c r="D1758">
        <f t="shared" ca="1" si="80"/>
        <v>0.7730057347437983</v>
      </c>
      <c r="E1758">
        <f t="shared" ca="1" si="79"/>
        <v>314.6530562546339</v>
      </c>
    </row>
    <row r="1759" spans="4:5" x14ac:dyDescent="0.25">
      <c r="D1759">
        <f t="shared" ca="1" si="80"/>
        <v>0.72819754213829169</v>
      </c>
      <c r="E1759">
        <f t="shared" ca="1" si="79"/>
        <v>268.82224716391448</v>
      </c>
    </row>
    <row r="1760" spans="4:5" x14ac:dyDescent="0.25">
      <c r="D1760">
        <f t="shared" ca="1" si="80"/>
        <v>0.57542601063839161</v>
      </c>
      <c r="E1760">
        <f t="shared" ca="1" si="79"/>
        <v>168.86746404836802</v>
      </c>
    </row>
    <row r="1761" spans="4:5" x14ac:dyDescent="0.25">
      <c r="D1761">
        <f t="shared" ca="1" si="80"/>
        <v>0.96816184498826041</v>
      </c>
      <c r="E1761">
        <f t="shared" ca="1" si="79"/>
        <v>990.71646841066456</v>
      </c>
    </row>
    <row r="1762" spans="4:5" x14ac:dyDescent="0.25">
      <c r="D1762">
        <f t="shared" ca="1" si="80"/>
        <v>0.11063020931386813</v>
      </c>
      <c r="E1762">
        <f t="shared" ca="1" si="79"/>
        <v>21.933694767535286</v>
      </c>
    </row>
    <row r="1763" spans="4:5" x14ac:dyDescent="0.25">
      <c r="D1763">
        <f t="shared" ca="1" si="80"/>
        <v>0.95058555183871585</v>
      </c>
      <c r="E1763">
        <f t="shared" ca="1" si="79"/>
        <v>814.84378705852248</v>
      </c>
    </row>
    <row r="1764" spans="4:5" x14ac:dyDescent="0.25">
      <c r="D1764">
        <f t="shared" ca="1" si="80"/>
        <v>0.73790970957267021</v>
      </c>
      <c r="E1764">
        <f t="shared" ca="1" si="79"/>
        <v>281.44402947775387</v>
      </c>
    </row>
    <row r="1765" spans="4:5" x14ac:dyDescent="0.25">
      <c r="D1765">
        <f t="shared" ca="1" si="80"/>
        <v>0.31509237907360077</v>
      </c>
      <c r="E1765">
        <f t="shared" ca="1" si="79"/>
        <v>68.140163119155645</v>
      </c>
    </row>
    <row r="1766" spans="4:5" x14ac:dyDescent="0.25">
      <c r="D1766">
        <f t="shared" ca="1" si="80"/>
        <v>0.17881296207108233</v>
      </c>
      <c r="E1766">
        <f t="shared" ca="1" si="79"/>
        <v>33.496709279337963</v>
      </c>
    </row>
    <row r="1767" spans="4:5" x14ac:dyDescent="0.25">
      <c r="D1767">
        <f t="shared" ca="1" si="80"/>
        <v>0.44385059493120138</v>
      </c>
      <c r="E1767">
        <f t="shared" ca="1" si="79"/>
        <v>108.48881327129314</v>
      </c>
    </row>
    <row r="1768" spans="4:5" x14ac:dyDescent="0.25">
      <c r="D1768">
        <f t="shared" ca="1" si="80"/>
        <v>0.24020474819640625</v>
      </c>
      <c r="E1768">
        <f t="shared" ca="1" si="79"/>
        <v>47.57303552919646</v>
      </c>
    </row>
    <row r="1769" spans="4:5" x14ac:dyDescent="0.25">
      <c r="D1769">
        <f t="shared" ca="1" si="80"/>
        <v>8.5803068014299155E-2</v>
      </c>
      <c r="E1769">
        <f t="shared" ca="1" si="79"/>
        <v>16.370794769861782</v>
      </c>
    </row>
    <row r="1770" spans="4:5" x14ac:dyDescent="0.25">
      <c r="D1770">
        <f t="shared" ca="1" si="80"/>
        <v>0.67852800917406808</v>
      </c>
      <c r="E1770">
        <f t="shared" ca="1" si="79"/>
        <v>224.62135232969922</v>
      </c>
    </row>
    <row r="1771" spans="4:5" x14ac:dyDescent="0.25">
      <c r="D1771">
        <f t="shared" ca="1" si="80"/>
        <v>0.75460249405820323</v>
      </c>
      <c r="E1771">
        <f t="shared" ca="1" si="79"/>
        <v>296.17544557133516</v>
      </c>
    </row>
    <row r="1772" spans="4:5" x14ac:dyDescent="0.25">
      <c r="D1772">
        <f t="shared" ca="1" si="80"/>
        <v>0.38782091356941062</v>
      </c>
      <c r="E1772">
        <f t="shared" ca="1" si="79"/>
        <v>92.207230979148804</v>
      </c>
    </row>
    <row r="1773" spans="4:5" x14ac:dyDescent="0.25">
      <c r="D1773">
        <f t="shared" ca="1" si="80"/>
        <v>0.75757891977201919</v>
      </c>
      <c r="E1773">
        <f t="shared" ca="1" si="79"/>
        <v>301.84106298422114</v>
      </c>
    </row>
    <row r="1774" spans="4:5" x14ac:dyDescent="0.25">
      <c r="D1774">
        <f t="shared" ca="1" si="80"/>
        <v>4.1948376784954666E-2</v>
      </c>
      <c r="E1774">
        <f t="shared" ca="1" si="79"/>
        <v>7.6381261042618034</v>
      </c>
    </row>
    <row r="1775" spans="4:5" x14ac:dyDescent="0.25">
      <c r="D1775">
        <f t="shared" ca="1" si="80"/>
        <v>0.42891393740603834</v>
      </c>
      <c r="E1775">
        <f t="shared" ca="1" si="79"/>
        <v>104.59886899503441</v>
      </c>
    </row>
    <row r="1776" spans="4:5" x14ac:dyDescent="0.25">
      <c r="D1776">
        <f t="shared" ca="1" si="80"/>
        <v>0.94800420715056688</v>
      </c>
      <c r="E1776">
        <f t="shared" ca="1" si="79"/>
        <v>804.45014884237446</v>
      </c>
    </row>
    <row r="1777" spans="4:5" x14ac:dyDescent="0.25">
      <c r="D1777">
        <f t="shared" ca="1" si="80"/>
        <v>0.67948716733502823</v>
      </c>
      <c r="E1777">
        <f t="shared" ca="1" si="79"/>
        <v>225.74352793395525</v>
      </c>
    </row>
    <row r="1778" spans="4:5" x14ac:dyDescent="0.25">
      <c r="D1778">
        <f t="shared" ca="1" si="80"/>
        <v>0.66784303967095582</v>
      </c>
      <c r="E1778">
        <f t="shared" ca="1" si="79"/>
        <v>219.23645304215125</v>
      </c>
    </row>
    <row r="1779" spans="4:5" x14ac:dyDescent="0.25">
      <c r="D1779">
        <f t="shared" ca="1" si="80"/>
        <v>0.36638580271413745</v>
      </c>
      <c r="E1779">
        <f t="shared" ca="1" si="79"/>
        <v>82.650018213316656</v>
      </c>
    </row>
    <row r="1780" spans="4:5" x14ac:dyDescent="0.25">
      <c r="D1780">
        <f t="shared" ca="1" si="80"/>
        <v>0.56009136643046142</v>
      </c>
      <c r="E1780">
        <f t="shared" ca="1" si="79"/>
        <v>159.12215964183306</v>
      </c>
    </row>
    <row r="1781" spans="4:5" x14ac:dyDescent="0.25">
      <c r="D1781">
        <f t="shared" ca="1" si="80"/>
        <v>0.29462374115265466</v>
      </c>
      <c r="E1781">
        <f t="shared" ca="1" si="79"/>
        <v>63.577849532817531</v>
      </c>
    </row>
    <row r="1782" spans="4:5" x14ac:dyDescent="0.25">
      <c r="D1782">
        <f t="shared" ca="1" si="80"/>
        <v>0.375079980396538</v>
      </c>
      <c r="E1782">
        <f t="shared" ca="1" si="79"/>
        <v>86.610697891733579</v>
      </c>
    </row>
    <row r="1783" spans="4:5" x14ac:dyDescent="0.25">
      <c r="D1783">
        <f t="shared" ca="1" si="80"/>
        <v>0.30501046400951259</v>
      </c>
      <c r="E1783">
        <f t="shared" ca="1" si="79"/>
        <v>65.582787486618741</v>
      </c>
    </row>
    <row r="1784" spans="4:5" x14ac:dyDescent="0.25">
      <c r="D1784">
        <f t="shared" ca="1" si="80"/>
        <v>0.30694082095274244</v>
      </c>
      <c r="E1784">
        <f t="shared" ca="1" si="79"/>
        <v>66.138088981370032</v>
      </c>
    </row>
    <row r="1785" spans="4:5" x14ac:dyDescent="0.25">
      <c r="D1785">
        <f t="shared" ca="1" si="80"/>
        <v>0.56056647017465988</v>
      </c>
      <c r="E1785">
        <f t="shared" ca="1" si="79"/>
        <v>159.82716305882505</v>
      </c>
    </row>
    <row r="1786" spans="4:5" x14ac:dyDescent="0.25">
      <c r="D1786">
        <f t="shared" ca="1" si="80"/>
        <v>3.031044275181638E-3</v>
      </c>
      <c r="E1786">
        <f t="shared" ca="1" si="79"/>
        <v>1.0373820408500272</v>
      </c>
    </row>
    <row r="1787" spans="4:5" x14ac:dyDescent="0.25">
      <c r="D1787">
        <f t="shared" ca="1" si="80"/>
        <v>2.5137301116251121E-2</v>
      </c>
      <c r="E1787">
        <f t="shared" ca="1" si="79"/>
        <v>5.2370521769780023</v>
      </c>
    </row>
    <row r="1788" spans="4:5" x14ac:dyDescent="0.25">
      <c r="D1788">
        <f t="shared" ca="1" si="80"/>
        <v>0.85325649289420491</v>
      </c>
      <c r="E1788">
        <f t="shared" ca="1" si="79"/>
        <v>456.1218130969815</v>
      </c>
    </row>
    <row r="1789" spans="4:5" x14ac:dyDescent="0.25">
      <c r="D1789">
        <f t="shared" ca="1" si="80"/>
        <v>0.28170646107310449</v>
      </c>
      <c r="E1789">
        <f t="shared" ca="1" si="79"/>
        <v>60.30623420780563</v>
      </c>
    </row>
    <row r="1790" spans="4:5" x14ac:dyDescent="0.25">
      <c r="D1790">
        <f t="shared" ca="1" si="80"/>
        <v>0.51497615465708202</v>
      </c>
      <c r="E1790">
        <f t="shared" ca="1" si="79"/>
        <v>137.13080160486092</v>
      </c>
    </row>
    <row r="1791" spans="4:5" x14ac:dyDescent="0.25">
      <c r="D1791">
        <f t="shared" ca="1" si="80"/>
        <v>3.5769330415673761E-2</v>
      </c>
      <c r="E1791">
        <f t="shared" ca="1" si="79"/>
        <v>6.935648827561546</v>
      </c>
    </row>
    <row r="1792" spans="4:5" x14ac:dyDescent="0.25">
      <c r="D1792">
        <f t="shared" ca="1" si="80"/>
        <v>0.33825436019293065</v>
      </c>
      <c r="E1792">
        <f t="shared" ca="1" si="79"/>
        <v>73.206669853775097</v>
      </c>
    </row>
    <row r="1793" spans="4:5" x14ac:dyDescent="0.25">
      <c r="D1793">
        <f t="shared" ca="1" si="80"/>
        <v>0.40222542122305427</v>
      </c>
      <c r="E1793">
        <f t="shared" ca="1" si="79"/>
        <v>95.371455036085834</v>
      </c>
    </row>
    <row r="1794" spans="4:5" x14ac:dyDescent="0.25">
      <c r="D1794">
        <f t="shared" ca="1" si="80"/>
        <v>0.73952225970196306</v>
      </c>
      <c r="E1794">
        <f t="shared" ca="1" si="79"/>
        <v>282.00813393788866</v>
      </c>
    </row>
    <row r="1795" spans="4:5" x14ac:dyDescent="0.25">
      <c r="D1795">
        <f t="shared" ca="1" si="80"/>
        <v>0.96209064126938604</v>
      </c>
      <c r="E1795">
        <f t="shared" ref="E1795:E1858" ca="1" si="81">INDEX($A$2:$A$1000,MATCH(D1795,$B$2:$B$1000))+INDEX($C$2:$C$1000,MATCH(D1795,$B$2:$B$1000))*(D1795-(MATCH(D1795,$B$2:$B$1000)-1)/COUNT($A$3:$A$1000))</f>
        <v>924.2779842618163</v>
      </c>
    </row>
    <row r="1796" spans="4:5" x14ac:dyDescent="0.25">
      <c r="D1796">
        <f t="shared" ca="1" si="80"/>
        <v>0.99149026113954075</v>
      </c>
      <c r="E1796">
        <f t="shared" ca="1" si="81"/>
        <v>1496.5050565876268</v>
      </c>
    </row>
    <row r="1797" spans="4:5" x14ac:dyDescent="0.25">
      <c r="D1797">
        <f t="shared" ca="1" si="80"/>
        <v>0.52696440222178964</v>
      </c>
      <c r="E1797">
        <f t="shared" ca="1" si="81"/>
        <v>142.63371756584053</v>
      </c>
    </row>
    <row r="1798" spans="4:5" x14ac:dyDescent="0.25">
      <c r="D1798">
        <f t="shared" ca="1" si="80"/>
        <v>0.2960692559777599</v>
      </c>
      <c r="E1798">
        <f t="shared" ca="1" si="81"/>
        <v>63.96082864752087</v>
      </c>
    </row>
    <row r="1799" spans="4:5" x14ac:dyDescent="0.25">
      <c r="D1799">
        <f t="shared" ca="1" si="80"/>
        <v>1.3085737442990353E-2</v>
      </c>
      <c r="E1799">
        <f t="shared" ca="1" si="81"/>
        <v>2.4617005455136551</v>
      </c>
    </row>
    <row r="1800" spans="4:5" x14ac:dyDescent="0.25">
      <c r="D1800">
        <f t="shared" ref="D1800:D1863" ca="1" si="82">RAND()</f>
        <v>0.81305461689580127</v>
      </c>
      <c r="E1800">
        <f t="shared" ca="1" si="81"/>
        <v>369.90552623702013</v>
      </c>
    </row>
    <row r="1801" spans="4:5" x14ac:dyDescent="0.25">
      <c r="D1801">
        <f t="shared" ca="1" si="82"/>
        <v>0.6341375121949907</v>
      </c>
      <c r="E1801">
        <f t="shared" ca="1" si="81"/>
        <v>200.76833902530529</v>
      </c>
    </row>
    <row r="1802" spans="4:5" x14ac:dyDescent="0.25">
      <c r="D1802">
        <f t="shared" ca="1" si="82"/>
        <v>0.27247207116903127</v>
      </c>
      <c r="E1802">
        <f t="shared" ca="1" si="81"/>
        <v>56.65536274425471</v>
      </c>
    </row>
    <row r="1803" spans="4:5" x14ac:dyDescent="0.25">
      <c r="D1803">
        <f t="shared" ca="1" si="82"/>
        <v>3.4642874678482372E-2</v>
      </c>
      <c r="E1803">
        <f t="shared" ca="1" si="81"/>
        <v>6.7796704648456867</v>
      </c>
    </row>
    <row r="1804" spans="4:5" x14ac:dyDescent="0.25">
      <c r="D1804">
        <f t="shared" ca="1" si="82"/>
        <v>0.44513206044048925</v>
      </c>
      <c r="E1804">
        <f t="shared" ca="1" si="81"/>
        <v>108.62951142392892</v>
      </c>
    </row>
    <row r="1805" spans="4:5" x14ac:dyDescent="0.25">
      <c r="D1805">
        <f t="shared" ca="1" si="82"/>
        <v>0.56281557624135192</v>
      </c>
      <c r="E1805">
        <f t="shared" ca="1" si="81"/>
        <v>161.15408652043953</v>
      </c>
    </row>
    <row r="1806" spans="4:5" x14ac:dyDescent="0.25">
      <c r="D1806">
        <f t="shared" ca="1" si="82"/>
        <v>0.92907754200076453</v>
      </c>
      <c r="E1806">
        <f t="shared" ca="1" si="81"/>
        <v>671.05612013894665</v>
      </c>
    </row>
    <row r="1807" spans="4:5" x14ac:dyDescent="0.25">
      <c r="D1807">
        <f t="shared" ca="1" si="82"/>
        <v>0.80867873771341992</v>
      </c>
      <c r="E1807">
        <f t="shared" ca="1" si="81"/>
        <v>361.31603061070427</v>
      </c>
    </row>
    <row r="1808" spans="4:5" x14ac:dyDescent="0.25">
      <c r="D1808">
        <f t="shared" ca="1" si="82"/>
        <v>7.079613610322566E-2</v>
      </c>
      <c r="E1808">
        <f t="shared" ca="1" si="81"/>
        <v>14.731089983935293</v>
      </c>
    </row>
    <row r="1809" spans="4:5" x14ac:dyDescent="0.25">
      <c r="D1809">
        <f t="shared" ca="1" si="82"/>
        <v>2.3337076221554565E-3</v>
      </c>
      <c r="E1809">
        <f t="shared" ca="1" si="81"/>
        <v>0.7885389299557124</v>
      </c>
    </row>
    <row r="1810" spans="4:5" x14ac:dyDescent="0.25">
      <c r="D1810">
        <f t="shared" ca="1" si="82"/>
        <v>0.26959783813057836</v>
      </c>
      <c r="E1810">
        <f t="shared" ca="1" si="81"/>
        <v>55.551785759367782</v>
      </c>
    </row>
    <row r="1811" spans="4:5" x14ac:dyDescent="0.25">
      <c r="D1811">
        <f t="shared" ca="1" si="82"/>
        <v>0.47207138543963678</v>
      </c>
      <c r="E1811">
        <f t="shared" ca="1" si="81"/>
        <v>120.54214655325242</v>
      </c>
    </row>
    <row r="1812" spans="4:5" x14ac:dyDescent="0.25">
      <c r="D1812">
        <f t="shared" ca="1" si="82"/>
        <v>0.81423911484103761</v>
      </c>
      <c r="E1812">
        <f t="shared" ca="1" si="81"/>
        <v>373.13268076851068</v>
      </c>
    </row>
    <row r="1813" spans="4:5" x14ac:dyDescent="0.25">
      <c r="D1813">
        <f t="shared" ca="1" si="82"/>
        <v>0.8885679484738872</v>
      </c>
      <c r="E1813">
        <f t="shared" ca="1" si="81"/>
        <v>518.56373995631168</v>
      </c>
    </row>
    <row r="1814" spans="4:5" x14ac:dyDescent="0.25">
      <c r="D1814">
        <f t="shared" ca="1" si="82"/>
        <v>0.44730988413966577</v>
      </c>
      <c r="E1814">
        <f t="shared" ca="1" si="81"/>
        <v>110.06980017239123</v>
      </c>
    </row>
    <row r="1815" spans="4:5" x14ac:dyDescent="0.25">
      <c r="D1815">
        <f t="shared" ca="1" si="82"/>
        <v>0.25924489639944648</v>
      </c>
      <c r="E1815">
        <f t="shared" ca="1" si="81"/>
        <v>51.8306401342507</v>
      </c>
    </row>
    <row r="1816" spans="4:5" x14ac:dyDescent="0.25">
      <c r="D1816">
        <f t="shared" ca="1" si="82"/>
        <v>0.48120914396230419</v>
      </c>
      <c r="E1816">
        <f t="shared" ca="1" si="81"/>
        <v>124.18897727049578</v>
      </c>
    </row>
    <row r="1817" spans="4:5" x14ac:dyDescent="0.25">
      <c r="D1817">
        <f t="shared" ca="1" si="82"/>
        <v>0.11254279380386845</v>
      </c>
      <c r="E1817">
        <f t="shared" ca="1" si="81"/>
        <v>22.283789948145941</v>
      </c>
    </row>
    <row r="1818" spans="4:5" x14ac:dyDescent="0.25">
      <c r="D1818">
        <f t="shared" ca="1" si="82"/>
        <v>8.5624567517980199E-2</v>
      </c>
      <c r="E1818">
        <f t="shared" ca="1" si="81"/>
        <v>16.360210419955251</v>
      </c>
    </row>
    <row r="1819" spans="4:5" x14ac:dyDescent="0.25">
      <c r="D1819">
        <f t="shared" ca="1" si="82"/>
        <v>0.2642397996735607</v>
      </c>
      <c r="E1819">
        <f t="shared" ca="1" si="81"/>
        <v>53.278275961903425</v>
      </c>
    </row>
    <row r="1820" spans="4:5" x14ac:dyDescent="0.25">
      <c r="D1820">
        <f t="shared" ca="1" si="82"/>
        <v>0.29184968774452269</v>
      </c>
      <c r="E1820">
        <f t="shared" ca="1" si="81"/>
        <v>63.197819211110826</v>
      </c>
    </row>
    <row r="1821" spans="4:5" x14ac:dyDescent="0.25">
      <c r="D1821">
        <f t="shared" ca="1" si="82"/>
        <v>0.12893374966141014</v>
      </c>
      <c r="E1821">
        <f t="shared" ca="1" si="81"/>
        <v>24.72538050098785</v>
      </c>
    </row>
    <row r="1822" spans="4:5" x14ac:dyDescent="0.25">
      <c r="D1822">
        <f t="shared" ca="1" si="82"/>
        <v>0.74431128094354693</v>
      </c>
      <c r="E1822">
        <f t="shared" ca="1" si="81"/>
        <v>284.31024853558091</v>
      </c>
    </row>
    <row r="1823" spans="4:5" x14ac:dyDescent="0.25">
      <c r="D1823">
        <f t="shared" ca="1" si="82"/>
        <v>0.33744193341852102</v>
      </c>
      <c r="E1823">
        <f t="shared" ca="1" si="81"/>
        <v>73.069434898632437</v>
      </c>
    </row>
    <row r="1824" spans="4:5" x14ac:dyDescent="0.25">
      <c r="D1824">
        <f t="shared" ca="1" si="82"/>
        <v>0.5780224041458667</v>
      </c>
      <c r="E1824">
        <f t="shared" ca="1" si="81"/>
        <v>170.40372123318537</v>
      </c>
    </row>
    <row r="1825" spans="4:5" x14ac:dyDescent="0.25">
      <c r="D1825">
        <f t="shared" ca="1" si="82"/>
        <v>0.57942506556089513</v>
      </c>
      <c r="E1825">
        <f t="shared" ca="1" si="81"/>
        <v>170.61803259222106</v>
      </c>
    </row>
    <row r="1826" spans="4:5" x14ac:dyDescent="0.25">
      <c r="D1826">
        <f t="shared" ca="1" si="82"/>
        <v>0.79515073386782631</v>
      </c>
      <c r="E1826">
        <f t="shared" ca="1" si="81"/>
        <v>343.16904009809662</v>
      </c>
    </row>
    <row r="1827" spans="4:5" x14ac:dyDescent="0.25">
      <c r="D1827">
        <f t="shared" ca="1" si="82"/>
        <v>0.57224416135010081</v>
      </c>
      <c r="E1827">
        <f t="shared" ca="1" si="81"/>
        <v>167.64119049054341</v>
      </c>
    </row>
    <row r="1828" spans="4:5" x14ac:dyDescent="0.25">
      <c r="D1828">
        <f t="shared" ca="1" si="82"/>
        <v>1.7174238955192211E-2</v>
      </c>
      <c r="E1828">
        <f t="shared" ca="1" si="81"/>
        <v>3.1626220311219937</v>
      </c>
    </row>
    <row r="1829" spans="4:5" x14ac:dyDescent="0.25">
      <c r="D1829">
        <f t="shared" ca="1" si="82"/>
        <v>1.671283492064457E-2</v>
      </c>
      <c r="E1829">
        <f t="shared" ca="1" si="81"/>
        <v>3.1307630484261537</v>
      </c>
    </row>
    <row r="1830" spans="4:5" x14ac:dyDescent="0.25">
      <c r="D1830">
        <f t="shared" ca="1" si="82"/>
        <v>0.7100796026606675</v>
      </c>
      <c r="E1830">
        <f t="shared" ca="1" si="81"/>
        <v>249.45317527668729</v>
      </c>
    </row>
    <row r="1831" spans="4:5" x14ac:dyDescent="0.25">
      <c r="D1831">
        <f t="shared" ca="1" si="82"/>
        <v>0.33279993497028382</v>
      </c>
      <c r="E1831">
        <f t="shared" ca="1" si="81"/>
        <v>71.785480748585329</v>
      </c>
    </row>
    <row r="1832" spans="4:5" x14ac:dyDescent="0.25">
      <c r="D1832">
        <f t="shared" ca="1" si="82"/>
        <v>0.15843441727452889</v>
      </c>
      <c r="E1832">
        <f t="shared" ca="1" si="81"/>
        <v>30.628752719653434</v>
      </c>
    </row>
    <row r="1833" spans="4:5" x14ac:dyDescent="0.25">
      <c r="D1833">
        <f t="shared" ca="1" si="82"/>
        <v>0.27098525761563419</v>
      </c>
      <c r="E1833">
        <f t="shared" ca="1" si="81"/>
        <v>56.094983530095227</v>
      </c>
    </row>
    <row r="1834" spans="4:5" x14ac:dyDescent="0.25">
      <c r="D1834">
        <f t="shared" ca="1" si="82"/>
        <v>2.7731260957715609E-2</v>
      </c>
      <c r="E1834">
        <f t="shared" ca="1" si="81"/>
        <v>5.4012294307096367</v>
      </c>
    </row>
    <row r="1835" spans="4:5" x14ac:dyDescent="0.25">
      <c r="D1835">
        <f t="shared" ca="1" si="82"/>
        <v>0.35212894175615361</v>
      </c>
      <c r="E1835">
        <f t="shared" ca="1" si="81"/>
        <v>79.901321057912824</v>
      </c>
    </row>
    <row r="1836" spans="4:5" x14ac:dyDescent="0.25">
      <c r="D1836">
        <f t="shared" ca="1" si="82"/>
        <v>0.43189405317393348</v>
      </c>
      <c r="E1836">
        <f t="shared" ca="1" si="81"/>
        <v>105.40422919673649</v>
      </c>
    </row>
    <row r="1837" spans="4:5" x14ac:dyDescent="0.25">
      <c r="D1837">
        <f t="shared" ca="1" si="82"/>
        <v>0.18535035573464198</v>
      </c>
      <c r="E1837">
        <f t="shared" ca="1" si="81"/>
        <v>35.533800041354965</v>
      </c>
    </row>
    <row r="1838" spans="4:5" x14ac:dyDescent="0.25">
      <c r="D1838">
        <f t="shared" ca="1" si="82"/>
        <v>0.34394117610162911</v>
      </c>
      <c r="E1838">
        <f t="shared" ca="1" si="81"/>
        <v>75.133961131044117</v>
      </c>
    </row>
    <row r="1839" spans="4:5" x14ac:dyDescent="0.25">
      <c r="D1839">
        <f t="shared" ca="1" si="82"/>
        <v>0.65461100064325328</v>
      </c>
      <c r="E1839">
        <f t="shared" ca="1" si="81"/>
        <v>213.94209961501488</v>
      </c>
    </row>
    <row r="1840" spans="4:5" x14ac:dyDescent="0.25">
      <c r="D1840">
        <f t="shared" ca="1" si="82"/>
        <v>0.16783233818572951</v>
      </c>
      <c r="E1840">
        <f t="shared" ca="1" si="81"/>
        <v>32.257398693526575</v>
      </c>
    </row>
    <row r="1841" spans="4:5" x14ac:dyDescent="0.25">
      <c r="D1841">
        <f t="shared" ca="1" si="82"/>
        <v>2.9471198576194069E-2</v>
      </c>
      <c r="E1841">
        <f t="shared" ca="1" si="81"/>
        <v>5.4647410394831706</v>
      </c>
    </row>
    <row r="1842" spans="4:5" x14ac:dyDescent="0.25">
      <c r="D1842">
        <f t="shared" ca="1" si="82"/>
        <v>0.58067348928444884</v>
      </c>
      <c r="E1842">
        <f t="shared" ca="1" si="81"/>
        <v>170.9155267545575</v>
      </c>
    </row>
    <row r="1843" spans="4:5" x14ac:dyDescent="0.25">
      <c r="D1843">
        <f t="shared" ca="1" si="82"/>
        <v>0.94196895926737312</v>
      </c>
      <c r="E1843">
        <f t="shared" ca="1" si="81"/>
        <v>750.36097457112169</v>
      </c>
    </row>
    <row r="1844" spans="4:5" x14ac:dyDescent="0.25">
      <c r="D1844">
        <f t="shared" ca="1" si="82"/>
        <v>0.8248232527857321</v>
      </c>
      <c r="E1844">
        <f t="shared" ca="1" si="81"/>
        <v>387.58009326451139</v>
      </c>
    </row>
    <row r="1845" spans="4:5" x14ac:dyDescent="0.25">
      <c r="D1845">
        <f t="shared" ca="1" si="82"/>
        <v>0.41416597484340623</v>
      </c>
      <c r="E1845">
        <f t="shared" ca="1" si="81"/>
        <v>100.20770894180751</v>
      </c>
    </row>
    <row r="1846" spans="4:5" x14ac:dyDescent="0.25">
      <c r="D1846">
        <f t="shared" ca="1" si="82"/>
        <v>0.93052601299426119</v>
      </c>
      <c r="E1846">
        <f t="shared" ca="1" si="81"/>
        <v>683.58848032396884</v>
      </c>
    </row>
    <row r="1847" spans="4:5" x14ac:dyDescent="0.25">
      <c r="D1847">
        <f t="shared" ca="1" si="82"/>
        <v>0.59949084235206151</v>
      </c>
      <c r="E1847">
        <f t="shared" ca="1" si="81"/>
        <v>181.08068583306186</v>
      </c>
    </row>
    <row r="1848" spans="4:5" x14ac:dyDescent="0.25">
      <c r="D1848">
        <f t="shared" ca="1" si="82"/>
        <v>0.88827458254734049</v>
      </c>
      <c r="E1848">
        <f t="shared" ca="1" si="81"/>
        <v>518.39363533988694</v>
      </c>
    </row>
    <row r="1849" spans="4:5" x14ac:dyDescent="0.25">
      <c r="D1849">
        <f t="shared" ca="1" si="82"/>
        <v>0.41047728769782843</v>
      </c>
      <c r="E1849">
        <f t="shared" ca="1" si="81"/>
        <v>99.251048574156485</v>
      </c>
    </row>
    <row r="1850" spans="4:5" x14ac:dyDescent="0.25">
      <c r="D1850">
        <f t="shared" ca="1" si="82"/>
        <v>0.75259282135399974</v>
      </c>
      <c r="E1850">
        <f t="shared" ca="1" si="81"/>
        <v>294.91212059055874</v>
      </c>
    </row>
    <row r="1851" spans="4:5" x14ac:dyDescent="0.25">
      <c r="D1851">
        <f t="shared" ca="1" si="82"/>
        <v>0.97513001273441202</v>
      </c>
      <c r="E1851">
        <f t="shared" ca="1" si="81"/>
        <v>1058.908575060728</v>
      </c>
    </row>
    <row r="1852" spans="4:5" x14ac:dyDescent="0.25">
      <c r="D1852">
        <f t="shared" ca="1" si="82"/>
        <v>0.30696663466993579</v>
      </c>
      <c r="E1852">
        <f t="shared" ca="1" si="81"/>
        <v>66.139521820145305</v>
      </c>
    </row>
    <row r="1853" spans="4:5" x14ac:dyDescent="0.25">
      <c r="D1853">
        <f t="shared" ca="1" si="82"/>
        <v>0.89393082803304535</v>
      </c>
      <c r="E1853">
        <f t="shared" ca="1" si="81"/>
        <v>546.50953724914893</v>
      </c>
    </row>
    <row r="1854" spans="4:5" x14ac:dyDescent="0.25">
      <c r="D1854">
        <f t="shared" ca="1" si="82"/>
        <v>8.4203719444038816E-2</v>
      </c>
      <c r="E1854">
        <f t="shared" ca="1" si="81"/>
        <v>16.300652526045017</v>
      </c>
    </row>
    <row r="1855" spans="4:5" x14ac:dyDescent="0.25">
      <c r="D1855">
        <f t="shared" ca="1" si="82"/>
        <v>5.7215398357322811E-2</v>
      </c>
      <c r="E1855">
        <f t="shared" ca="1" si="81"/>
        <v>11.414280909718698</v>
      </c>
    </row>
    <row r="1856" spans="4:5" x14ac:dyDescent="0.25">
      <c r="D1856">
        <f t="shared" ca="1" si="82"/>
        <v>0.73381383582203652</v>
      </c>
      <c r="E1856">
        <f t="shared" ca="1" si="81"/>
        <v>277.74518984184243</v>
      </c>
    </row>
    <row r="1857" spans="4:5" x14ac:dyDescent="0.25">
      <c r="D1857">
        <f t="shared" ca="1" si="82"/>
        <v>5.8494137863200901E-3</v>
      </c>
      <c r="E1857">
        <f t="shared" ca="1" si="81"/>
        <v>1.4836567422336102</v>
      </c>
    </row>
    <row r="1858" spans="4:5" x14ac:dyDescent="0.25">
      <c r="D1858">
        <f t="shared" ca="1" si="82"/>
        <v>0.35148434240662629</v>
      </c>
      <c r="E1858">
        <f t="shared" ca="1" si="81"/>
        <v>79.520410483303323</v>
      </c>
    </row>
    <row r="1859" spans="4:5" x14ac:dyDescent="0.25">
      <c r="D1859">
        <f t="shared" ca="1" si="82"/>
        <v>0.90006816104906995</v>
      </c>
      <c r="E1859">
        <f t="shared" ref="E1859:E1922" ca="1" si="83">INDEX($A$2:$A$1000,MATCH(D1859,$B$2:$B$1000))+INDEX($C$2:$C$1000,MATCH(D1859,$B$2:$B$1000))*(D1859-(MATCH(D1859,$B$2:$B$1000)-1)/COUNT($A$3:$A$1000))</f>
        <v>555.97547614159532</v>
      </c>
    </row>
    <row r="1860" spans="4:5" x14ac:dyDescent="0.25">
      <c r="D1860">
        <f t="shared" ca="1" si="82"/>
        <v>3.4948624510699133E-2</v>
      </c>
      <c r="E1860">
        <f t="shared" ca="1" si="83"/>
        <v>6.780876631387363</v>
      </c>
    </row>
    <row r="1861" spans="4:5" x14ac:dyDescent="0.25">
      <c r="D1861">
        <f t="shared" ca="1" si="82"/>
        <v>8.1335141062805483E-2</v>
      </c>
      <c r="E1861">
        <f t="shared" ca="1" si="83"/>
        <v>16.147651191075674</v>
      </c>
    </row>
    <row r="1862" spans="4:5" x14ac:dyDescent="0.25">
      <c r="D1862">
        <f t="shared" ca="1" si="82"/>
        <v>0.95350356130258951</v>
      </c>
      <c r="E1862">
        <f t="shared" ca="1" si="83"/>
        <v>846.13559578837942</v>
      </c>
    </row>
    <row r="1863" spans="4:5" x14ac:dyDescent="0.25">
      <c r="D1863">
        <f t="shared" ca="1" si="82"/>
        <v>0.27932653274550645</v>
      </c>
      <c r="E1863">
        <f t="shared" ca="1" si="83"/>
        <v>59.20086978669918</v>
      </c>
    </row>
    <row r="1864" spans="4:5" x14ac:dyDescent="0.25">
      <c r="D1864">
        <f t="shared" ref="D1864:D1927" ca="1" si="84">RAND()</f>
        <v>0.58115775050162377</v>
      </c>
      <c r="E1864">
        <f t="shared" ca="1" si="83"/>
        <v>171.00182280489059</v>
      </c>
    </row>
    <row r="1865" spans="4:5" x14ac:dyDescent="0.25">
      <c r="D1865">
        <f t="shared" ca="1" si="84"/>
        <v>0.82022516695259695</v>
      </c>
      <c r="E1865">
        <f t="shared" ca="1" si="83"/>
        <v>383.47971252494722</v>
      </c>
    </row>
    <row r="1866" spans="4:5" x14ac:dyDescent="0.25">
      <c r="D1866">
        <f t="shared" ca="1" si="84"/>
        <v>1.8461042000022521E-2</v>
      </c>
      <c r="E1866">
        <f t="shared" ca="1" si="83"/>
        <v>3.61989419431757</v>
      </c>
    </row>
    <row r="1867" spans="4:5" x14ac:dyDescent="0.25">
      <c r="D1867">
        <f t="shared" ca="1" si="84"/>
        <v>0.77639260638879071</v>
      </c>
      <c r="E1867">
        <f t="shared" ca="1" si="83"/>
        <v>317.10611174365425</v>
      </c>
    </row>
    <row r="1868" spans="4:5" x14ac:dyDescent="0.25">
      <c r="D1868">
        <f t="shared" ca="1" si="84"/>
        <v>0.88376698830388878</v>
      </c>
      <c r="E1868">
        <f t="shared" ca="1" si="83"/>
        <v>507.51279674903338</v>
      </c>
    </row>
    <row r="1869" spans="4:5" x14ac:dyDescent="0.25">
      <c r="D1869">
        <f t="shared" ca="1" si="84"/>
        <v>0.73906970736691346</v>
      </c>
      <c r="E1869">
        <f t="shared" ca="1" si="83"/>
        <v>281.92969510903703</v>
      </c>
    </row>
    <row r="1870" spans="4:5" x14ac:dyDescent="0.25">
      <c r="D1870">
        <f t="shared" ca="1" si="84"/>
        <v>0.61524977350113363</v>
      </c>
      <c r="E1870">
        <f t="shared" ca="1" si="83"/>
        <v>189.84597652457475</v>
      </c>
    </row>
    <row r="1871" spans="4:5" x14ac:dyDescent="0.25">
      <c r="D1871">
        <f t="shared" ca="1" si="84"/>
        <v>3.7090609792592488E-2</v>
      </c>
      <c r="E1871">
        <f t="shared" ca="1" si="83"/>
        <v>7.0941633742813153</v>
      </c>
    </row>
    <row r="1872" spans="4:5" x14ac:dyDescent="0.25">
      <c r="D1872">
        <f t="shared" ca="1" si="84"/>
        <v>0.58076899661238934</v>
      </c>
      <c r="E1872">
        <f t="shared" ca="1" si="83"/>
        <v>170.93254629873493</v>
      </c>
    </row>
    <row r="1873" spans="4:5" x14ac:dyDescent="0.25">
      <c r="D1873">
        <f t="shared" ca="1" si="84"/>
        <v>0.46973258778731997</v>
      </c>
      <c r="E1873">
        <f t="shared" ca="1" si="83"/>
        <v>119.55341554065136</v>
      </c>
    </row>
    <row r="1874" spans="4:5" x14ac:dyDescent="0.25">
      <c r="D1874">
        <f t="shared" ca="1" si="84"/>
        <v>0.51447781268535631</v>
      </c>
      <c r="E1874">
        <f t="shared" ca="1" si="83"/>
        <v>137.0854516105058</v>
      </c>
    </row>
    <row r="1875" spans="4:5" x14ac:dyDescent="0.25">
      <c r="D1875">
        <f t="shared" ca="1" si="84"/>
        <v>0.46202887632569167</v>
      </c>
      <c r="E1875">
        <f t="shared" ca="1" si="83"/>
        <v>115.80550799746376</v>
      </c>
    </row>
    <row r="1876" spans="4:5" x14ac:dyDescent="0.25">
      <c r="D1876">
        <f t="shared" ca="1" si="84"/>
        <v>0.64633961957387864</v>
      </c>
      <c r="E1876">
        <f t="shared" ca="1" si="83"/>
        <v>209.39687394372643</v>
      </c>
    </row>
    <row r="1877" spans="4:5" x14ac:dyDescent="0.25">
      <c r="D1877">
        <f t="shared" ca="1" si="84"/>
        <v>0.23435202609602113</v>
      </c>
      <c r="E1877">
        <f t="shared" ca="1" si="83"/>
        <v>47.190736117577757</v>
      </c>
    </row>
    <row r="1878" spans="4:5" x14ac:dyDescent="0.25">
      <c r="D1878">
        <f t="shared" ca="1" si="84"/>
        <v>0.17829700552468386</v>
      </c>
      <c r="E1878">
        <f t="shared" ca="1" si="83"/>
        <v>33.481648320136536</v>
      </c>
    </row>
    <row r="1879" spans="4:5" x14ac:dyDescent="0.25">
      <c r="D1879">
        <f t="shared" ca="1" si="84"/>
        <v>0.63647255906525746</v>
      </c>
      <c r="E1879">
        <f t="shared" ca="1" si="83"/>
        <v>202.24962549811542</v>
      </c>
    </row>
    <row r="1880" spans="4:5" x14ac:dyDescent="0.25">
      <c r="D1880">
        <f t="shared" ca="1" si="84"/>
        <v>0.16224677682362232</v>
      </c>
      <c r="E1880">
        <f t="shared" ca="1" si="83"/>
        <v>31.159303212424451</v>
      </c>
    </row>
    <row r="1881" spans="4:5" x14ac:dyDescent="0.25">
      <c r="D1881">
        <f t="shared" ca="1" si="84"/>
        <v>0.39902152266696822</v>
      </c>
      <c r="E1881">
        <f t="shared" ca="1" si="83"/>
        <v>94.907143873586904</v>
      </c>
    </row>
    <row r="1882" spans="4:5" x14ac:dyDescent="0.25">
      <c r="D1882">
        <f t="shared" ca="1" si="84"/>
        <v>0.5922117759806832</v>
      </c>
      <c r="E1882">
        <f t="shared" ca="1" si="83"/>
        <v>176.8021643192418</v>
      </c>
    </row>
    <row r="1883" spans="4:5" x14ac:dyDescent="0.25">
      <c r="D1883">
        <f t="shared" ca="1" si="84"/>
        <v>0.8107981966277501</v>
      </c>
      <c r="E1883">
        <f t="shared" ca="1" si="83"/>
        <v>363.4703383496178</v>
      </c>
    </row>
    <row r="1884" spans="4:5" x14ac:dyDescent="0.25">
      <c r="D1884">
        <f t="shared" ca="1" si="84"/>
        <v>0.98640683671775031</v>
      </c>
      <c r="E1884">
        <f t="shared" ca="1" si="83"/>
        <v>1383.0650468508543</v>
      </c>
    </row>
    <row r="1885" spans="4:5" x14ac:dyDescent="0.25">
      <c r="D1885">
        <f t="shared" ca="1" si="84"/>
        <v>0.62066163373483274</v>
      </c>
      <c r="E1885">
        <f t="shared" ca="1" si="83"/>
        <v>194.45147393434854</v>
      </c>
    </row>
    <row r="1886" spans="4:5" x14ac:dyDescent="0.25">
      <c r="D1886">
        <f t="shared" ca="1" si="84"/>
        <v>0.61085547855846145</v>
      </c>
      <c r="E1886">
        <f t="shared" ca="1" si="83"/>
        <v>187.81845801377386</v>
      </c>
    </row>
    <row r="1887" spans="4:5" x14ac:dyDescent="0.25">
      <c r="D1887">
        <f t="shared" ca="1" si="84"/>
        <v>0.26333300469348653</v>
      </c>
      <c r="E1887">
        <f t="shared" ca="1" si="83"/>
        <v>52.92611829870954</v>
      </c>
    </row>
    <row r="1888" spans="4:5" x14ac:dyDescent="0.25">
      <c r="D1888">
        <f t="shared" ca="1" si="84"/>
        <v>0.316181975661046</v>
      </c>
      <c r="E1888">
        <f t="shared" ca="1" si="83"/>
        <v>68.326485671393058</v>
      </c>
    </row>
    <row r="1889" spans="4:5" x14ac:dyDescent="0.25">
      <c r="D1889">
        <f t="shared" ca="1" si="84"/>
        <v>0.92359029807067572</v>
      </c>
      <c r="E1889">
        <f t="shared" ca="1" si="83"/>
        <v>633.88272529720587</v>
      </c>
    </row>
    <row r="1890" spans="4:5" x14ac:dyDescent="0.25">
      <c r="D1890">
        <f t="shared" ca="1" si="84"/>
        <v>0.76936802639185409</v>
      </c>
      <c r="E1890">
        <f t="shared" ca="1" si="83"/>
        <v>312.12869818039951</v>
      </c>
    </row>
    <row r="1891" spans="4:5" x14ac:dyDescent="0.25">
      <c r="D1891">
        <f t="shared" ca="1" si="84"/>
        <v>0.36909935370416258</v>
      </c>
      <c r="E1891">
        <f t="shared" ca="1" si="83"/>
        <v>83.288273825504376</v>
      </c>
    </row>
    <row r="1892" spans="4:5" x14ac:dyDescent="0.25">
      <c r="D1892">
        <f t="shared" ca="1" si="84"/>
        <v>0.79191871969790595</v>
      </c>
      <c r="E1892">
        <f t="shared" ca="1" si="83"/>
        <v>338.64383123288655</v>
      </c>
    </row>
    <row r="1893" spans="4:5" x14ac:dyDescent="0.25">
      <c r="D1893">
        <f t="shared" ca="1" si="84"/>
        <v>0.54174701056541785</v>
      </c>
      <c r="E1893">
        <f t="shared" ca="1" si="83"/>
        <v>149.63510020004978</v>
      </c>
    </row>
    <row r="1894" spans="4:5" x14ac:dyDescent="0.25">
      <c r="D1894">
        <f t="shared" ca="1" si="84"/>
        <v>0.62990279305244212</v>
      </c>
      <c r="E1894">
        <f t="shared" ca="1" si="83"/>
        <v>197.24704855895087</v>
      </c>
    </row>
    <row r="1895" spans="4:5" x14ac:dyDescent="0.25">
      <c r="D1895">
        <f t="shared" ca="1" si="84"/>
        <v>0.62456077596061421</v>
      </c>
      <c r="E1895">
        <f t="shared" ca="1" si="83"/>
        <v>195.75147183547861</v>
      </c>
    </row>
    <row r="1896" spans="4:5" x14ac:dyDescent="0.25">
      <c r="D1896">
        <f t="shared" ca="1" si="84"/>
        <v>0.54504163478794065</v>
      </c>
      <c r="E1896">
        <f t="shared" ca="1" si="83"/>
        <v>151.72146925472538</v>
      </c>
    </row>
    <row r="1897" spans="4:5" x14ac:dyDescent="0.25">
      <c r="D1897">
        <f t="shared" ca="1" si="84"/>
        <v>0.23802204227999568</v>
      </c>
      <c r="E1897">
        <f t="shared" ca="1" si="83"/>
        <v>47.438231689701041</v>
      </c>
    </row>
    <row r="1898" spans="4:5" x14ac:dyDescent="0.25">
      <c r="D1898">
        <f t="shared" ca="1" si="84"/>
        <v>0.67559948502362543</v>
      </c>
      <c r="E1898">
        <f t="shared" ca="1" si="83"/>
        <v>223.95744322874683</v>
      </c>
    </row>
    <row r="1899" spans="4:5" x14ac:dyDescent="0.25">
      <c r="D1899">
        <f t="shared" ca="1" si="84"/>
        <v>6.4601297912350253E-2</v>
      </c>
      <c r="E1899">
        <f t="shared" ca="1" si="83"/>
        <v>12.892623352037733</v>
      </c>
    </row>
    <row r="1900" spans="4:5" x14ac:dyDescent="0.25">
      <c r="D1900">
        <f t="shared" ca="1" si="84"/>
        <v>0.6776189875337657</v>
      </c>
      <c r="E1900">
        <f t="shared" ca="1" si="83"/>
        <v>224.25616223738123</v>
      </c>
    </row>
    <row r="1901" spans="4:5" x14ac:dyDescent="0.25">
      <c r="D1901">
        <f t="shared" ca="1" si="84"/>
        <v>0.95573218828083362</v>
      </c>
      <c r="E1901">
        <f t="shared" ca="1" si="83"/>
        <v>852.36416402083012</v>
      </c>
    </row>
    <row r="1902" spans="4:5" x14ac:dyDescent="0.25">
      <c r="D1902">
        <f t="shared" ca="1" si="84"/>
        <v>0.71137686606328576</v>
      </c>
      <c r="E1902">
        <f t="shared" ca="1" si="83"/>
        <v>250.96747969573636</v>
      </c>
    </row>
    <row r="1903" spans="4:5" x14ac:dyDescent="0.25">
      <c r="D1903">
        <f t="shared" ca="1" si="84"/>
        <v>0.5142860480870165</v>
      </c>
      <c r="E1903">
        <f t="shared" ca="1" si="83"/>
        <v>137.06800069537996</v>
      </c>
    </row>
    <row r="1904" spans="4:5" x14ac:dyDescent="0.25">
      <c r="D1904">
        <f t="shared" ca="1" si="84"/>
        <v>0.72550983390374268</v>
      </c>
      <c r="E1904">
        <f t="shared" ca="1" si="83"/>
        <v>265.96527464499394</v>
      </c>
    </row>
    <row r="1905" spans="4:5" x14ac:dyDescent="0.25">
      <c r="D1905">
        <f t="shared" ca="1" si="84"/>
        <v>3.0767570707492808E-3</v>
      </c>
      <c r="E1905">
        <f t="shared" ca="1" si="83"/>
        <v>1.0528530884787619</v>
      </c>
    </row>
    <row r="1906" spans="4:5" x14ac:dyDescent="0.25">
      <c r="D1906">
        <f t="shared" ca="1" si="84"/>
        <v>0.27619143639309585</v>
      </c>
      <c r="E1906">
        <f t="shared" ca="1" si="83"/>
        <v>57.747703058034652</v>
      </c>
    </row>
    <row r="1907" spans="4:5" x14ac:dyDescent="0.25">
      <c r="D1907">
        <f t="shared" ca="1" si="84"/>
        <v>0.19455697491002266</v>
      </c>
      <c r="E1907">
        <f t="shared" ca="1" si="83"/>
        <v>36.989057612244558</v>
      </c>
    </row>
    <row r="1908" spans="4:5" x14ac:dyDescent="0.25">
      <c r="D1908">
        <f t="shared" ca="1" si="84"/>
        <v>0.53813830990186129</v>
      </c>
      <c r="E1908">
        <f t="shared" ca="1" si="83"/>
        <v>148.05399605285658</v>
      </c>
    </row>
    <row r="1909" spans="4:5" x14ac:dyDescent="0.25">
      <c r="D1909">
        <f t="shared" ca="1" si="84"/>
        <v>0.46111185438247904</v>
      </c>
      <c r="E1909">
        <f t="shared" ca="1" si="83"/>
        <v>115.71867807604335</v>
      </c>
    </row>
    <row r="1910" spans="4:5" x14ac:dyDescent="0.25">
      <c r="D1910">
        <f t="shared" ca="1" si="84"/>
        <v>0.62908399762175338</v>
      </c>
      <c r="E1910">
        <f t="shared" ca="1" si="83"/>
        <v>197.19157159684738</v>
      </c>
    </row>
    <row r="1911" spans="4:5" x14ac:dyDescent="0.25">
      <c r="D1911">
        <f t="shared" ca="1" si="84"/>
        <v>0.47209851119744262</v>
      </c>
      <c r="E1911">
        <f t="shared" ca="1" si="83"/>
        <v>120.56087145314306</v>
      </c>
    </row>
    <row r="1912" spans="4:5" x14ac:dyDescent="0.25">
      <c r="D1912">
        <f t="shared" ca="1" si="84"/>
        <v>0.43533130094519834</v>
      </c>
      <c r="E1912">
        <f t="shared" ca="1" si="83"/>
        <v>105.60182646367599</v>
      </c>
    </row>
    <row r="1913" spans="4:5" x14ac:dyDescent="0.25">
      <c r="D1913">
        <f t="shared" ca="1" si="84"/>
        <v>0.77521381363674224</v>
      </c>
      <c r="E1913">
        <f t="shared" ca="1" si="83"/>
        <v>316.27261906963571</v>
      </c>
    </row>
    <row r="1914" spans="4:5" x14ac:dyDescent="0.25">
      <c r="D1914">
        <f t="shared" ca="1" si="84"/>
        <v>4.4957448145854451E-2</v>
      </c>
      <c r="E1914">
        <f t="shared" ca="1" si="83"/>
        <v>8.6800976045462672</v>
      </c>
    </row>
    <row r="1915" spans="4:5" x14ac:dyDescent="0.25">
      <c r="D1915">
        <f t="shared" ca="1" si="84"/>
        <v>5.434902173326428E-2</v>
      </c>
      <c r="E1915">
        <f t="shared" ca="1" si="83"/>
        <v>10.533960413581282</v>
      </c>
    </row>
    <row r="1916" spans="4:5" x14ac:dyDescent="0.25">
      <c r="D1916">
        <f t="shared" ca="1" si="84"/>
        <v>0.76582772681439826</v>
      </c>
      <c r="E1916">
        <f t="shared" ca="1" si="83"/>
        <v>309.11134863974445</v>
      </c>
    </row>
    <row r="1917" spans="4:5" x14ac:dyDescent="0.25">
      <c r="D1917">
        <f t="shared" ca="1" si="84"/>
        <v>8.7805922695954997E-2</v>
      </c>
      <c r="E1917">
        <f t="shared" ca="1" si="83"/>
        <v>16.471992309709282</v>
      </c>
    </row>
    <row r="1918" spans="4:5" x14ac:dyDescent="0.25">
      <c r="D1918">
        <f t="shared" ca="1" si="84"/>
        <v>0.36084914706784488</v>
      </c>
      <c r="E1918">
        <f t="shared" ca="1" si="83"/>
        <v>81.669764706953117</v>
      </c>
    </row>
    <row r="1919" spans="4:5" x14ac:dyDescent="0.25">
      <c r="D1919">
        <f t="shared" ca="1" si="84"/>
        <v>0.57003676957263849</v>
      </c>
      <c r="E1919">
        <f t="shared" ca="1" si="83"/>
        <v>166.74430686076852</v>
      </c>
    </row>
    <row r="1920" spans="4:5" x14ac:dyDescent="0.25">
      <c r="D1920">
        <f t="shared" ca="1" si="84"/>
        <v>0.66907293005151225</v>
      </c>
      <c r="E1920">
        <f t="shared" ca="1" si="83"/>
        <v>219.52785865938239</v>
      </c>
    </row>
    <row r="1921" spans="4:5" x14ac:dyDescent="0.25">
      <c r="D1921">
        <f t="shared" ca="1" si="84"/>
        <v>0.69993917068204081</v>
      </c>
      <c r="E1921">
        <f t="shared" ca="1" si="83"/>
        <v>240.95923115487716</v>
      </c>
    </row>
    <row r="1922" spans="4:5" x14ac:dyDescent="0.25">
      <c r="D1922">
        <f t="shared" ca="1" si="84"/>
        <v>0.11190657297234863</v>
      </c>
      <c r="E1922">
        <f t="shared" ca="1" si="83"/>
        <v>22.163858927373809</v>
      </c>
    </row>
    <row r="1923" spans="4:5" x14ac:dyDescent="0.25">
      <c r="D1923">
        <f t="shared" ca="1" si="84"/>
        <v>0.42092614619870372</v>
      </c>
      <c r="E1923">
        <f t="shared" ref="E1923:E1986" ca="1" si="85">INDEX($A$2:$A$1000,MATCH(D1923,$B$2:$B$1000))+INDEX($C$2:$C$1000,MATCH(D1923,$B$2:$B$1000))*(D1923-(MATCH(D1923,$B$2:$B$1000)-1)/COUNT($A$3:$A$1000))</f>
        <v>101.40544186346072</v>
      </c>
    </row>
    <row r="1924" spans="4:5" x14ac:dyDescent="0.25">
      <c r="D1924">
        <f t="shared" ca="1" si="84"/>
        <v>0.56016144055097072</v>
      </c>
      <c r="E1924">
        <f t="shared" ca="1" si="85"/>
        <v>159.22614218249922</v>
      </c>
    </row>
    <row r="1925" spans="4:5" x14ac:dyDescent="0.25">
      <c r="D1925">
        <f t="shared" ca="1" si="84"/>
        <v>0.64188945969357492</v>
      </c>
      <c r="E1925">
        <f t="shared" ca="1" si="85"/>
        <v>205.09752690095561</v>
      </c>
    </row>
    <row r="1926" spans="4:5" x14ac:dyDescent="0.25">
      <c r="D1926">
        <f t="shared" ca="1" si="84"/>
        <v>0.1827281811693553</v>
      </c>
      <c r="E1926">
        <f t="shared" ca="1" si="85"/>
        <v>33.866768824675418</v>
      </c>
    </row>
    <row r="1927" spans="4:5" x14ac:dyDescent="0.25">
      <c r="D1927">
        <f t="shared" ca="1" si="84"/>
        <v>0.36790407734559538</v>
      </c>
      <c r="E1927">
        <f t="shared" ca="1" si="85"/>
        <v>82.980482702699931</v>
      </c>
    </row>
    <row r="1928" spans="4:5" x14ac:dyDescent="0.25">
      <c r="D1928">
        <f t="shared" ref="D1928:D1991" ca="1" si="86">RAND()</f>
        <v>0.65215266652562565</v>
      </c>
      <c r="E1928">
        <f t="shared" ca="1" si="85"/>
        <v>211.49238551884474</v>
      </c>
    </row>
    <row r="1929" spans="4:5" x14ac:dyDescent="0.25">
      <c r="D1929">
        <f t="shared" ca="1" si="86"/>
        <v>0.13683375176451162</v>
      </c>
      <c r="E1929">
        <f t="shared" ca="1" si="85"/>
        <v>26.519837800347329</v>
      </c>
    </row>
    <row r="1930" spans="4:5" x14ac:dyDescent="0.25">
      <c r="D1930">
        <f t="shared" ca="1" si="86"/>
        <v>0.86401621835848019</v>
      </c>
      <c r="E1930">
        <f t="shared" ca="1" si="85"/>
        <v>475.87499270627546</v>
      </c>
    </row>
    <row r="1931" spans="4:5" x14ac:dyDescent="0.25">
      <c r="D1931">
        <f t="shared" ca="1" si="86"/>
        <v>0.68142213410085672</v>
      </c>
      <c r="E1931">
        <f t="shared" ca="1" si="85"/>
        <v>227.34891765891584</v>
      </c>
    </row>
    <row r="1932" spans="4:5" x14ac:dyDescent="0.25">
      <c r="D1932">
        <f t="shared" ca="1" si="86"/>
        <v>0.42794274342577665</v>
      </c>
      <c r="E1932">
        <f t="shared" ca="1" si="85"/>
        <v>104.26240847197849</v>
      </c>
    </row>
    <row r="1933" spans="4:5" x14ac:dyDescent="0.25">
      <c r="D1933">
        <f t="shared" ca="1" si="86"/>
        <v>0.25014689233955612</v>
      </c>
      <c r="E1933">
        <f t="shared" ca="1" si="85"/>
        <v>50.519750241037144</v>
      </c>
    </row>
    <row r="1934" spans="4:5" x14ac:dyDescent="0.25">
      <c r="D1934">
        <f t="shared" ca="1" si="86"/>
        <v>0.81741962199991269</v>
      </c>
      <c r="E1934">
        <f t="shared" ca="1" si="85"/>
        <v>377.53553229373375</v>
      </c>
    </row>
    <row r="1935" spans="4:5" x14ac:dyDescent="0.25">
      <c r="D1935">
        <f t="shared" ca="1" si="86"/>
        <v>0.93196804174622327</v>
      </c>
      <c r="E1935">
        <f t="shared" ca="1" si="85"/>
        <v>688.10493592605587</v>
      </c>
    </row>
    <row r="1936" spans="4:5" x14ac:dyDescent="0.25">
      <c r="D1936">
        <f t="shared" ca="1" si="86"/>
        <v>0.11324358229771292</v>
      </c>
      <c r="E1936">
        <f t="shared" ca="1" si="85"/>
        <v>22.417504193238219</v>
      </c>
    </row>
    <row r="1937" spans="4:5" x14ac:dyDescent="0.25">
      <c r="D1937">
        <f t="shared" ca="1" si="86"/>
        <v>0.92230357919244788</v>
      </c>
      <c r="E1937">
        <f t="shared" ca="1" si="85"/>
        <v>624.89688762222113</v>
      </c>
    </row>
    <row r="1938" spans="4:5" x14ac:dyDescent="0.25">
      <c r="D1938">
        <f t="shared" ca="1" si="86"/>
        <v>7.8150911527162803E-2</v>
      </c>
      <c r="E1938">
        <f t="shared" ca="1" si="85"/>
        <v>15.99224937868002</v>
      </c>
    </row>
    <row r="1939" spans="4:5" x14ac:dyDescent="0.25">
      <c r="D1939">
        <f t="shared" ca="1" si="86"/>
        <v>0.51982721482930661</v>
      </c>
      <c r="E1939">
        <f t="shared" ca="1" si="85"/>
        <v>138.90251486270068</v>
      </c>
    </row>
    <row r="1940" spans="4:5" x14ac:dyDescent="0.25">
      <c r="D1940">
        <f t="shared" ca="1" si="86"/>
        <v>0.49957410662055302</v>
      </c>
      <c r="E1940">
        <f t="shared" ca="1" si="85"/>
        <v>128.89298027017364</v>
      </c>
    </row>
    <row r="1941" spans="4:5" x14ac:dyDescent="0.25">
      <c r="D1941">
        <f t="shared" ca="1" si="86"/>
        <v>3.6266272179414138E-2</v>
      </c>
      <c r="E1941">
        <f t="shared" ca="1" si="85"/>
        <v>7.0480884336656171</v>
      </c>
    </row>
    <row r="1942" spans="4:5" x14ac:dyDescent="0.25">
      <c r="D1942">
        <f t="shared" ca="1" si="86"/>
        <v>0.59891562677126542</v>
      </c>
      <c r="E1942">
        <f t="shared" ca="1" si="85"/>
        <v>180.20848586181143</v>
      </c>
    </row>
    <row r="1943" spans="4:5" x14ac:dyDescent="0.25">
      <c r="D1943">
        <f t="shared" ca="1" si="86"/>
        <v>0.46258482297798387</v>
      </c>
      <c r="E1943">
        <f t="shared" ca="1" si="85"/>
        <v>115.87197775404084</v>
      </c>
    </row>
    <row r="1944" spans="4:5" x14ac:dyDescent="0.25">
      <c r="D1944">
        <f t="shared" ca="1" si="86"/>
        <v>0.5798949397119999</v>
      </c>
      <c r="E1944">
        <f t="shared" ca="1" si="85"/>
        <v>170.74219871899285</v>
      </c>
    </row>
    <row r="1945" spans="4:5" x14ac:dyDescent="0.25">
      <c r="D1945">
        <f t="shared" ca="1" si="86"/>
        <v>0.60194535799735172</v>
      </c>
      <c r="E1945">
        <f t="shared" ca="1" si="85"/>
        <v>184.40752174858795</v>
      </c>
    </row>
    <row r="1946" spans="4:5" x14ac:dyDescent="0.25">
      <c r="D1946">
        <f t="shared" ca="1" si="86"/>
        <v>0.38006198833822646</v>
      </c>
      <c r="E1946">
        <f t="shared" ca="1" si="85"/>
        <v>89.963539810682818</v>
      </c>
    </row>
    <row r="1947" spans="4:5" x14ac:dyDescent="0.25">
      <c r="D1947">
        <f t="shared" ca="1" si="86"/>
        <v>0.61225652476878245</v>
      </c>
      <c r="E1947">
        <f t="shared" ca="1" si="85"/>
        <v>188.44049544427222</v>
      </c>
    </row>
    <row r="1948" spans="4:5" x14ac:dyDescent="0.25">
      <c r="D1948">
        <f t="shared" ca="1" si="86"/>
        <v>0.46881432307723869</v>
      </c>
      <c r="E1948">
        <f t="shared" ca="1" si="85"/>
        <v>119.31026479851727</v>
      </c>
    </row>
    <row r="1949" spans="4:5" x14ac:dyDescent="0.25">
      <c r="D1949">
        <f t="shared" ca="1" si="86"/>
        <v>0.29838122639259423</v>
      </c>
      <c r="E1949">
        <f t="shared" ca="1" si="85"/>
        <v>64.147568507193668</v>
      </c>
    </row>
    <row r="1950" spans="4:5" x14ac:dyDescent="0.25">
      <c r="D1950">
        <f t="shared" ca="1" si="86"/>
        <v>0.336258294598617</v>
      </c>
      <c r="E1950">
        <f t="shared" ca="1" si="85"/>
        <v>72.598094053181157</v>
      </c>
    </row>
    <row r="1951" spans="4:5" x14ac:dyDescent="0.25">
      <c r="D1951">
        <f t="shared" ca="1" si="86"/>
        <v>0.46210193356885798</v>
      </c>
      <c r="E1951">
        <f t="shared" ca="1" si="85"/>
        <v>115.81424282327741</v>
      </c>
    </row>
    <row r="1952" spans="4:5" x14ac:dyDescent="0.25">
      <c r="D1952">
        <f t="shared" ca="1" si="86"/>
        <v>0.18125941969557002</v>
      </c>
      <c r="E1952">
        <f t="shared" ca="1" si="85"/>
        <v>33.662134314185622</v>
      </c>
    </row>
    <row r="1953" spans="4:5" x14ac:dyDescent="0.25">
      <c r="D1953">
        <f t="shared" ca="1" si="86"/>
        <v>0.93536824940240659</v>
      </c>
      <c r="E1953">
        <f t="shared" ca="1" si="85"/>
        <v>711.25240875221766</v>
      </c>
    </row>
    <row r="1954" spans="4:5" x14ac:dyDescent="0.25">
      <c r="D1954">
        <f t="shared" ca="1" si="86"/>
        <v>0.92719114198827646</v>
      </c>
      <c r="E1954">
        <f t="shared" ca="1" si="85"/>
        <v>662.93566053722304</v>
      </c>
    </row>
    <row r="1955" spans="4:5" x14ac:dyDescent="0.25">
      <c r="D1955">
        <f t="shared" ca="1" si="86"/>
        <v>0.63680008797236143</v>
      </c>
      <c r="E1955">
        <f t="shared" ca="1" si="85"/>
        <v>202.43162307399987</v>
      </c>
    </row>
    <row r="1956" spans="4:5" x14ac:dyDescent="0.25">
      <c r="D1956">
        <f t="shared" ca="1" si="86"/>
        <v>0.34427346297383599</v>
      </c>
      <c r="E1956">
        <f t="shared" ca="1" si="85"/>
        <v>75.278272117675527</v>
      </c>
    </row>
    <row r="1957" spans="4:5" x14ac:dyDescent="0.25">
      <c r="D1957">
        <f t="shared" ca="1" si="86"/>
        <v>9.3101443637738646E-3</v>
      </c>
      <c r="E1957">
        <f t="shared" ca="1" si="85"/>
        <v>2.1172163755243418</v>
      </c>
    </row>
    <row r="1958" spans="4:5" x14ac:dyDescent="0.25">
      <c r="D1958">
        <f t="shared" ca="1" si="86"/>
        <v>7.2795288571815053E-2</v>
      </c>
      <c r="E1958">
        <f t="shared" ca="1" si="85"/>
        <v>14.822413575649232</v>
      </c>
    </row>
    <row r="1959" spans="4:5" x14ac:dyDescent="0.25">
      <c r="D1959">
        <f t="shared" ca="1" si="86"/>
        <v>0.4613832622347569</v>
      </c>
      <c r="E1959">
        <f t="shared" ca="1" si="85"/>
        <v>115.736615916616</v>
      </c>
    </row>
    <row r="1960" spans="4:5" x14ac:dyDescent="0.25">
      <c r="D1960">
        <f t="shared" ca="1" si="86"/>
        <v>3.7554394862741258E-2</v>
      </c>
      <c r="E1960">
        <f t="shared" ca="1" si="85"/>
        <v>7.0994088648616982</v>
      </c>
    </row>
    <row r="1961" spans="4:5" x14ac:dyDescent="0.25">
      <c r="D1961">
        <f t="shared" ca="1" si="86"/>
        <v>0.10527352364775056</v>
      </c>
      <c r="E1961">
        <f t="shared" ca="1" si="85"/>
        <v>20.783949334194944</v>
      </c>
    </row>
    <row r="1962" spans="4:5" x14ac:dyDescent="0.25">
      <c r="D1962">
        <f t="shared" ca="1" si="86"/>
        <v>0.69240781935203877</v>
      </c>
      <c r="E1962">
        <f t="shared" ca="1" si="85"/>
        <v>235.44192309011015</v>
      </c>
    </row>
    <row r="1963" spans="4:5" x14ac:dyDescent="0.25">
      <c r="D1963">
        <f t="shared" ca="1" si="86"/>
        <v>0.7448429824229249</v>
      </c>
      <c r="E1963">
        <f t="shared" ca="1" si="85"/>
        <v>284.63262137083774</v>
      </c>
    </row>
    <row r="1964" spans="4:5" x14ac:dyDescent="0.25">
      <c r="D1964">
        <f t="shared" ca="1" si="86"/>
        <v>6.199946469737827E-2</v>
      </c>
      <c r="E1964">
        <f t="shared" ca="1" si="85"/>
        <v>11.979138226133969</v>
      </c>
    </row>
    <row r="1965" spans="4:5" x14ac:dyDescent="0.25">
      <c r="D1965">
        <f t="shared" ca="1" si="86"/>
        <v>0.62306136456491135</v>
      </c>
      <c r="E1965">
        <f t="shared" ca="1" si="85"/>
        <v>194.98886151081294</v>
      </c>
    </row>
    <row r="1966" spans="4:5" x14ac:dyDescent="0.25">
      <c r="D1966">
        <f t="shared" ca="1" si="86"/>
        <v>0.20825627390931467</v>
      </c>
      <c r="E1966">
        <f t="shared" ca="1" si="85"/>
        <v>41.776386041519338</v>
      </c>
    </row>
    <row r="1967" spans="4:5" x14ac:dyDescent="0.25">
      <c r="D1967">
        <f t="shared" ca="1" si="86"/>
        <v>0.59400359534700375</v>
      </c>
      <c r="E1967">
        <f t="shared" ca="1" si="85"/>
        <v>177.24366489742124</v>
      </c>
    </row>
    <row r="1968" spans="4:5" x14ac:dyDescent="0.25">
      <c r="D1968">
        <f t="shared" ca="1" si="86"/>
        <v>0.5941702512325594</v>
      </c>
      <c r="E1968">
        <f t="shared" ca="1" si="85"/>
        <v>177.41112988765255</v>
      </c>
    </row>
    <row r="1969" spans="4:5" x14ac:dyDescent="0.25">
      <c r="D1969">
        <f t="shared" ca="1" si="86"/>
        <v>0.57359328342509985</v>
      </c>
      <c r="E1969">
        <f t="shared" ca="1" si="85"/>
        <v>168.46042210900339</v>
      </c>
    </row>
    <row r="1970" spans="4:5" x14ac:dyDescent="0.25">
      <c r="D1970">
        <f t="shared" ca="1" si="86"/>
        <v>0.69650311228015305</v>
      </c>
      <c r="E1970">
        <f t="shared" ca="1" si="85"/>
        <v>238.77642424455149</v>
      </c>
    </row>
    <row r="1971" spans="4:5" x14ac:dyDescent="0.25">
      <c r="D1971">
        <f t="shared" ca="1" si="86"/>
        <v>5.1412230681183169E-2</v>
      </c>
      <c r="E1971">
        <f t="shared" ca="1" si="85"/>
        <v>9.4961262205234469</v>
      </c>
    </row>
    <row r="1972" spans="4:5" x14ac:dyDescent="0.25">
      <c r="D1972">
        <f t="shared" ca="1" si="86"/>
        <v>0.63660671205812147</v>
      </c>
      <c r="E1972">
        <f t="shared" ca="1" si="85"/>
        <v>202.32417012293885</v>
      </c>
    </row>
    <row r="1973" spans="4:5" x14ac:dyDescent="0.25">
      <c r="D1973">
        <f t="shared" ca="1" si="86"/>
        <v>0.34371385713725833</v>
      </c>
      <c r="E1973">
        <f t="shared" ca="1" si="85"/>
        <v>75.094819666551359</v>
      </c>
    </row>
    <row r="1974" spans="4:5" x14ac:dyDescent="0.25">
      <c r="D1974">
        <f t="shared" ca="1" si="86"/>
        <v>0.97270032288139385</v>
      </c>
      <c r="E1974">
        <f t="shared" ca="1" si="85"/>
        <v>1039.255737695554</v>
      </c>
    </row>
    <row r="1975" spans="4:5" x14ac:dyDescent="0.25">
      <c r="D1975">
        <f t="shared" ca="1" si="86"/>
        <v>4.285841835512727E-2</v>
      </c>
      <c r="E1975">
        <f t="shared" ca="1" si="85"/>
        <v>8.1315362199223262</v>
      </c>
    </row>
    <row r="1976" spans="4:5" x14ac:dyDescent="0.25">
      <c r="D1976">
        <f t="shared" ca="1" si="86"/>
        <v>0.57367770596586543</v>
      </c>
      <c r="E1976">
        <f t="shared" ca="1" si="85"/>
        <v>168.48588302992079</v>
      </c>
    </row>
    <row r="1977" spans="4:5" x14ac:dyDescent="0.25">
      <c r="D1977">
        <f t="shared" ca="1" si="86"/>
        <v>0.88893694495536701</v>
      </c>
      <c r="E1977">
        <f t="shared" ca="1" si="85"/>
        <v>518.77769801777788</v>
      </c>
    </row>
    <row r="1978" spans="4:5" x14ac:dyDescent="0.25">
      <c r="D1978">
        <f t="shared" ca="1" si="86"/>
        <v>0.76123599021803534</v>
      </c>
      <c r="E1978">
        <f t="shared" ca="1" si="85"/>
        <v>303.90788935824486</v>
      </c>
    </row>
    <row r="1979" spans="4:5" x14ac:dyDescent="0.25">
      <c r="D1979">
        <f t="shared" ca="1" si="86"/>
        <v>0.41397634310970555</v>
      </c>
      <c r="E1979">
        <f t="shared" ca="1" si="85"/>
        <v>100.18013842421755</v>
      </c>
    </row>
    <row r="1980" spans="4:5" x14ac:dyDescent="0.25">
      <c r="D1980">
        <f t="shared" ca="1" si="86"/>
        <v>0.1006228068141749</v>
      </c>
      <c r="E1980">
        <f t="shared" ca="1" si="85"/>
        <v>20.280392116093587</v>
      </c>
    </row>
    <row r="1981" spans="4:5" x14ac:dyDescent="0.25">
      <c r="D1981">
        <f t="shared" ca="1" si="86"/>
        <v>0.84560103901363071</v>
      </c>
      <c r="E1981">
        <f t="shared" ca="1" si="85"/>
        <v>432.16742577857718</v>
      </c>
    </row>
    <row r="1982" spans="4:5" x14ac:dyDescent="0.25">
      <c r="D1982">
        <f t="shared" ca="1" si="86"/>
        <v>0.67605910204846498</v>
      </c>
      <c r="E1982">
        <f t="shared" ca="1" si="85"/>
        <v>224.13391308746873</v>
      </c>
    </row>
    <row r="1983" spans="4:5" x14ac:dyDescent="0.25">
      <c r="D1983">
        <f t="shared" ca="1" si="86"/>
        <v>0.95560047313643437</v>
      </c>
      <c r="E1983">
        <f t="shared" ca="1" si="85"/>
        <v>850.41493538568864</v>
      </c>
    </row>
    <row r="1984" spans="4:5" x14ac:dyDescent="0.25">
      <c r="D1984">
        <f t="shared" ca="1" si="86"/>
        <v>0.33632603035392339</v>
      </c>
      <c r="E1984">
        <f t="shared" ca="1" si="85"/>
        <v>72.625896931354873</v>
      </c>
    </row>
    <row r="1985" spans="4:5" x14ac:dyDescent="0.25">
      <c r="D1985">
        <f t="shared" ca="1" si="86"/>
        <v>0.2382850065909099</v>
      </c>
      <c r="E1985">
        <f t="shared" ca="1" si="85"/>
        <v>47.45228942440373</v>
      </c>
    </row>
    <row r="1986" spans="4:5" x14ac:dyDescent="0.25">
      <c r="D1986">
        <f t="shared" ca="1" si="86"/>
        <v>0.33103790239873121</v>
      </c>
      <c r="E1986">
        <f t="shared" ca="1" si="85"/>
        <v>71.579059580472006</v>
      </c>
    </row>
    <row r="1987" spans="4:5" x14ac:dyDescent="0.25">
      <c r="D1987">
        <f t="shared" ca="1" si="86"/>
        <v>0.7366491424294721</v>
      </c>
      <c r="E1987">
        <f t="shared" ref="E1987:E2050" ca="1" si="87">INDEX($A$2:$A$1000,MATCH(D1987,$B$2:$B$1000))+INDEX($C$2:$C$1000,MATCH(D1987,$B$2:$B$1000))*(D1987-(MATCH(D1987,$B$2:$B$1000)-1)/COUNT($A$3:$A$1000))</f>
        <v>280.14441703093536</v>
      </c>
    </row>
    <row r="1988" spans="4:5" x14ac:dyDescent="0.25">
      <c r="D1988">
        <f t="shared" ca="1" si="86"/>
        <v>0.57837253899232444</v>
      </c>
      <c r="E1988">
        <f t="shared" ca="1" si="87"/>
        <v>170.43706216264948</v>
      </c>
    </row>
    <row r="1989" spans="4:5" x14ac:dyDescent="0.25">
      <c r="D1989">
        <f t="shared" ca="1" si="86"/>
        <v>0.14876528559391566</v>
      </c>
      <c r="E1989">
        <f t="shared" ca="1" si="87"/>
        <v>29.461120413337444</v>
      </c>
    </row>
    <row r="1990" spans="4:5" x14ac:dyDescent="0.25">
      <c r="D1990">
        <f t="shared" ca="1" si="86"/>
        <v>0.36468387019794257</v>
      </c>
      <c r="E1990">
        <f t="shared" ca="1" si="87"/>
        <v>82.446935000906493</v>
      </c>
    </row>
    <row r="1991" spans="4:5" x14ac:dyDescent="0.25">
      <c r="D1991">
        <f t="shared" ca="1" si="86"/>
        <v>0.62500649568753652</v>
      </c>
      <c r="E1991">
        <f t="shared" ca="1" si="87"/>
        <v>196.0197161798643</v>
      </c>
    </row>
    <row r="1992" spans="4:5" x14ac:dyDescent="0.25">
      <c r="D1992">
        <f t="shared" ref="D1992:D2055" ca="1" si="88">RAND()</f>
        <v>0.78725309735759941</v>
      </c>
      <c r="E1992">
        <f t="shared" ca="1" si="87"/>
        <v>330.35167936644734</v>
      </c>
    </row>
    <row r="1993" spans="4:5" x14ac:dyDescent="0.25">
      <c r="D1993">
        <f t="shared" ca="1" si="88"/>
        <v>0.9419185979559529</v>
      </c>
      <c r="E1993">
        <f t="shared" ca="1" si="87"/>
        <v>750.34286784136634</v>
      </c>
    </row>
    <row r="1994" spans="4:5" x14ac:dyDescent="0.25">
      <c r="D1994">
        <f t="shared" ca="1" si="88"/>
        <v>0.60102189771481207</v>
      </c>
      <c r="E1994">
        <f t="shared" ca="1" si="87"/>
        <v>183.64251006642991</v>
      </c>
    </row>
    <row r="1995" spans="4:5" x14ac:dyDescent="0.25">
      <c r="D1995">
        <f t="shared" ca="1" si="88"/>
        <v>0.91928543148887609</v>
      </c>
      <c r="E1995">
        <f t="shared" ca="1" si="87"/>
        <v>613.31467296402377</v>
      </c>
    </row>
    <row r="1996" spans="4:5" x14ac:dyDescent="0.25">
      <c r="D1996">
        <f t="shared" ca="1" si="88"/>
        <v>0.43998754312287636</v>
      </c>
      <c r="E1996">
        <f t="shared" ca="1" si="87"/>
        <v>107.15795285825818</v>
      </c>
    </row>
    <row r="1997" spans="4:5" x14ac:dyDescent="0.25">
      <c r="D1997">
        <f t="shared" ca="1" si="88"/>
        <v>0.35229277016290783</v>
      </c>
      <c r="E1997">
        <f t="shared" ca="1" si="87"/>
        <v>79.977978003339629</v>
      </c>
    </row>
    <row r="1998" spans="4:5" x14ac:dyDescent="0.25">
      <c r="D1998">
        <f t="shared" ca="1" si="88"/>
        <v>0.13387257526690743</v>
      </c>
      <c r="E1998">
        <f t="shared" ca="1" si="87"/>
        <v>25.915809757640798</v>
      </c>
    </row>
    <row r="1999" spans="4:5" x14ac:dyDescent="0.25">
      <c r="D1999">
        <f t="shared" ca="1" si="88"/>
        <v>0.11043115051634389</v>
      </c>
      <c r="E1999">
        <f t="shared" ca="1" si="87"/>
        <v>21.869359705105961</v>
      </c>
    </row>
    <row r="2000" spans="4:5" x14ac:dyDescent="0.25">
      <c r="D2000">
        <f t="shared" ca="1" si="88"/>
        <v>0.99202188490312881</v>
      </c>
      <c r="E2000">
        <f t="shared" ca="1" si="87"/>
        <v>1515.741167133699</v>
      </c>
    </row>
    <row r="2001" spans="4:5" x14ac:dyDescent="0.25">
      <c r="D2001">
        <f t="shared" ca="1" si="88"/>
        <v>0.7878236461710888</v>
      </c>
      <c r="E2001">
        <f t="shared" ca="1" si="87"/>
        <v>331.06138589506827</v>
      </c>
    </row>
    <row r="2002" spans="4:5" x14ac:dyDescent="0.25">
      <c r="D2002">
        <f t="shared" ca="1" si="88"/>
        <v>0.99008429456145242</v>
      </c>
      <c r="E2002">
        <f t="shared" ca="1" si="87"/>
        <v>1484.705104012929</v>
      </c>
    </row>
    <row r="2003" spans="4:5" x14ac:dyDescent="0.25">
      <c r="D2003">
        <f t="shared" ca="1" si="88"/>
        <v>0.46492918952973405</v>
      </c>
      <c r="E2003">
        <f t="shared" ca="1" si="87"/>
        <v>117.316545017363</v>
      </c>
    </row>
    <row r="2004" spans="4:5" x14ac:dyDescent="0.25">
      <c r="D2004">
        <f t="shared" ca="1" si="88"/>
        <v>0.60456366165338882</v>
      </c>
      <c r="E2004">
        <f t="shared" ca="1" si="87"/>
        <v>186.29620182605589</v>
      </c>
    </row>
    <row r="2005" spans="4:5" x14ac:dyDescent="0.25">
      <c r="D2005">
        <f t="shared" ca="1" si="88"/>
        <v>0.87835784910260728</v>
      </c>
      <c r="E2005">
        <f t="shared" ca="1" si="87"/>
        <v>502.7831015022997</v>
      </c>
    </row>
    <row r="2006" spans="4:5" x14ac:dyDescent="0.25">
      <c r="D2006">
        <f t="shared" ca="1" si="88"/>
        <v>0.65091130177838152</v>
      </c>
      <c r="E2006">
        <f t="shared" ca="1" si="87"/>
        <v>210.79054830814522</v>
      </c>
    </row>
    <row r="2007" spans="4:5" x14ac:dyDescent="0.25">
      <c r="D2007">
        <f t="shared" ca="1" si="88"/>
        <v>0.8102291614468764</v>
      </c>
      <c r="E2007">
        <f t="shared" ca="1" si="87"/>
        <v>363.00188024620354</v>
      </c>
    </row>
    <row r="2008" spans="4:5" x14ac:dyDescent="0.25">
      <c r="D2008">
        <f t="shared" ca="1" si="88"/>
        <v>0.56772336199910189</v>
      </c>
      <c r="E2008">
        <f t="shared" ca="1" si="87"/>
        <v>165.13579021098482</v>
      </c>
    </row>
    <row r="2009" spans="4:5" x14ac:dyDescent="0.25">
      <c r="D2009">
        <f t="shared" ca="1" si="88"/>
        <v>0.67654311085572028</v>
      </c>
      <c r="E2009">
        <f t="shared" ca="1" si="87"/>
        <v>224.16707105892959</v>
      </c>
    </row>
    <row r="2010" spans="4:5" x14ac:dyDescent="0.25">
      <c r="D2010">
        <f t="shared" ca="1" si="88"/>
        <v>0.5167646384590705</v>
      </c>
      <c r="E2010">
        <f t="shared" ca="1" si="87"/>
        <v>137.3775038664387</v>
      </c>
    </row>
    <row r="2011" spans="4:5" x14ac:dyDescent="0.25">
      <c r="D2011">
        <f t="shared" ca="1" si="88"/>
        <v>9.6763659573016803E-2</v>
      </c>
      <c r="E2011">
        <f t="shared" ca="1" si="87"/>
        <v>18.933877668614311</v>
      </c>
    </row>
    <row r="2012" spans="4:5" x14ac:dyDescent="0.25">
      <c r="D2012">
        <f t="shared" ca="1" si="88"/>
        <v>0.89531370739467675</v>
      </c>
      <c r="E2012">
        <f t="shared" ca="1" si="87"/>
        <v>548.12294857861752</v>
      </c>
    </row>
    <row r="2013" spans="4:5" x14ac:dyDescent="0.25">
      <c r="D2013">
        <f t="shared" ca="1" si="88"/>
        <v>0.14714607993895146</v>
      </c>
      <c r="E2013">
        <f t="shared" ca="1" si="87"/>
        <v>29.234700559743363</v>
      </c>
    </row>
    <row r="2014" spans="4:5" x14ac:dyDescent="0.25">
      <c r="D2014">
        <f t="shared" ca="1" si="88"/>
        <v>0.51345921289227814</v>
      </c>
      <c r="E2014">
        <f t="shared" ca="1" si="87"/>
        <v>137.01694438749485</v>
      </c>
    </row>
    <row r="2015" spans="4:5" x14ac:dyDescent="0.25">
      <c r="D2015">
        <f t="shared" ca="1" si="88"/>
        <v>0.86731695003869858</v>
      </c>
      <c r="E2015">
        <f t="shared" ca="1" si="87"/>
        <v>478.5846307467026</v>
      </c>
    </row>
    <row r="2016" spans="4:5" x14ac:dyDescent="0.25">
      <c r="D2016">
        <f t="shared" ca="1" si="88"/>
        <v>0.14700571082538605</v>
      </c>
      <c r="E2016">
        <f t="shared" ca="1" si="87"/>
        <v>29.205029332644582</v>
      </c>
    </row>
    <row r="2017" spans="4:5" x14ac:dyDescent="0.25">
      <c r="D2017">
        <f t="shared" ca="1" si="88"/>
        <v>0.98911228142396546</v>
      </c>
      <c r="E2017">
        <f t="shared" ca="1" si="87"/>
        <v>1470.5094412310998</v>
      </c>
    </row>
    <row r="2018" spans="4:5" x14ac:dyDescent="0.25">
      <c r="D2018">
        <f t="shared" ca="1" si="88"/>
        <v>0.1843237130542047</v>
      </c>
      <c r="E2018">
        <f t="shared" ca="1" si="87"/>
        <v>34.827944997858033</v>
      </c>
    </row>
    <row r="2019" spans="4:5" x14ac:dyDescent="0.25">
      <c r="D2019">
        <f t="shared" ca="1" si="88"/>
        <v>0.62907453342618092</v>
      </c>
      <c r="E2019">
        <f t="shared" ca="1" si="87"/>
        <v>197.19093035631349</v>
      </c>
    </row>
    <row r="2020" spans="4:5" x14ac:dyDescent="0.25">
      <c r="D2020">
        <f t="shared" ca="1" si="88"/>
        <v>0.27134662441439072</v>
      </c>
      <c r="E2020">
        <f t="shared" ca="1" si="87"/>
        <v>56.191819461245686</v>
      </c>
    </row>
    <row r="2021" spans="4:5" x14ac:dyDescent="0.25">
      <c r="D2021">
        <f t="shared" ca="1" si="88"/>
        <v>0.54837773740723483</v>
      </c>
      <c r="E2021">
        <f t="shared" ca="1" si="87"/>
        <v>153.04712920789697</v>
      </c>
    </row>
    <row r="2022" spans="4:5" x14ac:dyDescent="0.25">
      <c r="D2022">
        <f t="shared" ca="1" si="88"/>
        <v>0.29679258670048447</v>
      </c>
      <c r="E2022">
        <f t="shared" ca="1" si="87"/>
        <v>64.057187464413317</v>
      </c>
    </row>
    <row r="2023" spans="4:5" x14ac:dyDescent="0.25">
      <c r="D2023">
        <f t="shared" ca="1" si="88"/>
        <v>0.98014661649440038</v>
      </c>
      <c r="E2023">
        <f t="shared" ca="1" si="87"/>
        <v>1104.9241278722063</v>
      </c>
    </row>
    <row r="2024" spans="4:5" x14ac:dyDescent="0.25">
      <c r="D2024">
        <f t="shared" ca="1" si="88"/>
        <v>0.44063130170052811</v>
      </c>
      <c r="E2024">
        <f t="shared" ca="1" si="87"/>
        <v>107.31338140798765</v>
      </c>
    </row>
    <row r="2025" spans="4:5" x14ac:dyDescent="0.25">
      <c r="D2025">
        <f t="shared" ca="1" si="88"/>
        <v>2.5523664116944289E-4</v>
      </c>
      <c r="E2025">
        <f t="shared" ca="1" si="87"/>
        <v>0.30705903294646608</v>
      </c>
    </row>
    <row r="2026" spans="4:5" x14ac:dyDescent="0.25">
      <c r="D2026">
        <f t="shared" ca="1" si="88"/>
        <v>0.80195865954486378</v>
      </c>
      <c r="E2026">
        <f t="shared" ca="1" si="87"/>
        <v>350.38818218073482</v>
      </c>
    </row>
    <row r="2027" spans="4:5" x14ac:dyDescent="0.25">
      <c r="D2027">
        <f t="shared" ca="1" si="88"/>
        <v>0.39248895836653819</v>
      </c>
      <c r="E2027">
        <f t="shared" ca="1" si="87"/>
        <v>93.363281067122159</v>
      </c>
    </row>
    <row r="2028" spans="4:5" x14ac:dyDescent="0.25">
      <c r="D2028">
        <f t="shared" ca="1" si="88"/>
        <v>0.78627222687305343</v>
      </c>
      <c r="E2028">
        <f t="shared" ca="1" si="87"/>
        <v>329.57485858645668</v>
      </c>
    </row>
    <row r="2029" spans="4:5" x14ac:dyDescent="0.25">
      <c r="D2029">
        <f t="shared" ca="1" si="88"/>
        <v>0.21235633073910753</v>
      </c>
      <c r="E2029">
        <f t="shared" ca="1" si="87"/>
        <v>42.555292393550431</v>
      </c>
    </row>
    <row r="2030" spans="4:5" x14ac:dyDescent="0.25">
      <c r="D2030">
        <f t="shared" ca="1" si="88"/>
        <v>0.82340298007422819</v>
      </c>
      <c r="E2030">
        <f t="shared" ca="1" si="87"/>
        <v>386.76583777774931</v>
      </c>
    </row>
    <row r="2031" spans="4:5" x14ac:dyDescent="0.25">
      <c r="D2031">
        <f t="shared" ca="1" si="88"/>
        <v>0.76818727005773091</v>
      </c>
      <c r="E2031">
        <f t="shared" ca="1" si="87"/>
        <v>311.09399600831813</v>
      </c>
    </row>
    <row r="2032" spans="4:5" x14ac:dyDescent="0.25">
      <c r="D2032">
        <f t="shared" ca="1" si="88"/>
        <v>0.4377234914972038</v>
      </c>
      <c r="E2032">
        <f t="shared" ca="1" si="87"/>
        <v>106.7474945128604</v>
      </c>
    </row>
    <row r="2033" spans="4:5" x14ac:dyDescent="0.25">
      <c r="D2033">
        <f t="shared" ca="1" si="88"/>
        <v>0.40935376420225866</v>
      </c>
      <c r="E2033">
        <f t="shared" ca="1" si="87"/>
        <v>98.759000770995243</v>
      </c>
    </row>
    <row r="2034" spans="4:5" x14ac:dyDescent="0.25">
      <c r="D2034">
        <f t="shared" ca="1" si="88"/>
        <v>7.2656050180563536E-2</v>
      </c>
      <c r="E2034">
        <f t="shared" ca="1" si="87"/>
        <v>14.818551382661772</v>
      </c>
    </row>
    <row r="2035" spans="4:5" x14ac:dyDescent="0.25">
      <c r="D2035">
        <f t="shared" ca="1" si="88"/>
        <v>0.38100093658760015</v>
      </c>
      <c r="E2035">
        <f t="shared" ca="1" si="87"/>
        <v>90.386643788568819</v>
      </c>
    </row>
    <row r="2036" spans="4:5" x14ac:dyDescent="0.25">
      <c r="D2036">
        <f t="shared" ca="1" si="88"/>
        <v>9.4084680959158895E-3</v>
      </c>
      <c r="E2036">
        <f t="shared" ca="1" si="87"/>
        <v>2.1232506577801264</v>
      </c>
    </row>
    <row r="2037" spans="4:5" x14ac:dyDescent="0.25">
      <c r="D2037">
        <f t="shared" ca="1" si="88"/>
        <v>0.49669714204847548</v>
      </c>
      <c r="E2037">
        <f t="shared" ca="1" si="87"/>
        <v>128.28484120486439</v>
      </c>
    </row>
    <row r="2038" spans="4:5" x14ac:dyDescent="0.25">
      <c r="D2038">
        <f t="shared" ca="1" si="88"/>
        <v>0.229654613121417</v>
      </c>
      <c r="E2038">
        <f t="shared" ca="1" si="87"/>
        <v>46.534454124867445</v>
      </c>
    </row>
    <row r="2039" spans="4:5" x14ac:dyDescent="0.25">
      <c r="D2039">
        <f t="shared" ca="1" si="88"/>
        <v>0.33305483354079146</v>
      </c>
      <c r="E2039">
        <f t="shared" ca="1" si="87"/>
        <v>71.79983541540615</v>
      </c>
    </row>
    <row r="2040" spans="4:5" x14ac:dyDescent="0.25">
      <c r="D2040">
        <f t="shared" ca="1" si="88"/>
        <v>0.13636466755096277</v>
      </c>
      <c r="E2040">
        <f t="shared" ca="1" si="87"/>
        <v>26.514891129160219</v>
      </c>
    </row>
    <row r="2041" spans="4:5" x14ac:dyDescent="0.25">
      <c r="D2041">
        <f t="shared" ca="1" si="88"/>
        <v>0.3445208428000458</v>
      </c>
      <c r="E2041">
        <f t="shared" ca="1" si="87"/>
        <v>75.470585614438008</v>
      </c>
    </row>
    <row r="2042" spans="4:5" x14ac:dyDescent="0.25">
      <c r="D2042">
        <f t="shared" ca="1" si="88"/>
        <v>0.47672588358085632</v>
      </c>
      <c r="E2042">
        <f t="shared" ca="1" si="87"/>
        <v>122.90400972419336</v>
      </c>
    </row>
    <row r="2043" spans="4:5" x14ac:dyDescent="0.25">
      <c r="D2043">
        <f t="shared" ca="1" si="88"/>
        <v>0.47076060126736485</v>
      </c>
      <c r="E2043">
        <f t="shared" ca="1" si="87"/>
        <v>119.74949226366324</v>
      </c>
    </row>
    <row r="2044" spans="4:5" x14ac:dyDescent="0.25">
      <c r="D2044">
        <f t="shared" ca="1" si="88"/>
        <v>0.50709216164046744</v>
      </c>
      <c r="E2044">
        <f t="shared" ca="1" si="87"/>
        <v>133.47702137825195</v>
      </c>
    </row>
    <row r="2045" spans="4:5" x14ac:dyDescent="0.25">
      <c r="D2045">
        <f t="shared" ca="1" si="88"/>
        <v>0.17357492265028407</v>
      </c>
      <c r="E2045">
        <f t="shared" ca="1" si="87"/>
        <v>32.904577019476818</v>
      </c>
    </row>
    <row r="2046" spans="4:5" x14ac:dyDescent="0.25">
      <c r="D2046">
        <f t="shared" ca="1" si="88"/>
        <v>0.29477154397504468</v>
      </c>
      <c r="E2046">
        <f t="shared" ca="1" si="87"/>
        <v>63.628036793249976</v>
      </c>
    </row>
    <row r="2047" spans="4:5" x14ac:dyDescent="0.25">
      <c r="D2047">
        <f t="shared" ca="1" si="88"/>
        <v>0.25832078672073477</v>
      </c>
      <c r="E2047">
        <f t="shared" ca="1" si="87"/>
        <v>51.746593756022428</v>
      </c>
    </row>
    <row r="2048" spans="4:5" x14ac:dyDescent="0.25">
      <c r="D2048">
        <f t="shared" ca="1" si="88"/>
        <v>0.3249585059193979</v>
      </c>
      <c r="E2048">
        <f t="shared" ca="1" si="87"/>
        <v>70.466409201367767</v>
      </c>
    </row>
    <row r="2049" spans="4:5" x14ac:dyDescent="0.25">
      <c r="D2049">
        <f t="shared" ca="1" si="88"/>
        <v>0.90108174323956047</v>
      </c>
      <c r="E2049">
        <f t="shared" ca="1" si="87"/>
        <v>557.14926720053086</v>
      </c>
    </row>
    <row r="2050" spans="4:5" x14ac:dyDescent="0.25">
      <c r="D2050">
        <f t="shared" ca="1" si="88"/>
        <v>0.23782634864368934</v>
      </c>
      <c r="E2050">
        <f t="shared" ca="1" si="87"/>
        <v>47.427770158960868</v>
      </c>
    </row>
    <row r="2051" spans="4:5" x14ac:dyDescent="0.25">
      <c r="D2051">
        <f t="shared" ca="1" si="88"/>
        <v>0.22690202910558488</v>
      </c>
      <c r="E2051">
        <f t="shared" ref="E2051:E2114" ca="1" si="89">INDEX($A$2:$A$1000,MATCH(D2051,$B$2:$B$1000))+INDEX($C$2:$C$1000,MATCH(D2051,$B$2:$B$1000))*(D2051-(MATCH(D2051,$B$2:$B$1000)-1)/COUNT($A$3:$A$1000))</f>
        <v>45.891541802440017</v>
      </c>
    </row>
    <row r="2052" spans="4:5" x14ac:dyDescent="0.25">
      <c r="D2052">
        <f t="shared" ca="1" si="88"/>
        <v>3.5932866657867879E-2</v>
      </c>
      <c r="E2052">
        <f t="shared" ca="1" si="89"/>
        <v>6.9726510519623375</v>
      </c>
    </row>
    <row r="2053" spans="4:5" x14ac:dyDescent="0.25">
      <c r="D2053">
        <f t="shared" ca="1" si="88"/>
        <v>3.4042886217671819E-2</v>
      </c>
      <c r="E2053">
        <f t="shared" ca="1" si="89"/>
        <v>6.7773035428376707</v>
      </c>
    </row>
    <row r="2054" spans="4:5" x14ac:dyDescent="0.25">
      <c r="D2054">
        <f t="shared" ca="1" si="88"/>
        <v>0.60292914754178684</v>
      </c>
      <c r="E2054">
        <f t="shared" ca="1" si="89"/>
        <v>184.89290317555549</v>
      </c>
    </row>
    <row r="2055" spans="4:5" x14ac:dyDescent="0.25">
      <c r="D2055">
        <f t="shared" ca="1" si="88"/>
        <v>3.0273265825297213E-2</v>
      </c>
      <c r="E2055">
        <f t="shared" ca="1" si="89"/>
        <v>5.4764459819802447</v>
      </c>
    </row>
    <row r="2056" spans="4:5" x14ac:dyDescent="0.25">
      <c r="D2056">
        <f t="shared" ref="D2056:D2119" ca="1" si="90">RAND()</f>
        <v>0.21061325619464966</v>
      </c>
      <c r="E2056">
        <f t="shared" ca="1" si="89"/>
        <v>42.239652422212536</v>
      </c>
    </row>
    <row r="2057" spans="4:5" x14ac:dyDescent="0.25">
      <c r="D2057">
        <f t="shared" ca="1" si="90"/>
        <v>0.33845562709557597</v>
      </c>
      <c r="E2057">
        <f t="shared" ca="1" si="89"/>
        <v>73.240667815469919</v>
      </c>
    </row>
    <row r="2058" spans="4:5" x14ac:dyDescent="0.25">
      <c r="D2058">
        <f t="shared" ca="1" si="90"/>
        <v>0.38386581234499084</v>
      </c>
      <c r="E2058">
        <f t="shared" ca="1" si="89"/>
        <v>91.19246963140354</v>
      </c>
    </row>
    <row r="2059" spans="4:5" x14ac:dyDescent="0.25">
      <c r="D2059">
        <f t="shared" ca="1" si="90"/>
        <v>0.95183744187186825</v>
      </c>
      <c r="E2059">
        <f t="shared" ca="1" si="89"/>
        <v>826.78547766759198</v>
      </c>
    </row>
    <row r="2060" spans="4:5" x14ac:dyDescent="0.25">
      <c r="D2060">
        <f t="shared" ca="1" si="90"/>
        <v>0.98641434203815692</v>
      </c>
      <c r="E2060">
        <f t="shared" ca="1" si="89"/>
        <v>1383.1013066774997</v>
      </c>
    </row>
    <row r="2061" spans="4:5" x14ac:dyDescent="0.25">
      <c r="D2061">
        <f t="shared" ca="1" si="90"/>
        <v>0.22998444133767093</v>
      </c>
      <c r="E2061">
        <f t="shared" ca="1" si="89"/>
        <v>46.564175856709916</v>
      </c>
    </row>
    <row r="2062" spans="4:5" x14ac:dyDescent="0.25">
      <c r="D2062">
        <f t="shared" ca="1" si="90"/>
        <v>0.19046114275487558</v>
      </c>
      <c r="E2062">
        <f t="shared" ca="1" si="89"/>
        <v>36.518537598143588</v>
      </c>
    </row>
    <row r="2063" spans="4:5" x14ac:dyDescent="0.25">
      <c r="D2063">
        <f t="shared" ca="1" si="90"/>
        <v>0.91996594852113178</v>
      </c>
      <c r="E2063">
        <f t="shared" ca="1" si="89"/>
        <v>613.40510120557769</v>
      </c>
    </row>
    <row r="2064" spans="4:5" x14ac:dyDescent="0.25">
      <c r="D2064">
        <f t="shared" ca="1" si="90"/>
        <v>0.525799174472105</v>
      </c>
      <c r="E2064">
        <f t="shared" ca="1" si="89"/>
        <v>142.4427821651679</v>
      </c>
    </row>
    <row r="2065" spans="4:5" x14ac:dyDescent="0.25">
      <c r="D2065">
        <f t="shared" ca="1" si="90"/>
        <v>0.51897931250353058</v>
      </c>
      <c r="E2065">
        <f t="shared" ca="1" si="89"/>
        <v>138.10602310365761</v>
      </c>
    </row>
    <row r="2066" spans="4:5" x14ac:dyDescent="0.25">
      <c r="D2066">
        <f t="shared" ca="1" si="90"/>
        <v>0.48369342762722134</v>
      </c>
      <c r="E2066">
        <f t="shared" ca="1" si="89"/>
        <v>124.90617262138998</v>
      </c>
    </row>
    <row r="2067" spans="4:5" x14ac:dyDescent="0.25">
      <c r="D2067">
        <f t="shared" ca="1" si="90"/>
        <v>0.81706701696781625</v>
      </c>
      <c r="E2067">
        <f t="shared" ca="1" si="89"/>
        <v>376.96146948395989</v>
      </c>
    </row>
    <row r="2068" spans="4:5" x14ac:dyDescent="0.25">
      <c r="D2068">
        <f t="shared" ca="1" si="90"/>
        <v>0.95544568620800097</v>
      </c>
      <c r="E2068">
        <f t="shared" ca="1" si="89"/>
        <v>848.389226058948</v>
      </c>
    </row>
    <row r="2069" spans="4:5" x14ac:dyDescent="0.25">
      <c r="D2069">
        <f t="shared" ca="1" si="90"/>
        <v>0.74192651131002951</v>
      </c>
      <c r="E2069">
        <f t="shared" ca="1" si="89"/>
        <v>282.81548690441184</v>
      </c>
    </row>
    <row r="2070" spans="4:5" x14ac:dyDescent="0.25">
      <c r="D2070">
        <f t="shared" ca="1" si="90"/>
        <v>0.54785100144038157</v>
      </c>
      <c r="E2070">
        <f t="shared" ca="1" si="89"/>
        <v>152.96311479558091</v>
      </c>
    </row>
    <row r="2071" spans="4:5" x14ac:dyDescent="0.25">
      <c r="D2071">
        <f t="shared" ca="1" si="90"/>
        <v>0.37638377814586721</v>
      </c>
      <c r="E2071">
        <f t="shared" ca="1" si="89"/>
        <v>87.64189831967586</v>
      </c>
    </row>
    <row r="2072" spans="4:5" x14ac:dyDescent="0.25">
      <c r="D2072">
        <f t="shared" ca="1" si="90"/>
        <v>0.98881710153498592</v>
      </c>
      <c r="E2072">
        <f t="shared" ca="1" si="89"/>
        <v>1457.7510386828319</v>
      </c>
    </row>
    <row r="2073" spans="4:5" x14ac:dyDescent="0.25">
      <c r="D2073">
        <f t="shared" ca="1" si="90"/>
        <v>3.3546627544219665E-2</v>
      </c>
      <c r="E2073">
        <f t="shared" ca="1" si="89"/>
        <v>6.6068575013906568</v>
      </c>
    </row>
    <row r="2074" spans="4:5" x14ac:dyDescent="0.25">
      <c r="D2074">
        <f t="shared" ca="1" si="90"/>
        <v>0.52958559240922609</v>
      </c>
      <c r="E2074">
        <f t="shared" ca="1" si="89"/>
        <v>143.14016482903295</v>
      </c>
    </row>
    <row r="2075" spans="4:5" x14ac:dyDescent="0.25">
      <c r="D2075">
        <f t="shared" ca="1" si="90"/>
        <v>0.25527607150957643</v>
      </c>
      <c r="E2075">
        <f t="shared" ca="1" si="89"/>
        <v>51.358986278172473</v>
      </c>
    </row>
    <row r="2076" spans="4:5" x14ac:dyDescent="0.25">
      <c r="D2076">
        <f t="shared" ca="1" si="90"/>
        <v>0.65620930281758272</v>
      </c>
      <c r="E2076">
        <f t="shared" ca="1" si="89"/>
        <v>214.14906645287306</v>
      </c>
    </row>
    <row r="2077" spans="4:5" x14ac:dyDescent="0.25">
      <c r="D2077">
        <f t="shared" ca="1" si="90"/>
        <v>0.46223403709935185</v>
      </c>
      <c r="E2077">
        <f t="shared" ca="1" si="89"/>
        <v>115.83003730549741</v>
      </c>
    </row>
    <row r="2078" spans="4:5" x14ac:dyDescent="0.25">
      <c r="D2078">
        <f t="shared" ca="1" si="90"/>
        <v>0.91141699174656354</v>
      </c>
      <c r="E2078">
        <f t="shared" ca="1" si="89"/>
        <v>580.15520915140246</v>
      </c>
    </row>
    <row r="2079" spans="4:5" x14ac:dyDescent="0.25">
      <c r="D2079">
        <f t="shared" ca="1" si="90"/>
        <v>0.70362120426265617</v>
      </c>
      <c r="E2079">
        <f t="shared" ca="1" si="89"/>
        <v>244.51941239284173</v>
      </c>
    </row>
    <row r="2080" spans="4:5" x14ac:dyDescent="0.25">
      <c r="D2080">
        <f t="shared" ca="1" si="90"/>
        <v>0.63634810729791791</v>
      </c>
      <c r="E2080">
        <f t="shared" ca="1" si="89"/>
        <v>202.18047154107816</v>
      </c>
    </row>
    <row r="2081" spans="4:5" x14ac:dyDescent="0.25">
      <c r="D2081">
        <f t="shared" ca="1" si="90"/>
        <v>0.88760993235924435</v>
      </c>
      <c r="E2081">
        <f t="shared" ca="1" si="89"/>
        <v>515.79116903131785</v>
      </c>
    </row>
    <row r="2082" spans="4:5" x14ac:dyDescent="0.25">
      <c r="D2082">
        <f t="shared" ca="1" si="90"/>
        <v>0.62471965571078059</v>
      </c>
      <c r="E2082">
        <f t="shared" ca="1" si="89"/>
        <v>195.86072400598101</v>
      </c>
    </row>
    <row r="2083" spans="4:5" x14ac:dyDescent="0.25">
      <c r="D2083">
        <f t="shared" ca="1" si="90"/>
        <v>0.80787712415115387</v>
      </c>
      <c r="E2083">
        <f t="shared" ca="1" si="89"/>
        <v>360.06539518644922</v>
      </c>
    </row>
    <row r="2084" spans="4:5" x14ac:dyDescent="0.25">
      <c r="D2084">
        <f t="shared" ca="1" si="90"/>
        <v>0.96166898583390137</v>
      </c>
      <c r="E2084">
        <f t="shared" ca="1" si="89"/>
        <v>909.35857256026702</v>
      </c>
    </row>
    <row r="2085" spans="4:5" x14ac:dyDescent="0.25">
      <c r="D2085">
        <f t="shared" ca="1" si="90"/>
        <v>0.61871126830927115</v>
      </c>
      <c r="E2085">
        <f t="shared" ca="1" si="89"/>
        <v>192.36337993124852</v>
      </c>
    </row>
    <row r="2086" spans="4:5" x14ac:dyDescent="0.25">
      <c r="D2086">
        <f t="shared" ca="1" si="90"/>
        <v>0.56935286666817175</v>
      </c>
      <c r="E2086">
        <f t="shared" ca="1" si="89"/>
        <v>166.2897786265313</v>
      </c>
    </row>
    <row r="2087" spans="4:5" x14ac:dyDescent="0.25">
      <c r="D2087">
        <f t="shared" ca="1" si="90"/>
        <v>0.62930932439597775</v>
      </c>
      <c r="E2087">
        <f t="shared" ca="1" si="89"/>
        <v>197.20683846870085</v>
      </c>
    </row>
    <row r="2088" spans="4:5" x14ac:dyDescent="0.25">
      <c r="D2088">
        <f t="shared" ca="1" si="90"/>
        <v>0.77043259523923824</v>
      </c>
      <c r="E2088">
        <f t="shared" ca="1" si="89"/>
        <v>314.10147292976268</v>
      </c>
    </row>
    <row r="2089" spans="4:5" x14ac:dyDescent="0.25">
      <c r="D2089">
        <f t="shared" ca="1" si="90"/>
        <v>0.43140973562466323</v>
      </c>
      <c r="E2089">
        <f t="shared" ca="1" si="89"/>
        <v>105.37487881509445</v>
      </c>
    </row>
    <row r="2090" spans="4:5" x14ac:dyDescent="0.25">
      <c r="D2090">
        <f t="shared" ca="1" si="90"/>
        <v>0.45969331632107058</v>
      </c>
      <c r="E2090">
        <f t="shared" ca="1" si="89"/>
        <v>115.65410018256206</v>
      </c>
    </row>
    <row r="2091" spans="4:5" x14ac:dyDescent="0.25">
      <c r="D2091">
        <f t="shared" ca="1" si="90"/>
        <v>0.44845462891187937</v>
      </c>
      <c r="E2091">
        <f t="shared" ca="1" si="89"/>
        <v>110.56241244720866</v>
      </c>
    </row>
    <row r="2092" spans="4:5" x14ac:dyDescent="0.25">
      <c r="D2092">
        <f t="shared" ca="1" si="90"/>
        <v>0.70693851393099261</v>
      </c>
      <c r="E2092">
        <f t="shared" ca="1" si="89"/>
        <v>247.85630486080592</v>
      </c>
    </row>
    <row r="2093" spans="4:5" x14ac:dyDescent="0.25">
      <c r="D2093">
        <f t="shared" ca="1" si="90"/>
        <v>0.631102059407192</v>
      </c>
      <c r="E2093">
        <f t="shared" ca="1" si="89"/>
        <v>198.38983809563189</v>
      </c>
    </row>
    <row r="2094" spans="4:5" x14ac:dyDescent="0.25">
      <c r="D2094">
        <f t="shared" ca="1" si="90"/>
        <v>0.19752208240201308</v>
      </c>
      <c r="E2094">
        <f t="shared" ca="1" si="89"/>
        <v>37.829224524851369</v>
      </c>
    </row>
    <row r="2095" spans="4:5" x14ac:dyDescent="0.25">
      <c r="D2095">
        <f t="shared" ca="1" si="90"/>
        <v>5.6486561228164422E-2</v>
      </c>
      <c r="E2095">
        <f t="shared" ca="1" si="89"/>
        <v>11.262593252867507</v>
      </c>
    </row>
    <row r="2096" spans="4:5" x14ac:dyDescent="0.25">
      <c r="D2096">
        <f t="shared" ca="1" si="90"/>
        <v>0.79772319722088059</v>
      </c>
      <c r="E2096">
        <f t="shared" ca="1" si="89"/>
        <v>343.74800365305606</v>
      </c>
    </row>
    <row r="2097" spans="4:5" x14ac:dyDescent="0.25">
      <c r="D2097">
        <f t="shared" ca="1" si="90"/>
        <v>0.67286363915549641</v>
      </c>
      <c r="E2097">
        <f t="shared" ca="1" si="89"/>
        <v>222.64727172510425</v>
      </c>
    </row>
    <row r="2098" spans="4:5" x14ac:dyDescent="0.25">
      <c r="D2098">
        <f t="shared" ca="1" si="90"/>
        <v>0.52445235405479018</v>
      </c>
      <c r="E2098">
        <f t="shared" ca="1" si="89"/>
        <v>141.76327044891411</v>
      </c>
    </row>
    <row r="2099" spans="4:5" x14ac:dyDescent="0.25">
      <c r="D2099">
        <f t="shared" ca="1" si="90"/>
        <v>0.49772921491373634</v>
      </c>
      <c r="E2099">
        <f t="shared" ca="1" si="89"/>
        <v>128.52111642513162</v>
      </c>
    </row>
    <row r="2100" spans="4:5" x14ac:dyDescent="0.25">
      <c r="D2100">
        <f t="shared" ca="1" si="90"/>
        <v>0.24038726287802215</v>
      </c>
      <c r="E2100">
        <f t="shared" ca="1" si="89"/>
        <v>47.734447238271095</v>
      </c>
    </row>
    <row r="2101" spans="4:5" x14ac:dyDescent="0.25">
      <c r="D2101">
        <f t="shared" ca="1" si="90"/>
        <v>0.56010457734458785</v>
      </c>
      <c r="E2101">
        <f t="shared" ca="1" si="89"/>
        <v>159.14176323307908</v>
      </c>
    </row>
    <row r="2102" spans="4:5" x14ac:dyDescent="0.25">
      <c r="D2102">
        <f t="shared" ca="1" si="90"/>
        <v>0.52063556664275679</v>
      </c>
      <c r="E2102">
        <f t="shared" ca="1" si="89"/>
        <v>140.10970364224067</v>
      </c>
    </row>
    <row r="2103" spans="4:5" x14ac:dyDescent="0.25">
      <c r="D2103">
        <f t="shared" ca="1" si="90"/>
        <v>0.16147043716631648</v>
      </c>
      <c r="E2103">
        <f t="shared" ca="1" si="89"/>
        <v>31.075887639537658</v>
      </c>
    </row>
    <row r="2104" spans="4:5" x14ac:dyDescent="0.25">
      <c r="D2104">
        <f t="shared" ca="1" si="90"/>
        <v>0.51228902034149792</v>
      </c>
      <c r="E2104">
        <f t="shared" ca="1" si="89"/>
        <v>136.782346489947</v>
      </c>
    </row>
    <row r="2105" spans="4:5" x14ac:dyDescent="0.25">
      <c r="D2105">
        <f t="shared" ca="1" si="90"/>
        <v>0.58590532164072584</v>
      </c>
      <c r="E2105">
        <f t="shared" ca="1" si="89"/>
        <v>174.0712435802339</v>
      </c>
    </row>
    <row r="2106" spans="4:5" x14ac:dyDescent="0.25">
      <c r="D2106">
        <f t="shared" ca="1" si="90"/>
        <v>0.18854045725489499</v>
      </c>
      <c r="E2106">
        <f t="shared" ca="1" si="89"/>
        <v>36.168070761523857</v>
      </c>
    </row>
    <row r="2107" spans="4:5" x14ac:dyDescent="0.25">
      <c r="D2107">
        <f t="shared" ca="1" si="90"/>
        <v>0.7038754426243542</v>
      </c>
      <c r="E2107">
        <f t="shared" ca="1" si="89"/>
        <v>244.58415393809582</v>
      </c>
    </row>
    <row r="2108" spans="4:5" x14ac:dyDescent="0.25">
      <c r="D2108">
        <f t="shared" ca="1" si="90"/>
        <v>0.97287603410597301</v>
      </c>
      <c r="E2108">
        <f t="shared" ca="1" si="89"/>
        <v>1041.2979785540131</v>
      </c>
    </row>
    <row r="2109" spans="4:5" x14ac:dyDescent="0.25">
      <c r="D2109">
        <f t="shared" ca="1" si="90"/>
        <v>0.12661027772892186</v>
      </c>
      <c r="E2109">
        <f t="shared" ca="1" si="89"/>
        <v>24.207790597229874</v>
      </c>
    </row>
    <row r="2110" spans="4:5" x14ac:dyDescent="0.25">
      <c r="D2110">
        <f t="shared" ca="1" si="90"/>
        <v>0.10776974743463152</v>
      </c>
      <c r="E2110">
        <f t="shared" ca="1" si="89"/>
        <v>21.040393441929332</v>
      </c>
    </row>
    <row r="2111" spans="4:5" x14ac:dyDescent="0.25">
      <c r="D2111">
        <f t="shared" ca="1" si="90"/>
        <v>0.3321250873680387</v>
      </c>
      <c r="E2111">
        <f t="shared" ca="1" si="89"/>
        <v>71.747476563368565</v>
      </c>
    </row>
    <row r="2112" spans="4:5" x14ac:dyDescent="0.25">
      <c r="D2112">
        <f t="shared" ca="1" si="90"/>
        <v>0.39514353527127777</v>
      </c>
      <c r="E2112">
        <f t="shared" ca="1" si="89"/>
        <v>94.024568709488349</v>
      </c>
    </row>
    <row r="2113" spans="4:5" x14ac:dyDescent="0.25">
      <c r="D2113">
        <f t="shared" ca="1" si="90"/>
        <v>4.5386860944495622E-2</v>
      </c>
      <c r="E2113">
        <f t="shared" ca="1" si="89"/>
        <v>8.7367055692208879</v>
      </c>
    </row>
    <row r="2114" spans="4:5" x14ac:dyDescent="0.25">
      <c r="D2114">
        <f t="shared" ca="1" si="90"/>
        <v>0.37319355711996793</v>
      </c>
      <c r="E2114">
        <f t="shared" ca="1" si="89"/>
        <v>84.342975194081419</v>
      </c>
    </row>
    <row r="2115" spans="4:5" x14ac:dyDescent="0.25">
      <c r="D2115">
        <f t="shared" ca="1" si="90"/>
        <v>0.54554283750225774</v>
      </c>
      <c r="E2115">
        <f t="shared" ref="E2115:E2178" ca="1" si="91">INDEX($A$2:$A$1000,MATCH(D2115,$B$2:$B$1000))+INDEX($C$2:$C$1000,MATCH(D2115,$B$2:$B$1000))*(D2115-(MATCH(D2115,$B$2:$B$1000)-1)/COUNT($A$3:$A$1000))</f>
        <v>152.0823863683093</v>
      </c>
    </row>
    <row r="2116" spans="4:5" x14ac:dyDescent="0.25">
      <c r="D2116">
        <f t="shared" ca="1" si="90"/>
        <v>0.75334732308684926</v>
      </c>
      <c r="E2116">
        <f t="shared" ca="1" si="91"/>
        <v>295.35268120014899</v>
      </c>
    </row>
    <row r="2117" spans="4:5" x14ac:dyDescent="0.25">
      <c r="D2117">
        <f t="shared" ca="1" si="90"/>
        <v>0.53674794200795717</v>
      </c>
      <c r="E2117">
        <f t="shared" ca="1" si="91"/>
        <v>146.82463076472345</v>
      </c>
    </row>
    <row r="2118" spans="4:5" x14ac:dyDescent="0.25">
      <c r="D2118">
        <f t="shared" ca="1" si="90"/>
        <v>0.39089912422499418</v>
      </c>
      <c r="E2118">
        <f t="shared" ca="1" si="91"/>
        <v>92.761049178529532</v>
      </c>
    </row>
    <row r="2119" spans="4:5" x14ac:dyDescent="0.25">
      <c r="D2119">
        <f t="shared" ca="1" si="90"/>
        <v>4.7164649082592103E-2</v>
      </c>
      <c r="E2119">
        <f t="shared" ca="1" si="91"/>
        <v>8.9608023092772431</v>
      </c>
    </row>
    <row r="2120" spans="4:5" x14ac:dyDescent="0.25">
      <c r="D2120">
        <f t="shared" ref="D2120:D2183" ca="1" si="92">RAND()</f>
        <v>0.27381907569549624</v>
      </c>
      <c r="E2120">
        <f t="shared" ca="1" si="91"/>
        <v>57.126298070412588</v>
      </c>
    </row>
    <row r="2121" spans="4:5" x14ac:dyDescent="0.25">
      <c r="D2121">
        <f t="shared" ca="1" si="92"/>
        <v>0.84369555665261387</v>
      </c>
      <c r="E2121">
        <f t="shared" ca="1" si="91"/>
        <v>427.44479328485113</v>
      </c>
    </row>
    <row r="2122" spans="4:5" x14ac:dyDescent="0.25">
      <c r="D2122">
        <f t="shared" ca="1" si="92"/>
        <v>0.90181674211500917</v>
      </c>
      <c r="E2122">
        <f t="shared" ca="1" si="91"/>
        <v>558.0467880443872</v>
      </c>
    </row>
    <row r="2123" spans="4:5" x14ac:dyDescent="0.25">
      <c r="D2123">
        <f t="shared" ca="1" si="92"/>
        <v>0.85803012777417809</v>
      </c>
      <c r="E2123">
        <f t="shared" ca="1" si="91"/>
        <v>468.49550621966677</v>
      </c>
    </row>
    <row r="2124" spans="4:5" x14ac:dyDescent="0.25">
      <c r="D2124">
        <f t="shared" ca="1" si="92"/>
        <v>0.86242311989229914</v>
      </c>
      <c r="E2124">
        <f t="shared" ca="1" si="91"/>
        <v>475.06811455581106</v>
      </c>
    </row>
    <row r="2125" spans="4:5" x14ac:dyDescent="0.25">
      <c r="D2125">
        <f t="shared" ca="1" si="92"/>
        <v>0.20870759602781364</v>
      </c>
      <c r="E2125">
        <f t="shared" ca="1" si="91"/>
        <v>41.800089446353965</v>
      </c>
    </row>
    <row r="2126" spans="4:5" x14ac:dyDescent="0.25">
      <c r="D2126">
        <f t="shared" ca="1" si="92"/>
        <v>0.76222838534695159</v>
      </c>
      <c r="E2126">
        <f t="shared" ca="1" si="91"/>
        <v>304.35988909059432</v>
      </c>
    </row>
    <row r="2127" spans="4:5" x14ac:dyDescent="0.25">
      <c r="D2127">
        <f t="shared" ca="1" si="92"/>
        <v>0.4110123627562281</v>
      </c>
      <c r="E2127">
        <f t="shared" ca="1" si="91"/>
        <v>99.473243817575622</v>
      </c>
    </row>
    <row r="2128" spans="4:5" x14ac:dyDescent="0.25">
      <c r="D2128">
        <f t="shared" ca="1" si="92"/>
        <v>0.61362512863184582</v>
      </c>
      <c r="E2128">
        <f t="shared" ca="1" si="91"/>
        <v>189.25408153959765</v>
      </c>
    </row>
    <row r="2129" spans="4:5" x14ac:dyDescent="0.25">
      <c r="D2129">
        <f t="shared" ca="1" si="92"/>
        <v>0.81119043469447039</v>
      </c>
      <c r="E2129">
        <f t="shared" ca="1" si="91"/>
        <v>364.01401843164871</v>
      </c>
    </row>
    <row r="2130" spans="4:5" x14ac:dyDescent="0.25">
      <c r="D2130">
        <f t="shared" ca="1" si="92"/>
        <v>0.187757757996315</v>
      </c>
      <c r="E2130">
        <f t="shared" ca="1" si="91"/>
        <v>35.931289673298103</v>
      </c>
    </row>
    <row r="2131" spans="4:5" x14ac:dyDescent="0.25">
      <c r="D2131">
        <f t="shared" ca="1" si="92"/>
        <v>0.23674420246509731</v>
      </c>
      <c r="E2131">
        <f t="shared" ca="1" si="91"/>
        <v>47.398906340302531</v>
      </c>
    </row>
    <row r="2132" spans="4:5" x14ac:dyDescent="0.25">
      <c r="D2132">
        <f t="shared" ca="1" si="92"/>
        <v>0.83819330650756485</v>
      </c>
      <c r="E2132">
        <f t="shared" ca="1" si="91"/>
        <v>405.60705160247056</v>
      </c>
    </row>
    <row r="2133" spans="4:5" x14ac:dyDescent="0.25">
      <c r="D2133">
        <f t="shared" ca="1" si="92"/>
        <v>0.10656491503599441</v>
      </c>
      <c r="E2133">
        <f t="shared" ca="1" si="91"/>
        <v>21.028258752284916</v>
      </c>
    </row>
    <row r="2134" spans="4:5" x14ac:dyDescent="0.25">
      <c r="D2134">
        <f t="shared" ca="1" si="92"/>
        <v>0.68973919087015545</v>
      </c>
      <c r="E2134">
        <f t="shared" ca="1" si="91"/>
        <v>234.69616650747025</v>
      </c>
    </row>
    <row r="2135" spans="4:5" x14ac:dyDescent="0.25">
      <c r="D2135">
        <f t="shared" ca="1" si="92"/>
        <v>0.44855852610194979</v>
      </c>
      <c r="E2135">
        <f t="shared" ca="1" si="91"/>
        <v>110.63986976173952</v>
      </c>
    </row>
    <row r="2136" spans="4:5" x14ac:dyDescent="0.25">
      <c r="D2136">
        <f t="shared" ca="1" si="92"/>
        <v>0.16208421981122278</v>
      </c>
      <c r="E2136">
        <f t="shared" ca="1" si="91"/>
        <v>31.148778207381053</v>
      </c>
    </row>
    <row r="2137" spans="4:5" x14ac:dyDescent="0.25">
      <c r="D2137">
        <f t="shared" ca="1" si="92"/>
        <v>0.94796716987708085</v>
      </c>
      <c r="E2137">
        <f t="shared" ca="1" si="91"/>
        <v>804.40469212994412</v>
      </c>
    </row>
    <row r="2138" spans="4:5" x14ac:dyDescent="0.25">
      <c r="D2138">
        <f t="shared" ca="1" si="92"/>
        <v>0.70719789504911601</v>
      </c>
      <c r="E2138">
        <f t="shared" ca="1" si="91"/>
        <v>247.9521911276149</v>
      </c>
    </row>
    <row r="2139" spans="4:5" x14ac:dyDescent="0.25">
      <c r="D2139">
        <f t="shared" ca="1" si="92"/>
        <v>0.79399110470241574</v>
      </c>
      <c r="E2139">
        <f t="shared" ca="1" si="91"/>
        <v>341.88994261666005</v>
      </c>
    </row>
    <row r="2140" spans="4:5" x14ac:dyDescent="0.25">
      <c r="D2140">
        <f t="shared" ca="1" si="92"/>
        <v>0.84366663488831051</v>
      </c>
      <c r="E2140">
        <f t="shared" ca="1" si="91"/>
        <v>427.40315922422906</v>
      </c>
    </row>
    <row r="2141" spans="4:5" x14ac:dyDescent="0.25">
      <c r="D2141">
        <f t="shared" ca="1" si="92"/>
        <v>0.61684071441668642</v>
      </c>
      <c r="E2141">
        <f t="shared" ca="1" si="91"/>
        <v>191.00769471275763</v>
      </c>
    </row>
    <row r="2142" spans="4:5" x14ac:dyDescent="0.25">
      <c r="D2142">
        <f t="shared" ca="1" si="92"/>
        <v>5.5587047701797454E-2</v>
      </c>
      <c r="E2142">
        <f t="shared" ca="1" si="91"/>
        <v>10.855405578820537</v>
      </c>
    </row>
    <row r="2143" spans="4:5" x14ac:dyDescent="0.25">
      <c r="D2143">
        <f t="shared" ca="1" si="92"/>
        <v>0.13628871160062916</v>
      </c>
      <c r="E2143">
        <f t="shared" ca="1" si="91"/>
        <v>26.508258890239443</v>
      </c>
    </row>
    <row r="2144" spans="4:5" x14ac:dyDescent="0.25">
      <c r="D2144">
        <f t="shared" ca="1" si="92"/>
        <v>0.78358815408919402</v>
      </c>
      <c r="E2144">
        <f t="shared" ca="1" si="91"/>
        <v>328.16647568536115</v>
      </c>
    </row>
    <row r="2145" spans="4:5" x14ac:dyDescent="0.25">
      <c r="D2145">
        <f t="shared" ca="1" si="92"/>
        <v>0.97117345150658962</v>
      </c>
      <c r="E2145">
        <f t="shared" ca="1" si="91"/>
        <v>1018.4626665077627</v>
      </c>
    </row>
    <row r="2146" spans="4:5" x14ac:dyDescent="0.25">
      <c r="D2146">
        <f t="shared" ca="1" si="92"/>
        <v>0.26991806154694098</v>
      </c>
      <c r="E2146">
        <f t="shared" ca="1" si="91"/>
        <v>55.861124148529363</v>
      </c>
    </row>
    <row r="2147" spans="4:5" x14ac:dyDescent="0.25">
      <c r="D2147">
        <f t="shared" ca="1" si="92"/>
        <v>0.4720426356542845</v>
      </c>
      <c r="E2147">
        <f t="shared" ca="1" si="91"/>
        <v>120.52230058778842</v>
      </c>
    </row>
    <row r="2148" spans="4:5" x14ac:dyDescent="0.25">
      <c r="D2148">
        <f t="shared" ca="1" si="92"/>
        <v>0.75708524426637502</v>
      </c>
      <c r="E2148">
        <f t="shared" ca="1" si="91"/>
        <v>301.82799934527077</v>
      </c>
    </row>
    <row r="2149" spans="4:5" x14ac:dyDescent="0.25">
      <c r="D2149">
        <f t="shared" ca="1" si="92"/>
        <v>0.35503025267625188</v>
      </c>
      <c r="E2149">
        <f t="shared" ca="1" si="91"/>
        <v>80.504990064008922</v>
      </c>
    </row>
    <row r="2150" spans="4:5" x14ac:dyDescent="0.25">
      <c r="D2150">
        <f t="shared" ca="1" si="92"/>
        <v>0.55421892320809163</v>
      </c>
      <c r="E2150">
        <f t="shared" ca="1" si="91"/>
        <v>154.04919032103069</v>
      </c>
    </row>
    <row r="2151" spans="4:5" x14ac:dyDescent="0.25">
      <c r="D2151">
        <f t="shared" ca="1" si="92"/>
        <v>0.60354555127781018</v>
      </c>
      <c r="E2151">
        <f t="shared" ca="1" si="91"/>
        <v>185.33519551044606</v>
      </c>
    </row>
    <row r="2152" spans="4:5" x14ac:dyDescent="0.25">
      <c r="D2152">
        <f t="shared" ca="1" si="92"/>
        <v>0.35222249407531347</v>
      </c>
      <c r="E2152">
        <f t="shared" ca="1" si="91"/>
        <v>79.956603564284208</v>
      </c>
    </row>
    <row r="2153" spans="4:5" x14ac:dyDescent="0.25">
      <c r="D2153">
        <f t="shared" ca="1" si="92"/>
        <v>7.5091168649424334E-2</v>
      </c>
      <c r="E2153">
        <f t="shared" ca="1" si="91"/>
        <v>15.36649195794668</v>
      </c>
    </row>
    <row r="2154" spans="4:5" x14ac:dyDescent="0.25">
      <c r="D2154">
        <f t="shared" ca="1" si="92"/>
        <v>0.51260861238098998</v>
      </c>
      <c r="E2154">
        <f t="shared" ca="1" si="91"/>
        <v>136.90153102408777</v>
      </c>
    </row>
    <row r="2155" spans="4:5" x14ac:dyDescent="0.25">
      <c r="D2155">
        <f t="shared" ca="1" si="92"/>
        <v>0.78454590052055673</v>
      </c>
      <c r="E2155">
        <f t="shared" ca="1" si="91"/>
        <v>329.02581615554823</v>
      </c>
    </row>
    <row r="2156" spans="4:5" x14ac:dyDescent="0.25">
      <c r="D2156">
        <f t="shared" ca="1" si="92"/>
        <v>0.66287567495969002</v>
      </c>
      <c r="E2156">
        <f t="shared" ca="1" si="91"/>
        <v>217.71922575944421</v>
      </c>
    </row>
    <row r="2157" spans="4:5" x14ac:dyDescent="0.25">
      <c r="D2157">
        <f t="shared" ca="1" si="92"/>
        <v>0.8036856106393826</v>
      </c>
      <c r="E2157">
        <f t="shared" ca="1" si="91"/>
        <v>353.71153548275703</v>
      </c>
    </row>
    <row r="2158" spans="4:5" x14ac:dyDescent="0.25">
      <c r="D2158">
        <f t="shared" ca="1" si="92"/>
        <v>0.98861195837737226</v>
      </c>
      <c r="E2158">
        <f t="shared" ca="1" si="91"/>
        <v>1448.8842456438274</v>
      </c>
    </row>
    <row r="2159" spans="4:5" x14ac:dyDescent="0.25">
      <c r="D2159">
        <f t="shared" ca="1" si="92"/>
        <v>0.78340204086508303</v>
      </c>
      <c r="E2159">
        <f t="shared" ca="1" si="91"/>
        <v>327.88793445366315</v>
      </c>
    </row>
    <row r="2160" spans="4:5" x14ac:dyDescent="0.25">
      <c r="D2160">
        <f t="shared" ca="1" si="92"/>
        <v>0.26242383029793936</v>
      </c>
      <c r="E2160">
        <f t="shared" ca="1" si="91"/>
        <v>52.692825603192532</v>
      </c>
    </row>
    <row r="2161" spans="4:5" x14ac:dyDescent="0.25">
      <c r="D2161">
        <f t="shared" ca="1" si="92"/>
        <v>0.37274446649703052</v>
      </c>
      <c r="E2161">
        <f t="shared" ca="1" si="91"/>
        <v>84.286918521391016</v>
      </c>
    </row>
    <row r="2162" spans="4:5" x14ac:dyDescent="0.25">
      <c r="D2162">
        <f t="shared" ca="1" si="92"/>
        <v>0.40478457348066621</v>
      </c>
      <c r="E2162">
        <f t="shared" ca="1" si="91"/>
        <v>96.387782945344028</v>
      </c>
    </row>
    <row r="2163" spans="4:5" x14ac:dyDescent="0.25">
      <c r="D2163">
        <f t="shared" ca="1" si="92"/>
        <v>0.75370296482725085</v>
      </c>
      <c r="E2163">
        <f t="shared" ca="1" si="91"/>
        <v>295.60536620360034</v>
      </c>
    </row>
    <row r="2164" spans="4:5" x14ac:dyDescent="0.25">
      <c r="D2164">
        <f t="shared" ca="1" si="92"/>
        <v>3.7364037795540872E-3</v>
      </c>
      <c r="E2164">
        <f t="shared" ca="1" si="91"/>
        <v>1.2761040518760014</v>
      </c>
    </row>
    <row r="2165" spans="4:5" x14ac:dyDescent="0.25">
      <c r="D2165">
        <f t="shared" ca="1" si="92"/>
        <v>0.15101841790749393</v>
      </c>
      <c r="E2165">
        <f t="shared" ca="1" si="91"/>
        <v>29.645772516413921</v>
      </c>
    </row>
    <row r="2166" spans="4:5" x14ac:dyDescent="0.25">
      <c r="D2166">
        <f t="shared" ca="1" si="92"/>
        <v>0.41442608753985821</v>
      </c>
      <c r="E2166">
        <f t="shared" ca="1" si="91"/>
        <v>100.26735811388161</v>
      </c>
    </row>
    <row r="2167" spans="4:5" x14ac:dyDescent="0.25">
      <c r="D2167">
        <f t="shared" ca="1" si="92"/>
        <v>0.57069271193897808</v>
      </c>
      <c r="E2167">
        <f t="shared" ca="1" si="91"/>
        <v>167.16494697862746</v>
      </c>
    </row>
    <row r="2168" spans="4:5" x14ac:dyDescent="0.25">
      <c r="D2168">
        <f t="shared" ca="1" si="92"/>
        <v>0.3692852432409427</v>
      </c>
      <c r="E2168">
        <f t="shared" ca="1" si="91"/>
        <v>83.337544507810122</v>
      </c>
    </row>
    <row r="2169" spans="4:5" x14ac:dyDescent="0.25">
      <c r="D2169">
        <f t="shared" ca="1" si="92"/>
        <v>0.65888103951155164</v>
      </c>
      <c r="E2169">
        <f t="shared" ca="1" si="91"/>
        <v>215.35176704042524</v>
      </c>
    </row>
    <row r="2170" spans="4:5" x14ac:dyDescent="0.25">
      <c r="D2170">
        <f t="shared" ca="1" si="92"/>
        <v>0.20164020683970196</v>
      </c>
      <c r="E2170">
        <f t="shared" ca="1" si="91"/>
        <v>39.140642832682879</v>
      </c>
    </row>
    <row r="2171" spans="4:5" x14ac:dyDescent="0.25">
      <c r="D2171">
        <f t="shared" ca="1" si="92"/>
        <v>0.80151490310664308</v>
      </c>
      <c r="E2171">
        <f t="shared" ca="1" si="91"/>
        <v>350.23505076673598</v>
      </c>
    </row>
    <row r="2172" spans="4:5" x14ac:dyDescent="0.25">
      <c r="D2172">
        <f t="shared" ca="1" si="92"/>
        <v>0.63705802868769901</v>
      </c>
      <c r="E2172">
        <f t="shared" ca="1" si="91"/>
        <v>202.5394138534536</v>
      </c>
    </row>
    <row r="2173" spans="4:5" x14ac:dyDescent="0.25">
      <c r="D2173">
        <f t="shared" ca="1" si="92"/>
        <v>0.26157989083153177</v>
      </c>
      <c r="E2173">
        <f t="shared" ca="1" si="91"/>
        <v>52.451523308380217</v>
      </c>
    </row>
    <row r="2174" spans="4:5" x14ac:dyDescent="0.25">
      <c r="D2174">
        <f t="shared" ca="1" si="92"/>
        <v>0.78391509138316295</v>
      </c>
      <c r="E2174">
        <f t="shared" ca="1" si="91"/>
        <v>328.65577738321252</v>
      </c>
    </row>
    <row r="2175" spans="4:5" x14ac:dyDescent="0.25">
      <c r="D2175">
        <f t="shared" ca="1" si="92"/>
        <v>0.36707461664490182</v>
      </c>
      <c r="E2175">
        <f t="shared" ca="1" si="91"/>
        <v>82.775105132967099</v>
      </c>
    </row>
    <row r="2176" spans="4:5" x14ac:dyDescent="0.25">
      <c r="D2176">
        <f t="shared" ca="1" si="92"/>
        <v>0.96869005352073956</v>
      </c>
      <c r="E2176">
        <f t="shared" ca="1" si="91"/>
        <v>995.42012698880239</v>
      </c>
    </row>
    <row r="2177" spans="4:5" x14ac:dyDescent="0.25">
      <c r="D2177">
        <f t="shared" ca="1" si="92"/>
        <v>0.76894489862317983</v>
      </c>
      <c r="E2177">
        <f t="shared" ca="1" si="91"/>
        <v>311.66056472079043</v>
      </c>
    </row>
    <row r="2178" spans="4:5" x14ac:dyDescent="0.25">
      <c r="D2178">
        <f t="shared" ca="1" si="92"/>
        <v>0.4827630164897514</v>
      </c>
      <c r="E2178">
        <f t="shared" ca="1" si="91"/>
        <v>124.7405108761279</v>
      </c>
    </row>
    <row r="2179" spans="4:5" x14ac:dyDescent="0.25">
      <c r="D2179">
        <f t="shared" ca="1" si="92"/>
        <v>0.23655817909844878</v>
      </c>
      <c r="E2179">
        <f t="shared" ref="E2179:E2242" ca="1" si="93">INDEX($A$2:$A$1000,MATCH(D2179,$B$2:$B$1000))+INDEX($C$2:$C$1000,MATCH(D2179,$B$2:$B$1000))*(D2179-(MATCH(D2179,$B$2:$B$1000)-1)/COUNT($A$3:$A$1000))</f>
        <v>47.39594037356018</v>
      </c>
    </row>
    <row r="2180" spans="4:5" x14ac:dyDescent="0.25">
      <c r="D2180">
        <f t="shared" ca="1" si="92"/>
        <v>0.77365440944435959</v>
      </c>
      <c r="E2180">
        <f t="shared" ca="1" si="93"/>
        <v>315.02403424578546</v>
      </c>
    </row>
    <row r="2181" spans="4:5" x14ac:dyDescent="0.25">
      <c r="D2181">
        <f t="shared" ca="1" si="92"/>
        <v>0.46147678814043469</v>
      </c>
      <c r="E2181">
        <f t="shared" ca="1" si="93"/>
        <v>115.74279721450912</v>
      </c>
    </row>
    <row r="2182" spans="4:5" x14ac:dyDescent="0.25">
      <c r="D2182">
        <f t="shared" ca="1" si="92"/>
        <v>0.34188707926105855</v>
      </c>
      <c r="E2182">
        <f t="shared" ca="1" si="93"/>
        <v>74.269854944232065</v>
      </c>
    </row>
    <row r="2183" spans="4:5" x14ac:dyDescent="0.25">
      <c r="D2183">
        <f t="shared" ca="1" si="92"/>
        <v>0.88191872550260664</v>
      </c>
      <c r="E2183">
        <f t="shared" ca="1" si="93"/>
        <v>505.72672876319945</v>
      </c>
    </row>
    <row r="2184" spans="4:5" x14ac:dyDescent="0.25">
      <c r="D2184">
        <f t="shared" ref="D2184:D2247" ca="1" si="94">RAND()</f>
        <v>0.32359327199472621</v>
      </c>
      <c r="E2184">
        <f t="shared" ca="1" si="93"/>
        <v>69.95857123033143</v>
      </c>
    </row>
    <row r="2185" spans="4:5" x14ac:dyDescent="0.25">
      <c r="D2185">
        <f t="shared" ca="1" si="94"/>
        <v>0.6154454723989512</v>
      </c>
      <c r="E2185">
        <f t="shared" ca="1" si="93"/>
        <v>189.92829744397426</v>
      </c>
    </row>
    <row r="2186" spans="4:5" x14ac:dyDescent="0.25">
      <c r="D2186">
        <f t="shared" ca="1" si="94"/>
        <v>0.41211009238089957</v>
      </c>
      <c r="E2186">
        <f t="shared" ca="1" si="93"/>
        <v>99.836281358589289</v>
      </c>
    </row>
    <row r="2187" spans="4:5" x14ac:dyDescent="0.25">
      <c r="D2187">
        <f t="shared" ca="1" si="94"/>
        <v>0.11336795551251322</v>
      </c>
      <c r="E2187">
        <f t="shared" ca="1" si="93"/>
        <v>22.440392589413015</v>
      </c>
    </row>
    <row r="2188" spans="4:5" x14ac:dyDescent="0.25">
      <c r="D2188">
        <f t="shared" ca="1" si="94"/>
        <v>0.49596175543715393</v>
      </c>
      <c r="E2188">
        <f t="shared" ca="1" si="93"/>
        <v>127.98993252351137</v>
      </c>
    </row>
    <row r="2189" spans="4:5" x14ac:dyDescent="0.25">
      <c r="D2189">
        <f t="shared" ca="1" si="94"/>
        <v>0.4180006113591771</v>
      </c>
      <c r="E2189">
        <f t="shared" ca="1" si="93"/>
        <v>100.83199135582059</v>
      </c>
    </row>
    <row r="2190" spans="4:5" x14ac:dyDescent="0.25">
      <c r="D2190">
        <f t="shared" ca="1" si="94"/>
        <v>4.5521846959308832E-3</v>
      </c>
      <c r="E2190">
        <f t="shared" ca="1" si="93"/>
        <v>1.4191325844015299</v>
      </c>
    </row>
    <row r="2191" spans="4:5" x14ac:dyDescent="0.25">
      <c r="D2191">
        <f t="shared" ca="1" si="94"/>
        <v>0.73101991240067554</v>
      </c>
      <c r="E2191">
        <f t="shared" ca="1" si="93"/>
        <v>274.27904654097892</v>
      </c>
    </row>
    <row r="2192" spans="4:5" x14ac:dyDescent="0.25">
      <c r="D2192">
        <f t="shared" ca="1" si="94"/>
        <v>3.997582603684191E-2</v>
      </c>
      <c r="E2192">
        <f t="shared" ca="1" si="93"/>
        <v>7.2905836285034162</v>
      </c>
    </row>
    <row r="2193" spans="4:5" x14ac:dyDescent="0.25">
      <c r="D2193">
        <f t="shared" ca="1" si="94"/>
        <v>0.40047290771724642</v>
      </c>
      <c r="E2193">
        <f t="shared" ca="1" si="93"/>
        <v>95.227111336066585</v>
      </c>
    </row>
    <row r="2194" spans="4:5" x14ac:dyDescent="0.25">
      <c r="D2194">
        <f t="shared" ca="1" si="94"/>
        <v>0.56413954077763639</v>
      </c>
      <c r="E2194">
        <f t="shared" ca="1" si="93"/>
        <v>161.67451993931181</v>
      </c>
    </row>
    <row r="2195" spans="4:5" x14ac:dyDescent="0.25">
      <c r="D2195">
        <f t="shared" ca="1" si="94"/>
        <v>0.68200713780281752</v>
      </c>
      <c r="E2195">
        <f t="shared" ca="1" si="93"/>
        <v>227.51125276600365</v>
      </c>
    </row>
    <row r="2196" spans="4:5" x14ac:dyDescent="0.25">
      <c r="D2196">
        <f t="shared" ca="1" si="94"/>
        <v>0.30350986656981682</v>
      </c>
      <c r="E2196">
        <f t="shared" ca="1" si="93"/>
        <v>65.284800443653523</v>
      </c>
    </row>
    <row r="2197" spans="4:5" x14ac:dyDescent="0.25">
      <c r="D2197">
        <f t="shared" ca="1" si="94"/>
        <v>0.43150023633686829</v>
      </c>
      <c r="E2197">
        <f t="shared" ca="1" si="93"/>
        <v>105.38066284934341</v>
      </c>
    </row>
    <row r="2198" spans="4:5" x14ac:dyDescent="0.25">
      <c r="D2198">
        <f t="shared" ca="1" si="94"/>
        <v>0.37833669236276701</v>
      </c>
      <c r="E2198">
        <f t="shared" ca="1" si="93"/>
        <v>88.858310397136094</v>
      </c>
    </row>
    <row r="2199" spans="4:5" x14ac:dyDescent="0.25">
      <c r="D2199">
        <f t="shared" ca="1" si="94"/>
        <v>6.1832647545306707E-2</v>
      </c>
      <c r="E2199">
        <f t="shared" ca="1" si="93"/>
        <v>11.972210189588743</v>
      </c>
    </row>
    <row r="2200" spans="4:5" x14ac:dyDescent="0.25">
      <c r="D2200">
        <f t="shared" ca="1" si="94"/>
        <v>0.53626904154716992</v>
      </c>
      <c r="E2200">
        <f t="shared" ca="1" si="93"/>
        <v>146.77805831165352</v>
      </c>
    </row>
    <row r="2201" spans="4:5" x14ac:dyDescent="0.25">
      <c r="D2201">
        <f t="shared" ca="1" si="94"/>
        <v>0.27822216254184429</v>
      </c>
      <c r="E2201">
        <f t="shared" ca="1" si="93"/>
        <v>59.040631593873712</v>
      </c>
    </row>
    <row r="2202" spans="4:5" x14ac:dyDescent="0.25">
      <c r="D2202">
        <f t="shared" ca="1" si="94"/>
        <v>0.8605497543611329</v>
      </c>
      <c r="E2202">
        <f t="shared" ca="1" si="93"/>
        <v>471.05754598922061</v>
      </c>
    </row>
    <row r="2203" spans="4:5" x14ac:dyDescent="0.25">
      <c r="D2203">
        <f t="shared" ca="1" si="94"/>
        <v>0.64176996537959852</v>
      </c>
      <c r="E2203">
        <f t="shared" ca="1" si="93"/>
        <v>204.91392174926048</v>
      </c>
    </row>
    <row r="2204" spans="4:5" x14ac:dyDescent="0.25">
      <c r="D2204">
        <f t="shared" ca="1" si="94"/>
        <v>0.71624300623388482</v>
      </c>
      <c r="E2204">
        <f t="shared" ca="1" si="93"/>
        <v>254.89712441911956</v>
      </c>
    </row>
    <row r="2205" spans="4:5" x14ac:dyDescent="0.25">
      <c r="D2205">
        <f t="shared" ca="1" si="94"/>
        <v>0.84283715440101492</v>
      </c>
      <c r="E2205">
        <f t="shared" ca="1" si="93"/>
        <v>426.17823312630657</v>
      </c>
    </row>
    <row r="2206" spans="4:5" x14ac:dyDescent="0.25">
      <c r="D2206">
        <f t="shared" ca="1" si="94"/>
        <v>0.57218678013389657</v>
      </c>
      <c r="E2206">
        <f t="shared" ca="1" si="93"/>
        <v>167.61041469125365</v>
      </c>
    </row>
    <row r="2207" spans="4:5" x14ac:dyDescent="0.25">
      <c r="D2207">
        <f t="shared" ca="1" si="94"/>
        <v>0.94034515168306654</v>
      </c>
      <c r="E2207">
        <f t="shared" ca="1" si="93"/>
        <v>746.0336372076016</v>
      </c>
    </row>
    <row r="2208" spans="4:5" x14ac:dyDescent="0.25">
      <c r="D2208">
        <f t="shared" ca="1" si="94"/>
        <v>0.89572407500063511</v>
      </c>
      <c r="E2208">
        <f t="shared" ca="1" si="93"/>
        <v>549.1474736489622</v>
      </c>
    </row>
    <row r="2209" spans="4:5" x14ac:dyDescent="0.25">
      <c r="D2209">
        <f t="shared" ca="1" si="94"/>
        <v>0.64264950504310203</v>
      </c>
      <c r="E2209">
        <f t="shared" ca="1" si="93"/>
        <v>206.13812431911472</v>
      </c>
    </row>
    <row r="2210" spans="4:5" x14ac:dyDescent="0.25">
      <c r="D2210">
        <f t="shared" ca="1" si="94"/>
        <v>0.84891724348776676</v>
      </c>
      <c r="E2210">
        <f t="shared" ca="1" si="93"/>
        <v>450.23732264029303</v>
      </c>
    </row>
    <row r="2211" spans="4:5" x14ac:dyDescent="0.25">
      <c r="D2211">
        <f t="shared" ca="1" si="94"/>
        <v>0.27068746693390144</v>
      </c>
      <c r="E2211">
        <f t="shared" ca="1" si="93"/>
        <v>56.029727344555326</v>
      </c>
    </row>
    <row r="2212" spans="4:5" x14ac:dyDescent="0.25">
      <c r="D2212">
        <f t="shared" ca="1" si="94"/>
        <v>0.3326935522645369</v>
      </c>
      <c r="E2212">
        <f t="shared" ca="1" si="93"/>
        <v>71.779489784048124</v>
      </c>
    </row>
    <row r="2213" spans="4:5" x14ac:dyDescent="0.25">
      <c r="D2213">
        <f t="shared" ca="1" si="94"/>
        <v>0.64240939275170472</v>
      </c>
      <c r="E2213">
        <f t="shared" ca="1" si="93"/>
        <v>205.88054164372002</v>
      </c>
    </row>
    <row r="2214" spans="4:5" x14ac:dyDescent="0.25">
      <c r="D2214">
        <f t="shared" ca="1" si="94"/>
        <v>0.94922101692620731</v>
      </c>
      <c r="E2214">
        <f t="shared" ca="1" si="93"/>
        <v>808.09892556284296</v>
      </c>
    </row>
    <row r="2215" spans="4:5" x14ac:dyDescent="0.25">
      <c r="D2215">
        <f t="shared" ca="1" si="94"/>
        <v>2.1491604798032138E-2</v>
      </c>
      <c r="E2215">
        <f t="shared" ca="1" si="93"/>
        <v>4.6141496631062164</v>
      </c>
    </row>
    <row r="2216" spans="4:5" x14ac:dyDescent="0.25">
      <c r="D2216">
        <f t="shared" ca="1" si="94"/>
        <v>6.6021311577495356E-2</v>
      </c>
      <c r="E2216">
        <f t="shared" ca="1" si="93"/>
        <v>13.102243077858686</v>
      </c>
    </row>
    <row r="2217" spans="4:5" x14ac:dyDescent="0.25">
      <c r="D2217">
        <f t="shared" ca="1" si="94"/>
        <v>0.77313045260948277</v>
      </c>
      <c r="E2217">
        <f t="shared" ca="1" si="93"/>
        <v>314.66877217230302</v>
      </c>
    </row>
    <row r="2218" spans="4:5" x14ac:dyDescent="0.25">
      <c r="D2218">
        <f t="shared" ca="1" si="94"/>
        <v>0.23196314875203949</v>
      </c>
      <c r="E2218">
        <f t="shared" ca="1" si="93"/>
        <v>46.836423608846843</v>
      </c>
    </row>
    <row r="2219" spans="4:5" x14ac:dyDescent="0.25">
      <c r="D2219">
        <f t="shared" ca="1" si="94"/>
        <v>0.47405745552418777</v>
      </c>
      <c r="E2219">
        <f t="shared" ca="1" si="93"/>
        <v>121.16054166321554</v>
      </c>
    </row>
    <row r="2220" spans="4:5" x14ac:dyDescent="0.25">
      <c r="D2220">
        <f t="shared" ca="1" si="94"/>
        <v>0.86701789855414058</v>
      </c>
      <c r="E2220">
        <f t="shared" ca="1" si="93"/>
        <v>478.46855528329604</v>
      </c>
    </row>
    <row r="2221" spans="4:5" x14ac:dyDescent="0.25">
      <c r="D2221">
        <f t="shared" ca="1" si="94"/>
        <v>0.66228984222115816</v>
      </c>
      <c r="E2221">
        <f t="shared" ca="1" si="93"/>
        <v>217.60988937395524</v>
      </c>
    </row>
    <row r="2222" spans="4:5" x14ac:dyDescent="0.25">
      <c r="D2222">
        <f t="shared" ca="1" si="94"/>
        <v>7.2438493517199887E-2</v>
      </c>
      <c r="E2222">
        <f t="shared" ca="1" si="93"/>
        <v>14.812516798291284</v>
      </c>
    </row>
    <row r="2223" spans="4:5" x14ac:dyDescent="0.25">
      <c r="D2223">
        <f t="shared" ca="1" si="94"/>
        <v>0.39689451835483414</v>
      </c>
      <c r="E2223">
        <f t="shared" ca="1" si="93"/>
        <v>94.445149319117959</v>
      </c>
    </row>
    <row r="2224" spans="4:5" x14ac:dyDescent="0.25">
      <c r="D2224">
        <f t="shared" ca="1" si="94"/>
        <v>0.34310390482987596</v>
      </c>
      <c r="E2224">
        <f t="shared" ca="1" si="93"/>
        <v>74.989793556443161</v>
      </c>
    </row>
    <row r="2225" spans="4:5" x14ac:dyDescent="0.25">
      <c r="D2225">
        <f t="shared" ca="1" si="94"/>
        <v>4.3768152427746232E-2</v>
      </c>
      <c r="E2225">
        <f t="shared" ca="1" si="93"/>
        <v>8.4450257057544764</v>
      </c>
    </row>
    <row r="2226" spans="4:5" x14ac:dyDescent="0.25">
      <c r="D2226">
        <f t="shared" ca="1" si="94"/>
        <v>0.17435198295708121</v>
      </c>
      <c r="E2226">
        <f t="shared" ca="1" si="93"/>
        <v>33.057714393391272</v>
      </c>
    </row>
    <row r="2227" spans="4:5" x14ac:dyDescent="0.25">
      <c r="D2227">
        <f t="shared" ca="1" si="94"/>
        <v>0.12493891614493302</v>
      </c>
      <c r="E2227">
        <f t="shared" ca="1" si="93"/>
        <v>24.173839699212724</v>
      </c>
    </row>
    <row r="2228" spans="4:5" x14ac:dyDescent="0.25">
      <c r="D2228">
        <f t="shared" ca="1" si="94"/>
        <v>0.33317682664481896</v>
      </c>
      <c r="E2228">
        <f t="shared" ca="1" si="93"/>
        <v>71.806705482818714</v>
      </c>
    </row>
    <row r="2229" spans="4:5" x14ac:dyDescent="0.25">
      <c r="D2229">
        <f t="shared" ca="1" si="94"/>
        <v>5.9643810969511102E-2</v>
      </c>
      <c r="E2229">
        <f t="shared" ca="1" si="93"/>
        <v>11.736850193747395</v>
      </c>
    </row>
    <row r="2230" spans="4:5" x14ac:dyDescent="0.25">
      <c r="D2230">
        <f t="shared" ca="1" si="94"/>
        <v>0.83949034536997513</v>
      </c>
      <c r="E2230">
        <f t="shared" ca="1" si="93"/>
        <v>412.02164746321682</v>
      </c>
    </row>
    <row r="2231" spans="4:5" x14ac:dyDescent="0.25">
      <c r="D2231">
        <f t="shared" ca="1" si="94"/>
        <v>0.13181707658538122</v>
      </c>
      <c r="E2231">
        <f t="shared" ca="1" si="93"/>
        <v>25.75028698713319</v>
      </c>
    </row>
    <row r="2232" spans="4:5" x14ac:dyDescent="0.25">
      <c r="D2232">
        <f t="shared" ca="1" si="94"/>
        <v>0.10320915687894605</v>
      </c>
      <c r="E2232">
        <f t="shared" ca="1" si="93"/>
        <v>20.701365264823153</v>
      </c>
    </row>
    <row r="2233" spans="4:5" x14ac:dyDescent="0.25">
      <c r="D2233">
        <f t="shared" ca="1" si="94"/>
        <v>0.47971052697023364</v>
      </c>
      <c r="E2233">
        <f t="shared" ca="1" si="93"/>
        <v>123.45324441889791</v>
      </c>
    </row>
    <row r="2234" spans="4:5" x14ac:dyDescent="0.25">
      <c r="D2234">
        <f t="shared" ca="1" si="94"/>
        <v>0.92718463652105387</v>
      </c>
      <c r="E2234">
        <f t="shared" ca="1" si="93"/>
        <v>662.9307734014576</v>
      </c>
    </row>
    <row r="2235" spans="4:5" x14ac:dyDescent="0.25">
      <c r="D2235">
        <f t="shared" ca="1" si="94"/>
        <v>0.38767625522563443</v>
      </c>
      <c r="E2235">
        <f t="shared" ca="1" si="93"/>
        <v>92.184251965391596</v>
      </c>
    </row>
    <row r="2236" spans="4:5" x14ac:dyDescent="0.25">
      <c r="D2236">
        <f t="shared" ca="1" si="94"/>
        <v>0.58014525585439147</v>
      </c>
      <c r="E2236">
        <f t="shared" ca="1" si="93"/>
        <v>170.80834576240042</v>
      </c>
    </row>
    <row r="2237" spans="4:5" x14ac:dyDescent="0.25">
      <c r="D2237">
        <f t="shared" ca="1" si="94"/>
        <v>8.5777191687268495E-2</v>
      </c>
      <c r="E2237">
        <f t="shared" ca="1" si="93"/>
        <v>16.369260409424491</v>
      </c>
    </row>
    <row r="2238" spans="4:5" x14ac:dyDescent="0.25">
      <c r="D2238">
        <f t="shared" ca="1" si="94"/>
        <v>0.19093399714640535</v>
      </c>
      <c r="E2238">
        <f t="shared" ca="1" si="93"/>
        <v>36.60823398160656</v>
      </c>
    </row>
    <row r="2239" spans="4:5" x14ac:dyDescent="0.25">
      <c r="D2239">
        <f t="shared" ca="1" si="94"/>
        <v>0.69064754940810225</v>
      </c>
      <c r="E2239">
        <f t="shared" ca="1" si="93"/>
        <v>235.01060280319084</v>
      </c>
    </row>
    <row r="2240" spans="4:5" x14ac:dyDescent="0.25">
      <c r="D2240">
        <f t="shared" ca="1" si="94"/>
        <v>0.26025662294207563</v>
      </c>
      <c r="E2240">
        <f t="shared" ca="1" si="93"/>
        <v>51.92804641477818</v>
      </c>
    </row>
    <row r="2241" spans="4:5" x14ac:dyDescent="0.25">
      <c r="D2241">
        <f t="shared" ca="1" si="94"/>
        <v>0.91122186002186523</v>
      </c>
      <c r="E2241">
        <f t="shared" ca="1" si="93"/>
        <v>578.93253783899399</v>
      </c>
    </row>
    <row r="2242" spans="4:5" x14ac:dyDescent="0.25">
      <c r="D2242">
        <f t="shared" ca="1" si="94"/>
        <v>0.88573651008800403</v>
      </c>
      <c r="E2242">
        <f t="shared" ca="1" si="93"/>
        <v>508.49351977927961</v>
      </c>
    </row>
    <row r="2243" spans="4:5" x14ac:dyDescent="0.25">
      <c r="D2243">
        <f t="shared" ca="1" si="94"/>
        <v>0.30864301534503469</v>
      </c>
      <c r="E2243">
        <f t="shared" ref="E2243:E2306" ca="1" si="95">INDEX($A$2:$A$1000,MATCH(D2243,$B$2:$B$1000))+INDEX($C$2:$C$1000,MATCH(D2243,$B$2:$B$1000))*(D2243-(MATCH(D2243,$B$2:$B$1000)-1)/COUNT($A$3:$A$1000))</f>
        <v>66.304997977641563</v>
      </c>
    </row>
    <row r="2244" spans="4:5" x14ac:dyDescent="0.25">
      <c r="D2244">
        <f t="shared" ca="1" si="94"/>
        <v>0.41182245505435289</v>
      </c>
      <c r="E2244">
        <f t="shared" ca="1" si="95"/>
        <v>99.769785864638791</v>
      </c>
    </row>
    <row r="2245" spans="4:5" x14ac:dyDescent="0.25">
      <c r="D2245">
        <f t="shared" ca="1" si="94"/>
        <v>0.99769603313294686</v>
      </c>
      <c r="E2245">
        <f t="shared" ca="1" si="95"/>
        <v>2078.1873543434349</v>
      </c>
    </row>
    <row r="2246" spans="4:5" x14ac:dyDescent="0.25">
      <c r="D2246">
        <f t="shared" ca="1" si="94"/>
        <v>0.38766361712930175</v>
      </c>
      <c r="E2246">
        <f t="shared" ca="1" si="95"/>
        <v>92.182244400657254</v>
      </c>
    </row>
    <row r="2247" spans="4:5" x14ac:dyDescent="0.25">
      <c r="D2247">
        <f t="shared" ca="1" si="94"/>
        <v>0.88466146430972981</v>
      </c>
      <c r="E2247">
        <f t="shared" ca="1" si="95"/>
        <v>507.87647767821073</v>
      </c>
    </row>
    <row r="2248" spans="4:5" x14ac:dyDescent="0.25">
      <c r="D2248">
        <f t="shared" ref="D2248:D2311" ca="1" si="96">RAND()</f>
        <v>0.40035458284351877</v>
      </c>
      <c r="E2248">
        <f t="shared" ca="1" si="95"/>
        <v>95.215452510971843</v>
      </c>
    </row>
    <row r="2249" spans="4:5" x14ac:dyDescent="0.25">
      <c r="D2249">
        <f t="shared" ca="1" si="96"/>
        <v>0.74974302808046422</v>
      </c>
      <c r="E2249">
        <f t="shared" ca="1" si="95"/>
        <v>292.14296148715886</v>
      </c>
    </row>
    <row r="2250" spans="4:5" x14ac:dyDescent="0.25">
      <c r="D2250">
        <f t="shared" ca="1" si="96"/>
        <v>0.7255964804710302</v>
      </c>
      <c r="E2250">
        <f t="shared" ca="1" si="95"/>
        <v>266.04134966654851</v>
      </c>
    </row>
    <row r="2251" spans="4:5" x14ac:dyDescent="0.25">
      <c r="D2251">
        <f t="shared" ca="1" si="96"/>
        <v>0.61439729054839209</v>
      </c>
      <c r="E2251">
        <f t="shared" ca="1" si="95"/>
        <v>189.63178057675543</v>
      </c>
    </row>
    <row r="2252" spans="4:5" x14ac:dyDescent="0.25">
      <c r="D2252">
        <f t="shared" ca="1" si="96"/>
        <v>0.32358084923471131</v>
      </c>
      <c r="E2252">
        <f t="shared" ca="1" si="95"/>
        <v>69.958082021135468</v>
      </c>
    </row>
    <row r="2253" spans="4:5" x14ac:dyDescent="0.25">
      <c r="D2253">
        <f t="shared" ca="1" si="96"/>
        <v>0.93912398251216866</v>
      </c>
      <c r="E2253">
        <f t="shared" ca="1" si="95"/>
        <v>730.49211833597201</v>
      </c>
    </row>
    <row r="2254" spans="4:5" x14ac:dyDescent="0.25">
      <c r="D2254">
        <f t="shared" ca="1" si="96"/>
        <v>3.5364286261554856E-2</v>
      </c>
      <c r="E2254">
        <f t="shared" ca="1" si="95"/>
        <v>6.844002263583719</v>
      </c>
    </row>
    <row r="2255" spans="4:5" x14ac:dyDescent="0.25">
      <c r="D2255">
        <f t="shared" ca="1" si="96"/>
        <v>0.732627107319058</v>
      </c>
      <c r="E2255">
        <f t="shared" ca="1" si="95"/>
        <v>276.84253765038858</v>
      </c>
    </row>
    <row r="2256" spans="4:5" x14ac:dyDescent="0.25">
      <c r="D2256">
        <f t="shared" ca="1" si="96"/>
        <v>0.74382536647628394</v>
      </c>
      <c r="E2256">
        <f t="shared" ca="1" si="95"/>
        <v>284.01563655765835</v>
      </c>
    </row>
    <row r="2257" spans="4:5" x14ac:dyDescent="0.25">
      <c r="D2257">
        <f t="shared" ca="1" si="96"/>
        <v>0.1629879175775869</v>
      </c>
      <c r="E2257">
        <f t="shared" ca="1" si="95"/>
        <v>31.207289516172299</v>
      </c>
    </row>
    <row r="2258" spans="4:5" x14ac:dyDescent="0.25">
      <c r="D2258">
        <f t="shared" ca="1" si="96"/>
        <v>0.50576185313214117</v>
      </c>
      <c r="E2258">
        <f t="shared" ca="1" si="95"/>
        <v>131.89361510836633</v>
      </c>
    </row>
    <row r="2259" spans="4:5" x14ac:dyDescent="0.25">
      <c r="D2259">
        <f t="shared" ca="1" si="96"/>
        <v>0.42633644143647553</v>
      </c>
      <c r="E2259">
        <f t="shared" ca="1" si="95"/>
        <v>103.23677250314827</v>
      </c>
    </row>
    <row r="2260" spans="4:5" x14ac:dyDescent="0.25">
      <c r="D2260">
        <f t="shared" ca="1" si="96"/>
        <v>0.68371207047418114</v>
      </c>
      <c r="E2260">
        <f t="shared" ca="1" si="95"/>
        <v>228.12881621905402</v>
      </c>
    </row>
    <row r="2261" spans="4:5" x14ac:dyDescent="0.25">
      <c r="D2261">
        <f t="shared" ca="1" si="96"/>
        <v>0.19045836456563148</v>
      </c>
      <c r="E2261">
        <f t="shared" ca="1" si="95"/>
        <v>36.518010599701284</v>
      </c>
    </row>
    <row r="2262" spans="4:5" x14ac:dyDescent="0.25">
      <c r="D2262">
        <f t="shared" ca="1" si="96"/>
        <v>0.25921882987786282</v>
      </c>
      <c r="E2262">
        <f t="shared" ca="1" si="95"/>
        <v>51.828130520430392</v>
      </c>
    </row>
    <row r="2263" spans="4:5" x14ac:dyDescent="0.25">
      <c r="D2263">
        <f t="shared" ca="1" si="96"/>
        <v>0.47828358191910869</v>
      </c>
      <c r="E2263">
        <f t="shared" ca="1" si="95"/>
        <v>123.39386713340811</v>
      </c>
    </row>
    <row r="2264" spans="4:5" x14ac:dyDescent="0.25">
      <c r="D2264">
        <f t="shared" ca="1" si="96"/>
        <v>0.99089738611861422</v>
      </c>
      <c r="E2264">
        <f t="shared" ca="1" si="95"/>
        <v>1492.4901022606427</v>
      </c>
    </row>
    <row r="2265" spans="4:5" x14ac:dyDescent="0.25">
      <c r="D2265">
        <f t="shared" ca="1" si="96"/>
        <v>6.8577188667153233E-2</v>
      </c>
      <c r="E2265">
        <f t="shared" ca="1" si="95"/>
        <v>14.200838588993832</v>
      </c>
    </row>
    <row r="2266" spans="4:5" x14ac:dyDescent="0.25">
      <c r="D2266">
        <f t="shared" ca="1" si="96"/>
        <v>0.52781632573504189</v>
      </c>
      <c r="E2266">
        <f t="shared" ca="1" si="95"/>
        <v>142.68023430883204</v>
      </c>
    </row>
    <row r="2267" spans="4:5" x14ac:dyDescent="0.25">
      <c r="D2267">
        <f t="shared" ca="1" si="96"/>
        <v>0.27988221807245173</v>
      </c>
      <c r="E2267">
        <f t="shared" ca="1" si="95"/>
        <v>59.589983598364128</v>
      </c>
    </row>
    <row r="2268" spans="4:5" x14ac:dyDescent="0.25">
      <c r="D2268">
        <f t="shared" ca="1" si="96"/>
        <v>0.12033505014509838</v>
      </c>
      <c r="E2268">
        <f t="shared" ca="1" si="95"/>
        <v>23.284221215293424</v>
      </c>
    </row>
    <row r="2269" spans="4:5" x14ac:dyDescent="0.25">
      <c r="D2269">
        <f t="shared" ca="1" si="96"/>
        <v>0.88463851532499727</v>
      </c>
      <c r="E2269">
        <f t="shared" ca="1" si="95"/>
        <v>507.87313633893586</v>
      </c>
    </row>
    <row r="2270" spans="4:5" x14ac:dyDescent="0.25">
      <c r="D2270">
        <f t="shared" ca="1" si="96"/>
        <v>0.4010934237044923</v>
      </c>
      <c r="E2270">
        <f t="shared" ca="1" si="95"/>
        <v>95.276923179813579</v>
      </c>
    </row>
    <row r="2271" spans="4:5" x14ac:dyDescent="0.25">
      <c r="D2271">
        <f t="shared" ca="1" si="96"/>
        <v>0.57469817161545322</v>
      </c>
      <c r="E2271">
        <f t="shared" ca="1" si="95"/>
        <v>168.79364438094703</v>
      </c>
    </row>
    <row r="2272" spans="4:5" x14ac:dyDescent="0.25">
      <c r="D2272">
        <f t="shared" ca="1" si="96"/>
        <v>0.41849132155627322</v>
      </c>
      <c r="E2272">
        <f t="shared" ca="1" si="95"/>
        <v>100.89695012892872</v>
      </c>
    </row>
    <row r="2273" spans="4:5" x14ac:dyDescent="0.25">
      <c r="D2273">
        <f t="shared" ca="1" si="96"/>
        <v>0.12527296614059236</v>
      </c>
      <c r="E2273">
        <f t="shared" ca="1" si="95"/>
        <v>24.176137778917436</v>
      </c>
    </row>
    <row r="2274" spans="4:5" x14ac:dyDescent="0.25">
      <c r="D2274">
        <f t="shared" ca="1" si="96"/>
        <v>0.86122051554482915</v>
      </c>
      <c r="E2274">
        <f t="shared" ca="1" si="95"/>
        <v>472.13585679246114</v>
      </c>
    </row>
    <row r="2275" spans="4:5" x14ac:dyDescent="0.25">
      <c r="D2275">
        <f t="shared" ca="1" si="96"/>
        <v>0.78620548078833763</v>
      </c>
      <c r="E2275">
        <f t="shared" ca="1" si="95"/>
        <v>329.550725254273</v>
      </c>
    </row>
    <row r="2276" spans="4:5" x14ac:dyDescent="0.25">
      <c r="D2276">
        <f t="shared" ca="1" si="96"/>
        <v>0.38432986651676704</v>
      </c>
      <c r="E2276">
        <f t="shared" ca="1" si="95"/>
        <v>91.33050041259223</v>
      </c>
    </row>
    <row r="2277" spans="4:5" x14ac:dyDescent="0.25">
      <c r="D2277">
        <f t="shared" ca="1" si="96"/>
        <v>0.29238416350630514</v>
      </c>
      <c r="E2277">
        <f t="shared" ca="1" si="95"/>
        <v>63.274003758037487</v>
      </c>
    </row>
    <row r="2278" spans="4:5" x14ac:dyDescent="0.25">
      <c r="D2278">
        <f t="shared" ca="1" si="96"/>
        <v>0.68320098062210766</v>
      </c>
      <c r="E2278">
        <f t="shared" ca="1" si="95"/>
        <v>227.88207471469954</v>
      </c>
    </row>
    <row r="2279" spans="4:5" x14ac:dyDescent="0.25">
      <c r="D2279">
        <f t="shared" ca="1" si="96"/>
        <v>0.21087911619527655</v>
      </c>
      <c r="E2279">
        <f t="shared" ca="1" si="95"/>
        <v>42.245438743791595</v>
      </c>
    </row>
    <row r="2280" spans="4:5" x14ac:dyDescent="0.25">
      <c r="D2280">
        <f t="shared" ca="1" si="96"/>
        <v>0.11380060999286601</v>
      </c>
      <c r="E2280">
        <f t="shared" ca="1" si="95"/>
        <v>22.475171500369143</v>
      </c>
    </row>
    <row r="2281" spans="4:5" x14ac:dyDescent="0.25">
      <c r="D2281">
        <f t="shared" ca="1" si="96"/>
        <v>0.80481865844738398</v>
      </c>
      <c r="E2281">
        <f t="shared" ca="1" si="95"/>
        <v>356.39708103800348</v>
      </c>
    </row>
    <row r="2282" spans="4:5" x14ac:dyDescent="0.25">
      <c r="D2282">
        <f t="shared" ca="1" si="96"/>
        <v>0.8967348694206001</v>
      </c>
      <c r="E2282">
        <f t="shared" ca="1" si="95"/>
        <v>550.23266428798377</v>
      </c>
    </row>
    <row r="2283" spans="4:5" x14ac:dyDescent="0.25">
      <c r="D2283">
        <f t="shared" ca="1" si="96"/>
        <v>0.31434135148752373</v>
      </c>
      <c r="E2283">
        <f t="shared" ca="1" si="95"/>
        <v>67.950516521730066</v>
      </c>
    </row>
    <row r="2284" spans="4:5" x14ac:dyDescent="0.25">
      <c r="D2284">
        <f t="shared" ca="1" si="96"/>
        <v>0.58612232517622698</v>
      </c>
      <c r="E2284">
        <f t="shared" ca="1" si="95"/>
        <v>174.14158970508859</v>
      </c>
    </row>
    <row r="2285" spans="4:5" x14ac:dyDescent="0.25">
      <c r="D2285">
        <f t="shared" ca="1" si="96"/>
        <v>0.50164523242609149</v>
      </c>
      <c r="E2285">
        <f t="shared" ca="1" si="95"/>
        <v>130.879837980037</v>
      </c>
    </row>
    <row r="2286" spans="4:5" x14ac:dyDescent="0.25">
      <c r="D2286">
        <f t="shared" ca="1" si="96"/>
        <v>0.68111041169831199</v>
      </c>
      <c r="E2286">
        <f t="shared" ca="1" si="95"/>
        <v>227.20113532572088</v>
      </c>
    </row>
    <row r="2287" spans="4:5" x14ac:dyDescent="0.25">
      <c r="D2287">
        <f t="shared" ca="1" si="96"/>
        <v>0.63927106639305309</v>
      </c>
      <c r="E2287">
        <f t="shared" ca="1" si="95"/>
        <v>202.93008809673989</v>
      </c>
    </row>
    <row r="2288" spans="4:5" x14ac:dyDescent="0.25">
      <c r="D2288">
        <f t="shared" ca="1" si="96"/>
        <v>0.64134004985509863</v>
      </c>
      <c r="E2288">
        <f t="shared" ca="1" si="95"/>
        <v>204.25334885281711</v>
      </c>
    </row>
    <row r="2289" spans="4:5" x14ac:dyDescent="0.25">
      <c r="D2289">
        <f t="shared" ca="1" si="96"/>
        <v>2.4336661399071535E-2</v>
      </c>
      <c r="E2289">
        <f t="shared" ca="1" si="95"/>
        <v>5.1869064312503337</v>
      </c>
    </row>
    <row r="2290" spans="4:5" x14ac:dyDescent="0.25">
      <c r="D2290">
        <f t="shared" ca="1" si="96"/>
        <v>0.22561662371865598</v>
      </c>
      <c r="E2290">
        <f t="shared" ca="1" si="95"/>
        <v>45.536411266330639</v>
      </c>
    </row>
    <row r="2291" spans="4:5" x14ac:dyDescent="0.25">
      <c r="D2291">
        <f t="shared" ca="1" si="96"/>
        <v>0.90738595525612031</v>
      </c>
      <c r="E2291">
        <f t="shared" ca="1" si="95"/>
        <v>573.40240861157054</v>
      </c>
    </row>
    <row r="2292" spans="4:5" x14ac:dyDescent="0.25">
      <c r="D2292">
        <f t="shared" ca="1" si="96"/>
        <v>0.30015545867494686</v>
      </c>
      <c r="E2292">
        <f t="shared" ca="1" si="95"/>
        <v>64.320394440825012</v>
      </c>
    </row>
    <row r="2293" spans="4:5" x14ac:dyDescent="0.25">
      <c r="D2293">
        <f t="shared" ca="1" si="96"/>
        <v>0.50197901986400884</v>
      </c>
      <c r="E2293">
        <f t="shared" ca="1" si="95"/>
        <v>131.17275516276052</v>
      </c>
    </row>
    <row r="2294" spans="4:5" x14ac:dyDescent="0.25">
      <c r="D2294">
        <f t="shared" ca="1" si="96"/>
        <v>0.52000326913380368</v>
      </c>
      <c r="E2294">
        <f t="shared" ca="1" si="95"/>
        <v>139.16543352935335</v>
      </c>
    </row>
    <row r="2295" spans="4:5" x14ac:dyDescent="0.25">
      <c r="D2295">
        <f t="shared" ca="1" si="96"/>
        <v>0.59861683388865961</v>
      </c>
      <c r="E2295">
        <f t="shared" ca="1" si="95"/>
        <v>179.93044081510934</v>
      </c>
    </row>
    <row r="2296" spans="4:5" x14ac:dyDescent="0.25">
      <c r="D2296">
        <f t="shared" ca="1" si="96"/>
        <v>0.13012390234741245</v>
      </c>
      <c r="E2296">
        <f t="shared" ca="1" si="95"/>
        <v>25.166832338706822</v>
      </c>
    </row>
    <row r="2297" spans="4:5" x14ac:dyDescent="0.25">
      <c r="D2297">
        <f t="shared" ca="1" si="96"/>
        <v>0.75251110191684512</v>
      </c>
      <c r="E2297">
        <f t="shared" ca="1" si="95"/>
        <v>294.87165381093041</v>
      </c>
    </row>
    <row r="2298" spans="4:5" x14ac:dyDescent="0.25">
      <c r="D2298">
        <f t="shared" ca="1" si="96"/>
        <v>0.47591004059688202</v>
      </c>
      <c r="E2298">
        <f t="shared" ca="1" si="95"/>
        <v>122.40671449899962</v>
      </c>
    </row>
    <row r="2299" spans="4:5" x14ac:dyDescent="0.25">
      <c r="D2299">
        <f t="shared" ca="1" si="96"/>
        <v>0.30490751424578044</v>
      </c>
      <c r="E2299">
        <f t="shared" ca="1" si="95"/>
        <v>65.563197520391938</v>
      </c>
    </row>
    <row r="2300" spans="4:5" x14ac:dyDescent="0.25">
      <c r="D2300">
        <f t="shared" ca="1" si="96"/>
        <v>0.86076726284298888</v>
      </c>
      <c r="E2300">
        <f t="shared" ca="1" si="95"/>
        <v>471.30383697072847</v>
      </c>
    </row>
    <row r="2301" spans="4:5" x14ac:dyDescent="0.25">
      <c r="D2301">
        <f t="shared" ca="1" si="96"/>
        <v>0.87481398158440304</v>
      </c>
      <c r="E2301">
        <f t="shared" ca="1" si="95"/>
        <v>491.79430682265428</v>
      </c>
    </row>
    <row r="2302" spans="4:5" x14ac:dyDescent="0.25">
      <c r="D2302">
        <f t="shared" ca="1" si="96"/>
        <v>0.47794799178959146</v>
      </c>
      <c r="E2302">
        <f t="shared" ca="1" si="95"/>
        <v>123.37043795468264</v>
      </c>
    </row>
    <row r="2303" spans="4:5" x14ac:dyDescent="0.25">
      <c r="D2303">
        <f t="shared" ca="1" si="96"/>
        <v>0.6788542559428421</v>
      </c>
      <c r="E2303">
        <f t="shared" ca="1" si="95"/>
        <v>224.79810912813869</v>
      </c>
    </row>
    <row r="2304" spans="4:5" x14ac:dyDescent="0.25">
      <c r="D2304">
        <f t="shared" ca="1" si="96"/>
        <v>0.87589005373145989</v>
      </c>
      <c r="E2304">
        <f t="shared" ca="1" si="95"/>
        <v>501.81707645308376</v>
      </c>
    </row>
    <row r="2305" spans="4:5" x14ac:dyDescent="0.25">
      <c r="D2305">
        <f t="shared" ca="1" si="96"/>
        <v>8.1489840710481598E-2</v>
      </c>
      <c r="E2305">
        <f t="shared" ca="1" si="95"/>
        <v>16.156817081457977</v>
      </c>
    </row>
    <row r="2306" spans="4:5" x14ac:dyDescent="0.25">
      <c r="D2306">
        <f t="shared" ca="1" si="96"/>
        <v>0.68384628998779662</v>
      </c>
      <c r="E2306">
        <f t="shared" ca="1" si="95"/>
        <v>228.19361407126897</v>
      </c>
    </row>
    <row r="2307" spans="4:5" x14ac:dyDescent="0.25">
      <c r="D2307">
        <f t="shared" ca="1" si="96"/>
        <v>0.33097987229478609</v>
      </c>
      <c r="E2307">
        <f t="shared" ref="E2307:E2370" ca="1" si="97">INDEX($A$2:$A$1000,MATCH(D2307,$B$2:$B$1000))+INDEX($C$2:$C$1000,MATCH(D2307,$B$2:$B$1000))*(D2307-(MATCH(D2307,$B$2:$B$1000)-1)/COUNT($A$3:$A$1000))</f>
        <v>71.569215498205779</v>
      </c>
    </row>
    <row r="2308" spans="4:5" x14ac:dyDescent="0.25">
      <c r="D2308">
        <f t="shared" ca="1" si="96"/>
        <v>0.89812106112421863</v>
      </c>
      <c r="E2308">
        <f t="shared" ca="1" si="97"/>
        <v>550.93756052402955</v>
      </c>
    </row>
    <row r="2309" spans="4:5" x14ac:dyDescent="0.25">
      <c r="D2309">
        <f t="shared" ca="1" si="96"/>
        <v>0.25516906769816505</v>
      </c>
      <c r="E2309">
        <f t="shared" ca="1" si="97"/>
        <v>51.354208107075905</v>
      </c>
    </row>
    <row r="2310" spans="4:5" x14ac:dyDescent="0.25">
      <c r="D2310">
        <f t="shared" ca="1" si="96"/>
        <v>0.57855856040938458</v>
      </c>
      <c r="E2310">
        <f t="shared" ca="1" si="97"/>
        <v>170.45477570075562</v>
      </c>
    </row>
    <row r="2311" spans="4:5" x14ac:dyDescent="0.25">
      <c r="D2311">
        <f t="shared" ca="1" si="96"/>
        <v>0.16846684834495396</v>
      </c>
      <c r="E2311">
        <f t="shared" ca="1" si="97"/>
        <v>32.280937291654482</v>
      </c>
    </row>
    <row r="2312" spans="4:5" x14ac:dyDescent="0.25">
      <c r="D2312">
        <f t="shared" ref="D2312:D2375" ca="1" si="98">RAND()</f>
        <v>0.95056600136803993</v>
      </c>
      <c r="E2312">
        <f t="shared" ca="1" si="97"/>
        <v>814.76531766822154</v>
      </c>
    </row>
    <row r="2313" spans="4:5" x14ac:dyDescent="0.25">
      <c r="D2313">
        <f t="shared" ca="1" si="98"/>
        <v>0.62812306377144767</v>
      </c>
      <c r="E2313">
        <f t="shared" ca="1" si="97"/>
        <v>197.01609949004418</v>
      </c>
    </row>
    <row r="2314" spans="4:5" x14ac:dyDescent="0.25">
      <c r="D2314">
        <f t="shared" ca="1" si="98"/>
        <v>0.10269011750888513</v>
      </c>
      <c r="E2314">
        <f t="shared" ca="1" si="97"/>
        <v>20.684523159646147</v>
      </c>
    </row>
    <row r="2315" spans="4:5" x14ac:dyDescent="0.25">
      <c r="D2315">
        <f t="shared" ca="1" si="98"/>
        <v>0.70574145064629046</v>
      </c>
      <c r="E2315">
        <f t="shared" ca="1" si="97"/>
        <v>247.2603825161911</v>
      </c>
    </row>
    <row r="2316" spans="4:5" x14ac:dyDescent="0.25">
      <c r="D2316">
        <f t="shared" ca="1" si="98"/>
        <v>0.56703677759139648</v>
      </c>
      <c r="E2316">
        <f t="shared" ca="1" si="97"/>
        <v>164.72874587968795</v>
      </c>
    </row>
    <row r="2317" spans="4:5" x14ac:dyDescent="0.25">
      <c r="D2317">
        <f t="shared" ca="1" si="98"/>
        <v>0.60150648366472903</v>
      </c>
      <c r="E2317">
        <f t="shared" ca="1" si="97"/>
        <v>184.05443497766905</v>
      </c>
    </row>
    <row r="2318" spans="4:5" x14ac:dyDescent="0.25">
      <c r="D2318">
        <f t="shared" ca="1" si="98"/>
        <v>0.25492168611254096</v>
      </c>
      <c r="E2318">
        <f t="shared" ca="1" si="97"/>
        <v>51.30708934275043</v>
      </c>
    </row>
    <row r="2319" spans="4:5" x14ac:dyDescent="0.25">
      <c r="D2319">
        <f t="shared" ca="1" si="98"/>
        <v>0.92382031393981545</v>
      </c>
      <c r="E2319">
        <f t="shared" ca="1" si="97"/>
        <v>636.46161287525399</v>
      </c>
    </row>
    <row r="2320" spans="4:5" x14ac:dyDescent="0.25">
      <c r="D2320">
        <f t="shared" ca="1" si="98"/>
        <v>0.70784917744504305</v>
      </c>
      <c r="E2320">
        <f t="shared" ca="1" si="97"/>
        <v>248.04332538942654</v>
      </c>
    </row>
    <row r="2321" spans="4:5" x14ac:dyDescent="0.25">
      <c r="D2321">
        <f t="shared" ca="1" si="98"/>
        <v>0.21270071962250547</v>
      </c>
      <c r="E2321">
        <f t="shared" ca="1" si="97"/>
        <v>42.761831087790995</v>
      </c>
    </row>
    <row r="2322" spans="4:5" x14ac:dyDescent="0.25">
      <c r="D2322">
        <f t="shared" ca="1" si="98"/>
        <v>0.91117771213229237</v>
      </c>
      <c r="E2322">
        <f t="shared" ca="1" si="97"/>
        <v>578.65591260971587</v>
      </c>
    </row>
    <row r="2323" spans="4:5" x14ac:dyDescent="0.25">
      <c r="D2323">
        <f t="shared" ca="1" si="98"/>
        <v>0.17474892221650073</v>
      </c>
      <c r="E2323">
        <f t="shared" ca="1" si="97"/>
        <v>33.130758725571383</v>
      </c>
    </row>
    <row r="2324" spans="4:5" x14ac:dyDescent="0.25">
      <c r="D2324">
        <f t="shared" ca="1" si="98"/>
        <v>0.52554505379409766</v>
      </c>
      <c r="E2324">
        <f t="shared" ca="1" si="97"/>
        <v>142.35426156636996</v>
      </c>
    </row>
    <row r="2325" spans="4:5" x14ac:dyDescent="0.25">
      <c r="D2325">
        <f t="shared" ca="1" si="98"/>
        <v>0.30599176525428773</v>
      </c>
      <c r="E2325">
        <f t="shared" ca="1" si="97"/>
        <v>65.967338427006254</v>
      </c>
    </row>
    <row r="2326" spans="4:5" x14ac:dyDescent="0.25">
      <c r="D2326">
        <f t="shared" ca="1" si="98"/>
        <v>0.69091607865785498</v>
      </c>
      <c r="E2326">
        <f t="shared" ca="1" si="97"/>
        <v>235.10355656435186</v>
      </c>
    </row>
    <row r="2327" spans="4:5" x14ac:dyDescent="0.25">
      <c r="D2327">
        <f t="shared" ca="1" si="98"/>
        <v>0.48881718591037637</v>
      </c>
      <c r="E2327">
        <f t="shared" ca="1" si="97"/>
        <v>126.47449494121328</v>
      </c>
    </row>
    <row r="2328" spans="4:5" x14ac:dyDescent="0.25">
      <c r="D2328">
        <f t="shared" ca="1" si="98"/>
        <v>0.67070633908481914</v>
      </c>
      <c r="E2328">
        <f t="shared" ca="1" si="97"/>
        <v>220.42222797422235</v>
      </c>
    </row>
    <row r="2329" spans="4:5" x14ac:dyDescent="0.25">
      <c r="D2329">
        <f t="shared" ca="1" si="98"/>
        <v>0.56044891004302766</v>
      </c>
      <c r="E2329">
        <f t="shared" ca="1" si="97"/>
        <v>159.65271632900067</v>
      </c>
    </row>
    <row r="2330" spans="4:5" x14ac:dyDescent="0.25">
      <c r="D2330">
        <f t="shared" ca="1" si="98"/>
        <v>0.12722276829929502</v>
      </c>
      <c r="E2330">
        <f t="shared" ca="1" si="97"/>
        <v>24.332192992556504</v>
      </c>
    </row>
    <row r="2331" spans="4:5" x14ac:dyDescent="0.25">
      <c r="D2331">
        <f t="shared" ca="1" si="98"/>
        <v>0.31696169022067999</v>
      </c>
      <c r="E2331">
        <f t="shared" ca="1" si="97"/>
        <v>68.354602901727418</v>
      </c>
    </row>
    <row r="2332" spans="4:5" x14ac:dyDescent="0.25">
      <c r="D2332">
        <f t="shared" ca="1" si="98"/>
        <v>0.47355880906360259</v>
      </c>
      <c r="E2332">
        <f t="shared" ca="1" si="97"/>
        <v>120.90852300664601</v>
      </c>
    </row>
    <row r="2333" spans="4:5" x14ac:dyDescent="0.25">
      <c r="D2333">
        <f t="shared" ca="1" si="98"/>
        <v>0.39122369851759564</v>
      </c>
      <c r="E2333">
        <f t="shared" ca="1" si="97"/>
        <v>92.812607220011429</v>
      </c>
    </row>
    <row r="2334" spans="4:5" x14ac:dyDescent="0.25">
      <c r="D2334">
        <f t="shared" ca="1" si="98"/>
        <v>0.88498210443004011</v>
      </c>
      <c r="E2334">
        <f t="shared" ca="1" si="97"/>
        <v>507.92316242002272</v>
      </c>
    </row>
    <row r="2335" spans="4:5" x14ac:dyDescent="0.25">
      <c r="D2335">
        <f t="shared" ca="1" si="98"/>
        <v>0.37226391313051077</v>
      </c>
      <c r="E2335">
        <f t="shared" ca="1" si="97"/>
        <v>84.232112624229543</v>
      </c>
    </row>
    <row r="2336" spans="4:5" x14ac:dyDescent="0.25">
      <c r="D2336">
        <f t="shared" ca="1" si="98"/>
        <v>0.48370429567256068</v>
      </c>
      <c r="E2336">
        <f t="shared" ca="1" si="97"/>
        <v>124.90927944636088</v>
      </c>
    </row>
    <row r="2337" spans="4:5" x14ac:dyDescent="0.25">
      <c r="D2337">
        <f t="shared" ca="1" si="98"/>
        <v>0.82699928916003063</v>
      </c>
      <c r="E2337">
        <f t="shared" ca="1" si="97"/>
        <v>389.37154665328671</v>
      </c>
    </row>
    <row r="2338" spans="4:5" x14ac:dyDescent="0.25">
      <c r="D2338">
        <f t="shared" ca="1" si="98"/>
        <v>0.34445043842634071</v>
      </c>
      <c r="E2338">
        <f t="shared" ca="1" si="97"/>
        <v>75.415853134825412</v>
      </c>
    </row>
    <row r="2339" spans="4:5" x14ac:dyDescent="0.25">
      <c r="D2339">
        <f t="shared" ca="1" si="98"/>
        <v>0.45656441430220596</v>
      </c>
      <c r="E2339">
        <f t="shared" ca="1" si="97"/>
        <v>114.36053008863935</v>
      </c>
    </row>
    <row r="2340" spans="4:5" x14ac:dyDescent="0.25">
      <c r="D2340">
        <f t="shared" ca="1" si="98"/>
        <v>0.66448838121646503</v>
      </c>
      <c r="E2340">
        <f t="shared" ca="1" si="97"/>
        <v>218.27569501418984</v>
      </c>
    </row>
    <row r="2341" spans="4:5" x14ac:dyDescent="0.25">
      <c r="D2341">
        <f t="shared" ca="1" si="98"/>
        <v>0.96421565696141265</v>
      </c>
      <c r="E2341">
        <f t="shared" ca="1" si="97"/>
        <v>944.67845481655502</v>
      </c>
    </row>
    <row r="2342" spans="4:5" x14ac:dyDescent="0.25">
      <c r="D2342">
        <f t="shared" ca="1" si="98"/>
        <v>0.91684348958097406</v>
      </c>
      <c r="E2342">
        <f t="shared" ca="1" si="97"/>
        <v>610.93422298512201</v>
      </c>
    </row>
    <row r="2343" spans="4:5" x14ac:dyDescent="0.25">
      <c r="D2343">
        <f t="shared" ca="1" si="98"/>
        <v>0.29032529987363476</v>
      </c>
      <c r="E2343">
        <f t="shared" ca="1" si="97"/>
        <v>62.870312902025795</v>
      </c>
    </row>
    <row r="2344" spans="4:5" x14ac:dyDescent="0.25">
      <c r="D2344">
        <f t="shared" ca="1" si="98"/>
        <v>0.38036970436758244</v>
      </c>
      <c r="E2344">
        <f t="shared" ca="1" si="97"/>
        <v>90.161246074884346</v>
      </c>
    </row>
    <row r="2345" spans="4:5" x14ac:dyDescent="0.25">
      <c r="D2345">
        <f t="shared" ca="1" si="98"/>
        <v>5.8212580349242815E-3</v>
      </c>
      <c r="E2345">
        <f t="shared" ca="1" si="97"/>
        <v>1.4835479253211743</v>
      </c>
    </row>
    <row r="2346" spans="4:5" x14ac:dyDescent="0.25">
      <c r="D2346">
        <f t="shared" ca="1" si="98"/>
        <v>0.27016523831457806</v>
      </c>
      <c r="E2346">
        <f t="shared" ca="1" si="97"/>
        <v>55.915289083832995</v>
      </c>
    </row>
    <row r="2347" spans="4:5" x14ac:dyDescent="0.25">
      <c r="D2347">
        <f t="shared" ca="1" si="98"/>
        <v>9.7179531269668606E-2</v>
      </c>
      <c r="E2347">
        <f t="shared" ca="1" si="97"/>
        <v>19.141026627422804</v>
      </c>
    </row>
    <row r="2348" spans="4:5" x14ac:dyDescent="0.25">
      <c r="D2348">
        <f t="shared" ca="1" si="98"/>
        <v>0.84704986382349956</v>
      </c>
      <c r="E2348">
        <f t="shared" ca="1" si="97"/>
        <v>443.22539712749415</v>
      </c>
    </row>
    <row r="2349" spans="4:5" x14ac:dyDescent="0.25">
      <c r="D2349">
        <f t="shared" ca="1" si="98"/>
        <v>0.13267758515868722</v>
      </c>
      <c r="E2349">
        <f t="shared" ca="1" si="97"/>
        <v>25.824765665793031</v>
      </c>
    </row>
    <row r="2350" spans="4:5" x14ac:dyDescent="0.25">
      <c r="D2350">
        <f t="shared" ca="1" si="98"/>
        <v>0.87990390291063303</v>
      </c>
      <c r="E2350">
        <f t="shared" ca="1" si="97"/>
        <v>503.73274298408984</v>
      </c>
    </row>
    <row r="2351" spans="4:5" x14ac:dyDescent="0.25">
      <c r="D2351">
        <f t="shared" ca="1" si="98"/>
        <v>0.71038478659436333</v>
      </c>
      <c r="E2351">
        <f t="shared" ca="1" si="97"/>
        <v>249.84991373272615</v>
      </c>
    </row>
    <row r="2352" spans="4:5" x14ac:dyDescent="0.25">
      <c r="D2352">
        <f t="shared" ca="1" si="98"/>
        <v>0.24073464682927248</v>
      </c>
      <c r="E2352">
        <f t="shared" ca="1" si="97"/>
        <v>48.060186873191256</v>
      </c>
    </row>
    <row r="2353" spans="4:5" x14ac:dyDescent="0.25">
      <c r="D2353">
        <f t="shared" ca="1" si="98"/>
        <v>0.67223506242411613</v>
      </c>
      <c r="E2353">
        <f t="shared" ca="1" si="97"/>
        <v>221.91846503517797</v>
      </c>
    </row>
    <row r="2354" spans="4:5" x14ac:dyDescent="0.25">
      <c r="D2354">
        <f t="shared" ca="1" si="98"/>
        <v>0.53658799943749869</v>
      </c>
      <c r="E2354">
        <f t="shared" ca="1" si="97"/>
        <v>146.80907655572494</v>
      </c>
    </row>
    <row r="2355" spans="4:5" x14ac:dyDescent="0.25">
      <c r="D2355">
        <f t="shared" ca="1" si="98"/>
        <v>0.56727679239376227</v>
      </c>
      <c r="E2355">
        <f t="shared" ca="1" si="97"/>
        <v>164.87103962191964</v>
      </c>
    </row>
    <row r="2356" spans="4:5" x14ac:dyDescent="0.25">
      <c r="D2356">
        <f t="shared" ca="1" si="98"/>
        <v>0.65802686006432287</v>
      </c>
      <c r="E2356">
        <f t="shared" ca="1" si="97"/>
        <v>214.65941796040397</v>
      </c>
    </row>
    <row r="2357" spans="4:5" x14ac:dyDescent="0.25">
      <c r="D2357">
        <f t="shared" ca="1" si="98"/>
        <v>0.36224758314305117</v>
      </c>
      <c r="E2357">
        <f t="shared" ca="1" si="97"/>
        <v>81.88389412659248</v>
      </c>
    </row>
    <row r="2358" spans="4:5" x14ac:dyDescent="0.25">
      <c r="D2358">
        <f t="shared" ca="1" si="98"/>
        <v>0.24230832769451527</v>
      </c>
      <c r="E2358">
        <f t="shared" ca="1" si="97"/>
        <v>48.90622594173427</v>
      </c>
    </row>
    <row r="2359" spans="4:5" x14ac:dyDescent="0.25">
      <c r="D2359">
        <f t="shared" ca="1" si="98"/>
        <v>7.8100740428895921E-2</v>
      </c>
      <c r="E2359">
        <f t="shared" ca="1" si="97"/>
        <v>15.988135973513598</v>
      </c>
    </row>
    <row r="2360" spans="4:5" x14ac:dyDescent="0.25">
      <c r="D2360">
        <f t="shared" ca="1" si="98"/>
        <v>0.19878070225304167</v>
      </c>
      <c r="E2360">
        <f t="shared" ca="1" si="97"/>
        <v>38.035466329703873</v>
      </c>
    </row>
    <row r="2361" spans="4:5" x14ac:dyDescent="0.25">
      <c r="D2361">
        <f t="shared" ca="1" si="98"/>
        <v>0.92761573300170075</v>
      </c>
      <c r="E2361">
        <f t="shared" ca="1" si="97"/>
        <v>663.25462823875114</v>
      </c>
    </row>
    <row r="2362" spans="4:5" x14ac:dyDescent="0.25">
      <c r="D2362">
        <f t="shared" ca="1" si="98"/>
        <v>0.1230487252653798</v>
      </c>
      <c r="E2362">
        <f t="shared" ca="1" si="97"/>
        <v>23.92864227658611</v>
      </c>
    </row>
    <row r="2363" spans="4:5" x14ac:dyDescent="0.25">
      <c r="D2363">
        <f t="shared" ca="1" si="98"/>
        <v>0.42706447872492448</v>
      </c>
      <c r="E2363">
        <f t="shared" ca="1" si="97"/>
        <v>103.69780991680815</v>
      </c>
    </row>
    <row r="2364" spans="4:5" x14ac:dyDescent="0.25">
      <c r="D2364">
        <f t="shared" ca="1" si="98"/>
        <v>0.82932384495012446</v>
      </c>
      <c r="E2364">
        <f t="shared" ca="1" si="97"/>
        <v>390.43122755257787</v>
      </c>
    </row>
    <row r="2365" spans="4:5" x14ac:dyDescent="0.25">
      <c r="D2365">
        <f t="shared" ca="1" si="98"/>
        <v>0.40623505601551735</v>
      </c>
      <c r="E2365">
        <f t="shared" ca="1" si="97"/>
        <v>96.80699474576835</v>
      </c>
    </row>
    <row r="2366" spans="4:5" x14ac:dyDescent="0.25">
      <c r="D2366">
        <f t="shared" ca="1" si="98"/>
        <v>0.73820796202024896</v>
      </c>
      <c r="E2366">
        <f t="shared" ca="1" si="97"/>
        <v>281.78033272478746</v>
      </c>
    </row>
    <row r="2367" spans="4:5" x14ac:dyDescent="0.25">
      <c r="D2367">
        <f t="shared" ca="1" si="98"/>
        <v>0.20301102545714356</v>
      </c>
      <c r="E2367">
        <f t="shared" ca="1" si="97"/>
        <v>39.58407646032461</v>
      </c>
    </row>
    <row r="2368" spans="4:5" x14ac:dyDescent="0.25">
      <c r="D2368">
        <f t="shared" ca="1" si="98"/>
        <v>0.83756457370945614</v>
      </c>
      <c r="E2368">
        <f t="shared" ca="1" si="97"/>
        <v>403.0660861409865</v>
      </c>
    </row>
    <row r="2369" spans="4:5" x14ac:dyDescent="0.25">
      <c r="D2369">
        <f t="shared" ca="1" si="98"/>
        <v>0.10613838493327665</v>
      </c>
      <c r="E2369">
        <f t="shared" ca="1" si="97"/>
        <v>20.947566467868697</v>
      </c>
    </row>
    <row r="2370" spans="4:5" x14ac:dyDescent="0.25">
      <c r="D2370">
        <f t="shared" ca="1" si="98"/>
        <v>4.265482884360694E-2</v>
      </c>
      <c r="E2370">
        <f t="shared" ca="1" si="97"/>
        <v>8.0211532135642063</v>
      </c>
    </row>
    <row r="2371" spans="4:5" x14ac:dyDescent="0.25">
      <c r="D2371">
        <f t="shared" ca="1" si="98"/>
        <v>0.98122636973964916</v>
      </c>
      <c r="E2371">
        <f t="shared" ref="E2371:E2434" ca="1" si="99">INDEX($A$2:$A$1000,MATCH(D2371,$B$2:$B$1000))+INDEX($C$2:$C$1000,MATCH(D2371,$B$2:$B$1000))*(D2371-(MATCH(D2371,$B$2:$B$1000)-1)/COUNT($A$3:$A$1000))</f>
        <v>1149.8491138927798</v>
      </c>
    </row>
    <row r="2372" spans="4:5" x14ac:dyDescent="0.25">
      <c r="D2372">
        <f t="shared" ca="1" si="98"/>
        <v>0.93869478462732903</v>
      </c>
      <c r="E2372">
        <f t="shared" ca="1" si="99"/>
        <v>728.83053719442842</v>
      </c>
    </row>
    <row r="2373" spans="4:5" x14ac:dyDescent="0.25">
      <c r="D2373">
        <f t="shared" ca="1" si="98"/>
        <v>0.25487266241900708</v>
      </c>
      <c r="E2373">
        <f t="shared" ca="1" si="99"/>
        <v>51.292181904273228</v>
      </c>
    </row>
    <row r="2374" spans="4:5" x14ac:dyDescent="0.25">
      <c r="D2374">
        <f t="shared" ca="1" si="98"/>
        <v>0.45329524005212218</v>
      </c>
      <c r="E2374">
        <f t="shared" ca="1" si="99"/>
        <v>113.04659633222794</v>
      </c>
    </row>
    <row r="2375" spans="4:5" x14ac:dyDescent="0.25">
      <c r="D2375">
        <f t="shared" ca="1" si="98"/>
        <v>0.92743381150560911</v>
      </c>
      <c r="E2375">
        <f t="shared" ca="1" si="99"/>
        <v>663.11796241297463</v>
      </c>
    </row>
    <row r="2376" spans="4:5" x14ac:dyDescent="0.25">
      <c r="D2376">
        <f t="shared" ref="D2376:D2439" ca="1" si="100">RAND()</f>
        <v>0.93733450346314562</v>
      </c>
      <c r="E2376">
        <f t="shared" ca="1" si="99"/>
        <v>721.14848162877104</v>
      </c>
    </row>
    <row r="2377" spans="4:5" x14ac:dyDescent="0.25">
      <c r="D2377">
        <f t="shared" ca="1" si="100"/>
        <v>0.94594205417647037</v>
      </c>
      <c r="E2377">
        <f t="shared" ca="1" si="99"/>
        <v>795.83068936176028</v>
      </c>
    </row>
    <row r="2378" spans="4:5" x14ac:dyDescent="0.25">
      <c r="D2378">
        <f t="shared" ca="1" si="100"/>
        <v>0.32842002967004991</v>
      </c>
      <c r="E2378">
        <f t="shared" ca="1" si="99"/>
        <v>70.77207219983174</v>
      </c>
    </row>
    <row r="2379" spans="4:5" x14ac:dyDescent="0.25">
      <c r="D2379">
        <f t="shared" ca="1" si="100"/>
        <v>0.11080357059462065</v>
      </c>
      <c r="E2379">
        <f t="shared" ca="1" si="99"/>
        <v>21.968886983787542</v>
      </c>
    </row>
    <row r="2380" spans="4:5" x14ac:dyDescent="0.25">
      <c r="D2380">
        <f t="shared" ca="1" si="100"/>
        <v>0.11993188600824001</v>
      </c>
      <c r="E2380">
        <f t="shared" ca="1" si="99"/>
        <v>23.245675423788636</v>
      </c>
    </row>
    <row r="2381" spans="4:5" x14ac:dyDescent="0.25">
      <c r="D2381">
        <f t="shared" ca="1" si="100"/>
        <v>0.67769683627984023</v>
      </c>
      <c r="E2381">
        <f t="shared" ca="1" si="99"/>
        <v>224.28743717023801</v>
      </c>
    </row>
    <row r="2382" spans="4:5" x14ac:dyDescent="0.25">
      <c r="D2382">
        <f t="shared" ca="1" si="100"/>
        <v>0.8658009182243368</v>
      </c>
      <c r="E2382">
        <f t="shared" ca="1" si="99"/>
        <v>477.48927302846153</v>
      </c>
    </row>
    <row r="2383" spans="4:5" x14ac:dyDescent="0.25">
      <c r="D2383">
        <f t="shared" ca="1" si="100"/>
        <v>0.51084876855239558</v>
      </c>
      <c r="E2383">
        <f t="shared" ca="1" si="99"/>
        <v>136.11323618300889</v>
      </c>
    </row>
    <row r="2384" spans="4:5" x14ac:dyDescent="0.25">
      <c r="D2384">
        <f t="shared" ca="1" si="100"/>
        <v>0.92706917602735783</v>
      </c>
      <c r="E2384">
        <f t="shared" ca="1" si="99"/>
        <v>662.22177115637089</v>
      </c>
    </row>
    <row r="2385" spans="4:5" x14ac:dyDescent="0.25">
      <c r="D2385">
        <f t="shared" ca="1" si="100"/>
        <v>0.99290441009579444</v>
      </c>
      <c r="E2385">
        <f t="shared" ca="1" si="99"/>
        <v>1637.6270529059539</v>
      </c>
    </row>
    <row r="2386" spans="4:5" x14ac:dyDescent="0.25">
      <c r="D2386">
        <f t="shared" ca="1" si="100"/>
        <v>0.54983086670221748</v>
      </c>
      <c r="E2386">
        <f t="shared" ca="1" si="99"/>
        <v>153.21694193137168</v>
      </c>
    </row>
    <row r="2387" spans="4:5" x14ac:dyDescent="0.25">
      <c r="D2387">
        <f t="shared" ca="1" si="100"/>
        <v>0.86986358344110837</v>
      </c>
      <c r="E2387">
        <f t="shared" ca="1" si="99"/>
        <v>483.36206156582688</v>
      </c>
    </row>
    <row r="2388" spans="4:5" x14ac:dyDescent="0.25">
      <c r="D2388">
        <f t="shared" ca="1" si="100"/>
        <v>0.15903075849350745</v>
      </c>
      <c r="E2388">
        <f t="shared" ca="1" si="99"/>
        <v>30.73205295098386</v>
      </c>
    </row>
    <row r="2389" spans="4:5" x14ac:dyDescent="0.25">
      <c r="D2389">
        <f t="shared" ca="1" si="100"/>
        <v>0.21890997230379483</v>
      </c>
      <c r="E2389">
        <f t="shared" ca="1" si="99"/>
        <v>43.808876435559718</v>
      </c>
    </row>
    <row r="2390" spans="4:5" x14ac:dyDescent="0.25">
      <c r="D2390">
        <f t="shared" ca="1" si="100"/>
        <v>0.68424749026492349</v>
      </c>
      <c r="E2390">
        <f t="shared" ca="1" si="99"/>
        <v>228.46194197689584</v>
      </c>
    </row>
    <row r="2391" spans="4:5" x14ac:dyDescent="0.25">
      <c r="D2391">
        <f t="shared" ca="1" si="100"/>
        <v>0.64182911006465715</v>
      </c>
      <c r="E2391">
        <f t="shared" ca="1" si="99"/>
        <v>205.00479861620744</v>
      </c>
    </row>
    <row r="2392" spans="4:5" x14ac:dyDescent="0.25">
      <c r="D2392">
        <f t="shared" ca="1" si="100"/>
        <v>0.95710506067596968</v>
      </c>
      <c r="E2392">
        <f t="shared" ca="1" si="99"/>
        <v>870.05811397608136</v>
      </c>
    </row>
    <row r="2393" spans="4:5" x14ac:dyDescent="0.25">
      <c r="D2393">
        <f t="shared" ca="1" si="100"/>
        <v>9.2990289934674619E-3</v>
      </c>
      <c r="E2393">
        <f t="shared" ca="1" si="99"/>
        <v>2.1165342077470903</v>
      </c>
    </row>
    <row r="2394" spans="4:5" x14ac:dyDescent="0.25">
      <c r="D2394">
        <f t="shared" ca="1" si="100"/>
        <v>0.27553812275284806</v>
      </c>
      <c r="E2394">
        <f t="shared" ca="1" si="99"/>
        <v>57.383866871613286</v>
      </c>
    </row>
    <row r="2395" spans="4:5" x14ac:dyDescent="0.25">
      <c r="D2395">
        <f t="shared" ca="1" si="100"/>
        <v>0.44635559042225592</v>
      </c>
      <c r="E2395">
        <f t="shared" ca="1" si="99"/>
        <v>109.59731099755565</v>
      </c>
    </row>
    <row r="2396" spans="4:5" x14ac:dyDescent="0.25">
      <c r="D2396">
        <f t="shared" ca="1" si="100"/>
        <v>0.64807094969153567</v>
      </c>
      <c r="E2396">
        <f t="shared" ca="1" si="99"/>
        <v>209.76418359899776</v>
      </c>
    </row>
    <row r="2397" spans="4:5" x14ac:dyDescent="0.25">
      <c r="D2397">
        <f t="shared" ca="1" si="100"/>
        <v>4.247215484348521E-2</v>
      </c>
      <c r="E2397">
        <f t="shared" ca="1" si="99"/>
        <v>7.9221102659863973</v>
      </c>
    </row>
    <row r="2398" spans="4:5" x14ac:dyDescent="0.25">
      <c r="D2398">
        <f t="shared" ca="1" si="100"/>
        <v>0.19629600267177749</v>
      </c>
      <c r="E2398">
        <f t="shared" ca="1" si="99"/>
        <v>37.584851867116264</v>
      </c>
    </row>
    <row r="2399" spans="4:5" x14ac:dyDescent="0.25">
      <c r="D2399">
        <f t="shared" ca="1" si="100"/>
        <v>0.25255731913253054</v>
      </c>
      <c r="E2399">
        <f t="shared" ca="1" si="99"/>
        <v>50.829701166425941</v>
      </c>
    </row>
    <row r="2400" spans="4:5" x14ac:dyDescent="0.25">
      <c r="D2400">
        <f t="shared" ca="1" si="100"/>
        <v>0.73934971542906591</v>
      </c>
      <c r="E2400">
        <f t="shared" ca="1" si="99"/>
        <v>281.97822762729669</v>
      </c>
    </row>
    <row r="2401" spans="4:5" x14ac:dyDescent="0.25">
      <c r="D2401">
        <f t="shared" ca="1" si="100"/>
        <v>0.81690823847416605</v>
      </c>
      <c r="E2401">
        <f t="shared" ca="1" si="99"/>
        <v>376.70296827184001</v>
      </c>
    </row>
    <row r="2402" spans="4:5" x14ac:dyDescent="0.25">
      <c r="D2402">
        <f t="shared" ca="1" si="100"/>
        <v>0.24892234532752433</v>
      </c>
      <c r="E2402">
        <f t="shared" ca="1" si="99"/>
        <v>50.198749063782913</v>
      </c>
    </row>
    <row r="2403" spans="4:5" x14ac:dyDescent="0.25">
      <c r="D2403">
        <f t="shared" ca="1" si="100"/>
        <v>0.95128941357297181</v>
      </c>
      <c r="E2403">
        <f t="shared" ca="1" si="99"/>
        <v>817.66886488190346</v>
      </c>
    </row>
    <row r="2404" spans="4:5" x14ac:dyDescent="0.25">
      <c r="D2404">
        <f t="shared" ca="1" si="100"/>
        <v>0.17737343969930974</v>
      </c>
      <c r="E2404">
        <f t="shared" ca="1" si="99"/>
        <v>33.395785327608614</v>
      </c>
    </row>
    <row r="2405" spans="4:5" x14ac:dyDescent="0.25">
      <c r="D2405">
        <f t="shared" ca="1" si="100"/>
        <v>0.66448129613596096</v>
      </c>
      <c r="E2405">
        <f t="shared" ca="1" si="99"/>
        <v>218.27309781168069</v>
      </c>
    </row>
    <row r="2406" spans="4:5" x14ac:dyDescent="0.25">
      <c r="D2406">
        <f t="shared" ca="1" si="100"/>
        <v>0.1669397791973809</v>
      </c>
      <c r="E2406">
        <f t="shared" ca="1" si="99"/>
        <v>32.221441377726876</v>
      </c>
    </row>
    <row r="2407" spans="4:5" x14ac:dyDescent="0.25">
      <c r="D2407">
        <f t="shared" ca="1" si="100"/>
        <v>9.3551605154674644E-2</v>
      </c>
      <c r="E2407">
        <f t="shared" ca="1" si="99"/>
        <v>17.464625677438033</v>
      </c>
    </row>
    <row r="2408" spans="4:5" x14ac:dyDescent="0.25">
      <c r="D2408">
        <f t="shared" ca="1" si="100"/>
        <v>0.5709687541406212</v>
      </c>
      <c r="E2408">
        <f t="shared" ca="1" si="99"/>
        <v>167.29649589194798</v>
      </c>
    </row>
    <row r="2409" spans="4:5" x14ac:dyDescent="0.25">
      <c r="D2409">
        <f t="shared" ca="1" si="100"/>
        <v>0.49443785047394151</v>
      </c>
      <c r="E2409">
        <f t="shared" ca="1" si="99"/>
        <v>127.63170968810667</v>
      </c>
    </row>
    <row r="2410" spans="4:5" x14ac:dyDescent="0.25">
      <c r="D2410">
        <f t="shared" ca="1" si="100"/>
        <v>0.83211344463065118</v>
      </c>
      <c r="E2410">
        <f t="shared" ca="1" si="99"/>
        <v>392.11490627815795</v>
      </c>
    </row>
    <row r="2411" spans="4:5" x14ac:dyDescent="0.25">
      <c r="D2411">
        <f t="shared" ca="1" si="100"/>
        <v>5.9496658029287719E-2</v>
      </c>
      <c r="E2411">
        <f t="shared" ca="1" si="99"/>
        <v>11.711145808508642</v>
      </c>
    </row>
    <row r="2412" spans="4:5" x14ac:dyDescent="0.25">
      <c r="D2412">
        <f t="shared" ca="1" si="100"/>
        <v>0.13074174361872315</v>
      </c>
      <c r="E2412">
        <f t="shared" ca="1" si="99"/>
        <v>25.573632234556491</v>
      </c>
    </row>
    <row r="2413" spans="4:5" x14ac:dyDescent="0.25">
      <c r="D2413">
        <f t="shared" ca="1" si="100"/>
        <v>0.32851011024541499</v>
      </c>
      <c r="E2413">
        <f t="shared" ca="1" si="99"/>
        <v>70.777310577988274</v>
      </c>
    </row>
    <row r="2414" spans="4:5" x14ac:dyDescent="0.25">
      <c r="D2414">
        <f t="shared" ca="1" si="100"/>
        <v>0.83325441645624432</v>
      </c>
      <c r="E2414">
        <f t="shared" ca="1" si="99"/>
        <v>393.22685971615857</v>
      </c>
    </row>
    <row r="2415" spans="4:5" x14ac:dyDescent="0.25">
      <c r="D2415">
        <f t="shared" ca="1" si="100"/>
        <v>0.22900256981531475</v>
      </c>
      <c r="E2415">
        <f t="shared" ca="1" si="99"/>
        <v>46.451053600558964</v>
      </c>
    </row>
    <row r="2416" spans="4:5" x14ac:dyDescent="0.25">
      <c r="D2416">
        <f t="shared" ca="1" si="100"/>
        <v>0.67527317649023055</v>
      </c>
      <c r="E2416">
        <f t="shared" ca="1" si="99"/>
        <v>223.83215713690097</v>
      </c>
    </row>
    <row r="2417" spans="4:5" x14ac:dyDescent="0.25">
      <c r="D2417">
        <f t="shared" ca="1" si="100"/>
        <v>8.811825376950233E-2</v>
      </c>
      <c r="E2417">
        <f t="shared" ca="1" si="99"/>
        <v>16.478117333406715</v>
      </c>
    </row>
    <row r="2418" spans="4:5" x14ac:dyDescent="0.25">
      <c r="D2418">
        <f t="shared" ca="1" si="100"/>
        <v>0.68353064245216177</v>
      </c>
      <c r="E2418">
        <f t="shared" ca="1" si="99"/>
        <v>228.04122726986338</v>
      </c>
    </row>
    <row r="2419" spans="4:5" x14ac:dyDescent="0.25">
      <c r="D2419">
        <f t="shared" ca="1" si="100"/>
        <v>0.97549287956012387</v>
      </c>
      <c r="E2419">
        <f t="shared" ca="1" si="99"/>
        <v>1059.7073768724999</v>
      </c>
    </row>
    <row r="2420" spans="4:5" x14ac:dyDescent="0.25">
      <c r="D2420">
        <f t="shared" ca="1" si="100"/>
        <v>0.77438988656258456</v>
      </c>
      <c r="E2420">
        <f t="shared" ca="1" si="99"/>
        <v>315.68389967873543</v>
      </c>
    </row>
    <row r="2421" spans="4:5" x14ac:dyDescent="0.25">
      <c r="D2421">
        <f t="shared" ca="1" si="100"/>
        <v>8.1240577295341065E-2</v>
      </c>
      <c r="E2421">
        <f t="shared" ca="1" si="99"/>
        <v>16.142048326817502</v>
      </c>
    </row>
    <row r="2422" spans="4:5" x14ac:dyDescent="0.25">
      <c r="D2422">
        <f t="shared" ca="1" si="100"/>
        <v>7.1959544262252595E-2</v>
      </c>
      <c r="E2422">
        <f t="shared" ca="1" si="99"/>
        <v>14.799231709048438</v>
      </c>
    </row>
    <row r="2423" spans="4:5" x14ac:dyDescent="0.25">
      <c r="D2423">
        <f t="shared" ca="1" si="100"/>
        <v>0.83944138329810236</v>
      </c>
      <c r="E2423">
        <f t="shared" ca="1" si="99"/>
        <v>411.59076981690072</v>
      </c>
    </row>
    <row r="2424" spans="4:5" x14ac:dyDescent="0.25">
      <c r="D2424">
        <f t="shared" ca="1" si="100"/>
        <v>0.61199079182161831</v>
      </c>
      <c r="E2424">
        <f t="shared" ca="1" si="99"/>
        <v>188.34354526770937</v>
      </c>
    </row>
    <row r="2425" spans="4:5" x14ac:dyDescent="0.25">
      <c r="D2425">
        <f t="shared" ca="1" si="100"/>
        <v>0.58713836106241657</v>
      </c>
      <c r="E2425">
        <f t="shared" ca="1" si="99"/>
        <v>174.56143637079222</v>
      </c>
    </row>
    <row r="2426" spans="4:5" x14ac:dyDescent="0.25">
      <c r="D2426">
        <f t="shared" ca="1" si="100"/>
        <v>0.65910924355862355</v>
      </c>
      <c r="E2426">
        <f t="shared" ca="1" si="99"/>
        <v>215.72935496294636</v>
      </c>
    </row>
    <row r="2427" spans="4:5" x14ac:dyDescent="0.25">
      <c r="D2427">
        <f t="shared" ca="1" si="100"/>
        <v>0.71199081476880577</v>
      </c>
      <c r="E2427">
        <f t="shared" ca="1" si="99"/>
        <v>251.16441521712468</v>
      </c>
    </row>
    <row r="2428" spans="4:5" x14ac:dyDescent="0.25">
      <c r="D2428">
        <f t="shared" ca="1" si="100"/>
        <v>0.8052256197041453</v>
      </c>
      <c r="E2428">
        <f t="shared" ca="1" si="99"/>
        <v>356.47597587745076</v>
      </c>
    </row>
    <row r="2429" spans="4:5" x14ac:dyDescent="0.25">
      <c r="D2429">
        <f t="shared" ca="1" si="100"/>
        <v>0.1094305639615395</v>
      </c>
      <c r="E2429">
        <f t="shared" ca="1" si="99"/>
        <v>21.545973854945554</v>
      </c>
    </row>
    <row r="2430" spans="4:5" x14ac:dyDescent="0.25">
      <c r="D2430">
        <f t="shared" ca="1" si="100"/>
        <v>0.74232128293302935</v>
      </c>
      <c r="E2430">
        <f t="shared" ca="1" si="99"/>
        <v>282.88654450663643</v>
      </c>
    </row>
    <row r="2431" spans="4:5" x14ac:dyDescent="0.25">
      <c r="D2431">
        <f t="shared" ca="1" si="100"/>
        <v>0.68819742410782914</v>
      </c>
      <c r="E2431">
        <f t="shared" ca="1" si="99"/>
        <v>234.3438567236382</v>
      </c>
    </row>
    <row r="2432" spans="4:5" x14ac:dyDescent="0.25">
      <c r="D2432">
        <f t="shared" ca="1" si="100"/>
        <v>6.2686173090297559E-2</v>
      </c>
      <c r="E2432">
        <f t="shared" ca="1" si="99"/>
        <v>12.324302720343701</v>
      </c>
    </row>
    <row r="2433" spans="4:5" x14ac:dyDescent="0.25">
      <c r="D2433">
        <f t="shared" ca="1" si="100"/>
        <v>0.83731764831500244</v>
      </c>
      <c r="E2433">
        <f t="shared" ca="1" si="99"/>
        <v>402.11181386047633</v>
      </c>
    </row>
    <row r="2434" spans="4:5" x14ac:dyDescent="0.25">
      <c r="D2434">
        <f t="shared" ca="1" si="100"/>
        <v>0.35003438439727674</v>
      </c>
      <c r="E2434">
        <f t="shared" ca="1" si="99"/>
        <v>78.779928365760497</v>
      </c>
    </row>
    <row r="2435" spans="4:5" x14ac:dyDescent="0.25">
      <c r="D2435">
        <f t="shared" ca="1" si="100"/>
        <v>0.93821042739968052</v>
      </c>
      <c r="E2435">
        <f t="shared" ref="E2435:E2498" ca="1" si="101">INDEX($A$2:$A$1000,MATCH(D2435,$B$2:$B$1000))+INDEX($C$2:$C$1000,MATCH(D2435,$B$2:$B$1000))*(D2435-(MATCH(D2435,$B$2:$B$1000)-1)/COUNT($A$3:$A$1000))</f>
        <v>726.95541417155562</v>
      </c>
    </row>
    <row r="2436" spans="4:5" x14ac:dyDescent="0.25">
      <c r="D2436">
        <f t="shared" ca="1" si="100"/>
        <v>4.9621003640530015E-2</v>
      </c>
      <c r="E2436">
        <f t="shared" ca="1" si="101"/>
        <v>9.404917119406754</v>
      </c>
    </row>
    <row r="2437" spans="4:5" x14ac:dyDescent="0.25">
      <c r="D2437">
        <f t="shared" ca="1" si="100"/>
        <v>0.21784421713289215</v>
      </c>
      <c r="E2437">
        <f t="shared" ca="1" si="101"/>
        <v>43.716218408046473</v>
      </c>
    </row>
    <row r="2438" spans="4:5" x14ac:dyDescent="0.25">
      <c r="D2438">
        <f t="shared" ca="1" si="100"/>
        <v>0.36810271273004747</v>
      </c>
      <c r="E2438">
        <f t="shared" ca="1" si="101"/>
        <v>83.029665566321555</v>
      </c>
    </row>
    <row r="2439" spans="4:5" x14ac:dyDescent="0.25">
      <c r="D2439">
        <f t="shared" ca="1" si="100"/>
        <v>0.38840691341127354</v>
      </c>
      <c r="E2439">
        <f t="shared" ca="1" si="101"/>
        <v>92.300317199247658</v>
      </c>
    </row>
    <row r="2440" spans="4:5" x14ac:dyDescent="0.25">
      <c r="D2440">
        <f t="shared" ref="D2440:D2503" ca="1" si="102">RAND()</f>
        <v>0.59330308595075565</v>
      </c>
      <c r="E2440">
        <f t="shared" ca="1" si="101"/>
        <v>176.96021587343947</v>
      </c>
    </row>
    <row r="2441" spans="4:5" x14ac:dyDescent="0.25">
      <c r="D2441">
        <f t="shared" ca="1" si="102"/>
        <v>0.95995321990937266</v>
      </c>
      <c r="E2441">
        <f t="shared" ca="1" si="101"/>
        <v>878.63602600517424</v>
      </c>
    </row>
    <row r="2442" spans="4:5" x14ac:dyDescent="0.25">
      <c r="D2442">
        <f t="shared" ca="1" si="102"/>
        <v>8.4498286989676763E-2</v>
      </c>
      <c r="E2442">
        <f t="shared" ca="1" si="101"/>
        <v>16.309211123079738</v>
      </c>
    </row>
    <row r="2443" spans="4:5" x14ac:dyDescent="0.25">
      <c r="D2443">
        <f t="shared" ca="1" si="102"/>
        <v>0.44275417584619692</v>
      </c>
      <c r="E2443">
        <f t="shared" ca="1" si="101"/>
        <v>108.29510423395477</v>
      </c>
    </row>
    <row r="2444" spans="4:5" x14ac:dyDescent="0.25">
      <c r="D2444">
        <f t="shared" ca="1" si="102"/>
        <v>0.34468043889156985</v>
      </c>
      <c r="E2444">
        <f t="shared" ca="1" si="101"/>
        <v>75.594655886864288</v>
      </c>
    </row>
    <row r="2445" spans="4:5" x14ac:dyDescent="0.25">
      <c r="D2445">
        <f t="shared" ca="1" si="102"/>
        <v>0.66936924863318448</v>
      </c>
      <c r="E2445">
        <f t="shared" ca="1" si="101"/>
        <v>219.592987668897</v>
      </c>
    </row>
    <row r="2446" spans="4:5" x14ac:dyDescent="0.25">
      <c r="D2446">
        <f t="shared" ca="1" si="102"/>
        <v>0.13308059002939088</v>
      </c>
      <c r="E2446">
        <f t="shared" ca="1" si="101"/>
        <v>25.863881055369877</v>
      </c>
    </row>
    <row r="2447" spans="4:5" x14ac:dyDescent="0.25">
      <c r="D2447">
        <f t="shared" ca="1" si="102"/>
        <v>0.69551315158526983</v>
      </c>
      <c r="E2447">
        <f t="shared" ca="1" si="101"/>
        <v>237.63269746491898</v>
      </c>
    </row>
    <row r="2448" spans="4:5" x14ac:dyDescent="0.25">
      <c r="D2448">
        <f t="shared" ca="1" si="102"/>
        <v>0.46635686976980639</v>
      </c>
      <c r="E2448">
        <f t="shared" ca="1" si="101"/>
        <v>118.02839663092716</v>
      </c>
    </row>
    <row r="2449" spans="4:5" x14ac:dyDescent="0.25">
      <c r="D2449">
        <f t="shared" ca="1" si="102"/>
        <v>0.4342612192797104</v>
      </c>
      <c r="E2449">
        <f t="shared" ca="1" si="101"/>
        <v>105.53262862824586</v>
      </c>
    </row>
    <row r="2450" spans="4:5" x14ac:dyDescent="0.25">
      <c r="D2450">
        <f t="shared" ca="1" si="102"/>
        <v>0.82209744248192496</v>
      </c>
      <c r="E2450">
        <f t="shared" ca="1" si="101"/>
        <v>385.74938288180869</v>
      </c>
    </row>
    <row r="2451" spans="4:5" x14ac:dyDescent="0.25">
      <c r="D2451">
        <f t="shared" ca="1" si="102"/>
        <v>0.88052250887193095</v>
      </c>
      <c r="E2451">
        <f t="shared" ca="1" si="101"/>
        <v>504.63908598632713</v>
      </c>
    </row>
    <row r="2452" spans="4:5" x14ac:dyDescent="0.25">
      <c r="D2452">
        <f t="shared" ca="1" si="102"/>
        <v>0.74409040778151536</v>
      </c>
      <c r="E2452">
        <f t="shared" ca="1" si="101"/>
        <v>284.17633221178289</v>
      </c>
    </row>
    <row r="2453" spans="4:5" x14ac:dyDescent="0.25">
      <c r="D2453">
        <f t="shared" ca="1" si="102"/>
        <v>0.50823475060496137</v>
      </c>
      <c r="E2453">
        <f t="shared" ca="1" si="101"/>
        <v>134.50679536929357</v>
      </c>
    </row>
    <row r="2454" spans="4:5" x14ac:dyDescent="0.25">
      <c r="D2454">
        <f t="shared" ca="1" si="102"/>
        <v>0.88728361316986271</v>
      </c>
      <c r="E2454">
        <f t="shared" ca="1" si="101"/>
        <v>513.69441846612881</v>
      </c>
    </row>
    <row r="2455" spans="4:5" x14ac:dyDescent="0.25">
      <c r="D2455">
        <f t="shared" ca="1" si="102"/>
        <v>0.92157333871733793</v>
      </c>
      <c r="E2455">
        <f t="shared" ca="1" si="101"/>
        <v>621.45947823813128</v>
      </c>
    </row>
    <row r="2456" spans="4:5" x14ac:dyDescent="0.25">
      <c r="D2456">
        <f t="shared" ca="1" si="102"/>
        <v>0.5230914762252924</v>
      </c>
      <c r="E2456">
        <f t="shared" ca="1" si="101"/>
        <v>140.91647449636838</v>
      </c>
    </row>
    <row r="2457" spans="4:5" x14ac:dyDescent="0.25">
      <c r="D2457">
        <f t="shared" ca="1" si="102"/>
        <v>0.63447695356740019</v>
      </c>
      <c r="E2457">
        <f t="shared" ca="1" si="101"/>
        <v>200.96063519507936</v>
      </c>
    </row>
    <row r="2458" spans="4:5" x14ac:dyDescent="0.25">
      <c r="D2458">
        <f t="shared" ca="1" si="102"/>
        <v>0.55276539176019435</v>
      </c>
      <c r="E2458">
        <f t="shared" ca="1" si="101"/>
        <v>153.6442508173561</v>
      </c>
    </row>
    <row r="2459" spans="4:5" x14ac:dyDescent="0.25">
      <c r="D2459">
        <f t="shared" ca="1" si="102"/>
        <v>0.612654653709512</v>
      </c>
      <c r="E2459">
        <f t="shared" ca="1" si="101"/>
        <v>188.58574905888958</v>
      </c>
    </row>
    <row r="2460" spans="4:5" x14ac:dyDescent="0.25">
      <c r="D2460">
        <f t="shared" ca="1" si="102"/>
        <v>3.2789523538291232E-2</v>
      </c>
      <c r="E2460">
        <f t="shared" ca="1" si="101"/>
        <v>5.9379673150244177</v>
      </c>
    </row>
    <row r="2461" spans="4:5" x14ac:dyDescent="0.25">
      <c r="D2461">
        <f t="shared" ca="1" si="102"/>
        <v>0.61276959733961889</v>
      </c>
      <c r="E2461">
        <f t="shared" ca="1" si="101"/>
        <v>188.65579367948027</v>
      </c>
    </row>
    <row r="2462" spans="4:5" x14ac:dyDescent="0.25">
      <c r="D2462">
        <f t="shared" ca="1" si="102"/>
        <v>0.33830901920407042</v>
      </c>
      <c r="E2462">
        <f t="shared" ca="1" si="101"/>
        <v>73.215902842123313</v>
      </c>
    </row>
    <row r="2463" spans="4:5" x14ac:dyDescent="0.25">
      <c r="D2463">
        <f t="shared" ca="1" si="102"/>
        <v>0.75234227283803279</v>
      </c>
      <c r="E2463">
        <f t="shared" ca="1" si="101"/>
        <v>294.78805106762917</v>
      </c>
    </row>
    <row r="2464" spans="4:5" x14ac:dyDescent="0.25">
      <c r="D2464">
        <f t="shared" ca="1" si="102"/>
        <v>0.74693428094067948</v>
      </c>
      <c r="E2464">
        <f t="shared" ca="1" si="101"/>
        <v>288.06944941051222</v>
      </c>
    </row>
    <row r="2465" spans="4:5" x14ac:dyDescent="0.25">
      <c r="D2465">
        <f t="shared" ca="1" si="102"/>
        <v>9.0803808097139838E-2</v>
      </c>
      <c r="E2465">
        <f t="shared" ca="1" si="101"/>
        <v>16.639738736220863</v>
      </c>
    </row>
    <row r="2466" spans="4:5" x14ac:dyDescent="0.25">
      <c r="D2466">
        <f t="shared" ca="1" si="102"/>
        <v>0.64963376993056776</v>
      </c>
      <c r="E2466">
        <f t="shared" ca="1" si="101"/>
        <v>210.23250228281162</v>
      </c>
    </row>
    <row r="2467" spans="4:5" x14ac:dyDescent="0.25">
      <c r="D2467">
        <f t="shared" ca="1" si="102"/>
        <v>0.96645519925993251</v>
      </c>
      <c r="E2467">
        <f t="shared" ca="1" si="101"/>
        <v>965.20047146436127</v>
      </c>
    </row>
    <row r="2468" spans="4:5" x14ac:dyDescent="0.25">
      <c r="D2468">
        <f t="shared" ca="1" si="102"/>
        <v>0.77995349348017096</v>
      </c>
      <c r="E2468">
        <f t="shared" ca="1" si="101"/>
        <v>322.46441101420902</v>
      </c>
    </row>
    <row r="2469" spans="4:5" x14ac:dyDescent="0.25">
      <c r="D2469">
        <f t="shared" ca="1" si="102"/>
        <v>0.54319606777229079</v>
      </c>
      <c r="E2469">
        <f t="shared" ca="1" si="101"/>
        <v>150.82162652269426</v>
      </c>
    </row>
    <row r="2470" spans="4:5" x14ac:dyDescent="0.25">
      <c r="D2470">
        <f t="shared" ca="1" si="102"/>
        <v>0.34644705663803776</v>
      </c>
      <c r="E2470">
        <f t="shared" ca="1" si="101"/>
        <v>77.432814326788275</v>
      </c>
    </row>
    <row r="2471" spans="4:5" x14ac:dyDescent="0.25">
      <c r="D2471">
        <f t="shared" ca="1" si="102"/>
        <v>0.44830464644615375</v>
      </c>
      <c r="E2471">
        <f t="shared" ca="1" si="101"/>
        <v>110.45059769058294</v>
      </c>
    </row>
    <row r="2472" spans="4:5" x14ac:dyDescent="0.25">
      <c r="D2472">
        <f t="shared" ca="1" si="102"/>
        <v>0.17185218545428038</v>
      </c>
      <c r="E2472">
        <f t="shared" ca="1" si="101"/>
        <v>32.634570560987058</v>
      </c>
    </row>
    <row r="2473" spans="4:5" x14ac:dyDescent="0.25">
      <c r="D2473">
        <f t="shared" ca="1" si="102"/>
        <v>0.43659976284480284</v>
      </c>
      <c r="E2473">
        <f t="shared" ca="1" si="101"/>
        <v>106.15768540103319</v>
      </c>
    </row>
    <row r="2474" spans="4:5" x14ac:dyDescent="0.25">
      <c r="D2474">
        <f t="shared" ca="1" si="102"/>
        <v>0.62680786291941593</v>
      </c>
      <c r="E2474">
        <f t="shared" ca="1" si="101"/>
        <v>196.71889895705269</v>
      </c>
    </row>
    <row r="2475" spans="4:5" x14ac:dyDescent="0.25">
      <c r="D2475">
        <f t="shared" ca="1" si="102"/>
        <v>0.83103151301885159</v>
      </c>
      <c r="E2475">
        <f t="shared" ca="1" si="101"/>
        <v>391.22436523190186</v>
      </c>
    </row>
    <row r="2476" spans="4:5" x14ac:dyDescent="0.25">
      <c r="D2476">
        <f t="shared" ca="1" si="102"/>
        <v>0.7875426126260856</v>
      </c>
      <c r="E2476">
        <f t="shared" ca="1" si="101"/>
        <v>330.7118078450668</v>
      </c>
    </row>
    <row r="2477" spans="4:5" x14ac:dyDescent="0.25">
      <c r="D2477">
        <f t="shared" ca="1" si="102"/>
        <v>0.63880926335693455</v>
      </c>
      <c r="E2477">
        <f t="shared" ca="1" si="101"/>
        <v>202.81148915799255</v>
      </c>
    </row>
    <row r="2478" spans="4:5" x14ac:dyDescent="0.25">
      <c r="D2478">
        <f t="shared" ca="1" si="102"/>
        <v>0.22956559936984799</v>
      </c>
      <c r="E2478">
        <f t="shared" ca="1" si="101"/>
        <v>46.526432849779233</v>
      </c>
    </row>
    <row r="2479" spans="4:5" x14ac:dyDescent="0.25">
      <c r="D2479">
        <f t="shared" ca="1" si="102"/>
        <v>0.66939038349172675</v>
      </c>
      <c r="E2479">
        <f t="shared" ca="1" si="101"/>
        <v>219.60609514156585</v>
      </c>
    </row>
    <row r="2480" spans="4:5" x14ac:dyDescent="0.25">
      <c r="D2480">
        <f t="shared" ca="1" si="102"/>
        <v>0.18698223433117533</v>
      </c>
      <c r="E2480">
        <f t="shared" ca="1" si="101"/>
        <v>35.777190066713516</v>
      </c>
    </row>
    <row r="2481" spans="4:5" x14ac:dyDescent="0.25">
      <c r="D2481">
        <f t="shared" ca="1" si="102"/>
        <v>0.90425649262154817</v>
      </c>
      <c r="E2481">
        <f t="shared" ca="1" si="101"/>
        <v>569.32497604254218</v>
      </c>
    </row>
    <row r="2482" spans="4:5" x14ac:dyDescent="0.25">
      <c r="D2482">
        <f t="shared" ca="1" si="102"/>
        <v>0.44051262953220449</v>
      </c>
      <c r="E2482">
        <f t="shared" ca="1" si="101"/>
        <v>107.28472929575783</v>
      </c>
    </row>
    <row r="2483" spans="4:5" x14ac:dyDescent="0.25">
      <c r="D2483">
        <f t="shared" ca="1" si="102"/>
        <v>0.75644357927500538</v>
      </c>
      <c r="E2483">
        <f t="shared" ca="1" si="101"/>
        <v>299.35220908102883</v>
      </c>
    </row>
    <row r="2484" spans="4:5" x14ac:dyDescent="0.25">
      <c r="D2484">
        <f t="shared" ca="1" si="102"/>
        <v>0.18770864566972767</v>
      </c>
      <c r="E2484">
        <f t="shared" ca="1" si="101"/>
        <v>35.916432280746406</v>
      </c>
    </row>
    <row r="2485" spans="4:5" x14ac:dyDescent="0.25">
      <c r="D2485">
        <f t="shared" ca="1" si="102"/>
        <v>0.80013841502103178</v>
      </c>
      <c r="E2485">
        <f t="shared" ca="1" si="101"/>
        <v>349.39565736443512</v>
      </c>
    </row>
    <row r="2486" spans="4:5" x14ac:dyDescent="0.25">
      <c r="D2486">
        <f t="shared" ca="1" si="102"/>
        <v>0.56874435502776177</v>
      </c>
      <c r="E2486">
        <f t="shared" ca="1" si="101"/>
        <v>165.83385841522386</v>
      </c>
    </row>
    <row r="2487" spans="4:5" x14ac:dyDescent="0.25">
      <c r="D2487">
        <f t="shared" ca="1" si="102"/>
        <v>0.95577015305003687</v>
      </c>
      <c r="E2487">
        <f t="shared" ca="1" si="101"/>
        <v>852.92599778410056</v>
      </c>
    </row>
    <row r="2488" spans="4:5" x14ac:dyDescent="0.25">
      <c r="D2488">
        <f t="shared" ca="1" si="102"/>
        <v>0.57926469329072994</v>
      </c>
      <c r="E2488">
        <f t="shared" ca="1" si="101"/>
        <v>170.57565357736954</v>
      </c>
    </row>
    <row r="2489" spans="4:5" x14ac:dyDescent="0.25">
      <c r="D2489">
        <f t="shared" ca="1" si="102"/>
        <v>0.36444168341309802</v>
      </c>
      <c r="E2489">
        <f t="shared" ca="1" si="101"/>
        <v>82.427633508376132</v>
      </c>
    </row>
    <row r="2490" spans="4:5" x14ac:dyDescent="0.25">
      <c r="D2490">
        <f t="shared" ca="1" si="102"/>
        <v>0.34822091724123805</v>
      </c>
      <c r="E2490">
        <f t="shared" ca="1" si="101"/>
        <v>77.984961134368163</v>
      </c>
    </row>
    <row r="2491" spans="4:5" x14ac:dyDescent="0.25">
      <c r="D2491">
        <f t="shared" ca="1" si="102"/>
        <v>0.10747907678431734</v>
      </c>
      <c r="E2491">
        <f t="shared" ca="1" si="101"/>
        <v>21.039615351900654</v>
      </c>
    </row>
    <row r="2492" spans="4:5" x14ac:dyDescent="0.25">
      <c r="D2492">
        <f t="shared" ca="1" si="102"/>
        <v>0.58896058355567404</v>
      </c>
      <c r="E2492">
        <f t="shared" ca="1" si="101"/>
        <v>176.34480145867204</v>
      </c>
    </row>
    <row r="2493" spans="4:5" x14ac:dyDescent="0.25">
      <c r="D2493">
        <f t="shared" ca="1" si="102"/>
        <v>6.5113138398427473E-2</v>
      </c>
      <c r="E2493">
        <f t="shared" ca="1" si="101"/>
        <v>12.965769918547254</v>
      </c>
    </row>
    <row r="2494" spans="4:5" x14ac:dyDescent="0.25">
      <c r="D2494">
        <f t="shared" ca="1" si="102"/>
        <v>2.9509510497502167E-2</v>
      </c>
      <c r="E2494">
        <f t="shared" ca="1" si="101"/>
        <v>5.4664485604205204</v>
      </c>
    </row>
    <row r="2495" spans="4:5" x14ac:dyDescent="0.25">
      <c r="D2495">
        <f t="shared" ca="1" si="102"/>
        <v>0.14403377388123817</v>
      </c>
      <c r="E2495">
        <f t="shared" ca="1" si="101"/>
        <v>28.729504701004505</v>
      </c>
    </row>
    <row r="2496" spans="4:5" x14ac:dyDescent="0.25">
      <c r="D2496">
        <f t="shared" ca="1" si="102"/>
        <v>5.9329229670352923E-2</v>
      </c>
      <c r="E2496">
        <f t="shared" ca="1" si="101"/>
        <v>11.68400459279383</v>
      </c>
    </row>
    <row r="2497" spans="4:5" x14ac:dyDescent="0.25">
      <c r="D2497">
        <f t="shared" ca="1" si="102"/>
        <v>0.6063827734609567</v>
      </c>
      <c r="E2497">
        <f t="shared" ca="1" si="101"/>
        <v>186.62607659200668</v>
      </c>
    </row>
    <row r="2498" spans="4:5" x14ac:dyDescent="0.25">
      <c r="D2498">
        <f t="shared" ca="1" si="102"/>
        <v>0.14770805574548662</v>
      </c>
      <c r="E2498">
        <f t="shared" ca="1" si="101"/>
        <v>29.320463326404248</v>
      </c>
    </row>
    <row r="2499" spans="4:5" x14ac:dyDescent="0.25">
      <c r="D2499">
        <f t="shared" ca="1" si="102"/>
        <v>0.42684539374911923</v>
      </c>
      <c r="E2499">
        <f t="shared" ref="E2499:E2562" ca="1" si="103">INDEX($A$2:$A$1000,MATCH(D2499,$B$2:$B$1000))+INDEX($C$2:$C$1000,MATCH(D2499,$B$2:$B$1000))*(D2499-(MATCH(D2499,$B$2:$B$1000)-1)/COUNT($A$3:$A$1000))</f>
        <v>103.54439499470267</v>
      </c>
    </row>
    <row r="2500" spans="4:5" x14ac:dyDescent="0.25">
      <c r="D2500">
        <f t="shared" ca="1" si="102"/>
        <v>0.11453764151548385</v>
      </c>
      <c r="E2500">
        <f t="shared" ca="1" si="103"/>
        <v>22.534417746186548</v>
      </c>
    </row>
    <row r="2501" spans="4:5" x14ac:dyDescent="0.25">
      <c r="D2501">
        <f t="shared" ca="1" si="102"/>
        <v>0.2406309231842414</v>
      </c>
      <c r="E2501">
        <f t="shared" ca="1" si="103"/>
        <v>47.96292589684677</v>
      </c>
    </row>
    <row r="2502" spans="4:5" x14ac:dyDescent="0.25">
      <c r="D2502">
        <f t="shared" ca="1" si="102"/>
        <v>0.29764006479390337</v>
      </c>
      <c r="E2502">
        <f t="shared" ca="1" si="103"/>
        <v>64.10485673419717</v>
      </c>
    </row>
    <row r="2503" spans="4:5" x14ac:dyDescent="0.25">
      <c r="D2503">
        <f t="shared" ca="1" si="102"/>
        <v>0.38270673038394787</v>
      </c>
      <c r="E2503">
        <f t="shared" ca="1" si="103"/>
        <v>90.84036698840336</v>
      </c>
    </row>
    <row r="2504" spans="4:5" x14ac:dyDescent="0.25">
      <c r="D2504">
        <f t="shared" ref="D2504:D2567" ca="1" si="104">RAND()</f>
        <v>0.8879926307404199</v>
      </c>
      <c r="E2504">
        <f t="shared" ca="1" si="103"/>
        <v>518.23014906003493</v>
      </c>
    </row>
    <row r="2505" spans="4:5" x14ac:dyDescent="0.25">
      <c r="D2505">
        <f t="shared" ca="1" si="104"/>
        <v>0.42405336463124632</v>
      </c>
      <c r="E2505">
        <f t="shared" ca="1" si="103"/>
        <v>102.63403057415833</v>
      </c>
    </row>
    <row r="2506" spans="4:5" x14ac:dyDescent="0.25">
      <c r="D2506">
        <f t="shared" ca="1" si="104"/>
        <v>0.65352417837492405</v>
      </c>
      <c r="E2506">
        <f t="shared" ca="1" si="103"/>
        <v>212.98289901697481</v>
      </c>
    </row>
    <row r="2507" spans="4:5" x14ac:dyDescent="0.25">
      <c r="D2507">
        <f t="shared" ca="1" si="104"/>
        <v>0.72126713194092529</v>
      </c>
      <c r="E2507">
        <f t="shared" ca="1" si="103"/>
        <v>261.83196609614799</v>
      </c>
    </row>
    <row r="2508" spans="4:5" x14ac:dyDescent="0.25">
      <c r="D2508">
        <f t="shared" ca="1" si="104"/>
        <v>0.48500779892610246</v>
      </c>
      <c r="E2508">
        <f t="shared" ca="1" si="103"/>
        <v>125.28575008408293</v>
      </c>
    </row>
    <row r="2509" spans="4:5" x14ac:dyDescent="0.25">
      <c r="D2509">
        <f t="shared" ca="1" si="104"/>
        <v>0.96038219700127814</v>
      </c>
      <c r="E2509">
        <f t="shared" ca="1" si="103"/>
        <v>879.68627037774013</v>
      </c>
    </row>
    <row r="2510" spans="4:5" x14ac:dyDescent="0.25">
      <c r="D2510">
        <f t="shared" ca="1" si="104"/>
        <v>9.3527889256560859E-2</v>
      </c>
      <c r="E2510">
        <f t="shared" ca="1" si="103"/>
        <v>17.439935152165042</v>
      </c>
    </row>
    <row r="2511" spans="4:5" x14ac:dyDescent="0.25">
      <c r="D2511">
        <f t="shared" ca="1" si="104"/>
        <v>5.801480714476992E-2</v>
      </c>
      <c r="E2511">
        <f t="shared" ca="1" si="103"/>
        <v>11.509942616342231</v>
      </c>
    </row>
    <row r="2512" spans="4:5" x14ac:dyDescent="0.25">
      <c r="D2512">
        <f t="shared" ca="1" si="104"/>
        <v>0.94319261560770007</v>
      </c>
      <c r="E2512">
        <f t="shared" ca="1" si="103"/>
        <v>772.8677819266918</v>
      </c>
    </row>
    <row r="2513" spans="4:5" x14ac:dyDescent="0.25">
      <c r="D2513">
        <f t="shared" ca="1" si="104"/>
        <v>0.89799890275198091</v>
      </c>
      <c r="E2513">
        <f t="shared" ca="1" si="103"/>
        <v>550.84670773520008</v>
      </c>
    </row>
    <row r="2514" spans="4:5" x14ac:dyDescent="0.25">
      <c r="D2514">
        <f t="shared" ca="1" si="104"/>
        <v>4.1592056755571427E-2</v>
      </c>
      <c r="E2514">
        <f t="shared" ca="1" si="103"/>
        <v>7.5423333824336174</v>
      </c>
    </row>
    <row r="2515" spans="4:5" x14ac:dyDescent="0.25">
      <c r="D2515">
        <f t="shared" ca="1" si="104"/>
        <v>0.80828400579260606</v>
      </c>
      <c r="E2515">
        <f t="shared" ca="1" si="103"/>
        <v>360.78880530945668</v>
      </c>
    </row>
    <row r="2516" spans="4:5" x14ac:dyDescent="0.25">
      <c r="D2516">
        <f t="shared" ca="1" si="104"/>
        <v>0.14295454206689662</v>
      </c>
      <c r="E2516">
        <f t="shared" ca="1" si="103"/>
        <v>28.285201034445027</v>
      </c>
    </row>
    <row r="2517" spans="4:5" x14ac:dyDescent="0.25">
      <c r="D2517">
        <f t="shared" ca="1" si="104"/>
        <v>0.87667310890506167</v>
      </c>
      <c r="E2517">
        <f t="shared" ca="1" si="103"/>
        <v>502.05799595905586</v>
      </c>
    </row>
    <row r="2518" spans="4:5" x14ac:dyDescent="0.25">
      <c r="D2518">
        <f t="shared" ca="1" si="104"/>
        <v>0.90463970281253336</v>
      </c>
      <c r="E2518">
        <f t="shared" ca="1" si="103"/>
        <v>569.92494386442615</v>
      </c>
    </row>
    <row r="2519" spans="4:5" x14ac:dyDescent="0.25">
      <c r="D2519">
        <f t="shared" ca="1" si="104"/>
        <v>0.56784790080834224</v>
      </c>
      <c r="E2519">
        <f t="shared" ca="1" si="103"/>
        <v>165.20962354561757</v>
      </c>
    </row>
    <row r="2520" spans="4:5" x14ac:dyDescent="0.25">
      <c r="D2520">
        <f t="shared" ca="1" si="104"/>
        <v>0.52705901085746132</v>
      </c>
      <c r="E2520">
        <f t="shared" ca="1" si="103"/>
        <v>142.63531875135635</v>
      </c>
    </row>
    <row r="2521" spans="4:5" x14ac:dyDescent="0.25">
      <c r="D2521">
        <f t="shared" ca="1" si="104"/>
        <v>0.15036551949358856</v>
      </c>
      <c r="E2521">
        <f t="shared" ca="1" si="103"/>
        <v>29.595273874667566</v>
      </c>
    </row>
    <row r="2522" spans="4:5" x14ac:dyDescent="0.25">
      <c r="D2522">
        <f t="shared" ca="1" si="104"/>
        <v>0.42759457822683078</v>
      </c>
      <c r="E2522">
        <f t="shared" ca="1" si="103"/>
        <v>104.06901370882628</v>
      </c>
    </row>
    <row r="2523" spans="4:5" x14ac:dyDescent="0.25">
      <c r="D2523">
        <f t="shared" ca="1" si="104"/>
        <v>0.1293173957878867</v>
      </c>
      <c r="E2523">
        <f t="shared" ca="1" si="103"/>
        <v>24.766560903458359</v>
      </c>
    </row>
    <row r="2524" spans="4:5" x14ac:dyDescent="0.25">
      <c r="D2524">
        <f t="shared" ca="1" si="104"/>
        <v>0.82351502696501422</v>
      </c>
      <c r="E2524">
        <f t="shared" ca="1" si="103"/>
        <v>386.84086226130268</v>
      </c>
    </row>
    <row r="2525" spans="4:5" x14ac:dyDescent="0.25">
      <c r="D2525">
        <f t="shared" ca="1" si="104"/>
        <v>0.2651760161972716</v>
      </c>
      <c r="E2525">
        <f t="shared" ca="1" si="103"/>
        <v>53.531953887970445</v>
      </c>
    </row>
    <row r="2526" spans="4:5" x14ac:dyDescent="0.25">
      <c r="D2526">
        <f t="shared" ca="1" si="104"/>
        <v>0.10628525928525567</v>
      </c>
      <c r="E2526">
        <f t="shared" ca="1" si="103"/>
        <v>20.975352612170877</v>
      </c>
    </row>
    <row r="2527" spans="4:5" x14ac:dyDescent="0.25">
      <c r="D2527">
        <f t="shared" ca="1" si="104"/>
        <v>0.92471693147349876</v>
      </c>
      <c r="E2527">
        <f t="shared" ca="1" si="103"/>
        <v>644.05543631606508</v>
      </c>
    </row>
    <row r="2528" spans="4:5" x14ac:dyDescent="0.25">
      <c r="D2528">
        <f t="shared" ca="1" si="104"/>
        <v>0.37189689694772987</v>
      </c>
      <c r="E2528">
        <f t="shared" ca="1" si="103"/>
        <v>84.195538501125199</v>
      </c>
    </row>
    <row r="2529" spans="4:5" x14ac:dyDescent="0.25">
      <c r="D2529">
        <f t="shared" ca="1" si="104"/>
        <v>0.23368250101753796</v>
      </c>
      <c r="E2529">
        <f t="shared" ca="1" si="103"/>
        <v>47.160525548253489</v>
      </c>
    </row>
    <row r="2530" spans="4:5" x14ac:dyDescent="0.25">
      <c r="D2530">
        <f t="shared" ca="1" si="104"/>
        <v>0.77528947093294664</v>
      </c>
      <c r="E2530">
        <f t="shared" ca="1" si="103"/>
        <v>316.32103178278771</v>
      </c>
    </row>
    <row r="2531" spans="4:5" x14ac:dyDescent="0.25">
      <c r="D2531">
        <f t="shared" ca="1" si="104"/>
        <v>0.79033398831318968</v>
      </c>
      <c r="E2531">
        <f t="shared" ca="1" si="103"/>
        <v>334.76026560451271</v>
      </c>
    </row>
    <row r="2532" spans="4:5" x14ac:dyDescent="0.25">
      <c r="D2532">
        <f t="shared" ca="1" si="104"/>
        <v>1.3587770856435921E-2</v>
      </c>
      <c r="E2532">
        <f t="shared" ca="1" si="103"/>
        <v>2.5838143842259087</v>
      </c>
    </row>
    <row r="2533" spans="4:5" x14ac:dyDescent="0.25">
      <c r="D2533">
        <f t="shared" ca="1" si="104"/>
        <v>0.1954711871905136</v>
      </c>
      <c r="E2533">
        <f t="shared" ca="1" si="103"/>
        <v>37.336219137723916</v>
      </c>
    </row>
    <row r="2534" spans="4:5" x14ac:dyDescent="0.25">
      <c r="D2534">
        <f t="shared" ca="1" si="104"/>
        <v>0.26235381701439986</v>
      </c>
      <c r="E2534">
        <f t="shared" ca="1" si="103"/>
        <v>52.677060834791362</v>
      </c>
    </row>
    <row r="2535" spans="4:5" x14ac:dyDescent="0.25">
      <c r="D2535">
        <f t="shared" ca="1" si="104"/>
        <v>0.41030798938735147</v>
      </c>
      <c r="E2535">
        <f t="shared" ca="1" si="103"/>
        <v>99.18074576576285</v>
      </c>
    </row>
    <row r="2536" spans="4:5" x14ac:dyDescent="0.25">
      <c r="D2536">
        <f t="shared" ca="1" si="104"/>
        <v>0.98981695557820015</v>
      </c>
      <c r="E2536">
        <f t="shared" ca="1" si="103"/>
        <v>1481.5957918825693</v>
      </c>
    </row>
    <row r="2537" spans="4:5" x14ac:dyDescent="0.25">
      <c r="D2537">
        <f t="shared" ca="1" si="104"/>
        <v>0.73616943430016257</v>
      </c>
      <c r="E2537">
        <f t="shared" ca="1" si="103"/>
        <v>280.05293959140647</v>
      </c>
    </row>
    <row r="2538" spans="4:5" x14ac:dyDescent="0.25">
      <c r="D2538">
        <f t="shared" ca="1" si="104"/>
        <v>1.9602285029701738E-3</v>
      </c>
      <c r="E2538">
        <f t="shared" ca="1" si="103"/>
        <v>0.64901653318401986</v>
      </c>
    </row>
    <row r="2539" spans="4:5" x14ac:dyDescent="0.25">
      <c r="D2539">
        <f t="shared" ca="1" si="104"/>
        <v>0.78942599876531838</v>
      </c>
      <c r="E2539">
        <f t="shared" ca="1" si="103"/>
        <v>333.97676151252585</v>
      </c>
    </row>
    <row r="2540" spans="4:5" x14ac:dyDescent="0.25">
      <c r="D2540">
        <f t="shared" ca="1" si="104"/>
        <v>0.57991821240181296</v>
      </c>
      <c r="E2540">
        <f t="shared" ca="1" si="103"/>
        <v>170.74834862050767</v>
      </c>
    </row>
    <row r="2541" spans="4:5" x14ac:dyDescent="0.25">
      <c r="D2541">
        <f t="shared" ca="1" si="104"/>
        <v>0.27754660230342132</v>
      </c>
      <c r="E2541">
        <f t="shared" ca="1" si="103"/>
        <v>58.669488918297148</v>
      </c>
    </row>
    <row r="2542" spans="4:5" x14ac:dyDescent="0.25">
      <c r="D2542">
        <f t="shared" ca="1" si="104"/>
        <v>0.71875174283215437</v>
      </c>
      <c r="E2542">
        <f t="shared" ca="1" si="103"/>
        <v>256.78753296395519</v>
      </c>
    </row>
    <row r="2543" spans="4:5" x14ac:dyDescent="0.25">
      <c r="D2543">
        <f t="shared" ca="1" si="104"/>
        <v>0.71734519676487107</v>
      </c>
      <c r="E2543">
        <f t="shared" ca="1" si="103"/>
        <v>256.3524097452725</v>
      </c>
    </row>
    <row r="2544" spans="4:5" x14ac:dyDescent="0.25">
      <c r="D2544">
        <f t="shared" ca="1" si="104"/>
        <v>0.99571628922433408</v>
      </c>
      <c r="E2544">
        <f t="shared" ca="1" si="103"/>
        <v>2004.5064475714266</v>
      </c>
    </row>
    <row r="2545" spans="4:5" x14ac:dyDescent="0.25">
      <c r="D2545">
        <f t="shared" ca="1" si="104"/>
        <v>0.96486908409392902</v>
      </c>
      <c r="E2545">
        <f t="shared" ca="1" si="103"/>
        <v>947.45222431794309</v>
      </c>
    </row>
    <row r="2546" spans="4:5" x14ac:dyDescent="0.25">
      <c r="D2546">
        <f t="shared" ca="1" si="104"/>
        <v>0.89504520450251523</v>
      </c>
      <c r="E2546">
        <f t="shared" ca="1" si="103"/>
        <v>547.45260340398545</v>
      </c>
    </row>
    <row r="2547" spans="4:5" x14ac:dyDescent="0.25">
      <c r="D2547">
        <f t="shared" ca="1" si="104"/>
        <v>0.21315104818581121</v>
      </c>
      <c r="E2547">
        <f t="shared" ca="1" si="103"/>
        <v>43.031904478449555</v>
      </c>
    </row>
    <row r="2548" spans="4:5" x14ac:dyDescent="0.25">
      <c r="D2548">
        <f t="shared" ca="1" si="104"/>
        <v>0.79319883692656301</v>
      </c>
      <c r="E2548">
        <f t="shared" ca="1" si="103"/>
        <v>340.84254366939734</v>
      </c>
    </row>
    <row r="2549" spans="4:5" x14ac:dyDescent="0.25">
      <c r="D2549">
        <f t="shared" ca="1" si="104"/>
        <v>0.8407034596858326</v>
      </c>
      <c r="E2549">
        <f t="shared" ca="1" si="103"/>
        <v>422.69733623895479</v>
      </c>
    </row>
    <row r="2550" spans="4:5" x14ac:dyDescent="0.25">
      <c r="D2550">
        <f t="shared" ca="1" si="104"/>
        <v>0.31313197886706567</v>
      </c>
      <c r="E2550">
        <f t="shared" ca="1" si="103"/>
        <v>67.600827141450125</v>
      </c>
    </row>
    <row r="2551" spans="4:5" x14ac:dyDescent="0.25">
      <c r="D2551">
        <f t="shared" ca="1" si="104"/>
        <v>0.35316514367529284</v>
      </c>
      <c r="E2551">
        <f t="shared" ca="1" si="103"/>
        <v>80.227300975375897</v>
      </c>
    </row>
    <row r="2552" spans="4:5" x14ac:dyDescent="0.25">
      <c r="D2552">
        <f t="shared" ca="1" si="104"/>
        <v>0.27976408419633603</v>
      </c>
      <c r="E2552">
        <f t="shared" ca="1" si="103"/>
        <v>59.504081983689822</v>
      </c>
    </row>
    <row r="2553" spans="4:5" x14ac:dyDescent="0.25">
      <c r="D2553">
        <f t="shared" ca="1" si="104"/>
        <v>0.36864493449325431</v>
      </c>
      <c r="E2553">
        <f t="shared" ca="1" si="103"/>
        <v>83.167828398816511</v>
      </c>
    </row>
    <row r="2554" spans="4:5" x14ac:dyDescent="0.25">
      <c r="D2554">
        <f t="shared" ca="1" si="104"/>
        <v>0.39005914592894975</v>
      </c>
      <c r="E2554">
        <f t="shared" ca="1" si="103"/>
        <v>92.627620139882524</v>
      </c>
    </row>
    <row r="2555" spans="4:5" x14ac:dyDescent="0.25">
      <c r="D2555">
        <f t="shared" ca="1" si="104"/>
        <v>0.37657270655752395</v>
      </c>
      <c r="E2555">
        <f t="shared" ca="1" si="103"/>
        <v>87.772047433224017</v>
      </c>
    </row>
    <row r="2556" spans="4:5" x14ac:dyDescent="0.25">
      <c r="D2556">
        <f t="shared" ca="1" si="104"/>
        <v>0.41163554706208927</v>
      </c>
      <c r="E2556">
        <f t="shared" ca="1" si="103"/>
        <v>99.726576801969216</v>
      </c>
    </row>
    <row r="2557" spans="4:5" x14ac:dyDescent="0.25">
      <c r="D2557">
        <f t="shared" ca="1" si="104"/>
        <v>0.28970551049299165</v>
      </c>
      <c r="E2557">
        <f t="shared" ca="1" si="103"/>
        <v>62.821537787494741</v>
      </c>
    </row>
    <row r="2558" spans="4:5" x14ac:dyDescent="0.25">
      <c r="D2558">
        <f t="shared" ca="1" si="104"/>
        <v>3.4118829391520222E-2</v>
      </c>
      <c r="E2558">
        <f t="shared" ca="1" si="103"/>
        <v>6.7776031345486469</v>
      </c>
    </row>
    <row r="2559" spans="4:5" x14ac:dyDescent="0.25">
      <c r="D2559">
        <f t="shared" ca="1" si="104"/>
        <v>0.48631448308375913</v>
      </c>
      <c r="E2559">
        <f t="shared" ca="1" si="103"/>
        <v>125.53667784278606</v>
      </c>
    </row>
    <row r="2560" spans="4:5" x14ac:dyDescent="0.25">
      <c r="D2560">
        <f t="shared" ca="1" si="104"/>
        <v>0.2950858127162449</v>
      </c>
      <c r="E2560">
        <f t="shared" ca="1" si="103"/>
        <v>63.734748471047126</v>
      </c>
    </row>
    <row r="2561" spans="4:5" x14ac:dyDescent="0.25">
      <c r="D2561">
        <f t="shared" ca="1" si="104"/>
        <v>0.26751563909288834</v>
      </c>
      <c r="E2561">
        <f t="shared" ca="1" si="103"/>
        <v>53.982584115945521</v>
      </c>
    </row>
    <row r="2562" spans="4:5" x14ac:dyDescent="0.25">
      <c r="D2562">
        <f t="shared" ca="1" si="104"/>
        <v>0.48858773490750418</v>
      </c>
      <c r="E2562">
        <f t="shared" ca="1" si="103"/>
        <v>126.46702032241207</v>
      </c>
    </row>
    <row r="2563" spans="4:5" x14ac:dyDescent="0.25">
      <c r="D2563">
        <f t="shared" ca="1" si="104"/>
        <v>0.86069191246313725</v>
      </c>
      <c r="E2563">
        <f t="shared" ref="E2563:E2626" ca="1" si="105">INDEX($A$2:$A$1000,MATCH(D2563,$B$2:$B$1000))+INDEX($C$2:$C$1000,MATCH(D2563,$B$2:$B$1000))*(D2563-(MATCH(D2563,$B$2:$B$1000)-1)/COUNT($A$3:$A$1000))</f>
        <v>471.21851561290237</v>
      </c>
    </row>
    <row r="2564" spans="4:5" x14ac:dyDescent="0.25">
      <c r="D2564">
        <f t="shared" ca="1" si="104"/>
        <v>0.97823594864551344</v>
      </c>
      <c r="E2564">
        <f t="shared" ca="1" si="105"/>
        <v>1080.9547720803846</v>
      </c>
    </row>
    <row r="2565" spans="4:5" x14ac:dyDescent="0.25">
      <c r="D2565">
        <f t="shared" ca="1" si="104"/>
        <v>0.4749045891785908</v>
      </c>
      <c r="E2565">
        <f t="shared" ca="1" si="105"/>
        <v>121.68960873298369</v>
      </c>
    </row>
    <row r="2566" spans="4:5" x14ac:dyDescent="0.25">
      <c r="D2566">
        <f t="shared" ca="1" si="104"/>
        <v>5.4320397354232219E-2</v>
      </c>
      <c r="E2566">
        <f t="shared" ca="1" si="105"/>
        <v>10.527971617172341</v>
      </c>
    </row>
    <row r="2567" spans="4:5" x14ac:dyDescent="0.25">
      <c r="D2567">
        <f t="shared" ca="1" si="104"/>
        <v>0.7541105119397179</v>
      </c>
      <c r="E2567">
        <f t="shared" ca="1" si="105"/>
        <v>295.89493019967136</v>
      </c>
    </row>
    <row r="2568" spans="4:5" x14ac:dyDescent="0.25">
      <c r="D2568">
        <f t="shared" ref="D2568:D2631" ca="1" si="106">RAND()</f>
        <v>0.3950363013020689</v>
      </c>
      <c r="E2568">
        <f t="shared" ca="1" si="105"/>
        <v>94.004156806102088</v>
      </c>
    </row>
    <row r="2569" spans="4:5" x14ac:dyDescent="0.25">
      <c r="D2569">
        <f t="shared" ca="1" si="106"/>
        <v>0.39400440752985399</v>
      </c>
      <c r="E2569">
        <f t="shared" ca="1" si="105"/>
        <v>93.803737069622684</v>
      </c>
    </row>
    <row r="2570" spans="4:5" x14ac:dyDescent="0.25">
      <c r="D2570">
        <f t="shared" ca="1" si="106"/>
        <v>0.14753884185465949</v>
      </c>
      <c r="E2570">
        <f t="shared" ca="1" si="105"/>
        <v>29.294639703276655</v>
      </c>
    </row>
    <row r="2571" spans="4:5" x14ac:dyDescent="0.25">
      <c r="D2571">
        <f t="shared" ca="1" si="106"/>
        <v>0.9080947218546549</v>
      </c>
      <c r="E2571">
        <f t="shared" ca="1" si="105"/>
        <v>573.55161205508307</v>
      </c>
    </row>
    <row r="2572" spans="4:5" x14ac:dyDescent="0.25">
      <c r="D2572">
        <f t="shared" ca="1" si="106"/>
        <v>0.8233197936527783</v>
      </c>
      <c r="E2572">
        <f t="shared" ca="1" si="105"/>
        <v>386.71013771981688</v>
      </c>
    </row>
    <row r="2573" spans="4:5" x14ac:dyDescent="0.25">
      <c r="D2573">
        <f t="shared" ca="1" si="106"/>
        <v>0.96656268304645399</v>
      </c>
      <c r="E2573">
        <f t="shared" ca="1" si="105"/>
        <v>967.11689213744398</v>
      </c>
    </row>
    <row r="2574" spans="4:5" x14ac:dyDescent="0.25">
      <c r="D2574">
        <f t="shared" ca="1" si="106"/>
        <v>0.51942508129437071</v>
      </c>
      <c r="E2574">
        <f t="shared" ca="1" si="105"/>
        <v>138.41610829228185</v>
      </c>
    </row>
    <row r="2575" spans="4:5" x14ac:dyDescent="0.25">
      <c r="D2575">
        <f t="shared" ca="1" si="106"/>
        <v>0.76450446250824344</v>
      </c>
      <c r="E2575">
        <f t="shared" ca="1" si="105"/>
        <v>307.22984116728435</v>
      </c>
    </row>
    <row r="2576" spans="4:5" x14ac:dyDescent="0.25">
      <c r="D2576">
        <f t="shared" ca="1" si="106"/>
        <v>0.49120163768295322</v>
      </c>
      <c r="E2576">
        <f t="shared" ca="1" si="105"/>
        <v>127.51365899435319</v>
      </c>
    </row>
    <row r="2577" spans="4:5" x14ac:dyDescent="0.25">
      <c r="D2577">
        <f t="shared" ca="1" si="106"/>
        <v>0.10382871255761472</v>
      </c>
      <c r="E2577">
        <f t="shared" ca="1" si="105"/>
        <v>20.721468984319277</v>
      </c>
    </row>
    <row r="2578" spans="4:5" x14ac:dyDescent="0.25">
      <c r="D2578">
        <f t="shared" ca="1" si="106"/>
        <v>0.31253173741795348</v>
      </c>
      <c r="E2578">
        <f t="shared" ca="1" si="105"/>
        <v>67.578684664505587</v>
      </c>
    </row>
    <row r="2579" spans="4:5" x14ac:dyDescent="0.25">
      <c r="D2579">
        <f t="shared" ca="1" si="106"/>
        <v>0.1599850991608005</v>
      </c>
      <c r="E2579">
        <f t="shared" ca="1" si="105"/>
        <v>30.872590353050189</v>
      </c>
    </row>
    <row r="2580" spans="4:5" x14ac:dyDescent="0.25">
      <c r="D2580">
        <f t="shared" ca="1" si="106"/>
        <v>0.47830991393447797</v>
      </c>
      <c r="E2580">
        <f t="shared" ca="1" si="105"/>
        <v>123.39570549943863</v>
      </c>
    </row>
    <row r="2581" spans="4:5" x14ac:dyDescent="0.25">
      <c r="D2581">
        <f t="shared" ca="1" si="106"/>
        <v>0.92889120010429427</v>
      </c>
      <c r="E2581">
        <f t="shared" ca="1" si="105"/>
        <v>668.84294846585294</v>
      </c>
    </row>
    <row r="2582" spans="4:5" x14ac:dyDescent="0.25">
      <c r="D2582">
        <f t="shared" ca="1" si="106"/>
        <v>0.51359610957441482</v>
      </c>
      <c r="E2582">
        <f t="shared" ca="1" si="105"/>
        <v>137.02474407795529</v>
      </c>
    </row>
    <row r="2583" spans="4:5" x14ac:dyDescent="0.25">
      <c r="D2583">
        <f t="shared" ca="1" si="106"/>
        <v>0.52895613430053945</v>
      </c>
      <c r="E2583">
        <f t="shared" ca="1" si="105"/>
        <v>142.94180355431217</v>
      </c>
    </row>
    <row r="2584" spans="4:5" x14ac:dyDescent="0.25">
      <c r="D2584">
        <f t="shared" ca="1" si="106"/>
        <v>0.73163486304078851</v>
      </c>
      <c r="E2584">
        <f t="shared" ca="1" si="105"/>
        <v>276.28943203597566</v>
      </c>
    </row>
    <row r="2585" spans="4:5" x14ac:dyDescent="0.25">
      <c r="D2585">
        <f t="shared" ca="1" si="106"/>
        <v>0.54999551764364396</v>
      </c>
      <c r="E2585">
        <f t="shared" ca="1" si="105"/>
        <v>153.22222621732851</v>
      </c>
    </row>
    <row r="2586" spans="4:5" x14ac:dyDescent="0.25">
      <c r="D2586">
        <f t="shared" ca="1" si="106"/>
        <v>0.55735065586863031</v>
      </c>
      <c r="E2586">
        <f t="shared" ca="1" si="105"/>
        <v>156.93503444438744</v>
      </c>
    </row>
    <row r="2587" spans="4:5" x14ac:dyDescent="0.25">
      <c r="D2587">
        <f t="shared" ca="1" si="106"/>
        <v>0.93363755329300424</v>
      </c>
      <c r="E2587">
        <f t="shared" ca="1" si="105"/>
        <v>689.2893177681658</v>
      </c>
    </row>
    <row r="2588" spans="4:5" x14ac:dyDescent="0.25">
      <c r="D2588">
        <f t="shared" ca="1" si="106"/>
        <v>0.57774460933571736</v>
      </c>
      <c r="E2588">
        <f t="shared" ca="1" si="105"/>
        <v>170.37726874705211</v>
      </c>
    </row>
    <row r="2589" spans="4:5" x14ac:dyDescent="0.25">
      <c r="D2589">
        <f t="shared" ca="1" si="106"/>
        <v>0.15594497696847509</v>
      </c>
      <c r="E2589">
        <f t="shared" ca="1" si="105"/>
        <v>30.39681032019169</v>
      </c>
    </row>
    <row r="2590" spans="4:5" x14ac:dyDescent="0.25">
      <c r="D2590">
        <f t="shared" ca="1" si="106"/>
        <v>0.44354864194405119</v>
      </c>
      <c r="E2590">
        <f t="shared" ca="1" si="105"/>
        <v>108.4354659488484</v>
      </c>
    </row>
    <row r="2591" spans="4:5" x14ac:dyDescent="0.25">
      <c r="D2591">
        <f t="shared" ca="1" si="106"/>
        <v>0.57541286301939298</v>
      </c>
      <c r="E2591">
        <f t="shared" ca="1" si="105"/>
        <v>168.86713196411253</v>
      </c>
    </row>
    <row r="2592" spans="4:5" x14ac:dyDescent="0.25">
      <c r="D2592">
        <f t="shared" ca="1" si="106"/>
        <v>2.0894603896870478E-5</v>
      </c>
      <c r="E2592">
        <f t="shared" ca="1" si="105"/>
        <v>0.28268558193334098</v>
      </c>
    </row>
    <row r="2593" spans="4:5" x14ac:dyDescent="0.25">
      <c r="D2593">
        <f t="shared" ca="1" si="106"/>
        <v>0.39993805332934151</v>
      </c>
      <c r="E2593">
        <f t="shared" ca="1" si="105"/>
        <v>95.174410888871648</v>
      </c>
    </row>
    <row r="2594" spans="4:5" x14ac:dyDescent="0.25">
      <c r="D2594">
        <f t="shared" ca="1" si="106"/>
        <v>0.93362877684421097</v>
      </c>
      <c r="E2594">
        <f t="shared" ca="1" si="105"/>
        <v>689.28624329418244</v>
      </c>
    </row>
    <row r="2595" spans="4:5" x14ac:dyDescent="0.25">
      <c r="D2595">
        <f t="shared" ca="1" si="106"/>
        <v>0.50425577466368199</v>
      </c>
      <c r="E2595">
        <f t="shared" ca="1" si="105"/>
        <v>131.45911060250819</v>
      </c>
    </row>
    <row r="2596" spans="4:5" x14ac:dyDescent="0.25">
      <c r="D2596">
        <f t="shared" ca="1" si="106"/>
        <v>0.63046427014080098</v>
      </c>
      <c r="E2596">
        <f t="shared" ca="1" si="105"/>
        <v>197.57077797513321</v>
      </c>
    </row>
    <row r="2597" spans="4:5" x14ac:dyDescent="0.25">
      <c r="D2597">
        <f t="shared" ca="1" si="106"/>
        <v>0.11828394173923262</v>
      </c>
      <c r="E2597">
        <f t="shared" ca="1" si="105"/>
        <v>23.089186179470222</v>
      </c>
    </row>
    <row r="2598" spans="4:5" x14ac:dyDescent="0.25">
      <c r="D2598">
        <f t="shared" ca="1" si="106"/>
        <v>0.26238647739621057</v>
      </c>
      <c r="E2598">
        <f t="shared" ca="1" si="105"/>
        <v>52.68441491574729</v>
      </c>
    </row>
    <row r="2599" spans="4:5" x14ac:dyDescent="0.25">
      <c r="D2599">
        <f t="shared" ca="1" si="106"/>
        <v>0.59601848124119505</v>
      </c>
      <c r="E2599">
        <f t="shared" ca="1" si="105"/>
        <v>178.58699498728254</v>
      </c>
    </row>
    <row r="2600" spans="4:5" x14ac:dyDescent="0.25">
      <c r="D2600">
        <f t="shared" ca="1" si="106"/>
        <v>0.79874408629098581</v>
      </c>
      <c r="E2600">
        <f t="shared" ca="1" si="105"/>
        <v>343.95309718825706</v>
      </c>
    </row>
    <row r="2601" spans="4:5" x14ac:dyDescent="0.25">
      <c r="D2601">
        <f t="shared" ca="1" si="106"/>
        <v>0.94530016395298933</v>
      </c>
      <c r="E2601">
        <f t="shared" ca="1" si="105"/>
        <v>787.14821522902957</v>
      </c>
    </row>
    <row r="2602" spans="4:5" x14ac:dyDescent="0.25">
      <c r="D2602">
        <f t="shared" ca="1" si="106"/>
        <v>0.85729719436765661</v>
      </c>
      <c r="E2602">
        <f t="shared" ca="1" si="105"/>
        <v>467.78790117983567</v>
      </c>
    </row>
    <row r="2603" spans="4:5" x14ac:dyDescent="0.25">
      <c r="D2603">
        <f t="shared" ca="1" si="106"/>
        <v>0.34963446765405648</v>
      </c>
      <c r="E2603">
        <f t="shared" ca="1" si="105"/>
        <v>78.598809075067834</v>
      </c>
    </row>
    <row r="2604" spans="4:5" x14ac:dyDescent="0.25">
      <c r="D2604">
        <f t="shared" ca="1" si="106"/>
        <v>0.64848461923764966</v>
      </c>
      <c r="E2604">
        <f t="shared" ca="1" si="105"/>
        <v>209.8524175354994</v>
      </c>
    </row>
    <row r="2605" spans="4:5" x14ac:dyDescent="0.25">
      <c r="D2605">
        <f t="shared" ca="1" si="106"/>
        <v>0.75343821441300385</v>
      </c>
      <c r="E2605">
        <f t="shared" ca="1" si="105"/>
        <v>295.41725988272191</v>
      </c>
    </row>
    <row r="2606" spans="4:5" x14ac:dyDescent="0.25">
      <c r="D2606">
        <f t="shared" ca="1" si="106"/>
        <v>0.53592685221505232</v>
      </c>
      <c r="E2606">
        <f t="shared" ca="1" si="105"/>
        <v>146.74478083978622</v>
      </c>
    </row>
    <row r="2607" spans="4:5" x14ac:dyDescent="0.25">
      <c r="D2607">
        <f t="shared" ca="1" si="106"/>
        <v>0.59266823911336719</v>
      </c>
      <c r="E2607">
        <f t="shared" ca="1" si="105"/>
        <v>176.8680561408261</v>
      </c>
    </row>
    <row r="2608" spans="4:5" x14ac:dyDescent="0.25">
      <c r="D2608">
        <f t="shared" ca="1" si="106"/>
        <v>0.51479518089592891</v>
      </c>
      <c r="E2608">
        <f t="shared" ca="1" si="105"/>
        <v>137.11433267486433</v>
      </c>
    </row>
    <row r="2609" spans="4:5" x14ac:dyDescent="0.25">
      <c r="D2609">
        <f t="shared" ca="1" si="106"/>
        <v>0.64693712473288301</v>
      </c>
      <c r="E2609">
        <f t="shared" ca="1" si="105"/>
        <v>209.56829999678195</v>
      </c>
    </row>
    <row r="2610" spans="4:5" x14ac:dyDescent="0.25">
      <c r="D2610">
        <f t="shared" ca="1" si="106"/>
        <v>0.97006722263498812</v>
      </c>
      <c r="E2610">
        <f t="shared" ca="1" si="105"/>
        <v>1002.0903138093486</v>
      </c>
    </row>
    <row r="2611" spans="4:5" x14ac:dyDescent="0.25">
      <c r="D2611">
        <f t="shared" ca="1" si="106"/>
        <v>0.63746868164916537</v>
      </c>
      <c r="E2611">
        <f t="shared" ca="1" si="105"/>
        <v>202.58736126843704</v>
      </c>
    </row>
    <row r="2612" spans="4:5" x14ac:dyDescent="0.25">
      <c r="D2612">
        <f t="shared" ca="1" si="106"/>
        <v>0.5177018024400637</v>
      </c>
      <c r="E2612">
        <f t="shared" ca="1" si="105"/>
        <v>137.50685956178586</v>
      </c>
    </row>
    <row r="2613" spans="4:5" x14ac:dyDescent="0.25">
      <c r="D2613">
        <f t="shared" ca="1" si="106"/>
        <v>0.39553383561421718</v>
      </c>
      <c r="E2613">
        <f t="shared" ca="1" si="105"/>
        <v>94.109019333777056</v>
      </c>
    </row>
    <row r="2614" spans="4:5" x14ac:dyDescent="0.25">
      <c r="D2614">
        <f t="shared" ca="1" si="106"/>
        <v>0.90312660114866761</v>
      </c>
      <c r="E2614">
        <f t="shared" ca="1" si="105"/>
        <v>561.66346232147407</v>
      </c>
    </row>
    <row r="2615" spans="4:5" x14ac:dyDescent="0.25">
      <c r="D2615">
        <f t="shared" ca="1" si="106"/>
        <v>4.8595786118258766E-2</v>
      </c>
      <c r="E2615">
        <f t="shared" ca="1" si="105"/>
        <v>9.1963107709807446</v>
      </c>
    </row>
    <row r="2616" spans="4:5" x14ac:dyDescent="0.25">
      <c r="D2616">
        <f t="shared" ca="1" si="106"/>
        <v>0.67177762367685501</v>
      </c>
      <c r="E2616">
        <f t="shared" ca="1" si="105"/>
        <v>221.44584334575484</v>
      </c>
    </row>
    <row r="2617" spans="4:5" x14ac:dyDescent="0.25">
      <c r="D2617">
        <f t="shared" ca="1" si="106"/>
        <v>0.29073949782127007</v>
      </c>
      <c r="E2617">
        <f t="shared" ca="1" si="105"/>
        <v>62.968283148075372</v>
      </c>
    </row>
    <row r="2618" spans="4:5" x14ac:dyDescent="0.25">
      <c r="D2618">
        <f t="shared" ca="1" si="106"/>
        <v>0.26741705915218306</v>
      </c>
      <c r="E2618">
        <f t="shared" ca="1" si="105"/>
        <v>53.932259711204644</v>
      </c>
    </row>
    <row r="2619" spans="4:5" x14ac:dyDescent="0.25">
      <c r="D2619">
        <f t="shared" ca="1" si="106"/>
        <v>0.8344224604922561</v>
      </c>
      <c r="E2619">
        <f t="shared" ca="1" si="105"/>
        <v>394.45442618452819</v>
      </c>
    </row>
    <row r="2620" spans="4:5" x14ac:dyDescent="0.25">
      <c r="D2620">
        <f t="shared" ca="1" si="106"/>
        <v>0.99579040868588564</v>
      </c>
      <c r="E2620">
        <f t="shared" ca="1" si="105"/>
        <v>2017.7360209498997</v>
      </c>
    </row>
    <row r="2621" spans="4:5" x14ac:dyDescent="0.25">
      <c r="D2621">
        <f t="shared" ca="1" si="106"/>
        <v>0.35277289750415741</v>
      </c>
      <c r="E2621">
        <f t="shared" ca="1" si="105"/>
        <v>80.1151976391685</v>
      </c>
    </row>
    <row r="2622" spans="4:5" x14ac:dyDescent="0.25">
      <c r="D2622">
        <f t="shared" ca="1" si="106"/>
        <v>0.47444636915178418</v>
      </c>
      <c r="E2622">
        <f t="shared" ca="1" si="105"/>
        <v>121.40343296174426</v>
      </c>
    </row>
    <row r="2623" spans="4:5" x14ac:dyDescent="0.25">
      <c r="D2623">
        <f t="shared" ca="1" si="106"/>
        <v>0.53365827746993311</v>
      </c>
      <c r="E2623">
        <f t="shared" ca="1" si="105"/>
        <v>146.25225758386776</v>
      </c>
    </row>
    <row r="2624" spans="4:5" x14ac:dyDescent="0.25">
      <c r="D2624">
        <f t="shared" ca="1" si="106"/>
        <v>1.2848773390016999E-2</v>
      </c>
      <c r="E2624">
        <f t="shared" ca="1" si="105"/>
        <v>2.3919704790802596</v>
      </c>
    </row>
    <row r="2625" spans="4:5" x14ac:dyDescent="0.25">
      <c r="D2625">
        <f t="shared" ca="1" si="106"/>
        <v>0.84316505180431289</v>
      </c>
      <c r="E2625">
        <f t="shared" ca="1" si="105"/>
        <v>426.66663549388051</v>
      </c>
    </row>
    <row r="2626" spans="4:5" x14ac:dyDescent="0.25">
      <c r="D2626">
        <f t="shared" ca="1" si="106"/>
        <v>0.12030828327013765</v>
      </c>
      <c r="E2626">
        <f t="shared" ca="1" si="105"/>
        <v>23.28127566089643</v>
      </c>
    </row>
    <row r="2627" spans="4:5" x14ac:dyDescent="0.25">
      <c r="D2627">
        <f t="shared" ca="1" si="106"/>
        <v>0.93989493571292149</v>
      </c>
      <c r="E2627">
        <f t="shared" ref="E2627:E2690" ca="1" si="107">INDEX($A$2:$A$1000,MATCH(D2627,$B$2:$B$1000))+INDEX($C$2:$C$1000,MATCH(D2627,$B$2:$B$1000))*(D2627-(MATCH(D2627,$B$2:$B$1000)-1)/COUNT($A$3:$A$1000))</f>
        <v>739.75710071636286</v>
      </c>
    </row>
    <row r="2628" spans="4:5" x14ac:dyDescent="0.25">
      <c r="D2628">
        <f t="shared" ca="1" si="106"/>
        <v>0.72162880257985795</v>
      </c>
      <c r="E2628">
        <f t="shared" ca="1" si="107"/>
        <v>262.64493695928837</v>
      </c>
    </row>
    <row r="2629" spans="4:5" x14ac:dyDescent="0.25">
      <c r="D2629">
        <f t="shared" ca="1" si="106"/>
        <v>3.8192135908629909E-2</v>
      </c>
      <c r="E2629">
        <f t="shared" ca="1" si="107"/>
        <v>7.1117895934277495</v>
      </c>
    </row>
    <row r="2630" spans="4:5" x14ac:dyDescent="0.25">
      <c r="D2630">
        <f t="shared" ca="1" si="106"/>
        <v>0.47746614435033918</v>
      </c>
      <c r="E2630">
        <f t="shared" ca="1" si="107"/>
        <v>123.23587338107079</v>
      </c>
    </row>
    <row r="2631" spans="4:5" x14ac:dyDescent="0.25">
      <c r="D2631">
        <f t="shared" ca="1" si="106"/>
        <v>0.77899828466698462</v>
      </c>
      <c r="E2631">
        <f t="shared" ca="1" si="107"/>
        <v>320.23400019875521</v>
      </c>
    </row>
    <row r="2632" spans="4:5" x14ac:dyDescent="0.25">
      <c r="D2632">
        <f t="shared" ref="D2632:D2695" ca="1" si="108">RAND()</f>
        <v>0.87407011713546579</v>
      </c>
      <c r="E2632">
        <f t="shared" ca="1" si="107"/>
        <v>487.9629238892573</v>
      </c>
    </row>
    <row r="2633" spans="4:5" x14ac:dyDescent="0.25">
      <c r="D2633">
        <f t="shared" ca="1" si="108"/>
        <v>0.82619567206763189</v>
      </c>
      <c r="E2633">
        <f t="shared" ca="1" si="107"/>
        <v>388.16716152133091</v>
      </c>
    </row>
    <row r="2634" spans="4:5" x14ac:dyDescent="0.25">
      <c r="D2634">
        <f t="shared" ca="1" si="108"/>
        <v>0.10722940219639521</v>
      </c>
      <c r="E2634">
        <f t="shared" ca="1" si="107"/>
        <v>21.038947003351993</v>
      </c>
    </row>
    <row r="2635" spans="4:5" x14ac:dyDescent="0.25">
      <c r="D2635">
        <f t="shared" ca="1" si="108"/>
        <v>0.74110052322733733</v>
      </c>
      <c r="E2635">
        <f t="shared" ca="1" si="107"/>
        <v>282.79434987310464</v>
      </c>
    </row>
    <row r="2636" spans="4:5" x14ac:dyDescent="0.25">
      <c r="D2636">
        <f t="shared" ca="1" si="108"/>
        <v>0.47506370627937566</v>
      </c>
      <c r="E2636">
        <f t="shared" ca="1" si="107"/>
        <v>121.79203262751533</v>
      </c>
    </row>
    <row r="2637" spans="4:5" x14ac:dyDescent="0.25">
      <c r="D2637">
        <f t="shared" ca="1" si="108"/>
        <v>0.31955189084607927</v>
      </c>
      <c r="E2637">
        <f t="shared" ca="1" si="107"/>
        <v>68.56180135500442</v>
      </c>
    </row>
    <row r="2638" spans="4:5" x14ac:dyDescent="0.25">
      <c r="D2638">
        <f t="shared" ca="1" si="108"/>
        <v>0.33532034797529797</v>
      </c>
      <c r="E2638">
        <f t="shared" ca="1" si="107"/>
        <v>72.29088599478716</v>
      </c>
    </row>
    <row r="2639" spans="4:5" x14ac:dyDescent="0.25">
      <c r="D2639">
        <f t="shared" ca="1" si="108"/>
        <v>0.88716128047702425</v>
      </c>
      <c r="E2639">
        <f t="shared" ca="1" si="107"/>
        <v>512.9083747665959</v>
      </c>
    </row>
    <row r="2640" spans="4:5" x14ac:dyDescent="0.25">
      <c r="D2640">
        <f t="shared" ca="1" si="108"/>
        <v>0.66657134158470022</v>
      </c>
      <c r="E2640">
        <f t="shared" ca="1" si="107"/>
        <v>218.78445799723377</v>
      </c>
    </row>
    <row r="2641" spans="4:5" x14ac:dyDescent="0.25">
      <c r="D2641">
        <f t="shared" ca="1" si="108"/>
        <v>0.23984469589725133</v>
      </c>
      <c r="E2641">
        <f t="shared" ca="1" si="107"/>
        <v>47.548913051221298</v>
      </c>
    </row>
    <row r="2642" spans="4:5" x14ac:dyDescent="0.25">
      <c r="D2642">
        <f t="shared" ca="1" si="108"/>
        <v>2.4433927366243058E-2</v>
      </c>
      <c r="E2642">
        <f t="shared" ca="1" si="107"/>
        <v>5.1929984028988558</v>
      </c>
    </row>
    <row r="2643" spans="4:5" x14ac:dyDescent="0.25">
      <c r="D2643">
        <f t="shared" ca="1" si="108"/>
        <v>0.97741409875429841</v>
      </c>
      <c r="E2643">
        <f t="shared" ca="1" si="107"/>
        <v>1071.6720422215114</v>
      </c>
    </row>
    <row r="2644" spans="4:5" x14ac:dyDescent="0.25">
      <c r="D2644">
        <f t="shared" ca="1" si="108"/>
        <v>0.36032604108489674</v>
      </c>
      <c r="E2644">
        <f t="shared" ca="1" si="107"/>
        <v>81.588713165479788</v>
      </c>
    </row>
    <row r="2645" spans="4:5" x14ac:dyDescent="0.25">
      <c r="D2645">
        <f t="shared" ca="1" si="108"/>
        <v>0.22175096635535674</v>
      </c>
      <c r="E2645">
        <f t="shared" ca="1" si="107"/>
        <v>44.588078208371911</v>
      </c>
    </row>
    <row r="2646" spans="4:5" x14ac:dyDescent="0.25">
      <c r="D2646">
        <f t="shared" ca="1" si="108"/>
        <v>0.18746186186384672</v>
      </c>
      <c r="E2646">
        <f t="shared" ca="1" si="107"/>
        <v>35.858153370419167</v>
      </c>
    </row>
    <row r="2647" spans="4:5" x14ac:dyDescent="0.25">
      <c r="D2647">
        <f t="shared" ca="1" si="108"/>
        <v>0.8523961238122062</v>
      </c>
      <c r="E2647">
        <f t="shared" ca="1" si="107"/>
        <v>455.57038267681958</v>
      </c>
    </row>
    <row r="2648" spans="4:5" x14ac:dyDescent="0.25">
      <c r="D2648">
        <f t="shared" ca="1" si="108"/>
        <v>5.629875060040801E-2</v>
      </c>
      <c r="E2648">
        <f t="shared" ca="1" si="107"/>
        <v>11.17757599583269</v>
      </c>
    </row>
    <row r="2649" spans="4:5" x14ac:dyDescent="0.25">
      <c r="D2649">
        <f t="shared" ca="1" si="108"/>
        <v>0.58645539073626407</v>
      </c>
      <c r="E2649">
        <f t="shared" ca="1" si="107"/>
        <v>174.24955970390479</v>
      </c>
    </row>
    <row r="2650" spans="4:5" x14ac:dyDescent="0.25">
      <c r="D2650">
        <f t="shared" ca="1" si="108"/>
        <v>0.43876296063011389</v>
      </c>
      <c r="E2650">
        <f t="shared" ca="1" si="107"/>
        <v>106.96915442834172</v>
      </c>
    </row>
    <row r="2651" spans="4:5" x14ac:dyDescent="0.25">
      <c r="D2651">
        <f t="shared" ca="1" si="108"/>
        <v>0.28474475495766538</v>
      </c>
      <c r="E2651">
        <f t="shared" ca="1" si="107"/>
        <v>60.74294978128286</v>
      </c>
    </row>
    <row r="2652" spans="4:5" x14ac:dyDescent="0.25">
      <c r="D2652">
        <f t="shared" ca="1" si="108"/>
        <v>0.72939402579716706</v>
      </c>
      <c r="E2652">
        <f t="shared" ca="1" si="107"/>
        <v>270.09383382990046</v>
      </c>
    </row>
    <row r="2653" spans="4:5" x14ac:dyDescent="0.25">
      <c r="D2653">
        <f t="shared" ca="1" si="108"/>
        <v>0.5251040497627032</v>
      </c>
      <c r="E2653">
        <f t="shared" ca="1" si="107"/>
        <v>142.20064187183169</v>
      </c>
    </row>
    <row r="2654" spans="4:5" x14ac:dyDescent="0.25">
      <c r="D2654">
        <f t="shared" ca="1" si="108"/>
        <v>0.1256969996050471</v>
      </c>
      <c r="E2654">
        <f t="shared" ca="1" si="107"/>
        <v>24.182937190874902</v>
      </c>
    </row>
    <row r="2655" spans="4:5" x14ac:dyDescent="0.25">
      <c r="D2655">
        <f t="shared" ca="1" si="108"/>
        <v>0.42269297122127747</v>
      </c>
      <c r="E2655">
        <f t="shared" ca="1" si="107"/>
        <v>102.38722506185768</v>
      </c>
    </row>
    <row r="2656" spans="4:5" x14ac:dyDescent="0.25">
      <c r="D2656">
        <f t="shared" ca="1" si="108"/>
        <v>0.93108918638085758</v>
      </c>
      <c r="E2656">
        <f t="shared" ca="1" si="107"/>
        <v>686.52702316142097</v>
      </c>
    </row>
    <row r="2657" spans="4:5" x14ac:dyDescent="0.25">
      <c r="D2657">
        <f t="shared" ca="1" si="108"/>
        <v>0.39500304621916693</v>
      </c>
      <c r="E2657">
        <f t="shared" ca="1" si="107"/>
        <v>93.997826726703693</v>
      </c>
    </row>
    <row r="2658" spans="4:5" x14ac:dyDescent="0.25">
      <c r="D2658">
        <f t="shared" ca="1" si="108"/>
        <v>3.6353944494970092E-3</v>
      </c>
      <c r="E2658">
        <f t="shared" ca="1" si="107"/>
        <v>1.2419184341106815</v>
      </c>
    </row>
    <row r="2659" spans="4:5" x14ac:dyDescent="0.25">
      <c r="D2659">
        <f t="shared" ca="1" si="108"/>
        <v>0.9163344915763475</v>
      </c>
      <c r="E2659">
        <f t="shared" ca="1" si="107"/>
        <v>610.53259607629582</v>
      </c>
    </row>
    <row r="2660" spans="4:5" x14ac:dyDescent="0.25">
      <c r="D2660">
        <f t="shared" ca="1" si="108"/>
        <v>0.30409267165753373</v>
      </c>
      <c r="E2660">
        <f t="shared" ca="1" si="107"/>
        <v>65.44111965181321</v>
      </c>
    </row>
    <row r="2661" spans="4:5" x14ac:dyDescent="0.25">
      <c r="D2661">
        <f t="shared" ca="1" si="108"/>
        <v>0.78734062976266705</v>
      </c>
      <c r="E2661">
        <f t="shared" ca="1" si="107"/>
        <v>330.46056105697699</v>
      </c>
    </row>
    <row r="2662" spans="4:5" x14ac:dyDescent="0.25">
      <c r="D2662">
        <f t="shared" ca="1" si="108"/>
        <v>0.81028989046074829</v>
      </c>
      <c r="E2662">
        <f t="shared" ca="1" si="107"/>
        <v>363.05187539521518</v>
      </c>
    </row>
    <row r="2663" spans="4:5" x14ac:dyDescent="0.25">
      <c r="D2663">
        <f t="shared" ca="1" si="108"/>
        <v>0.60050276023243032</v>
      </c>
      <c r="E2663">
        <f t="shared" ca="1" si="107"/>
        <v>183.15669763443515</v>
      </c>
    </row>
    <row r="2664" spans="4:5" x14ac:dyDescent="0.25">
      <c r="D2664">
        <f t="shared" ca="1" si="108"/>
        <v>0.47231160699544505</v>
      </c>
      <c r="E2664">
        <f t="shared" ca="1" si="107"/>
        <v>120.70797139826816</v>
      </c>
    </row>
    <row r="2665" spans="4:5" x14ac:dyDescent="0.25">
      <c r="D2665">
        <f t="shared" ca="1" si="108"/>
        <v>9.1401249312295874E-2</v>
      </c>
      <c r="E2665">
        <f t="shared" ca="1" si="107"/>
        <v>16.750764081837268</v>
      </c>
    </row>
    <row r="2666" spans="4:5" x14ac:dyDescent="0.25">
      <c r="D2666">
        <f t="shared" ca="1" si="108"/>
        <v>0.73020970325467072</v>
      </c>
      <c r="E2666">
        <f t="shared" ca="1" si="107"/>
        <v>270.64147335616633</v>
      </c>
    </row>
    <row r="2667" spans="4:5" x14ac:dyDescent="0.25">
      <c r="D2667">
        <f t="shared" ca="1" si="108"/>
        <v>0.36105495148181321</v>
      </c>
      <c r="E2667">
        <f t="shared" ca="1" si="107"/>
        <v>81.701652633182022</v>
      </c>
    </row>
    <row r="2668" spans="4:5" x14ac:dyDescent="0.25">
      <c r="D2668">
        <f t="shared" ca="1" si="108"/>
        <v>0.89473486887518483</v>
      </c>
      <c r="E2668">
        <f t="shared" ca="1" si="107"/>
        <v>546.68232082679242</v>
      </c>
    </row>
    <row r="2669" spans="4:5" x14ac:dyDescent="0.25">
      <c r="D2669">
        <f t="shared" ca="1" si="108"/>
        <v>0.91070047076084581</v>
      </c>
      <c r="E2669">
        <f t="shared" ca="1" si="107"/>
        <v>576.61122511060705</v>
      </c>
    </row>
    <row r="2670" spans="4:5" x14ac:dyDescent="0.25">
      <c r="D2670">
        <f t="shared" ca="1" si="108"/>
        <v>0.18216774240321432</v>
      </c>
      <c r="E2670">
        <f t="shared" ca="1" si="107"/>
        <v>33.825018379427398</v>
      </c>
    </row>
    <row r="2671" spans="4:5" x14ac:dyDescent="0.25">
      <c r="D2671">
        <f t="shared" ca="1" si="108"/>
        <v>0.18836379657461222</v>
      </c>
      <c r="E2671">
        <f t="shared" ca="1" si="107"/>
        <v>36.114627618879325</v>
      </c>
    </row>
    <row r="2672" spans="4:5" x14ac:dyDescent="0.25">
      <c r="D2672">
        <f t="shared" ca="1" si="108"/>
        <v>0.10871116156352967</v>
      </c>
      <c r="E2672">
        <f t="shared" ca="1" si="107"/>
        <v>21.299892412290706</v>
      </c>
    </row>
    <row r="2673" spans="4:5" x14ac:dyDescent="0.25">
      <c r="D2673">
        <f t="shared" ca="1" si="108"/>
        <v>0.44559158359148887</v>
      </c>
      <c r="E2673">
        <f t="shared" ca="1" si="107"/>
        <v>108.88251500411693</v>
      </c>
    </row>
    <row r="2674" spans="4:5" x14ac:dyDescent="0.25">
      <c r="D2674">
        <f t="shared" ca="1" si="108"/>
        <v>0.57252812254730956</v>
      </c>
      <c r="E2674">
        <f t="shared" ca="1" si="107"/>
        <v>167.81654891510212</v>
      </c>
    </row>
    <row r="2675" spans="4:5" x14ac:dyDescent="0.25">
      <c r="D2675">
        <f t="shared" ca="1" si="108"/>
        <v>0.14964330224347511</v>
      </c>
      <c r="E2675">
        <f t="shared" ca="1" si="107"/>
        <v>29.537862093103023</v>
      </c>
    </row>
    <row r="2676" spans="4:5" x14ac:dyDescent="0.25">
      <c r="D2676">
        <f t="shared" ca="1" si="108"/>
        <v>0.87841718373779976</v>
      </c>
      <c r="E2676">
        <f t="shared" ca="1" si="107"/>
        <v>502.81188887407717</v>
      </c>
    </row>
    <row r="2677" spans="4:5" x14ac:dyDescent="0.25">
      <c r="D2677">
        <f t="shared" ca="1" si="108"/>
        <v>0.76880010869786319</v>
      </c>
      <c r="E2677">
        <f t="shared" ca="1" si="107"/>
        <v>311.55228812549467</v>
      </c>
    </row>
    <row r="2678" spans="4:5" x14ac:dyDescent="0.25">
      <c r="D2678">
        <f t="shared" ca="1" si="108"/>
        <v>0.56052395305400393</v>
      </c>
      <c r="E2678">
        <f t="shared" ca="1" si="107"/>
        <v>159.76407217455161</v>
      </c>
    </row>
    <row r="2679" spans="4:5" x14ac:dyDescent="0.25">
      <c r="D2679">
        <f t="shared" ca="1" si="108"/>
        <v>0.86749688884128362</v>
      </c>
      <c r="E2679">
        <f t="shared" ca="1" si="107"/>
        <v>478.65447316840385</v>
      </c>
    </row>
    <row r="2680" spans="4:5" x14ac:dyDescent="0.25">
      <c r="D2680">
        <f t="shared" ca="1" si="108"/>
        <v>0.16362584276249892</v>
      </c>
      <c r="E2680">
        <f t="shared" ca="1" si="107"/>
        <v>31.331885340101827</v>
      </c>
    </row>
    <row r="2681" spans="4:5" x14ac:dyDescent="0.25">
      <c r="D2681">
        <f t="shared" ca="1" si="108"/>
        <v>0.62974783508691434</v>
      </c>
      <c r="E2681">
        <f t="shared" ca="1" si="107"/>
        <v>197.23654948084291</v>
      </c>
    </row>
    <row r="2682" spans="4:5" x14ac:dyDescent="0.25">
      <c r="D2682">
        <f t="shared" ca="1" si="108"/>
        <v>0.99073326088494218</v>
      </c>
      <c r="E2682">
        <f t="shared" ca="1" si="107"/>
        <v>1491.3786448811954</v>
      </c>
    </row>
    <row r="2683" spans="4:5" x14ac:dyDescent="0.25">
      <c r="D2683">
        <f t="shared" ca="1" si="108"/>
        <v>0.39580236542684966</v>
      </c>
      <c r="E2683">
        <f t="shared" ca="1" si="107"/>
        <v>94.1824485353943</v>
      </c>
    </row>
    <row r="2684" spans="4:5" x14ac:dyDescent="0.25">
      <c r="D2684">
        <f t="shared" ca="1" si="108"/>
        <v>0.42677055773290573</v>
      </c>
      <c r="E2684">
        <f t="shared" ca="1" si="107"/>
        <v>103.49199084623983</v>
      </c>
    </row>
    <row r="2685" spans="4:5" x14ac:dyDescent="0.25">
      <c r="D2685">
        <f t="shared" ca="1" si="108"/>
        <v>0.16049536175464851</v>
      </c>
      <c r="E2685">
        <f t="shared" ca="1" si="107"/>
        <v>30.943914379386062</v>
      </c>
    </row>
    <row r="2686" spans="4:5" x14ac:dyDescent="0.25">
      <c r="D2686">
        <f t="shared" ca="1" si="108"/>
        <v>0.68618743050382647</v>
      </c>
      <c r="E2686">
        <f t="shared" ca="1" si="107"/>
        <v>231.78323497744285</v>
      </c>
    </row>
    <row r="2687" spans="4:5" x14ac:dyDescent="0.25">
      <c r="D2687">
        <f t="shared" ca="1" si="108"/>
        <v>0.23162704555317304</v>
      </c>
      <c r="E2687">
        <f t="shared" ca="1" si="107"/>
        <v>46.779690837914153</v>
      </c>
    </row>
    <row r="2688" spans="4:5" x14ac:dyDescent="0.25">
      <c r="D2688">
        <f t="shared" ca="1" si="108"/>
        <v>0.54227216999153693</v>
      </c>
      <c r="E2688">
        <f t="shared" ca="1" si="107"/>
        <v>150.29128666594337</v>
      </c>
    </row>
    <row r="2689" spans="4:5" x14ac:dyDescent="0.25">
      <c r="D2689">
        <f t="shared" ca="1" si="108"/>
        <v>0.13531853884800316</v>
      </c>
      <c r="E2689">
        <f t="shared" ca="1" si="107"/>
        <v>26.081515320368467</v>
      </c>
    </row>
    <row r="2690" spans="4:5" x14ac:dyDescent="0.25">
      <c r="D2690">
        <f t="shared" ca="1" si="108"/>
        <v>0.56957398671975168</v>
      </c>
      <c r="E2690">
        <f t="shared" ca="1" si="107"/>
        <v>166.44753530922551</v>
      </c>
    </row>
    <row r="2691" spans="4:5" x14ac:dyDescent="0.25">
      <c r="D2691">
        <f t="shared" ca="1" si="108"/>
        <v>0.22205228350669171</v>
      </c>
      <c r="E2691">
        <f t="shared" ref="E2691:E2754" ca="1" si="109">INDEX($A$2:$A$1000,MATCH(D2691,$B$2:$B$1000))+INDEX($C$2:$C$1000,MATCH(D2691,$B$2:$B$1000))*(D2691-(MATCH(D2691,$B$2:$B$1000)-1)/COUNT($A$3:$A$1000))</f>
        <v>44.710459018127452</v>
      </c>
    </row>
    <row r="2692" spans="4:5" x14ac:dyDescent="0.25">
      <c r="D2692">
        <f t="shared" ca="1" si="108"/>
        <v>0.2874152722900053</v>
      </c>
      <c r="E2692">
        <f t="shared" ca="1" si="109"/>
        <v>62.635580026865021</v>
      </c>
    </row>
    <row r="2693" spans="4:5" x14ac:dyDescent="0.25">
      <c r="D2693">
        <f t="shared" ca="1" si="108"/>
        <v>0.16105516970303624</v>
      </c>
      <c r="E2693">
        <f t="shared" ca="1" si="109"/>
        <v>31.019889214654562</v>
      </c>
    </row>
    <row r="2694" spans="4:5" x14ac:dyDescent="0.25">
      <c r="D2694">
        <f t="shared" ca="1" si="108"/>
        <v>0.22183219383069941</v>
      </c>
      <c r="E2694">
        <f t="shared" ca="1" si="109"/>
        <v>44.621068976281379</v>
      </c>
    </row>
    <row r="2695" spans="4:5" x14ac:dyDescent="0.25">
      <c r="D2695">
        <f t="shared" ca="1" si="108"/>
        <v>0.31428708457441623</v>
      </c>
      <c r="E2695">
        <f t="shared" ca="1" si="109"/>
        <v>67.93482527579539</v>
      </c>
    </row>
    <row r="2696" spans="4:5" x14ac:dyDescent="0.25">
      <c r="D2696">
        <f t="shared" ref="D2696:D2759" ca="1" si="110">RAND()</f>
        <v>0.51228518996375327</v>
      </c>
      <c r="E2696">
        <f t="shared" ca="1" si="109"/>
        <v>136.78091803826277</v>
      </c>
    </row>
    <row r="2697" spans="4:5" x14ac:dyDescent="0.25">
      <c r="D2697">
        <f t="shared" ca="1" si="110"/>
        <v>0.62008614690328234</v>
      </c>
      <c r="E2697">
        <f t="shared" ca="1" si="109"/>
        <v>193.86660262054428</v>
      </c>
    </row>
    <row r="2698" spans="4:5" x14ac:dyDescent="0.25">
      <c r="D2698">
        <f t="shared" ca="1" si="110"/>
        <v>0.76408517206887538</v>
      </c>
      <c r="E2698">
        <f t="shared" ca="1" si="109"/>
        <v>306.45228340862826</v>
      </c>
    </row>
    <row r="2699" spans="4:5" x14ac:dyDescent="0.25">
      <c r="D2699">
        <f t="shared" ca="1" si="110"/>
        <v>0.10183160840325978</v>
      </c>
      <c r="E2699">
        <f t="shared" ca="1" si="109"/>
        <v>20.466926497917168</v>
      </c>
    </row>
    <row r="2700" spans="4:5" x14ac:dyDescent="0.25">
      <c r="D2700">
        <f t="shared" ca="1" si="110"/>
        <v>0.99268353074050075</v>
      </c>
      <c r="E2700">
        <f t="shared" ca="1" si="109"/>
        <v>1607.1213221998885</v>
      </c>
    </row>
    <row r="2701" spans="4:5" x14ac:dyDescent="0.25">
      <c r="D2701">
        <f t="shared" ca="1" si="110"/>
        <v>0.18360186292864855</v>
      </c>
      <c r="E2701">
        <f t="shared" ca="1" si="109"/>
        <v>33.99986932259047</v>
      </c>
    </row>
    <row r="2702" spans="4:5" x14ac:dyDescent="0.25">
      <c r="D2702">
        <f t="shared" ca="1" si="110"/>
        <v>0.44589128109031595</v>
      </c>
      <c r="E2702">
        <f t="shared" ca="1" si="109"/>
        <v>109.16290853304668</v>
      </c>
    </row>
    <row r="2703" spans="4:5" x14ac:dyDescent="0.25">
      <c r="D2703">
        <f t="shared" ca="1" si="110"/>
        <v>0.17066585512211085</v>
      </c>
      <c r="E2703">
        <f t="shared" ca="1" si="109"/>
        <v>32.502596335286306</v>
      </c>
    </row>
    <row r="2704" spans="4:5" x14ac:dyDescent="0.25">
      <c r="D2704">
        <f t="shared" ca="1" si="110"/>
        <v>0.39239875396955315</v>
      </c>
      <c r="E2704">
        <f t="shared" ca="1" si="109"/>
        <v>93.320936853911917</v>
      </c>
    </row>
    <row r="2705" spans="4:5" x14ac:dyDescent="0.25">
      <c r="D2705">
        <f t="shared" ca="1" si="110"/>
        <v>0.55702627621258449</v>
      </c>
      <c r="E2705">
        <f t="shared" ca="1" si="109"/>
        <v>156.47761547476054</v>
      </c>
    </row>
    <row r="2706" spans="4:5" x14ac:dyDescent="0.25">
      <c r="D2706">
        <f t="shared" ca="1" si="110"/>
        <v>0.19002980058000429</v>
      </c>
      <c r="E2706">
        <f t="shared" ca="1" si="109"/>
        <v>36.447663550724329</v>
      </c>
    </row>
    <row r="2707" spans="4:5" x14ac:dyDescent="0.25">
      <c r="D2707">
        <f t="shared" ca="1" si="110"/>
        <v>0.55230420181031448</v>
      </c>
      <c r="E2707">
        <f t="shared" ca="1" si="109"/>
        <v>153.58886186544109</v>
      </c>
    </row>
    <row r="2708" spans="4:5" x14ac:dyDescent="0.25">
      <c r="D2708">
        <f t="shared" ca="1" si="110"/>
        <v>0.69967780890623887</v>
      </c>
      <c r="E2708">
        <f t="shared" ca="1" si="109"/>
        <v>240.80531489046027</v>
      </c>
    </row>
    <row r="2709" spans="4:5" x14ac:dyDescent="0.25">
      <c r="D2709">
        <f t="shared" ca="1" si="110"/>
        <v>0.38380054882037329</v>
      </c>
      <c r="E2709">
        <f t="shared" ca="1" si="109"/>
        <v>91.173057295874685</v>
      </c>
    </row>
    <row r="2710" spans="4:5" x14ac:dyDescent="0.25">
      <c r="D2710">
        <f t="shared" ca="1" si="110"/>
        <v>0.39198559471046424</v>
      </c>
      <c r="E2710">
        <f t="shared" ca="1" si="109"/>
        <v>93.126989503878107</v>
      </c>
    </row>
    <row r="2711" spans="4:5" x14ac:dyDescent="0.25">
      <c r="D2711">
        <f t="shared" ca="1" si="110"/>
        <v>0.24103975223120411</v>
      </c>
      <c r="E2711">
        <f t="shared" ca="1" si="109"/>
        <v>48.346282191871531</v>
      </c>
    </row>
    <row r="2712" spans="4:5" x14ac:dyDescent="0.25">
      <c r="D2712">
        <f t="shared" ca="1" si="110"/>
        <v>0.67078001405354271</v>
      </c>
      <c r="E2712">
        <f t="shared" ca="1" si="109"/>
        <v>220.48981886146268</v>
      </c>
    </row>
    <row r="2713" spans="4:5" x14ac:dyDescent="0.25">
      <c r="D2713">
        <f t="shared" ca="1" si="110"/>
        <v>2.3183742935232066E-2</v>
      </c>
      <c r="E2713">
        <f t="shared" ca="1" si="109"/>
        <v>4.9233893779284967</v>
      </c>
    </row>
    <row r="2714" spans="4:5" x14ac:dyDescent="0.25">
      <c r="D2714">
        <f t="shared" ca="1" si="110"/>
        <v>0.18172714612219398</v>
      </c>
      <c r="E2714">
        <f t="shared" ca="1" si="109"/>
        <v>33.746008889981603</v>
      </c>
    </row>
    <row r="2715" spans="4:5" x14ac:dyDescent="0.25">
      <c r="D2715">
        <f t="shared" ca="1" si="110"/>
        <v>2.0480229550480789E-2</v>
      </c>
      <c r="E2715">
        <f t="shared" ca="1" si="109"/>
        <v>4.0173952048921402</v>
      </c>
    </row>
    <row r="2716" spans="4:5" x14ac:dyDescent="0.25">
      <c r="D2716">
        <f t="shared" ca="1" si="110"/>
        <v>0.4787375773040089</v>
      </c>
      <c r="E2716">
        <f t="shared" ca="1" si="109"/>
        <v>123.42556275874924</v>
      </c>
    </row>
    <row r="2717" spans="4:5" x14ac:dyDescent="0.25">
      <c r="D2717">
        <f t="shared" ca="1" si="110"/>
        <v>0.21237206953778032</v>
      </c>
      <c r="E2717">
        <f t="shared" ca="1" si="109"/>
        <v>42.564731347835824</v>
      </c>
    </row>
    <row r="2718" spans="4:5" x14ac:dyDescent="0.25">
      <c r="D2718">
        <f t="shared" ca="1" si="110"/>
        <v>0.13349900616908283</v>
      </c>
      <c r="E2718">
        <f t="shared" ca="1" si="109"/>
        <v>25.90449225265073</v>
      </c>
    </row>
    <row r="2719" spans="4:5" x14ac:dyDescent="0.25">
      <c r="D2719">
        <f t="shared" ca="1" si="110"/>
        <v>7.2954627308669417E-2</v>
      </c>
      <c r="E2719">
        <f t="shared" ca="1" si="109"/>
        <v>14.838731919072805</v>
      </c>
    </row>
    <row r="2720" spans="4:5" x14ac:dyDescent="0.25">
      <c r="D2720">
        <f t="shared" ca="1" si="110"/>
        <v>0.78650823020226834</v>
      </c>
      <c r="E2720">
        <f t="shared" ca="1" si="109"/>
        <v>329.66019013458663</v>
      </c>
    </row>
    <row r="2721" spans="4:5" x14ac:dyDescent="0.25">
      <c r="D2721">
        <f t="shared" ca="1" si="110"/>
        <v>0.15646108893439892</v>
      </c>
      <c r="E2721">
        <f t="shared" ca="1" si="109"/>
        <v>30.441425015983455</v>
      </c>
    </row>
    <row r="2722" spans="4:5" x14ac:dyDescent="0.25">
      <c r="D2722">
        <f t="shared" ca="1" si="110"/>
        <v>0.42085004050246977</v>
      </c>
      <c r="E2722">
        <f t="shared" ca="1" si="109"/>
        <v>101.38865948943474</v>
      </c>
    </row>
    <row r="2723" spans="4:5" x14ac:dyDescent="0.25">
      <c r="D2723">
        <f t="shared" ca="1" si="110"/>
        <v>0.72678453211822869</v>
      </c>
      <c r="E2723">
        <f t="shared" ca="1" si="109"/>
        <v>266.74467562309451</v>
      </c>
    </row>
    <row r="2724" spans="4:5" x14ac:dyDescent="0.25">
      <c r="D2724">
        <f t="shared" ca="1" si="110"/>
        <v>0.11822656227179873</v>
      </c>
      <c r="E2724">
        <f t="shared" ca="1" si="109"/>
        <v>23.081187247257436</v>
      </c>
    </row>
    <row r="2725" spans="4:5" x14ac:dyDescent="0.25">
      <c r="D2725">
        <f t="shared" ca="1" si="110"/>
        <v>0.15340836600063812</v>
      </c>
      <c r="E2725">
        <f t="shared" ca="1" si="109"/>
        <v>29.810370008233892</v>
      </c>
    </row>
    <row r="2726" spans="4:5" x14ac:dyDescent="0.25">
      <c r="D2726">
        <f t="shared" ca="1" si="110"/>
        <v>0.76002622123318508</v>
      </c>
      <c r="E2726">
        <f t="shared" ca="1" si="109"/>
        <v>303.09448933691533</v>
      </c>
    </row>
    <row r="2727" spans="4:5" x14ac:dyDescent="0.25">
      <c r="D2727">
        <f t="shared" ca="1" si="110"/>
        <v>0.49189917321305676</v>
      </c>
      <c r="E2727">
        <f t="shared" ca="1" si="109"/>
        <v>127.54251759901929</v>
      </c>
    </row>
    <row r="2728" spans="4:5" x14ac:dyDescent="0.25">
      <c r="D2728">
        <f t="shared" ca="1" si="110"/>
        <v>0.86552338405036744</v>
      </c>
      <c r="E2728">
        <f t="shared" ca="1" si="109"/>
        <v>477.14543555328231</v>
      </c>
    </row>
    <row r="2729" spans="4:5" x14ac:dyDescent="0.25">
      <c r="D2729">
        <f t="shared" ca="1" si="110"/>
        <v>0.92417718374568081</v>
      </c>
      <c r="E2729">
        <f t="shared" ca="1" si="109"/>
        <v>640.46275902559876</v>
      </c>
    </row>
    <row r="2730" spans="4:5" x14ac:dyDescent="0.25">
      <c r="D2730">
        <f t="shared" ca="1" si="110"/>
        <v>0.98125020953737285</v>
      </c>
      <c r="E2730">
        <f t="shared" ca="1" si="109"/>
        <v>1152.7032824105131</v>
      </c>
    </row>
    <row r="2731" spans="4:5" x14ac:dyDescent="0.25">
      <c r="D2731">
        <f t="shared" ca="1" si="110"/>
        <v>0.44122474123174793</v>
      </c>
      <c r="E2731">
        <f t="shared" ca="1" si="109"/>
        <v>107.45666096789051</v>
      </c>
    </row>
    <row r="2732" spans="4:5" x14ac:dyDescent="0.25">
      <c r="D2732">
        <f t="shared" ca="1" si="110"/>
        <v>3.9941117247779934E-2</v>
      </c>
      <c r="E2732">
        <f t="shared" ca="1" si="109"/>
        <v>7.2841308041022659</v>
      </c>
    </row>
    <row r="2733" spans="4:5" x14ac:dyDescent="0.25">
      <c r="D2733">
        <f t="shared" ca="1" si="110"/>
        <v>0.66463254636122771</v>
      </c>
      <c r="E2733">
        <f t="shared" ca="1" si="109"/>
        <v>218.32854213081725</v>
      </c>
    </row>
    <row r="2734" spans="4:5" x14ac:dyDescent="0.25">
      <c r="D2734">
        <f t="shared" ca="1" si="110"/>
        <v>0.76064352296576987</v>
      </c>
      <c r="E2734">
        <f t="shared" ca="1" si="109"/>
        <v>303.52191752490933</v>
      </c>
    </row>
    <row r="2735" spans="4:5" x14ac:dyDescent="0.25">
      <c r="D2735">
        <f t="shared" ca="1" si="110"/>
        <v>0.25564200741885623</v>
      </c>
      <c r="E2735">
        <f t="shared" ca="1" si="109"/>
        <v>51.375326858585964</v>
      </c>
    </row>
    <row r="2736" spans="4:5" x14ac:dyDescent="0.25">
      <c r="D2736">
        <f t="shared" ca="1" si="110"/>
        <v>5.7695784697289088E-2</v>
      </c>
      <c r="E2736">
        <f t="shared" ca="1" si="109"/>
        <v>11.471766613955904</v>
      </c>
    </row>
    <row r="2737" spans="4:5" x14ac:dyDescent="0.25">
      <c r="D2737">
        <f t="shared" ca="1" si="110"/>
        <v>0.62745048078007526</v>
      </c>
      <c r="E2737">
        <f t="shared" ca="1" si="109"/>
        <v>196.87064722896451</v>
      </c>
    </row>
    <row r="2738" spans="4:5" x14ac:dyDescent="0.25">
      <c r="D2738">
        <f t="shared" ca="1" si="110"/>
        <v>0.35087862414470494</v>
      </c>
      <c r="E2738">
        <f t="shared" ca="1" si="109"/>
        <v>79.1624757578508</v>
      </c>
    </row>
    <row r="2739" spans="4:5" x14ac:dyDescent="0.25">
      <c r="D2739">
        <f t="shared" ca="1" si="110"/>
        <v>0.12067618681003478</v>
      </c>
      <c r="E2739">
        <f t="shared" ca="1" si="109"/>
        <v>23.321761518554585</v>
      </c>
    </row>
    <row r="2740" spans="4:5" x14ac:dyDescent="0.25">
      <c r="D2740">
        <f t="shared" ca="1" si="110"/>
        <v>0.43787922278799851</v>
      </c>
      <c r="E2740">
        <f t="shared" ca="1" si="109"/>
        <v>106.78254826271652</v>
      </c>
    </row>
    <row r="2741" spans="4:5" x14ac:dyDescent="0.25">
      <c r="D2741">
        <f t="shared" ca="1" si="110"/>
        <v>0.22848959044007899</v>
      </c>
      <c r="E2741">
        <f t="shared" ca="1" si="109"/>
        <v>46.374522185091017</v>
      </c>
    </row>
    <row r="2742" spans="4:5" x14ac:dyDescent="0.25">
      <c r="D2742">
        <f t="shared" ca="1" si="110"/>
        <v>0.81504747050323734</v>
      </c>
      <c r="E2742">
        <f t="shared" ca="1" si="109"/>
        <v>373.50273426198589</v>
      </c>
    </row>
    <row r="2743" spans="4:5" x14ac:dyDescent="0.25">
      <c r="D2743">
        <f t="shared" ca="1" si="110"/>
        <v>0.78144009353322907</v>
      </c>
      <c r="E2743">
        <f t="shared" ca="1" si="109"/>
        <v>326.12467909849602</v>
      </c>
    </row>
    <row r="2744" spans="4:5" x14ac:dyDescent="0.25">
      <c r="D2744">
        <f t="shared" ca="1" si="110"/>
        <v>0.98305353679626062</v>
      </c>
      <c r="E2744">
        <f t="shared" ca="1" si="109"/>
        <v>1312.5739848071696</v>
      </c>
    </row>
    <row r="2745" spans="4:5" x14ac:dyDescent="0.25">
      <c r="D2745">
        <f t="shared" ca="1" si="110"/>
        <v>0.49587294152692385</v>
      </c>
      <c r="E2745">
        <f t="shared" ca="1" si="109"/>
        <v>127.95268352477551</v>
      </c>
    </row>
    <row r="2746" spans="4:5" x14ac:dyDescent="0.25">
      <c r="D2746">
        <f t="shared" ca="1" si="110"/>
        <v>0.62594293423520275</v>
      </c>
      <c r="E2746">
        <f t="shared" ca="1" si="109"/>
        <v>196.45918526603808</v>
      </c>
    </row>
    <row r="2747" spans="4:5" x14ac:dyDescent="0.25">
      <c r="D2747">
        <f t="shared" ca="1" si="110"/>
        <v>0.78971829089823986</v>
      </c>
      <c r="E2747">
        <f t="shared" ca="1" si="109"/>
        <v>334.26615815883196</v>
      </c>
    </row>
    <row r="2748" spans="4:5" x14ac:dyDescent="0.25">
      <c r="D2748">
        <f t="shared" ca="1" si="110"/>
        <v>0.41159774865138044</v>
      </c>
      <c r="E2748">
        <f t="shared" ca="1" si="109"/>
        <v>99.716331136682825</v>
      </c>
    </row>
    <row r="2749" spans="4:5" x14ac:dyDescent="0.25">
      <c r="D2749">
        <f t="shared" ca="1" si="110"/>
        <v>0.27720624737409516</v>
      </c>
      <c r="E2749">
        <f t="shared" ca="1" si="109"/>
        <v>58.416291926158912</v>
      </c>
    </row>
    <row r="2750" spans="4:5" x14ac:dyDescent="0.25">
      <c r="D2750">
        <f t="shared" ca="1" si="110"/>
        <v>0.83696784884233344</v>
      </c>
      <c r="E2750">
        <f t="shared" ca="1" si="109"/>
        <v>400.75997258370683</v>
      </c>
    </row>
    <row r="2751" spans="4:5" x14ac:dyDescent="0.25">
      <c r="D2751">
        <f t="shared" ca="1" si="110"/>
        <v>0.26035481555628504</v>
      </c>
      <c r="E2751">
        <f t="shared" ca="1" si="109"/>
        <v>51.937500132677634</v>
      </c>
    </row>
    <row r="2752" spans="4:5" x14ac:dyDescent="0.25">
      <c r="D2752">
        <f t="shared" ca="1" si="110"/>
        <v>0.70205772582923609</v>
      </c>
      <c r="E2752">
        <f t="shared" ca="1" si="109"/>
        <v>244.32514459857768</v>
      </c>
    </row>
    <row r="2753" spans="4:5" x14ac:dyDescent="0.25">
      <c r="D2753">
        <f t="shared" ca="1" si="110"/>
        <v>0.98982202412754683</v>
      </c>
      <c r="E2753">
        <f t="shared" ca="1" si="109"/>
        <v>1481.6547421403104</v>
      </c>
    </row>
    <row r="2754" spans="4:5" x14ac:dyDescent="0.25">
      <c r="D2754">
        <f t="shared" ca="1" si="110"/>
        <v>0.35350518449901369</v>
      </c>
      <c r="E2754">
        <f t="shared" ca="1" si="109"/>
        <v>80.324484105743963</v>
      </c>
    </row>
    <row r="2755" spans="4:5" x14ac:dyDescent="0.25">
      <c r="D2755">
        <f t="shared" ca="1" si="110"/>
        <v>0.95022713839085793</v>
      </c>
      <c r="E2755">
        <f t="shared" ref="E2755:E2818" ca="1" si="111">INDEX($A$2:$A$1000,MATCH(D2755,$B$2:$B$1000))+INDEX($C$2:$C$1000,MATCH(D2755,$B$2:$B$1000))*(D2755-(MATCH(D2755,$B$2:$B$1000)-1)/COUNT($A$3:$A$1000))</f>
        <v>813.40522912325514</v>
      </c>
    </row>
    <row r="2756" spans="4:5" x14ac:dyDescent="0.25">
      <c r="D2756">
        <f t="shared" ca="1" si="110"/>
        <v>0.27631659247472495</v>
      </c>
      <c r="E2756">
        <f t="shared" ca="1" si="111"/>
        <v>57.817403594870378</v>
      </c>
    </row>
    <row r="2757" spans="4:5" x14ac:dyDescent="0.25">
      <c r="D2757">
        <f t="shared" ca="1" si="110"/>
        <v>0.60678374123580037</v>
      </c>
      <c r="E2757">
        <f t="shared" ca="1" si="111"/>
        <v>186.63352205994499</v>
      </c>
    </row>
    <row r="2758" spans="4:5" x14ac:dyDescent="0.25">
      <c r="D2758">
        <f t="shared" ca="1" si="110"/>
        <v>0.60184746028353087</v>
      </c>
      <c r="E2758">
        <f t="shared" ca="1" si="111"/>
        <v>184.34428399920722</v>
      </c>
    </row>
    <row r="2759" spans="4:5" x14ac:dyDescent="0.25">
      <c r="D2759">
        <f t="shared" ca="1" si="110"/>
        <v>0.76890727912462375</v>
      </c>
      <c r="E2759">
        <f t="shared" ca="1" si="111"/>
        <v>311.6324321610735</v>
      </c>
    </row>
    <row r="2760" spans="4:5" x14ac:dyDescent="0.25">
      <c r="D2760">
        <f t="shared" ref="D2760:D2823" ca="1" si="112">RAND()</f>
        <v>7.5221823610195582E-2</v>
      </c>
      <c r="E2760">
        <f t="shared" ca="1" si="111"/>
        <v>15.412305884112243</v>
      </c>
    </row>
    <row r="2761" spans="4:5" x14ac:dyDescent="0.25">
      <c r="D2761">
        <f t="shared" ca="1" si="112"/>
        <v>0.45942619339061019</v>
      </c>
      <c r="E2761">
        <f t="shared" ca="1" si="111"/>
        <v>115.65217045930211</v>
      </c>
    </row>
    <row r="2762" spans="4:5" x14ac:dyDescent="0.25">
      <c r="D2762">
        <f t="shared" ca="1" si="112"/>
        <v>0.12247154629803891</v>
      </c>
      <c r="E2762">
        <f t="shared" ca="1" si="111"/>
        <v>23.759837352031656</v>
      </c>
    </row>
    <row r="2763" spans="4:5" x14ac:dyDescent="0.25">
      <c r="D2763">
        <f t="shared" ca="1" si="112"/>
        <v>0.60552613490170948</v>
      </c>
      <c r="E2763">
        <f t="shared" ca="1" si="111"/>
        <v>186.52680416334894</v>
      </c>
    </row>
    <row r="2764" spans="4:5" x14ac:dyDescent="0.25">
      <c r="D2764">
        <f t="shared" ca="1" si="112"/>
        <v>0.75065653824610501</v>
      </c>
      <c r="E2764">
        <f t="shared" ca="1" si="111"/>
        <v>294.09261262616087</v>
      </c>
    </row>
    <row r="2765" spans="4:5" x14ac:dyDescent="0.25">
      <c r="D2765">
        <f t="shared" ca="1" si="112"/>
        <v>0.11614205237042008</v>
      </c>
      <c r="E2765">
        <f t="shared" ca="1" si="111"/>
        <v>22.894810977964262</v>
      </c>
    </row>
    <row r="2766" spans="4:5" x14ac:dyDescent="0.25">
      <c r="D2766">
        <f t="shared" ca="1" si="112"/>
        <v>0.86866131300439553</v>
      </c>
      <c r="E2766">
        <f t="shared" ca="1" si="111"/>
        <v>481.175191648789</v>
      </c>
    </row>
    <row r="2767" spans="4:5" x14ac:dyDescent="0.25">
      <c r="D2767">
        <f t="shared" ca="1" si="112"/>
        <v>0.40107748228370965</v>
      </c>
      <c r="E2767">
        <f t="shared" ca="1" si="111"/>
        <v>95.275989010047269</v>
      </c>
    </row>
    <row r="2768" spans="4:5" x14ac:dyDescent="0.25">
      <c r="D2768">
        <f t="shared" ca="1" si="112"/>
        <v>0.75641652738364473</v>
      </c>
      <c r="E2768">
        <f t="shared" ca="1" si="111"/>
        <v>299.24779627884726</v>
      </c>
    </row>
    <row r="2769" spans="4:5" x14ac:dyDescent="0.25">
      <c r="D2769">
        <f t="shared" ca="1" si="112"/>
        <v>0.79928879188061952</v>
      </c>
      <c r="E2769">
        <f t="shared" ca="1" si="111"/>
        <v>345.62398716190029</v>
      </c>
    </row>
    <row r="2770" spans="4:5" x14ac:dyDescent="0.25">
      <c r="D2770">
        <f t="shared" ca="1" si="112"/>
        <v>0.38706171738286022</v>
      </c>
      <c r="E2770">
        <f t="shared" ca="1" si="111"/>
        <v>92.113270306650705</v>
      </c>
    </row>
    <row r="2771" spans="4:5" x14ac:dyDescent="0.25">
      <c r="D2771">
        <f t="shared" ca="1" si="112"/>
        <v>0.43778799909594768</v>
      </c>
      <c r="E2771">
        <f t="shared" ca="1" si="111"/>
        <v>106.76201460845999</v>
      </c>
    </row>
    <row r="2772" spans="4:5" x14ac:dyDescent="0.25">
      <c r="D2772">
        <f t="shared" ca="1" si="112"/>
        <v>0.83112031188442104</v>
      </c>
      <c r="E2772">
        <f t="shared" ca="1" si="111"/>
        <v>391.28108243767622</v>
      </c>
    </row>
    <row r="2773" spans="4:5" x14ac:dyDescent="0.25">
      <c r="D2773">
        <f t="shared" ca="1" si="112"/>
        <v>0.54244523654474097</v>
      </c>
      <c r="E2773">
        <f t="shared" ca="1" si="111"/>
        <v>150.50753324605446</v>
      </c>
    </row>
    <row r="2774" spans="4:5" x14ac:dyDescent="0.25">
      <c r="D2774">
        <f t="shared" ca="1" si="112"/>
        <v>0.65979867118231095</v>
      </c>
      <c r="E2774">
        <f t="shared" ca="1" si="111"/>
        <v>216.87008645959142</v>
      </c>
    </row>
    <row r="2775" spans="4:5" x14ac:dyDescent="0.25">
      <c r="D2775">
        <f t="shared" ca="1" si="112"/>
        <v>0.77396845196579256</v>
      </c>
      <c r="E2775">
        <f t="shared" ca="1" si="111"/>
        <v>315.30579121583258</v>
      </c>
    </row>
    <row r="2776" spans="4:5" x14ac:dyDescent="0.25">
      <c r="D2776">
        <f t="shared" ca="1" si="112"/>
        <v>0.22825310110876995</v>
      </c>
      <c r="E2776">
        <f t="shared" ca="1" si="111"/>
        <v>46.339240331391089</v>
      </c>
    </row>
    <row r="2777" spans="4:5" x14ac:dyDescent="0.25">
      <c r="D2777">
        <f t="shared" ca="1" si="112"/>
        <v>0.30569861878250926</v>
      </c>
      <c r="E2777">
        <f t="shared" ca="1" si="111"/>
        <v>65.85246060330644</v>
      </c>
    </row>
    <row r="2778" spans="4:5" x14ac:dyDescent="0.25">
      <c r="D2778">
        <f t="shared" ca="1" si="112"/>
        <v>0.46521445438367681</v>
      </c>
      <c r="E2778">
        <f t="shared" ca="1" si="111"/>
        <v>117.52487930887015</v>
      </c>
    </row>
    <row r="2779" spans="4:5" x14ac:dyDescent="0.25">
      <c r="D2779">
        <f t="shared" ca="1" si="112"/>
        <v>8.6811932519355928E-2</v>
      </c>
      <c r="E2779">
        <f t="shared" ca="1" si="111"/>
        <v>16.425988091626945</v>
      </c>
    </row>
    <row r="2780" spans="4:5" x14ac:dyDescent="0.25">
      <c r="D2780">
        <f t="shared" ca="1" si="112"/>
        <v>0.96168033574332212</v>
      </c>
      <c r="E2780">
        <f t="shared" ca="1" si="111"/>
        <v>909.76016579771431</v>
      </c>
    </row>
    <row r="2781" spans="4:5" x14ac:dyDescent="0.25">
      <c r="D2781">
        <f t="shared" ca="1" si="112"/>
        <v>0.3021534396478317</v>
      </c>
      <c r="E2781">
        <f t="shared" ca="1" si="111"/>
        <v>64.465245490924616</v>
      </c>
    </row>
    <row r="2782" spans="4:5" x14ac:dyDescent="0.25">
      <c r="D2782">
        <f t="shared" ca="1" si="112"/>
        <v>0.53071776054764852</v>
      </c>
      <c r="E2782">
        <f t="shared" ca="1" si="111"/>
        <v>144.01735356728105</v>
      </c>
    </row>
    <row r="2783" spans="4:5" x14ac:dyDescent="0.25">
      <c r="D2783">
        <f t="shared" ca="1" si="112"/>
        <v>0.9646377952229187</v>
      </c>
      <c r="E2783">
        <f t="shared" ca="1" si="111"/>
        <v>946.47041321079143</v>
      </c>
    </row>
    <row r="2784" spans="4:5" x14ac:dyDescent="0.25">
      <c r="D2784">
        <f t="shared" ca="1" si="112"/>
        <v>0.41418216526814455</v>
      </c>
      <c r="E2784">
        <f t="shared" ca="1" si="111"/>
        <v>100.21006286423032</v>
      </c>
    </row>
    <row r="2785" spans="4:5" x14ac:dyDescent="0.25">
      <c r="D2785">
        <f t="shared" ca="1" si="112"/>
        <v>0.55213215084038392</v>
      </c>
      <c r="E2785">
        <f t="shared" ca="1" si="111"/>
        <v>153.5681985294276</v>
      </c>
    </row>
    <row r="2786" spans="4:5" x14ac:dyDescent="0.25">
      <c r="D2786">
        <f t="shared" ca="1" si="112"/>
        <v>0.27389548480312775</v>
      </c>
      <c r="E2786">
        <f t="shared" ca="1" si="111"/>
        <v>57.152492909278998</v>
      </c>
    </row>
    <row r="2787" spans="4:5" x14ac:dyDescent="0.25">
      <c r="D2787">
        <f t="shared" ca="1" si="112"/>
        <v>0.53745444106867601</v>
      </c>
      <c r="E2787">
        <f t="shared" ca="1" si="111"/>
        <v>147.25840724874536</v>
      </c>
    </row>
    <row r="2788" spans="4:5" x14ac:dyDescent="0.25">
      <c r="D2788">
        <f t="shared" ca="1" si="112"/>
        <v>9.6416108945581391E-2</v>
      </c>
      <c r="E2788">
        <f t="shared" ca="1" si="111"/>
        <v>18.762650523141374</v>
      </c>
    </row>
    <row r="2789" spans="4:5" x14ac:dyDescent="0.25">
      <c r="D2789">
        <f t="shared" ca="1" si="112"/>
        <v>0.4405704715927744</v>
      </c>
      <c r="E2789">
        <f t="shared" ca="1" si="111"/>
        <v>107.29869463602644</v>
      </c>
    </row>
    <row r="2790" spans="4:5" x14ac:dyDescent="0.25">
      <c r="D2790">
        <f t="shared" ca="1" si="112"/>
        <v>0.20558478521436085</v>
      </c>
      <c r="E2790">
        <f t="shared" ca="1" si="111"/>
        <v>41.131974041092519</v>
      </c>
    </row>
    <row r="2791" spans="4:5" x14ac:dyDescent="0.25">
      <c r="D2791">
        <f t="shared" ca="1" si="112"/>
        <v>0.89150030563480254</v>
      </c>
      <c r="E2791">
        <f t="shared" ca="1" si="111"/>
        <v>536.97868410876958</v>
      </c>
    </row>
    <row r="2792" spans="4:5" x14ac:dyDescent="0.25">
      <c r="D2792">
        <f t="shared" ca="1" si="112"/>
        <v>0.77991729641475116</v>
      </c>
      <c r="E2792">
        <f t="shared" ca="1" si="111"/>
        <v>322.37989093327434</v>
      </c>
    </row>
    <row r="2793" spans="4:5" x14ac:dyDescent="0.25">
      <c r="D2793">
        <f t="shared" ca="1" si="112"/>
        <v>0.60335411740083877</v>
      </c>
      <c r="E2793">
        <f t="shared" ca="1" si="111"/>
        <v>185.15449883039636</v>
      </c>
    </row>
    <row r="2794" spans="4:5" x14ac:dyDescent="0.25">
      <c r="D2794">
        <f t="shared" ca="1" si="112"/>
        <v>0.56527476344734606</v>
      </c>
      <c r="E2794">
        <f t="shared" ca="1" si="111"/>
        <v>163.37506297781869</v>
      </c>
    </row>
    <row r="2795" spans="4:5" x14ac:dyDescent="0.25">
      <c r="D2795">
        <f t="shared" ca="1" si="112"/>
        <v>0.14749066226738627</v>
      </c>
      <c r="E2795">
        <f t="shared" ca="1" si="111"/>
        <v>29.287287047427277</v>
      </c>
    </row>
    <row r="2796" spans="4:5" x14ac:dyDescent="0.25">
      <c r="D2796">
        <f t="shared" ca="1" si="112"/>
        <v>0.40872536705250295</v>
      </c>
      <c r="E2796">
        <f t="shared" ca="1" si="111"/>
        <v>98.370064140763589</v>
      </c>
    </row>
    <row r="2797" spans="4:5" x14ac:dyDescent="0.25">
      <c r="D2797">
        <f t="shared" ca="1" si="112"/>
        <v>0.5580931529325952</v>
      </c>
      <c r="E2797">
        <f t="shared" ca="1" si="111"/>
        <v>157.31521099172255</v>
      </c>
    </row>
    <row r="2798" spans="4:5" x14ac:dyDescent="0.25">
      <c r="D2798">
        <f t="shared" ca="1" si="112"/>
        <v>0.88408871652153742</v>
      </c>
      <c r="E2798">
        <f t="shared" ca="1" si="111"/>
        <v>507.7930864214045</v>
      </c>
    </row>
    <row r="2799" spans="4:5" x14ac:dyDescent="0.25">
      <c r="D2799">
        <f t="shared" ca="1" si="112"/>
        <v>0.6945341121271571</v>
      </c>
      <c r="E2799">
        <f t="shared" ca="1" si="111"/>
        <v>236.89856798155856</v>
      </c>
    </row>
    <row r="2800" spans="4:5" x14ac:dyDescent="0.25">
      <c r="D2800">
        <f t="shared" ca="1" si="112"/>
        <v>4.1385113475927993E-3</v>
      </c>
      <c r="E2800">
        <f t="shared" ca="1" si="111"/>
        <v>1.3884320335144464</v>
      </c>
    </row>
    <row r="2801" spans="4:5" x14ac:dyDescent="0.25">
      <c r="D2801">
        <f t="shared" ca="1" si="112"/>
        <v>0.64053156904483888</v>
      </c>
      <c r="E2801">
        <f t="shared" ca="1" si="111"/>
        <v>203.50074672220418</v>
      </c>
    </row>
    <row r="2802" spans="4:5" x14ac:dyDescent="0.25">
      <c r="D2802">
        <f t="shared" ca="1" si="112"/>
        <v>0.41530934361795924</v>
      </c>
      <c r="E2802">
        <f t="shared" ca="1" si="111"/>
        <v>100.55501204817563</v>
      </c>
    </row>
    <row r="2803" spans="4:5" x14ac:dyDescent="0.25">
      <c r="D2803">
        <f t="shared" ca="1" si="112"/>
        <v>0.61018794238538221</v>
      </c>
      <c r="E2803">
        <f t="shared" ca="1" si="111"/>
        <v>187.42089215674915</v>
      </c>
    </row>
    <row r="2804" spans="4:5" x14ac:dyDescent="0.25">
      <c r="D2804">
        <f t="shared" ca="1" si="112"/>
        <v>0.17311425642074196</v>
      </c>
      <c r="E2804">
        <f t="shared" ca="1" si="111"/>
        <v>32.810717245334438</v>
      </c>
    </row>
    <row r="2805" spans="4:5" x14ac:dyDescent="0.25">
      <c r="D2805">
        <f t="shared" ca="1" si="112"/>
        <v>0.2109677749575255</v>
      </c>
      <c r="E2805">
        <f t="shared" ca="1" si="111"/>
        <v>42.247368361289396</v>
      </c>
    </row>
    <row r="2806" spans="4:5" x14ac:dyDescent="0.25">
      <c r="D2806">
        <f t="shared" ca="1" si="112"/>
        <v>0.40509473621146519</v>
      </c>
      <c r="E2806">
        <f t="shared" ca="1" si="111"/>
        <v>96.478812080336141</v>
      </c>
    </row>
    <row r="2807" spans="4:5" x14ac:dyDescent="0.25">
      <c r="D2807">
        <f t="shared" ca="1" si="112"/>
        <v>0.52372502301195267</v>
      </c>
      <c r="E2807">
        <f t="shared" ca="1" si="111"/>
        <v>141.21219103286822</v>
      </c>
    </row>
    <row r="2808" spans="4:5" x14ac:dyDescent="0.25">
      <c r="D2808">
        <f t="shared" ca="1" si="112"/>
        <v>0.33811928983229933</v>
      </c>
      <c r="E2808">
        <f t="shared" ca="1" si="111"/>
        <v>73.183853797650144</v>
      </c>
    </row>
    <row r="2809" spans="4:5" x14ac:dyDescent="0.25">
      <c r="D2809">
        <f t="shared" ca="1" si="112"/>
        <v>0.14309455313692898</v>
      </c>
      <c r="E2809">
        <f t="shared" ca="1" si="111"/>
        <v>28.312477429661648</v>
      </c>
    </row>
    <row r="2810" spans="4:5" x14ac:dyDescent="0.25">
      <c r="D2810">
        <f t="shared" ca="1" si="112"/>
        <v>0.90708323418466519</v>
      </c>
      <c r="E2810">
        <f t="shared" ca="1" si="111"/>
        <v>573.33868237732315</v>
      </c>
    </row>
    <row r="2811" spans="4:5" x14ac:dyDescent="0.25">
      <c r="D2811">
        <f t="shared" ca="1" si="112"/>
        <v>0.77109183771565548</v>
      </c>
      <c r="E2811">
        <f t="shared" ca="1" si="111"/>
        <v>314.42911986668497</v>
      </c>
    </row>
    <row r="2812" spans="4:5" x14ac:dyDescent="0.25">
      <c r="D2812">
        <f t="shared" ca="1" si="112"/>
        <v>0.94307988973745682</v>
      </c>
      <c r="E2812">
        <f t="shared" ca="1" si="111"/>
        <v>770.79215903655597</v>
      </c>
    </row>
    <row r="2813" spans="4:5" x14ac:dyDescent="0.25">
      <c r="D2813">
        <f t="shared" ca="1" si="112"/>
        <v>0.64446034222835014</v>
      </c>
      <c r="E2813">
        <f t="shared" ca="1" si="111"/>
        <v>207.70013380849184</v>
      </c>
    </row>
    <row r="2814" spans="4:5" x14ac:dyDescent="0.25">
      <c r="D2814">
        <f t="shared" ca="1" si="112"/>
        <v>0.50825589984571973</v>
      </c>
      <c r="E2814">
        <f t="shared" ca="1" si="111"/>
        <v>134.52120487328037</v>
      </c>
    </row>
    <row r="2815" spans="4:5" x14ac:dyDescent="0.25">
      <c r="D2815">
        <f t="shared" ca="1" si="112"/>
        <v>0.27431694833912534</v>
      </c>
      <c r="E2815">
        <f t="shared" ca="1" si="111"/>
        <v>57.1942873812363</v>
      </c>
    </row>
    <row r="2816" spans="4:5" x14ac:dyDescent="0.25">
      <c r="D2816">
        <f t="shared" ca="1" si="112"/>
        <v>0.57555169024985131</v>
      </c>
      <c r="E2816">
        <f t="shared" ca="1" si="111"/>
        <v>168.87063848019542</v>
      </c>
    </row>
    <row r="2817" spans="4:5" x14ac:dyDescent="0.25">
      <c r="D2817">
        <f t="shared" ca="1" si="112"/>
        <v>3.5255214603611362E-2</v>
      </c>
      <c r="E2817">
        <f t="shared" ca="1" si="111"/>
        <v>6.8193233672801039</v>
      </c>
    </row>
    <row r="2818" spans="4:5" x14ac:dyDescent="0.25">
      <c r="D2818">
        <f t="shared" ca="1" si="112"/>
        <v>0.32025851841476671</v>
      </c>
      <c r="E2818">
        <f t="shared" ca="1" si="111"/>
        <v>68.860545019490147</v>
      </c>
    </row>
    <row r="2819" spans="4:5" x14ac:dyDescent="0.25">
      <c r="D2819">
        <f t="shared" ca="1" si="112"/>
        <v>0.55532337403880316</v>
      </c>
      <c r="E2819">
        <f t="shared" ref="E2819:E2882" ca="1" si="113">INDEX($A$2:$A$1000,MATCH(D2819,$B$2:$B$1000))+INDEX($C$2:$C$1000,MATCH(D2819,$B$2:$B$1000))*(D2819-(MATCH(D2819,$B$2:$B$1000)-1)/COUNT($A$3:$A$1000))</f>
        <v>154.62056082897217</v>
      </c>
    </row>
    <row r="2820" spans="4:5" x14ac:dyDescent="0.25">
      <c r="D2820">
        <f t="shared" ca="1" si="112"/>
        <v>0.91784507335483823</v>
      </c>
      <c r="E2820">
        <f t="shared" ca="1" si="113"/>
        <v>611.8011963605303</v>
      </c>
    </row>
    <row r="2821" spans="4:5" x14ac:dyDescent="0.25">
      <c r="D2821">
        <f t="shared" ca="1" si="112"/>
        <v>0.86382051218895528</v>
      </c>
      <c r="E2821">
        <f t="shared" ca="1" si="113"/>
        <v>475.74581348860238</v>
      </c>
    </row>
    <row r="2822" spans="4:5" x14ac:dyDescent="0.25">
      <c r="D2822">
        <f t="shared" ca="1" si="112"/>
        <v>0.54066862197063426</v>
      </c>
      <c r="E2822">
        <f t="shared" ca="1" si="113"/>
        <v>148.84227329617454</v>
      </c>
    </row>
    <row r="2823" spans="4:5" x14ac:dyDescent="0.25">
      <c r="D2823">
        <f t="shared" ca="1" si="112"/>
        <v>0.89801389131289155</v>
      </c>
      <c r="E2823">
        <f t="shared" ca="1" si="113"/>
        <v>550.85785517056877</v>
      </c>
    </row>
    <row r="2824" spans="4:5" x14ac:dyDescent="0.25">
      <c r="D2824">
        <f t="shared" ref="D2824:D2887" ca="1" si="114">RAND()</f>
        <v>0.69313873316690999</v>
      </c>
      <c r="E2824">
        <f t="shared" ca="1" si="113"/>
        <v>236.1708752386883</v>
      </c>
    </row>
    <row r="2825" spans="4:5" x14ac:dyDescent="0.25">
      <c r="D2825">
        <f t="shared" ca="1" si="114"/>
        <v>0.56269027172517805</v>
      </c>
      <c r="E2825">
        <f t="shared" ca="1" si="113"/>
        <v>161.12859313502105</v>
      </c>
    </row>
    <row r="2826" spans="4:5" x14ac:dyDescent="0.25">
      <c r="D2826">
        <f t="shared" ca="1" si="114"/>
        <v>0.96671888939662809</v>
      </c>
      <c r="E2826">
        <f t="shared" ca="1" si="113"/>
        <v>969.90202921186813</v>
      </c>
    </row>
    <row r="2827" spans="4:5" x14ac:dyDescent="0.25">
      <c r="D2827">
        <f t="shared" ca="1" si="114"/>
        <v>0.54892315421666715</v>
      </c>
      <c r="E2827">
        <f t="shared" ca="1" si="113"/>
        <v>153.14097539310751</v>
      </c>
    </row>
    <row r="2828" spans="4:5" x14ac:dyDescent="0.25">
      <c r="D2828">
        <f t="shared" ca="1" si="114"/>
        <v>0.28052848001472186</v>
      </c>
      <c r="E2828">
        <f t="shared" ca="1" si="113"/>
        <v>60.059916069632443</v>
      </c>
    </row>
    <row r="2829" spans="4:5" x14ac:dyDescent="0.25">
      <c r="D2829">
        <f t="shared" ca="1" si="114"/>
        <v>0.15770959546429208</v>
      </c>
      <c r="E2829">
        <f t="shared" ca="1" si="113"/>
        <v>30.523390837304003</v>
      </c>
    </row>
    <row r="2830" spans="4:5" x14ac:dyDescent="0.25">
      <c r="D2830">
        <f t="shared" ca="1" si="114"/>
        <v>0.74330562060403693</v>
      </c>
      <c r="E2830">
        <f t="shared" ca="1" si="113"/>
        <v>283.65187072944161</v>
      </c>
    </row>
    <row r="2831" spans="4:5" x14ac:dyDescent="0.25">
      <c r="D2831">
        <f t="shared" ca="1" si="114"/>
        <v>1.9053103203637733E-2</v>
      </c>
      <c r="E2831">
        <f t="shared" ca="1" si="113"/>
        <v>3.8298001699398623</v>
      </c>
    </row>
    <row r="2832" spans="4:5" x14ac:dyDescent="0.25">
      <c r="D2832">
        <f t="shared" ca="1" si="114"/>
        <v>0.52707564135808338</v>
      </c>
      <c r="E2832">
        <f t="shared" ca="1" si="113"/>
        <v>142.63560021104053</v>
      </c>
    </row>
    <row r="2833" spans="4:5" x14ac:dyDescent="0.25">
      <c r="D2833">
        <f t="shared" ca="1" si="114"/>
        <v>0.16151383925523854</v>
      </c>
      <c r="E2833">
        <f t="shared" ca="1" si="113"/>
        <v>31.08174037020207</v>
      </c>
    </row>
    <row r="2834" spans="4:5" x14ac:dyDescent="0.25">
      <c r="D2834">
        <f t="shared" ca="1" si="114"/>
        <v>3.7965477984742146E-2</v>
      </c>
      <c r="E2834">
        <f t="shared" ca="1" si="113"/>
        <v>7.1063364944163414</v>
      </c>
    </row>
    <row r="2835" spans="4:5" x14ac:dyDescent="0.25">
      <c r="D2835">
        <f t="shared" ca="1" si="114"/>
        <v>0.61263501403741272</v>
      </c>
      <c r="E2835">
        <f t="shared" ca="1" si="113"/>
        <v>188.57858370849556</v>
      </c>
    </row>
    <row r="2836" spans="4:5" x14ac:dyDescent="0.25">
      <c r="D2836">
        <f t="shared" ca="1" si="114"/>
        <v>0.13554483187799804</v>
      </c>
      <c r="E2836">
        <f t="shared" ca="1" si="113"/>
        <v>26.181053361604473</v>
      </c>
    </row>
    <row r="2837" spans="4:5" x14ac:dyDescent="0.25">
      <c r="D2837">
        <f t="shared" ca="1" si="114"/>
        <v>0.98691877956446084</v>
      </c>
      <c r="E2837">
        <f t="shared" ca="1" si="113"/>
        <v>1393.5390156618021</v>
      </c>
    </row>
    <row r="2838" spans="4:5" x14ac:dyDescent="0.25">
      <c r="D2838">
        <f t="shared" ca="1" si="114"/>
        <v>0.87920431028054791</v>
      </c>
      <c r="E2838">
        <f t="shared" ca="1" si="113"/>
        <v>503.28593148103823</v>
      </c>
    </row>
    <row r="2839" spans="4:5" x14ac:dyDescent="0.25">
      <c r="D2839">
        <f t="shared" ca="1" si="114"/>
        <v>0.83328787594431564</v>
      </c>
      <c r="E2839">
        <f t="shared" ca="1" si="113"/>
        <v>393.26215736528127</v>
      </c>
    </row>
    <row r="2840" spans="4:5" x14ac:dyDescent="0.25">
      <c r="D2840">
        <f t="shared" ca="1" si="114"/>
        <v>0.19631575200985074</v>
      </c>
      <c r="E2840">
        <f t="shared" ca="1" si="113"/>
        <v>37.590275846420589</v>
      </c>
    </row>
    <row r="2841" spans="4:5" x14ac:dyDescent="0.25">
      <c r="D2841">
        <f t="shared" ca="1" si="114"/>
        <v>0.85234299275057823</v>
      </c>
      <c r="E2841">
        <f t="shared" ca="1" si="113"/>
        <v>455.55365932998251</v>
      </c>
    </row>
    <row r="2842" spans="4:5" x14ac:dyDescent="0.25">
      <c r="D2842">
        <f t="shared" ca="1" si="114"/>
        <v>0.20213543354979036</v>
      </c>
      <c r="E2842">
        <f t="shared" ca="1" si="113"/>
        <v>39.236888177331352</v>
      </c>
    </row>
    <row r="2843" spans="4:5" x14ac:dyDescent="0.25">
      <c r="D2843">
        <f t="shared" ca="1" si="114"/>
        <v>0.80669136674648179</v>
      </c>
      <c r="E2843">
        <f t="shared" ca="1" si="113"/>
        <v>358.05967251090192</v>
      </c>
    </row>
    <row r="2844" spans="4:5" x14ac:dyDescent="0.25">
      <c r="D2844">
        <f t="shared" ca="1" si="114"/>
        <v>6.2787404028082472E-2</v>
      </c>
      <c r="E2844">
        <f t="shared" ca="1" si="113"/>
        <v>12.381236383891679</v>
      </c>
    </row>
    <row r="2845" spans="4:5" x14ac:dyDescent="0.25">
      <c r="D2845">
        <f t="shared" ca="1" si="114"/>
        <v>0.12107376895939359</v>
      </c>
      <c r="E2845">
        <f t="shared" ca="1" si="113"/>
        <v>23.365513351741257</v>
      </c>
    </row>
    <row r="2846" spans="4:5" x14ac:dyDescent="0.25">
      <c r="D2846">
        <f t="shared" ca="1" si="114"/>
        <v>0.60966830082532919</v>
      </c>
      <c r="E2846">
        <f t="shared" ca="1" si="113"/>
        <v>187.18063526138056</v>
      </c>
    </row>
    <row r="2847" spans="4:5" x14ac:dyDescent="0.25">
      <c r="D2847">
        <f t="shared" ca="1" si="114"/>
        <v>0.53516230331619485</v>
      </c>
      <c r="E2847">
        <f t="shared" ca="1" si="113"/>
        <v>146.70635702428476</v>
      </c>
    </row>
    <row r="2848" spans="4:5" x14ac:dyDescent="0.25">
      <c r="D2848">
        <f t="shared" ca="1" si="114"/>
        <v>0.74662687896959024</v>
      </c>
      <c r="E2848">
        <f t="shared" ca="1" si="113"/>
        <v>287.5447779525544</v>
      </c>
    </row>
    <row r="2849" spans="4:5" x14ac:dyDescent="0.25">
      <c r="D2849">
        <f t="shared" ca="1" si="114"/>
        <v>0.86138292517116166</v>
      </c>
      <c r="E2849">
        <f t="shared" ca="1" si="113"/>
        <v>472.55311766185571</v>
      </c>
    </row>
    <row r="2850" spans="4:5" x14ac:dyDescent="0.25">
      <c r="D2850">
        <f t="shared" ca="1" si="114"/>
        <v>0.12862053240347138</v>
      </c>
      <c r="E2850">
        <f t="shared" ca="1" si="113"/>
        <v>24.691759901553972</v>
      </c>
    </row>
    <row r="2851" spans="4:5" x14ac:dyDescent="0.25">
      <c r="D2851">
        <f t="shared" ca="1" si="114"/>
        <v>0.25410060122297029</v>
      </c>
      <c r="E2851">
        <f t="shared" ca="1" si="113"/>
        <v>51.057408594657126</v>
      </c>
    </row>
    <row r="2852" spans="4:5" x14ac:dyDescent="0.25">
      <c r="D2852">
        <f t="shared" ca="1" si="114"/>
        <v>0.62309667104666677</v>
      </c>
      <c r="E2852">
        <f t="shared" ca="1" si="113"/>
        <v>194.9905956763522</v>
      </c>
    </row>
    <row r="2853" spans="4:5" x14ac:dyDescent="0.25">
      <c r="D2853">
        <f t="shared" ca="1" si="114"/>
        <v>0.12911846701400231</v>
      </c>
      <c r="E2853">
        <f t="shared" ca="1" si="113"/>
        <v>24.745207978441861</v>
      </c>
    </row>
    <row r="2854" spans="4:5" x14ac:dyDescent="0.25">
      <c r="D2854">
        <f t="shared" ca="1" si="114"/>
        <v>0.96690819024503027</v>
      </c>
      <c r="E2854">
        <f t="shared" ca="1" si="113"/>
        <v>973.27723649708571</v>
      </c>
    </row>
    <row r="2855" spans="4:5" x14ac:dyDescent="0.25">
      <c r="D2855">
        <f t="shared" ca="1" si="114"/>
        <v>4.5979000040195839E-2</v>
      </c>
      <c r="E2855">
        <f t="shared" ca="1" si="113"/>
        <v>8.8140034200024129</v>
      </c>
    </row>
    <row r="2856" spans="4:5" x14ac:dyDescent="0.25">
      <c r="D2856">
        <f t="shared" ca="1" si="114"/>
        <v>8.77759922021768E-2</v>
      </c>
      <c r="E2856">
        <f t="shared" ca="1" si="113"/>
        <v>16.471405352473212</v>
      </c>
    </row>
    <row r="2857" spans="4:5" x14ac:dyDescent="0.25">
      <c r="D2857">
        <f t="shared" ca="1" si="114"/>
        <v>0.13866859404031928</v>
      </c>
      <c r="E2857">
        <f t="shared" ca="1" si="113"/>
        <v>27.573570983841567</v>
      </c>
    </row>
    <row r="2858" spans="4:5" x14ac:dyDescent="0.25">
      <c r="D2858">
        <f t="shared" ca="1" si="114"/>
        <v>0.52141969826382828</v>
      </c>
      <c r="E2858">
        <f t="shared" ca="1" si="113"/>
        <v>140.54966883089705</v>
      </c>
    </row>
    <row r="2859" spans="4:5" x14ac:dyDescent="0.25">
      <c r="D2859">
        <f t="shared" ca="1" si="114"/>
        <v>0.4297508269244249</v>
      </c>
      <c r="E2859">
        <f t="shared" ca="1" si="113"/>
        <v>104.96388132625738</v>
      </c>
    </row>
    <row r="2860" spans="4:5" x14ac:dyDescent="0.25">
      <c r="D2860">
        <f t="shared" ca="1" si="114"/>
        <v>0.70632882034457456</v>
      </c>
      <c r="E2860">
        <f t="shared" ca="1" si="113"/>
        <v>247.60119970787693</v>
      </c>
    </row>
    <row r="2861" spans="4:5" x14ac:dyDescent="0.25">
      <c r="D2861">
        <f t="shared" ca="1" si="114"/>
        <v>0.15352311594929968</v>
      </c>
      <c r="E2861">
        <f t="shared" ca="1" si="113"/>
        <v>29.818918555007908</v>
      </c>
    </row>
    <row r="2862" spans="4:5" x14ac:dyDescent="0.25">
      <c r="D2862">
        <f t="shared" ca="1" si="114"/>
        <v>0.21193547347134922</v>
      </c>
      <c r="E2862">
        <f t="shared" ca="1" si="113"/>
        <v>42.302893681702308</v>
      </c>
    </row>
    <row r="2863" spans="4:5" x14ac:dyDescent="0.25">
      <c r="D2863">
        <f t="shared" ca="1" si="114"/>
        <v>0.61977980872466787</v>
      </c>
      <c r="E2863">
        <f t="shared" ca="1" si="113"/>
        <v>193.55526897540778</v>
      </c>
    </row>
    <row r="2864" spans="4:5" x14ac:dyDescent="0.25">
      <c r="D2864">
        <f t="shared" ca="1" si="114"/>
        <v>0.10016775862102079</v>
      </c>
      <c r="E2864">
        <f t="shared" ca="1" si="113"/>
        <v>20.275254483445945</v>
      </c>
    </row>
    <row r="2865" spans="4:5" x14ac:dyDescent="0.25">
      <c r="D2865">
        <f t="shared" ca="1" si="114"/>
        <v>2.1179208152011575E-2</v>
      </c>
      <c r="E2865">
        <f t="shared" ca="1" si="113"/>
        <v>4.4298223407842103</v>
      </c>
    </row>
    <row r="2866" spans="4:5" x14ac:dyDescent="0.25">
      <c r="D2866">
        <f t="shared" ca="1" si="114"/>
        <v>0.40634339686246557</v>
      </c>
      <c r="E2866">
        <f t="shared" ca="1" si="113"/>
        <v>96.834498149231507</v>
      </c>
    </row>
    <row r="2867" spans="4:5" x14ac:dyDescent="0.25">
      <c r="D2867">
        <f t="shared" ca="1" si="114"/>
        <v>0.85810015871591139</v>
      </c>
      <c r="E2867">
        <f t="shared" ca="1" si="113"/>
        <v>468.56311706517289</v>
      </c>
    </row>
    <row r="2868" spans="4:5" x14ac:dyDescent="0.25">
      <c r="D2868">
        <f t="shared" ca="1" si="114"/>
        <v>0.98872943219372955</v>
      </c>
      <c r="E2868">
        <f t="shared" ca="1" si="113"/>
        <v>1453.9617536107457</v>
      </c>
    </row>
    <row r="2869" spans="4:5" x14ac:dyDescent="0.25">
      <c r="D2869">
        <f t="shared" ca="1" si="114"/>
        <v>0.98526208705375851</v>
      </c>
      <c r="E2869">
        <f t="shared" ca="1" si="113"/>
        <v>1377.5345135597827</v>
      </c>
    </row>
    <row r="2870" spans="4:5" x14ac:dyDescent="0.25">
      <c r="D2870">
        <f t="shared" ca="1" si="114"/>
        <v>8.4349276483621893E-2</v>
      </c>
      <c r="E2870">
        <f t="shared" ca="1" si="113"/>
        <v>16.304881654697532</v>
      </c>
    </row>
    <row r="2871" spans="4:5" x14ac:dyDescent="0.25">
      <c r="D2871">
        <f t="shared" ca="1" si="114"/>
        <v>0.32961539640978887</v>
      </c>
      <c r="E2871">
        <f t="shared" ca="1" si="113"/>
        <v>70.990980457165804</v>
      </c>
    </row>
    <row r="2872" spans="4:5" x14ac:dyDescent="0.25">
      <c r="D2872">
        <f t="shared" ca="1" si="114"/>
        <v>0.95427534364411348</v>
      </c>
      <c r="E2872">
        <f t="shared" ca="1" si="113"/>
        <v>846.65116914485975</v>
      </c>
    </row>
    <row r="2873" spans="4:5" x14ac:dyDescent="0.25">
      <c r="D2873">
        <f t="shared" ca="1" si="114"/>
        <v>0.98049555352881967</v>
      </c>
      <c r="E2873">
        <f t="shared" ca="1" si="113"/>
        <v>1116.0419348012888</v>
      </c>
    </row>
    <row r="2874" spans="4:5" x14ac:dyDescent="0.25">
      <c r="D2874">
        <f t="shared" ca="1" si="114"/>
        <v>0.67566915884540646</v>
      </c>
      <c r="E2874">
        <f t="shared" ca="1" si="113"/>
        <v>223.98419447776899</v>
      </c>
    </row>
    <row r="2875" spans="4:5" x14ac:dyDescent="0.25">
      <c r="D2875">
        <f t="shared" ca="1" si="114"/>
        <v>3.0817566830734111E-2</v>
      </c>
      <c r="E2875">
        <f t="shared" ca="1" si="113"/>
        <v>5.4782837430579505</v>
      </c>
    </row>
    <row r="2876" spans="4:5" x14ac:dyDescent="0.25">
      <c r="D2876">
        <f t="shared" ca="1" si="114"/>
        <v>0.2628646007800951</v>
      </c>
      <c r="E2876">
        <f t="shared" ca="1" si="113"/>
        <v>52.792073120491644</v>
      </c>
    </row>
    <row r="2877" spans="4:5" x14ac:dyDescent="0.25">
      <c r="D2877">
        <f t="shared" ca="1" si="114"/>
        <v>0.42262625858702252</v>
      </c>
      <c r="E2877">
        <f t="shared" ca="1" si="113"/>
        <v>102.376477931666</v>
      </c>
    </row>
    <row r="2878" spans="4:5" x14ac:dyDescent="0.25">
      <c r="D2878">
        <f t="shared" ca="1" si="114"/>
        <v>0.70129731842598853</v>
      </c>
      <c r="E2878">
        <f t="shared" ca="1" si="113"/>
        <v>243.26604434778176</v>
      </c>
    </row>
    <row r="2879" spans="4:5" x14ac:dyDescent="0.25">
      <c r="D2879">
        <f t="shared" ca="1" si="114"/>
        <v>0.23171177492858397</v>
      </c>
      <c r="E2879">
        <f t="shared" ca="1" si="113"/>
        <v>46.793992791191215</v>
      </c>
    </row>
    <row r="2880" spans="4:5" x14ac:dyDescent="0.25">
      <c r="D2880">
        <f t="shared" ca="1" si="114"/>
        <v>0.94807041857858854</v>
      </c>
      <c r="E2880">
        <f t="shared" ca="1" si="113"/>
        <v>804.5314116773485</v>
      </c>
    </row>
    <row r="2881" spans="4:5" x14ac:dyDescent="0.25">
      <c r="D2881">
        <f t="shared" ca="1" si="114"/>
        <v>6.1543727303385865E-2</v>
      </c>
      <c r="E2881">
        <f t="shared" ca="1" si="113"/>
        <v>11.960211123726353</v>
      </c>
    </row>
    <row r="2882" spans="4:5" x14ac:dyDescent="0.25">
      <c r="D2882">
        <f t="shared" ca="1" si="114"/>
        <v>0.23669006453412267</v>
      </c>
      <c r="E2882">
        <f t="shared" ca="1" si="113"/>
        <v>47.398043162167099</v>
      </c>
    </row>
    <row r="2883" spans="4:5" x14ac:dyDescent="0.25">
      <c r="D2883">
        <f t="shared" ca="1" si="114"/>
        <v>0.85967658369352917</v>
      </c>
      <c r="E2883">
        <f t="shared" ref="E2883:E2946" ca="1" si="115">INDEX($A$2:$A$1000,MATCH(D2883,$B$2:$B$1000))+INDEX($C$2:$C$1000,MATCH(D2883,$B$2:$B$1000))*(D2883-(MATCH(D2883,$B$2:$B$1000)-1)/COUNT($A$3:$A$1000))</f>
        <v>470.06883024391766</v>
      </c>
    </row>
    <row r="2884" spans="4:5" x14ac:dyDescent="0.25">
      <c r="D2884">
        <f t="shared" ca="1" si="114"/>
        <v>0.68259865315108426</v>
      </c>
      <c r="E2884">
        <f t="shared" ca="1" si="115"/>
        <v>227.65443602998025</v>
      </c>
    </row>
    <row r="2885" spans="4:5" x14ac:dyDescent="0.25">
      <c r="D2885">
        <f t="shared" ca="1" si="114"/>
        <v>0.98732855983398959</v>
      </c>
      <c r="E2885">
        <f t="shared" ca="1" si="115"/>
        <v>1403.436792323618</v>
      </c>
    </row>
    <row r="2886" spans="4:5" x14ac:dyDescent="0.25">
      <c r="D2886">
        <f t="shared" ca="1" si="114"/>
        <v>0.96384701184651089</v>
      </c>
      <c r="E2886">
        <f t="shared" ca="1" si="115"/>
        <v>943.11357248206684</v>
      </c>
    </row>
    <row r="2887" spans="4:5" x14ac:dyDescent="0.25">
      <c r="D2887">
        <f t="shared" ca="1" si="114"/>
        <v>0.22463010110946779</v>
      </c>
      <c r="E2887">
        <f t="shared" ca="1" si="115"/>
        <v>45.439609733210332</v>
      </c>
    </row>
    <row r="2888" spans="4:5" x14ac:dyDescent="0.25">
      <c r="D2888">
        <f t="shared" ref="D2888:D2951" ca="1" si="116">RAND()</f>
        <v>0.94454751399340853</v>
      </c>
      <c r="E2888">
        <f t="shared" ca="1" si="115"/>
        <v>778.30829106977853</v>
      </c>
    </row>
    <row r="2889" spans="4:5" x14ac:dyDescent="0.25">
      <c r="D2889">
        <f t="shared" ca="1" si="116"/>
        <v>0.2958363343018432</v>
      </c>
      <c r="E2889">
        <f t="shared" ca="1" si="115"/>
        <v>63.929799885137598</v>
      </c>
    </row>
    <row r="2890" spans="4:5" x14ac:dyDescent="0.25">
      <c r="D2890">
        <f t="shared" ca="1" si="116"/>
        <v>0.96502852072342005</v>
      </c>
      <c r="E2890">
        <f t="shared" ca="1" si="115"/>
        <v>948.85152189751</v>
      </c>
    </row>
    <row r="2891" spans="4:5" x14ac:dyDescent="0.25">
      <c r="D2891">
        <f t="shared" ca="1" si="116"/>
        <v>2.3150712881891522E-2</v>
      </c>
      <c r="E2891">
        <f t="shared" ca="1" si="115"/>
        <v>4.9156164041554939</v>
      </c>
    </row>
    <row r="2892" spans="4:5" x14ac:dyDescent="0.25">
      <c r="D2892">
        <f t="shared" ca="1" si="116"/>
        <v>0.9358047142031356</v>
      </c>
      <c r="E2892">
        <f t="shared" ca="1" si="115"/>
        <v>712.63316823757918</v>
      </c>
    </row>
    <row r="2893" spans="4:5" x14ac:dyDescent="0.25">
      <c r="D2893">
        <f t="shared" ca="1" si="116"/>
        <v>0.74935844451748446</v>
      </c>
      <c r="E2893">
        <f t="shared" ca="1" si="115"/>
        <v>290.95575687709896</v>
      </c>
    </row>
    <row r="2894" spans="4:5" x14ac:dyDescent="0.25">
      <c r="D2894">
        <f t="shared" ca="1" si="116"/>
        <v>0.4781010439224308</v>
      </c>
      <c r="E2894">
        <f t="shared" ca="1" si="115"/>
        <v>123.3811232682816</v>
      </c>
    </row>
    <row r="2895" spans="4:5" x14ac:dyDescent="0.25">
      <c r="D2895">
        <f t="shared" ca="1" si="116"/>
        <v>0.74106559480253786</v>
      </c>
      <c r="E2895">
        <f t="shared" ca="1" si="115"/>
        <v>282.79345605487168</v>
      </c>
    </row>
    <row r="2896" spans="4:5" x14ac:dyDescent="0.25">
      <c r="D2896">
        <f t="shared" ca="1" si="116"/>
        <v>0.88296331243876769</v>
      </c>
      <c r="E2896">
        <f t="shared" ca="1" si="115"/>
        <v>506.31525143042501</v>
      </c>
    </row>
    <row r="2897" spans="4:5" x14ac:dyDescent="0.25">
      <c r="D2897">
        <f t="shared" ca="1" si="116"/>
        <v>0.49146143832388189</v>
      </c>
      <c r="E2897">
        <f t="shared" ca="1" si="115"/>
        <v>127.53678477092585</v>
      </c>
    </row>
    <row r="2898" spans="4:5" x14ac:dyDescent="0.25">
      <c r="D2898">
        <f t="shared" ca="1" si="116"/>
        <v>0.58627981681203589</v>
      </c>
      <c r="E2898">
        <f t="shared" ca="1" si="115"/>
        <v>174.19264383308055</v>
      </c>
    </row>
    <row r="2899" spans="4:5" x14ac:dyDescent="0.25">
      <c r="D2899">
        <f t="shared" ca="1" si="116"/>
        <v>0.92377192701605548</v>
      </c>
      <c r="E2899">
        <f t="shared" ca="1" si="115"/>
        <v>635.91910927717072</v>
      </c>
    </row>
    <row r="2900" spans="4:5" x14ac:dyDescent="0.25">
      <c r="D2900">
        <f t="shared" ca="1" si="116"/>
        <v>0.69744857355081702</v>
      </c>
      <c r="E2900">
        <f t="shared" ca="1" si="115"/>
        <v>239.48754766532261</v>
      </c>
    </row>
    <row r="2901" spans="4:5" x14ac:dyDescent="0.25">
      <c r="D2901">
        <f t="shared" ca="1" si="116"/>
        <v>0.62706013312506637</v>
      </c>
      <c r="E2901">
        <f t="shared" ca="1" si="115"/>
        <v>196.77847023588862</v>
      </c>
    </row>
    <row r="2902" spans="4:5" x14ac:dyDescent="0.25">
      <c r="D2902">
        <f t="shared" ca="1" si="116"/>
        <v>0.76864606497628463</v>
      </c>
      <c r="E2902">
        <f t="shared" ca="1" si="115"/>
        <v>311.43709136948604</v>
      </c>
    </row>
    <row r="2903" spans="4:5" x14ac:dyDescent="0.25">
      <c r="D2903">
        <f t="shared" ca="1" si="116"/>
        <v>0.41945389463466431</v>
      </c>
      <c r="E2903">
        <f t="shared" ca="1" si="115"/>
        <v>101.08663471313993</v>
      </c>
    </row>
    <row r="2904" spans="4:5" x14ac:dyDescent="0.25">
      <c r="D2904">
        <f t="shared" ca="1" si="116"/>
        <v>0.71246087866016217</v>
      </c>
      <c r="E2904">
        <f t="shared" ca="1" si="115"/>
        <v>251.31519699530551</v>
      </c>
    </row>
    <row r="2905" spans="4:5" x14ac:dyDescent="0.25">
      <c r="D2905">
        <f t="shared" ca="1" si="116"/>
        <v>0.26858469230946713</v>
      </c>
      <c r="E2905">
        <f t="shared" ca="1" si="115"/>
        <v>54.542268375587</v>
      </c>
    </row>
    <row r="2906" spans="4:5" x14ac:dyDescent="0.25">
      <c r="D2906">
        <f t="shared" ca="1" si="116"/>
        <v>0.90004069342053727</v>
      </c>
      <c r="E2906">
        <f t="shared" ca="1" si="115"/>
        <v>555.87817814004302</v>
      </c>
    </row>
    <row r="2907" spans="4:5" x14ac:dyDescent="0.25">
      <c r="D2907">
        <f t="shared" ca="1" si="116"/>
        <v>0.34622466255356221</v>
      </c>
      <c r="E2907">
        <f t="shared" ca="1" si="115"/>
        <v>77.153139066300341</v>
      </c>
    </row>
    <row r="2908" spans="4:5" x14ac:dyDescent="0.25">
      <c r="D2908">
        <f t="shared" ca="1" si="116"/>
        <v>0.72268690629614363</v>
      </c>
      <c r="E2908">
        <f t="shared" ca="1" si="115"/>
        <v>264.22051467345671</v>
      </c>
    </row>
    <row r="2909" spans="4:5" x14ac:dyDescent="0.25">
      <c r="D2909">
        <f t="shared" ca="1" si="116"/>
        <v>0.20988842721080814</v>
      </c>
      <c r="E2909">
        <f t="shared" ca="1" si="115"/>
        <v>42.042531624725605</v>
      </c>
    </row>
    <row r="2910" spans="4:5" x14ac:dyDescent="0.25">
      <c r="D2910">
        <f t="shared" ca="1" si="116"/>
        <v>0.58859449507306327</v>
      </c>
      <c r="E2910">
        <f t="shared" ca="1" si="115"/>
        <v>176.23790638702437</v>
      </c>
    </row>
    <row r="2911" spans="4:5" x14ac:dyDescent="0.25">
      <c r="D2911">
        <f t="shared" ca="1" si="116"/>
        <v>3.2002480508175335E-3</v>
      </c>
      <c r="E2911">
        <f t="shared" ca="1" si="115"/>
        <v>1.0946474003477</v>
      </c>
    </row>
    <row r="2912" spans="4:5" x14ac:dyDescent="0.25">
      <c r="D2912">
        <f t="shared" ca="1" si="116"/>
        <v>0.23405696329916437</v>
      </c>
      <c r="E2912">
        <f t="shared" ca="1" si="115"/>
        <v>47.177422180033183</v>
      </c>
    </row>
    <row r="2913" spans="4:5" x14ac:dyDescent="0.25">
      <c r="D2913">
        <f t="shared" ca="1" si="116"/>
        <v>0.44310632539140338</v>
      </c>
      <c r="E2913">
        <f t="shared" ca="1" si="115"/>
        <v>108.35731999646205</v>
      </c>
    </row>
    <row r="2914" spans="4:5" x14ac:dyDescent="0.25">
      <c r="D2914">
        <f t="shared" ca="1" si="116"/>
        <v>0.20230382570860506</v>
      </c>
      <c r="E2914">
        <f t="shared" ca="1" si="115"/>
        <v>39.269614524741669</v>
      </c>
    </row>
    <row r="2915" spans="4:5" x14ac:dyDescent="0.25">
      <c r="D2915">
        <f t="shared" ca="1" si="116"/>
        <v>0.95653214351519422</v>
      </c>
      <c r="E2915">
        <f t="shared" ca="1" si="115"/>
        <v>864.20255706787896</v>
      </c>
    </row>
    <row r="2916" spans="4:5" x14ac:dyDescent="0.25">
      <c r="D2916">
        <f t="shared" ca="1" si="116"/>
        <v>0.79659701233328639</v>
      </c>
      <c r="E2916">
        <f t="shared" ca="1" si="115"/>
        <v>343.69331208550955</v>
      </c>
    </row>
    <row r="2917" spans="4:5" x14ac:dyDescent="0.25">
      <c r="D2917">
        <f t="shared" ca="1" si="116"/>
        <v>0.7833621252069809</v>
      </c>
      <c r="E2917">
        <f t="shared" ca="1" si="115"/>
        <v>327.82819578315809</v>
      </c>
    </row>
    <row r="2918" spans="4:5" x14ac:dyDescent="0.25">
      <c r="D2918">
        <f t="shared" ca="1" si="116"/>
        <v>0.90337306331905254</v>
      </c>
      <c r="E2918">
        <f t="shared" ca="1" si="115"/>
        <v>563.42338332520285</v>
      </c>
    </row>
    <row r="2919" spans="4:5" x14ac:dyDescent="0.25">
      <c r="D2919">
        <f t="shared" ca="1" si="116"/>
        <v>0.78782515113335239</v>
      </c>
      <c r="E2919">
        <f t="shared" ca="1" si="115"/>
        <v>331.06325791989514</v>
      </c>
    </row>
    <row r="2920" spans="4:5" x14ac:dyDescent="0.25">
      <c r="D2920">
        <f t="shared" ca="1" si="116"/>
        <v>0.95463004886742764</v>
      </c>
      <c r="E2920">
        <f t="shared" ca="1" si="115"/>
        <v>847.17793616578786</v>
      </c>
    </row>
    <row r="2921" spans="4:5" x14ac:dyDescent="0.25">
      <c r="D2921">
        <f t="shared" ca="1" si="116"/>
        <v>0.16691838545524562</v>
      </c>
      <c r="E2921">
        <f t="shared" ca="1" si="115"/>
        <v>32.220496147675924</v>
      </c>
    </row>
    <row r="2922" spans="4:5" x14ac:dyDescent="0.25">
      <c r="D2922">
        <f t="shared" ca="1" si="116"/>
        <v>0.78668864394000881</v>
      </c>
      <c r="E2922">
        <f t="shared" ca="1" si="115"/>
        <v>329.7254221954924</v>
      </c>
    </row>
    <row r="2923" spans="4:5" x14ac:dyDescent="0.25">
      <c r="D2923">
        <f t="shared" ca="1" si="116"/>
        <v>0.39797388018652935</v>
      </c>
      <c r="E2923">
        <f t="shared" ca="1" si="115"/>
        <v>94.449410696846655</v>
      </c>
    </row>
    <row r="2924" spans="4:5" x14ac:dyDescent="0.25">
      <c r="D2924">
        <f t="shared" ca="1" si="116"/>
        <v>0.29584328300951923</v>
      </c>
      <c r="E2924">
        <f t="shared" ca="1" si="115"/>
        <v>63.930725560253507</v>
      </c>
    </row>
    <row r="2925" spans="4:5" x14ac:dyDescent="0.25">
      <c r="D2925">
        <f t="shared" ca="1" si="116"/>
        <v>0.22560855183145256</v>
      </c>
      <c r="E2925">
        <f t="shared" ca="1" si="115"/>
        <v>45.534292057232413</v>
      </c>
    </row>
    <row r="2926" spans="4:5" x14ac:dyDescent="0.25">
      <c r="D2926">
        <f t="shared" ca="1" si="116"/>
        <v>0.15680310598317515</v>
      </c>
      <c r="E2926">
        <f t="shared" ca="1" si="115"/>
        <v>30.46524049861382</v>
      </c>
    </row>
    <row r="2927" spans="4:5" x14ac:dyDescent="0.25">
      <c r="D2927">
        <f t="shared" ca="1" si="116"/>
        <v>0.4799193757052771</v>
      </c>
      <c r="E2927">
        <f t="shared" ca="1" si="115"/>
        <v>123.4544457080721</v>
      </c>
    </row>
    <row r="2928" spans="4:5" x14ac:dyDescent="0.25">
      <c r="D2928">
        <f t="shared" ca="1" si="116"/>
        <v>0.93182988969330971</v>
      </c>
      <c r="E2928">
        <f t="shared" ca="1" si="115"/>
        <v>687.90745632877099</v>
      </c>
    </row>
    <row r="2929" spans="4:5" x14ac:dyDescent="0.25">
      <c r="D2929">
        <f t="shared" ca="1" si="116"/>
        <v>0.58009550202519167</v>
      </c>
      <c r="E2929">
        <f t="shared" ca="1" si="115"/>
        <v>170.7951981137177</v>
      </c>
    </row>
    <row r="2930" spans="4:5" x14ac:dyDescent="0.25">
      <c r="D2930">
        <f t="shared" ca="1" si="116"/>
        <v>0.54269429283535997</v>
      </c>
      <c r="E2930">
        <f t="shared" ca="1" si="115"/>
        <v>150.65117091077886</v>
      </c>
    </row>
    <row r="2931" spans="4:5" x14ac:dyDescent="0.25">
      <c r="D2931">
        <f t="shared" ca="1" si="116"/>
        <v>0.57684963722828198</v>
      </c>
      <c r="E2931">
        <f t="shared" ca="1" si="115"/>
        <v>169.54549246049271</v>
      </c>
    </row>
    <row r="2932" spans="4:5" x14ac:dyDescent="0.25">
      <c r="D2932">
        <f t="shared" ca="1" si="116"/>
        <v>0.49665605192324491</v>
      </c>
      <c r="E2932">
        <f t="shared" ca="1" si="115"/>
        <v>128.27543433184559</v>
      </c>
    </row>
    <row r="2933" spans="4:5" x14ac:dyDescent="0.25">
      <c r="D2933">
        <f t="shared" ca="1" si="116"/>
        <v>0.95942249720745554</v>
      </c>
      <c r="E2933">
        <f t="shared" ca="1" si="115"/>
        <v>877.46549295558304</v>
      </c>
    </row>
    <row r="2934" spans="4:5" x14ac:dyDescent="0.25">
      <c r="D2934">
        <f t="shared" ca="1" si="116"/>
        <v>0.84909650754334909</v>
      </c>
      <c r="E2934">
        <f t="shared" ca="1" si="115"/>
        <v>450.60196690970497</v>
      </c>
    </row>
    <row r="2935" spans="4:5" x14ac:dyDescent="0.25">
      <c r="D2935">
        <f t="shared" ca="1" si="116"/>
        <v>0.39830278052062817</v>
      </c>
      <c r="E2935">
        <f t="shared" ca="1" si="115"/>
        <v>94.546382080315311</v>
      </c>
    </row>
    <row r="2936" spans="4:5" x14ac:dyDescent="0.25">
      <c r="D2936">
        <f t="shared" ca="1" si="116"/>
        <v>0.28847744310011914</v>
      </c>
      <c r="E2936">
        <f t="shared" ca="1" si="115"/>
        <v>62.771863479576247</v>
      </c>
    </row>
    <row r="2937" spans="4:5" x14ac:dyDescent="0.25">
      <c r="D2937">
        <f t="shared" ca="1" si="116"/>
        <v>0.30617471865872636</v>
      </c>
      <c r="E2937">
        <f t="shared" ca="1" si="115"/>
        <v>66.039033947722828</v>
      </c>
    </row>
    <row r="2938" spans="4:5" x14ac:dyDescent="0.25">
      <c r="D2938">
        <f t="shared" ca="1" si="116"/>
        <v>0.14470442391045801</v>
      </c>
      <c r="E2938">
        <f t="shared" ca="1" si="115"/>
        <v>28.894056302400916</v>
      </c>
    </row>
    <row r="2939" spans="4:5" x14ac:dyDescent="0.25">
      <c r="D2939">
        <f t="shared" ca="1" si="116"/>
        <v>0.82367239397452108</v>
      </c>
      <c r="E2939">
        <f t="shared" ca="1" si="115"/>
        <v>386.94623224108312</v>
      </c>
    </row>
    <row r="2940" spans="4:5" x14ac:dyDescent="0.25">
      <c r="D2940">
        <f t="shared" ca="1" si="116"/>
        <v>0.31291327015932324</v>
      </c>
      <c r="E2940">
        <f t="shared" ca="1" si="115"/>
        <v>67.585599390238755</v>
      </c>
    </row>
    <row r="2941" spans="4:5" x14ac:dyDescent="0.25">
      <c r="D2941">
        <f t="shared" ca="1" si="116"/>
        <v>0.83040106454213591</v>
      </c>
      <c r="E2941">
        <f t="shared" ca="1" si="115"/>
        <v>390.8216880608062</v>
      </c>
    </row>
    <row r="2942" spans="4:5" x14ac:dyDescent="0.25">
      <c r="D2942">
        <f t="shared" ca="1" si="116"/>
        <v>0.97569030557410208</v>
      </c>
      <c r="E2942">
        <f t="shared" ca="1" si="115"/>
        <v>1060.1419833079253</v>
      </c>
    </row>
    <row r="2943" spans="4:5" x14ac:dyDescent="0.25">
      <c r="D2943">
        <f t="shared" ca="1" si="116"/>
        <v>2.1396947660757282E-2</v>
      </c>
      <c r="E2943">
        <f t="shared" ca="1" si="115"/>
        <v>4.5582979218189799</v>
      </c>
    </row>
    <row r="2944" spans="4:5" x14ac:dyDescent="0.25">
      <c r="D2944">
        <f t="shared" ca="1" si="116"/>
        <v>0.54583249747802565</v>
      </c>
      <c r="E2944">
        <f t="shared" ca="1" si="115"/>
        <v>152.31271837280414</v>
      </c>
    </row>
    <row r="2945" spans="4:5" x14ac:dyDescent="0.25">
      <c r="D2945">
        <f t="shared" ca="1" si="116"/>
        <v>0.84765195595284137</v>
      </c>
      <c r="E2945">
        <f t="shared" ca="1" si="115"/>
        <v>447.9865550727676</v>
      </c>
    </row>
    <row r="2946" spans="4:5" x14ac:dyDescent="0.25">
      <c r="D2946">
        <f t="shared" ca="1" si="116"/>
        <v>0.51693195298990258</v>
      </c>
      <c r="E2946">
        <f t="shared" ca="1" si="115"/>
        <v>137.40256783738536</v>
      </c>
    </row>
    <row r="2947" spans="4:5" x14ac:dyDescent="0.25">
      <c r="D2947">
        <f t="shared" ca="1" si="116"/>
        <v>0.45190399633870515</v>
      </c>
      <c r="E2947">
        <f t="shared" ref="E2947:E3010" ca="1" si="117">INDEX($A$2:$A$1000,MATCH(D2947,$B$2:$B$1000))+INDEX($C$2:$C$1000,MATCH(D2947,$B$2:$B$1000))*(D2947-(MATCH(D2947,$B$2:$B$1000)-1)/COUNT($A$3:$A$1000))</f>
        <v>112.24066892173552</v>
      </c>
    </row>
    <row r="2948" spans="4:5" x14ac:dyDescent="0.25">
      <c r="D2948">
        <f t="shared" ca="1" si="116"/>
        <v>0.47336483706051602</v>
      </c>
      <c r="E2948">
        <f t="shared" ca="1" si="117"/>
        <v>120.87926820719436</v>
      </c>
    </row>
    <row r="2949" spans="4:5" x14ac:dyDescent="0.25">
      <c r="D2949">
        <f t="shared" ca="1" si="116"/>
        <v>0.12741826958008573</v>
      </c>
      <c r="E2949">
        <f t="shared" ca="1" si="117"/>
        <v>24.394877275262871</v>
      </c>
    </row>
    <row r="2950" spans="4:5" x14ac:dyDescent="0.25">
      <c r="D2950">
        <f t="shared" ca="1" si="116"/>
        <v>0.75140001854962146</v>
      </c>
      <c r="E2950">
        <f t="shared" ca="1" si="117"/>
        <v>294.36024704517291</v>
      </c>
    </row>
    <row r="2951" spans="4:5" x14ac:dyDescent="0.25">
      <c r="D2951">
        <f t="shared" ca="1" si="116"/>
        <v>0.48639335920574811</v>
      </c>
      <c r="E2951">
        <f t="shared" ca="1" si="117"/>
        <v>125.53829117945087</v>
      </c>
    </row>
    <row r="2952" spans="4:5" x14ac:dyDescent="0.25">
      <c r="D2952">
        <f t="shared" ref="D2952:D3015" ca="1" si="118">RAND()</f>
        <v>0.50466517834505187</v>
      </c>
      <c r="E2952">
        <f t="shared" ca="1" si="117"/>
        <v>131.50830111023163</v>
      </c>
    </row>
    <row r="2953" spans="4:5" x14ac:dyDescent="0.25">
      <c r="D2953">
        <f t="shared" ca="1" si="118"/>
        <v>0.38649117053122728</v>
      </c>
      <c r="E2953">
        <f t="shared" ca="1" si="117"/>
        <v>92.082776404033197</v>
      </c>
    </row>
    <row r="2954" spans="4:5" x14ac:dyDescent="0.25">
      <c r="D2954">
        <f t="shared" ca="1" si="118"/>
        <v>0.1539852088685707</v>
      </c>
      <c r="E2954">
        <f t="shared" ca="1" si="117"/>
        <v>29.893376017213289</v>
      </c>
    </row>
    <row r="2955" spans="4:5" x14ac:dyDescent="0.25">
      <c r="D2955">
        <f t="shared" ca="1" si="118"/>
        <v>0.2631967358387336</v>
      </c>
      <c r="E2955">
        <f t="shared" ca="1" si="117"/>
        <v>52.873197713008928</v>
      </c>
    </row>
    <row r="2956" spans="4:5" x14ac:dyDescent="0.25">
      <c r="D2956">
        <f t="shared" ca="1" si="118"/>
        <v>0.98151984322114905</v>
      </c>
      <c r="E2956">
        <f t="shared" ca="1" si="117"/>
        <v>1184.9845953844776</v>
      </c>
    </row>
    <row r="2957" spans="4:5" x14ac:dyDescent="0.25">
      <c r="D2957">
        <f t="shared" ca="1" si="118"/>
        <v>0.40570262502743781</v>
      </c>
      <c r="E2957">
        <f t="shared" ca="1" si="117"/>
        <v>96.654266431386915</v>
      </c>
    </row>
    <row r="2958" spans="4:5" x14ac:dyDescent="0.25">
      <c r="D2958">
        <f t="shared" ca="1" si="118"/>
        <v>0.99079821030493642</v>
      </c>
      <c r="E2958">
        <f t="shared" ca="1" si="117"/>
        <v>1491.8184828666674</v>
      </c>
    </row>
    <row r="2959" spans="4:5" x14ac:dyDescent="0.25">
      <c r="D2959">
        <f t="shared" ca="1" si="118"/>
        <v>0.95242140718466972</v>
      </c>
      <c r="E2959">
        <f t="shared" ca="1" si="117"/>
        <v>838.73666811213184</v>
      </c>
    </row>
    <row r="2960" spans="4:5" x14ac:dyDescent="0.25">
      <c r="D2960">
        <f t="shared" ca="1" si="118"/>
        <v>4.6889315774979567E-2</v>
      </c>
      <c r="E2960">
        <f t="shared" ca="1" si="117"/>
        <v>8.9267124375760893</v>
      </c>
    </row>
    <row r="2961" spans="4:5" x14ac:dyDescent="0.25">
      <c r="D2961">
        <f t="shared" ca="1" si="118"/>
        <v>0.16500906466804999</v>
      </c>
      <c r="E2961">
        <f t="shared" ca="1" si="117"/>
        <v>31.795324426783921</v>
      </c>
    </row>
    <row r="2962" spans="4:5" x14ac:dyDescent="0.25">
      <c r="D2962">
        <f t="shared" ca="1" si="118"/>
        <v>0.13566256016661704</v>
      </c>
      <c r="E2962">
        <f t="shared" ca="1" si="117"/>
        <v>26.232837737143868</v>
      </c>
    </row>
    <row r="2963" spans="4:5" x14ac:dyDescent="0.25">
      <c r="D2963">
        <f t="shared" ca="1" si="118"/>
        <v>0.43934448922582392</v>
      </c>
      <c r="E2963">
        <f t="shared" ca="1" si="117"/>
        <v>107.05702966637162</v>
      </c>
    </row>
    <row r="2964" spans="4:5" x14ac:dyDescent="0.25">
      <c r="D2964">
        <f t="shared" ca="1" si="118"/>
        <v>0.82002511158038405</v>
      </c>
      <c r="E2964">
        <f t="shared" ca="1" si="117"/>
        <v>382.94210908863136</v>
      </c>
    </row>
    <row r="2965" spans="4:5" x14ac:dyDescent="0.25">
      <c r="D2965">
        <f t="shared" ca="1" si="118"/>
        <v>0.39517692761672463</v>
      </c>
      <c r="E2965">
        <f t="shared" ca="1" si="117"/>
        <v>94.030924916706368</v>
      </c>
    </row>
    <row r="2966" spans="4:5" x14ac:dyDescent="0.25">
      <c r="D2966">
        <f t="shared" ca="1" si="118"/>
        <v>0.10106539286266181</v>
      </c>
      <c r="E2966">
        <f t="shared" ca="1" si="117"/>
        <v>20.285389047333631</v>
      </c>
    </row>
    <row r="2967" spans="4:5" x14ac:dyDescent="0.25">
      <c r="D2967">
        <f t="shared" ca="1" si="118"/>
        <v>0.39689866689548425</v>
      </c>
      <c r="E2967">
        <f t="shared" ca="1" si="117"/>
        <v>94.445165697776361</v>
      </c>
    </row>
    <row r="2968" spans="4:5" x14ac:dyDescent="0.25">
      <c r="D2968">
        <f t="shared" ca="1" si="118"/>
        <v>0.12320490538148954</v>
      </c>
      <c r="E2968">
        <f t="shared" ca="1" si="117"/>
        <v>23.962451341819111</v>
      </c>
    </row>
    <row r="2969" spans="4:5" x14ac:dyDescent="0.25">
      <c r="D2969">
        <f t="shared" ca="1" si="118"/>
        <v>0.85468712735967711</v>
      </c>
      <c r="E2969">
        <f t="shared" ca="1" si="117"/>
        <v>460.29807915101975</v>
      </c>
    </row>
    <row r="2970" spans="4:5" x14ac:dyDescent="0.25">
      <c r="D2970">
        <f t="shared" ca="1" si="118"/>
        <v>0.34074292835114561</v>
      </c>
      <c r="E2970">
        <f t="shared" ca="1" si="117"/>
        <v>73.927997168020113</v>
      </c>
    </row>
    <row r="2971" spans="4:5" x14ac:dyDescent="0.25">
      <c r="D2971">
        <f t="shared" ca="1" si="118"/>
        <v>0.71009131999844455</v>
      </c>
      <c r="E2971">
        <f t="shared" ca="1" si="117"/>
        <v>249.46840779054298</v>
      </c>
    </row>
    <row r="2972" spans="4:5" x14ac:dyDescent="0.25">
      <c r="D2972">
        <f t="shared" ca="1" si="118"/>
        <v>0.30744269747174058</v>
      </c>
      <c r="E2972">
        <f t="shared" ca="1" si="117"/>
        <v>66.165946578609265</v>
      </c>
    </row>
    <row r="2973" spans="4:5" x14ac:dyDescent="0.25">
      <c r="D2973">
        <f t="shared" ca="1" si="118"/>
        <v>0.50428778038382804</v>
      </c>
      <c r="E2973">
        <f t="shared" ca="1" si="117"/>
        <v>131.4629561410211</v>
      </c>
    </row>
    <row r="2974" spans="4:5" x14ac:dyDescent="0.25">
      <c r="D2974">
        <f t="shared" ca="1" si="118"/>
        <v>7.0671050554143244E-2</v>
      </c>
      <c r="E2974">
        <f t="shared" ca="1" si="117"/>
        <v>14.721463977383166</v>
      </c>
    </row>
    <row r="2975" spans="4:5" x14ac:dyDescent="0.25">
      <c r="D2975">
        <f t="shared" ca="1" si="118"/>
        <v>0.55173253673891176</v>
      </c>
      <c r="E2975">
        <f t="shared" ca="1" si="117"/>
        <v>153.49640605726179</v>
      </c>
    </row>
    <row r="2976" spans="4:5" x14ac:dyDescent="0.25">
      <c r="D2976">
        <f t="shared" ca="1" si="118"/>
        <v>0.38338670499647132</v>
      </c>
      <c r="E2976">
        <f t="shared" ca="1" si="117"/>
        <v>91.049961351957919</v>
      </c>
    </row>
    <row r="2977" spans="4:5" x14ac:dyDescent="0.25">
      <c r="D2977">
        <f t="shared" ca="1" si="118"/>
        <v>0.55309726222393896</v>
      </c>
      <c r="E2977">
        <f t="shared" ca="1" si="117"/>
        <v>153.68410848806889</v>
      </c>
    </row>
    <row r="2978" spans="4:5" x14ac:dyDescent="0.25">
      <c r="D2978">
        <f t="shared" ca="1" si="118"/>
        <v>0.59889698378458511</v>
      </c>
      <c r="E2978">
        <f t="shared" ca="1" si="117"/>
        <v>180.19113742279578</v>
      </c>
    </row>
    <row r="2979" spans="4:5" x14ac:dyDescent="0.25">
      <c r="D2979">
        <f t="shared" ca="1" si="118"/>
        <v>0.26060353543087189</v>
      </c>
      <c r="E2979">
        <f t="shared" ca="1" si="117"/>
        <v>52.012568446056918</v>
      </c>
    </row>
    <row r="2980" spans="4:5" x14ac:dyDescent="0.25">
      <c r="D2980">
        <f t="shared" ca="1" si="118"/>
        <v>0.75246267552958657</v>
      </c>
      <c r="E2980">
        <f t="shared" ca="1" si="117"/>
        <v>294.8476734702719</v>
      </c>
    </row>
    <row r="2981" spans="4:5" x14ac:dyDescent="0.25">
      <c r="D2981">
        <f t="shared" ca="1" si="118"/>
        <v>0.73962919345802292</v>
      </c>
      <c r="E2981">
        <f t="shared" ca="1" si="117"/>
        <v>282.06213267995167</v>
      </c>
    </row>
    <row r="2982" spans="4:5" x14ac:dyDescent="0.25">
      <c r="D2982">
        <f t="shared" ca="1" si="118"/>
        <v>0.61530153059538539</v>
      </c>
      <c r="E2982">
        <f t="shared" ca="1" si="117"/>
        <v>189.85898107771447</v>
      </c>
    </row>
    <row r="2983" spans="4:5" x14ac:dyDescent="0.25">
      <c r="D2983">
        <f t="shared" ca="1" si="118"/>
        <v>0.92407054619449969</v>
      </c>
      <c r="E2983">
        <f t="shared" ca="1" si="117"/>
        <v>639.2671621429879</v>
      </c>
    </row>
    <row r="2984" spans="4:5" x14ac:dyDescent="0.25">
      <c r="D2984">
        <f t="shared" ca="1" si="118"/>
        <v>0.90923589161974461</v>
      </c>
      <c r="E2984">
        <f t="shared" ca="1" si="117"/>
        <v>574.03150750019961</v>
      </c>
    </row>
    <row r="2985" spans="4:5" x14ac:dyDescent="0.25">
      <c r="D2985">
        <f t="shared" ca="1" si="118"/>
        <v>0.79165951499160003</v>
      </c>
      <c r="E2985">
        <f t="shared" ca="1" si="117"/>
        <v>337.81784707090543</v>
      </c>
    </row>
    <row r="2986" spans="4:5" x14ac:dyDescent="0.25">
      <c r="D2986">
        <f t="shared" ca="1" si="118"/>
        <v>0.8430566421712864</v>
      </c>
      <c r="E2986">
        <f t="shared" ca="1" si="117"/>
        <v>426.50515961482375</v>
      </c>
    </row>
    <row r="2987" spans="4:5" x14ac:dyDescent="0.25">
      <c r="D2987">
        <f t="shared" ca="1" si="118"/>
        <v>0.94897384227120329</v>
      </c>
      <c r="E2987">
        <f t="shared" ca="1" si="117"/>
        <v>806.73656124957779</v>
      </c>
    </row>
    <row r="2988" spans="4:5" x14ac:dyDescent="0.25">
      <c r="D2988">
        <f t="shared" ca="1" si="118"/>
        <v>3.8195419606662728E-2</v>
      </c>
      <c r="E2988">
        <f t="shared" ca="1" si="117"/>
        <v>7.1118685949918223</v>
      </c>
    </row>
    <row r="2989" spans="4:5" x14ac:dyDescent="0.25">
      <c r="D2989">
        <f t="shared" ca="1" si="118"/>
        <v>0.74939921948021782</v>
      </c>
      <c r="E2989">
        <f t="shared" ca="1" si="117"/>
        <v>291.08162867296306</v>
      </c>
    </row>
    <row r="2990" spans="4:5" x14ac:dyDescent="0.25">
      <c r="D2990">
        <f t="shared" ca="1" si="118"/>
        <v>0.58483625537855177</v>
      </c>
      <c r="E2990">
        <f t="shared" ca="1" si="117"/>
        <v>173.82946297814854</v>
      </c>
    </row>
    <row r="2991" spans="4:5" x14ac:dyDescent="0.25">
      <c r="D2991">
        <f t="shared" ca="1" si="118"/>
        <v>0.30018963879380223</v>
      </c>
      <c r="E2991">
        <f t="shared" ca="1" si="117"/>
        <v>64.322672959596417</v>
      </c>
    </row>
    <row r="2992" spans="4:5" x14ac:dyDescent="0.25">
      <c r="D2992">
        <f t="shared" ca="1" si="118"/>
        <v>0.33999250517881607</v>
      </c>
      <c r="E2992">
        <f t="shared" ca="1" si="117"/>
        <v>73.883965327757537</v>
      </c>
    </row>
    <row r="2993" spans="4:5" x14ac:dyDescent="0.25">
      <c r="D2993">
        <f t="shared" ca="1" si="118"/>
        <v>0.44830155466718424</v>
      </c>
      <c r="E2993">
        <f t="shared" ca="1" si="117"/>
        <v>110.4482927110552</v>
      </c>
    </row>
    <row r="2994" spans="4:5" x14ac:dyDescent="0.25">
      <c r="D2994">
        <f t="shared" ca="1" si="118"/>
        <v>0.83724200117377989</v>
      </c>
      <c r="E2994">
        <f t="shared" ca="1" si="117"/>
        <v>401.81946657020177</v>
      </c>
    </row>
    <row r="2995" spans="4:5" x14ac:dyDescent="0.25">
      <c r="D2995">
        <f t="shared" ca="1" si="118"/>
        <v>0.35470571922575067</v>
      </c>
      <c r="E2995">
        <f t="shared" ca="1" si="117"/>
        <v>80.476596497318553</v>
      </c>
    </row>
    <row r="2996" spans="4:5" x14ac:dyDescent="0.25">
      <c r="D2996">
        <f t="shared" ca="1" si="118"/>
        <v>0.54913654437865078</v>
      </c>
      <c r="E2996">
        <f t="shared" ca="1" si="117"/>
        <v>153.17769199647819</v>
      </c>
    </row>
    <row r="2997" spans="4:5" x14ac:dyDescent="0.25">
      <c r="D2997">
        <f t="shared" ca="1" si="118"/>
        <v>0.87233234087120948</v>
      </c>
      <c r="E2997">
        <f t="shared" ca="1" si="117"/>
        <v>485.1395183975028</v>
      </c>
    </row>
    <row r="2998" spans="4:5" x14ac:dyDescent="0.25">
      <c r="D2998">
        <f t="shared" ca="1" si="118"/>
        <v>0.51089268077296046</v>
      </c>
      <c r="E2998">
        <f t="shared" ca="1" si="117"/>
        <v>136.13892808551498</v>
      </c>
    </row>
    <row r="2999" spans="4:5" x14ac:dyDescent="0.25">
      <c r="D2999">
        <f t="shared" ca="1" si="118"/>
        <v>0.54998625990505079</v>
      </c>
      <c r="E2999">
        <f t="shared" ca="1" si="117"/>
        <v>153.22192910066696</v>
      </c>
    </row>
    <row r="3000" spans="4:5" x14ac:dyDescent="0.25">
      <c r="D3000">
        <f t="shared" ca="1" si="118"/>
        <v>6.5354182895315804E-2</v>
      </c>
      <c r="E3000">
        <f t="shared" ca="1" si="117"/>
        <v>13.00199219947692</v>
      </c>
    </row>
    <row r="3001" spans="4:5" x14ac:dyDescent="0.25">
      <c r="D3001">
        <f t="shared" ca="1" si="118"/>
        <v>0.66018725174944659</v>
      </c>
      <c r="E3001">
        <f t="shared" ca="1" si="117"/>
        <v>217.16240464172998</v>
      </c>
    </row>
    <row r="3002" spans="4:5" x14ac:dyDescent="0.25">
      <c r="D3002">
        <f t="shared" ca="1" si="118"/>
        <v>0.93112121641960288</v>
      </c>
      <c r="E3002">
        <f t="shared" ca="1" si="117"/>
        <v>686.69415044970981</v>
      </c>
    </row>
    <row r="3003" spans="4:5" x14ac:dyDescent="0.25">
      <c r="D3003">
        <f t="shared" ca="1" si="118"/>
        <v>0.11303957059951353</v>
      </c>
      <c r="E3003">
        <f t="shared" ca="1" si="117"/>
        <v>22.378577654839916</v>
      </c>
    </row>
    <row r="3004" spans="4:5" x14ac:dyDescent="0.25">
      <c r="D3004">
        <f t="shared" ca="1" si="118"/>
        <v>0.34138737516239048</v>
      </c>
      <c r="E3004">
        <f t="shared" ca="1" si="117"/>
        <v>73.930111165437523</v>
      </c>
    </row>
    <row r="3005" spans="4:5" x14ac:dyDescent="0.25">
      <c r="D3005">
        <f t="shared" ca="1" si="118"/>
        <v>1.3120089149583403E-2</v>
      </c>
      <c r="E3005">
        <f t="shared" ca="1" si="117"/>
        <v>2.4718090271705888</v>
      </c>
    </row>
    <row r="3006" spans="4:5" x14ac:dyDescent="0.25">
      <c r="D3006">
        <f t="shared" ca="1" si="118"/>
        <v>0.23054534540802385</v>
      </c>
      <c r="E3006">
        <f t="shared" ca="1" si="117"/>
        <v>46.614720472200126</v>
      </c>
    </row>
    <row r="3007" spans="4:5" x14ac:dyDescent="0.25">
      <c r="D3007">
        <f t="shared" ca="1" si="118"/>
        <v>0.6579907372841568</v>
      </c>
      <c r="E3007">
        <f t="shared" ca="1" si="117"/>
        <v>214.64764366316106</v>
      </c>
    </row>
    <row r="3008" spans="4:5" x14ac:dyDescent="0.25">
      <c r="D3008">
        <f t="shared" ca="1" si="118"/>
        <v>0.47445282792855681</v>
      </c>
      <c r="E3008">
        <f t="shared" ca="1" si="117"/>
        <v>121.40746671259764</v>
      </c>
    </row>
    <row r="3009" spans="4:5" x14ac:dyDescent="0.25">
      <c r="D3009">
        <f t="shared" ca="1" si="118"/>
        <v>0.47645118209532633</v>
      </c>
      <c r="E3009">
        <f t="shared" ca="1" si="117"/>
        <v>122.78085928411082</v>
      </c>
    </row>
    <row r="3010" spans="4:5" x14ac:dyDescent="0.25">
      <c r="D3010">
        <f t="shared" ca="1" si="118"/>
        <v>0.64689493076079574</v>
      </c>
      <c r="E3010">
        <f t="shared" ca="1" si="117"/>
        <v>209.56161925173589</v>
      </c>
    </row>
    <row r="3011" spans="4:5" x14ac:dyDescent="0.25">
      <c r="D3011">
        <f t="shared" ca="1" si="118"/>
        <v>0.75748859899541154</v>
      </c>
      <c r="E3011">
        <f t="shared" ref="E3011:E3074" ca="1" si="119">INDEX($A$2:$A$1000,MATCH(D3011,$B$2:$B$1000))+INDEX($C$2:$C$1000,MATCH(D3011,$B$2:$B$1000))*(D3011-(MATCH(D3011,$B$2:$B$1000)-1)/COUNT($A$3:$A$1000))</f>
        <v>301.83867291624767</v>
      </c>
    </row>
    <row r="3012" spans="4:5" x14ac:dyDescent="0.25">
      <c r="D3012">
        <f t="shared" ca="1" si="118"/>
        <v>2.0465035810971033E-2</v>
      </c>
      <c r="E3012">
        <f t="shared" ca="1" si="119"/>
        <v>4.0084302516649952</v>
      </c>
    </row>
    <row r="3013" spans="4:5" x14ac:dyDescent="0.25">
      <c r="D3013">
        <f t="shared" ca="1" si="118"/>
        <v>0.5154926753179131</v>
      </c>
      <c r="E3013">
        <f t="shared" ca="1" si="119"/>
        <v>137.17780589184056</v>
      </c>
    </row>
    <row r="3014" spans="4:5" x14ac:dyDescent="0.25">
      <c r="D3014">
        <f t="shared" ca="1" si="118"/>
        <v>0.91005049048132436</v>
      </c>
      <c r="E3014">
        <f t="shared" ca="1" si="119"/>
        <v>575.20278426514119</v>
      </c>
    </row>
    <row r="3015" spans="4:5" x14ac:dyDescent="0.25">
      <c r="D3015">
        <f t="shared" ca="1" si="118"/>
        <v>0.43277071417980839</v>
      </c>
      <c r="E3015">
        <f t="shared" ca="1" si="119"/>
        <v>105.42916632044297</v>
      </c>
    </row>
    <row r="3016" spans="4:5" x14ac:dyDescent="0.25">
      <c r="D3016">
        <f t="shared" ref="D3016:D3079" ca="1" si="120">RAND()</f>
        <v>5.9244311886239687E-2</v>
      </c>
      <c r="E3016">
        <f t="shared" ca="1" si="119"/>
        <v>11.672746974719871</v>
      </c>
    </row>
    <row r="3017" spans="4:5" x14ac:dyDescent="0.25">
      <c r="D3017">
        <f t="shared" ca="1" si="120"/>
        <v>0.1225913538558786</v>
      </c>
      <c r="E3017">
        <f t="shared" ca="1" si="119"/>
        <v>23.801436560446277</v>
      </c>
    </row>
    <row r="3018" spans="4:5" x14ac:dyDescent="0.25">
      <c r="D3018">
        <f t="shared" ca="1" si="120"/>
        <v>0.76222020576099658</v>
      </c>
      <c r="E3018">
        <f t="shared" ca="1" si="119"/>
        <v>304.35616358796472</v>
      </c>
    </row>
    <row r="3019" spans="4:5" x14ac:dyDescent="0.25">
      <c r="D3019">
        <f t="shared" ca="1" si="120"/>
        <v>0.2015763039792754</v>
      </c>
      <c r="E3019">
        <f t="shared" ca="1" si="119"/>
        <v>39.12822356550587</v>
      </c>
    </row>
    <row r="3020" spans="4:5" x14ac:dyDescent="0.25">
      <c r="D3020">
        <f t="shared" ca="1" si="120"/>
        <v>0.22100615076526464</v>
      </c>
      <c r="E3020">
        <f t="shared" ca="1" si="119"/>
        <v>44.304825286057245</v>
      </c>
    </row>
    <row r="3021" spans="4:5" x14ac:dyDescent="0.25">
      <c r="D3021">
        <f t="shared" ca="1" si="120"/>
        <v>0.19347310822090369</v>
      </c>
      <c r="E3021">
        <f t="shared" ca="1" si="119"/>
        <v>36.806745298258221</v>
      </c>
    </row>
    <row r="3022" spans="4:5" x14ac:dyDescent="0.25">
      <c r="D3022">
        <f t="shared" ca="1" si="120"/>
        <v>0.53157863131704508</v>
      </c>
      <c r="E3022">
        <f t="shared" ca="1" si="119"/>
        <v>145.539666546825</v>
      </c>
    </row>
    <row r="3023" spans="4:5" x14ac:dyDescent="0.25">
      <c r="D3023">
        <f t="shared" ca="1" si="120"/>
        <v>0.25399796032901978</v>
      </c>
      <c r="E3023">
        <f t="shared" ca="1" si="119"/>
        <v>51.026196894731761</v>
      </c>
    </row>
    <row r="3024" spans="4:5" x14ac:dyDescent="0.25">
      <c r="D3024">
        <f t="shared" ca="1" si="120"/>
        <v>0.80076014715590826</v>
      </c>
      <c r="E3024">
        <f t="shared" ca="1" si="119"/>
        <v>350.08005139567746</v>
      </c>
    </row>
    <row r="3025" spans="4:5" x14ac:dyDescent="0.25">
      <c r="D3025">
        <f t="shared" ca="1" si="120"/>
        <v>0.62800624588978982</v>
      </c>
      <c r="E3025">
        <f t="shared" ca="1" si="119"/>
        <v>196.99114957595836</v>
      </c>
    </row>
    <row r="3026" spans="4:5" x14ac:dyDescent="0.25">
      <c r="D3026">
        <f t="shared" ca="1" si="120"/>
        <v>0.38198535702228065</v>
      </c>
      <c r="E3026">
        <f t="shared" ca="1" si="119"/>
        <v>90.616329121927677</v>
      </c>
    </row>
    <row r="3027" spans="4:5" x14ac:dyDescent="0.25">
      <c r="D3027">
        <f t="shared" ca="1" si="120"/>
        <v>0.77376095780779974</v>
      </c>
      <c r="E3027">
        <f t="shared" ca="1" si="119"/>
        <v>315.11962876562751</v>
      </c>
    </row>
    <row r="3028" spans="4:5" x14ac:dyDescent="0.25">
      <c r="D3028">
        <f t="shared" ca="1" si="120"/>
        <v>0.27377387420855737</v>
      </c>
      <c r="E3028">
        <f t="shared" ca="1" si="119"/>
        <v>57.110801937770965</v>
      </c>
    </row>
    <row r="3029" spans="4:5" x14ac:dyDescent="0.25">
      <c r="D3029">
        <f t="shared" ca="1" si="120"/>
        <v>0.94808561738016794</v>
      </c>
      <c r="E3029">
        <f t="shared" ca="1" si="119"/>
        <v>804.55006552218242</v>
      </c>
    </row>
    <row r="3030" spans="4:5" x14ac:dyDescent="0.25">
      <c r="D3030">
        <f t="shared" ca="1" si="120"/>
        <v>0.75703190927550668</v>
      </c>
      <c r="E3030">
        <f t="shared" ca="1" si="119"/>
        <v>301.62299980471101</v>
      </c>
    </row>
    <row r="3031" spans="4:5" x14ac:dyDescent="0.25">
      <c r="D3031">
        <f t="shared" ca="1" si="120"/>
        <v>0.58811402934782209</v>
      </c>
      <c r="E3031">
        <f t="shared" ca="1" si="119"/>
        <v>175.81856501646956</v>
      </c>
    </row>
    <row r="3032" spans="4:5" x14ac:dyDescent="0.25">
      <c r="D3032">
        <f t="shared" ca="1" si="120"/>
        <v>0.42140244348059197</v>
      </c>
      <c r="E3032">
        <f t="shared" ca="1" si="119"/>
        <v>101.66844878722301</v>
      </c>
    </row>
    <row r="3033" spans="4:5" x14ac:dyDescent="0.25">
      <c r="D3033">
        <f t="shared" ca="1" si="120"/>
        <v>0.3171704108326826</v>
      </c>
      <c r="E3033">
        <f t="shared" ca="1" si="119"/>
        <v>68.361404555925915</v>
      </c>
    </row>
    <row r="3034" spans="4:5" x14ac:dyDescent="0.25">
      <c r="D3034">
        <f t="shared" ca="1" si="120"/>
        <v>0.83206346867562886</v>
      </c>
      <c r="E3034">
        <f t="shared" ca="1" si="119"/>
        <v>392.07059165761439</v>
      </c>
    </row>
    <row r="3035" spans="4:5" x14ac:dyDescent="0.25">
      <c r="D3035">
        <f t="shared" ca="1" si="120"/>
        <v>0.40972919171458566</v>
      </c>
      <c r="E3035">
        <f t="shared" ca="1" si="119"/>
        <v>98.925504004959279</v>
      </c>
    </row>
    <row r="3036" spans="4:5" x14ac:dyDescent="0.25">
      <c r="D3036">
        <f t="shared" ca="1" si="120"/>
        <v>0.66926153976159408</v>
      </c>
      <c r="E3036">
        <f t="shared" ca="1" si="119"/>
        <v>219.56840432486578</v>
      </c>
    </row>
    <row r="3037" spans="4:5" x14ac:dyDescent="0.25">
      <c r="D3037">
        <f t="shared" ca="1" si="120"/>
        <v>0.20661390028421955</v>
      </c>
      <c r="E3037">
        <f t="shared" ca="1" si="119"/>
        <v>41.688750248187638</v>
      </c>
    </row>
    <row r="3038" spans="4:5" x14ac:dyDescent="0.25">
      <c r="D3038">
        <f t="shared" ca="1" si="120"/>
        <v>0.89122883228150807</v>
      </c>
      <c r="E3038">
        <f t="shared" ca="1" si="119"/>
        <v>536.57369915523191</v>
      </c>
    </row>
    <row r="3039" spans="4:5" x14ac:dyDescent="0.25">
      <c r="D3039">
        <f t="shared" ca="1" si="120"/>
        <v>0.9042390174174828</v>
      </c>
      <c r="E3039">
        <f t="shared" ca="1" si="119"/>
        <v>569.29761622705007</v>
      </c>
    </row>
    <row r="3040" spans="4:5" x14ac:dyDescent="0.25">
      <c r="D3040">
        <f t="shared" ca="1" si="120"/>
        <v>0.93150975110315393</v>
      </c>
      <c r="E3040">
        <f t="shared" ca="1" si="119"/>
        <v>687.449838519075</v>
      </c>
    </row>
    <row r="3041" spans="4:5" x14ac:dyDescent="0.25">
      <c r="D3041">
        <f t="shared" ca="1" si="120"/>
        <v>0.97093814011528845</v>
      </c>
      <c r="E3041">
        <f t="shared" ca="1" si="119"/>
        <v>1014.2539840260254</v>
      </c>
    </row>
    <row r="3042" spans="4:5" x14ac:dyDescent="0.25">
      <c r="D3042">
        <f t="shared" ca="1" si="120"/>
        <v>0.87423582804804101</v>
      </c>
      <c r="E3042">
        <f t="shared" ca="1" si="119"/>
        <v>488.24438587101901</v>
      </c>
    </row>
    <row r="3043" spans="4:5" x14ac:dyDescent="0.25">
      <c r="D3043">
        <f t="shared" ca="1" si="120"/>
        <v>0.16634547469753569</v>
      </c>
      <c r="E3043">
        <f t="shared" ca="1" si="119"/>
        <v>32.195183490298035</v>
      </c>
    </row>
    <row r="3044" spans="4:5" x14ac:dyDescent="0.25">
      <c r="D3044">
        <f t="shared" ca="1" si="120"/>
        <v>0.90249511290864692</v>
      </c>
      <c r="E3044">
        <f t="shared" ca="1" si="119"/>
        <v>559.06530845031239</v>
      </c>
    </row>
    <row r="3045" spans="4:5" x14ac:dyDescent="0.25">
      <c r="D3045">
        <f t="shared" ca="1" si="120"/>
        <v>3.1843307993146164E-2</v>
      </c>
      <c r="E3045">
        <f t="shared" ca="1" si="119"/>
        <v>5.541470501090151</v>
      </c>
    </row>
    <row r="3046" spans="4:5" x14ac:dyDescent="0.25">
      <c r="D3046">
        <f t="shared" ca="1" si="120"/>
        <v>0.74092251360045358</v>
      </c>
      <c r="E3046">
        <f t="shared" ca="1" si="119"/>
        <v>282.7897946075563</v>
      </c>
    </row>
    <row r="3047" spans="4:5" x14ac:dyDescent="0.25">
      <c r="D3047">
        <f t="shared" ca="1" si="120"/>
        <v>0.75457202597537099</v>
      </c>
      <c r="E3047">
        <f t="shared" ca="1" si="119"/>
        <v>296.16351257832594</v>
      </c>
    </row>
    <row r="3048" spans="4:5" x14ac:dyDescent="0.25">
      <c r="D3048">
        <f t="shared" ca="1" si="120"/>
        <v>0.26615839316160417</v>
      </c>
      <c r="E3048">
        <f t="shared" ca="1" si="119"/>
        <v>53.715801055490957</v>
      </c>
    </row>
    <row r="3049" spans="4:5" x14ac:dyDescent="0.25">
      <c r="D3049">
        <f t="shared" ca="1" si="120"/>
        <v>0.28452352234536071</v>
      </c>
      <c r="E3049">
        <f t="shared" ca="1" si="119"/>
        <v>60.700854257978619</v>
      </c>
    </row>
    <row r="3050" spans="4:5" x14ac:dyDescent="0.25">
      <c r="D3050">
        <f t="shared" ca="1" si="120"/>
        <v>0.64899629778700363</v>
      </c>
      <c r="E3050">
        <f t="shared" ca="1" si="119"/>
        <v>209.96155637121271</v>
      </c>
    </row>
    <row r="3051" spans="4:5" x14ac:dyDescent="0.25">
      <c r="D3051">
        <f t="shared" ca="1" si="120"/>
        <v>0.4521397749255498</v>
      </c>
      <c r="E3051">
        <f t="shared" ca="1" si="119"/>
        <v>112.28027707192615</v>
      </c>
    </row>
    <row r="3052" spans="4:5" x14ac:dyDescent="0.25">
      <c r="D3052">
        <f t="shared" ca="1" si="120"/>
        <v>0.96988608485857708</v>
      </c>
      <c r="E3052">
        <f t="shared" ca="1" si="119"/>
        <v>1001.3930709025432</v>
      </c>
    </row>
    <row r="3053" spans="4:5" x14ac:dyDescent="0.25">
      <c r="D3053">
        <f t="shared" ca="1" si="120"/>
        <v>0.58893532953164307</v>
      </c>
      <c r="E3053">
        <f t="shared" ca="1" si="119"/>
        <v>176.337427474413</v>
      </c>
    </row>
    <row r="3054" spans="4:5" x14ac:dyDescent="0.25">
      <c r="D3054">
        <f t="shared" ca="1" si="120"/>
        <v>0.94480020774614426</v>
      </c>
      <c r="E3054">
        <f t="shared" ca="1" si="119"/>
        <v>780.38559963739544</v>
      </c>
    </row>
    <row r="3055" spans="4:5" x14ac:dyDescent="0.25">
      <c r="D3055">
        <f t="shared" ca="1" si="120"/>
        <v>0.88788979722563843</v>
      </c>
      <c r="E3055">
        <f t="shared" ca="1" si="119"/>
        <v>517.58942924978771</v>
      </c>
    </row>
    <row r="3056" spans="4:5" x14ac:dyDescent="0.25">
      <c r="D3056">
        <f t="shared" ca="1" si="120"/>
        <v>0.90488129425407871</v>
      </c>
      <c r="E3056">
        <f t="shared" ca="1" si="119"/>
        <v>570.30318821799392</v>
      </c>
    </row>
    <row r="3057" spans="4:5" x14ac:dyDescent="0.25">
      <c r="D3057">
        <f t="shared" ca="1" si="120"/>
        <v>0.37809645344980936</v>
      </c>
      <c r="E3057">
        <f t="shared" ca="1" si="119"/>
        <v>88.704848936666437</v>
      </c>
    </row>
    <row r="3058" spans="4:5" x14ac:dyDescent="0.25">
      <c r="D3058">
        <f t="shared" ca="1" si="120"/>
        <v>0.35545185535379131</v>
      </c>
      <c r="E3058">
        <f t="shared" ca="1" si="119"/>
        <v>80.515943147847139</v>
      </c>
    </row>
    <row r="3059" spans="4:5" x14ac:dyDescent="0.25">
      <c r="D3059">
        <f t="shared" ca="1" si="120"/>
        <v>0.13841561287052695</v>
      </c>
      <c r="E3059">
        <f t="shared" ca="1" si="119"/>
        <v>27.313540048659039</v>
      </c>
    </row>
    <row r="3060" spans="4:5" x14ac:dyDescent="0.25">
      <c r="D3060">
        <f t="shared" ca="1" si="120"/>
        <v>0.15725419267071239</v>
      </c>
      <c r="E3060">
        <f t="shared" ca="1" si="119"/>
        <v>30.494177231146669</v>
      </c>
    </row>
    <row r="3061" spans="4:5" x14ac:dyDescent="0.25">
      <c r="D3061">
        <f t="shared" ca="1" si="120"/>
        <v>0.19252487000974083</v>
      </c>
      <c r="E3061">
        <f t="shared" ca="1" si="119"/>
        <v>36.747813327979664</v>
      </c>
    </row>
    <row r="3062" spans="4:5" x14ac:dyDescent="0.25">
      <c r="D3062">
        <f t="shared" ca="1" si="120"/>
        <v>0.62995224453861032</v>
      </c>
      <c r="E3062">
        <f t="shared" ca="1" si="119"/>
        <v>197.25039911285148</v>
      </c>
    </row>
    <row r="3063" spans="4:5" x14ac:dyDescent="0.25">
      <c r="D3063">
        <f t="shared" ca="1" si="120"/>
        <v>0.28798100069399724</v>
      </c>
      <c r="E3063">
        <f t="shared" ca="1" si="119"/>
        <v>62.717102951265751</v>
      </c>
    </row>
    <row r="3064" spans="4:5" x14ac:dyDescent="0.25">
      <c r="D3064">
        <f t="shared" ca="1" si="120"/>
        <v>8.7659259535650347E-2</v>
      </c>
      <c r="E3064">
        <f t="shared" ca="1" si="119"/>
        <v>16.467361935770178</v>
      </c>
    </row>
    <row r="3065" spans="4:5" x14ac:dyDescent="0.25">
      <c r="D3065">
        <f t="shared" ca="1" si="120"/>
        <v>7.850764227228979E-2</v>
      </c>
      <c r="E3065">
        <f t="shared" ca="1" si="119"/>
        <v>16.009415745829717</v>
      </c>
    </row>
    <row r="3066" spans="4:5" x14ac:dyDescent="0.25">
      <c r="D3066">
        <f t="shared" ca="1" si="120"/>
        <v>0.70405853730847123</v>
      </c>
      <c r="E3066">
        <f t="shared" ca="1" si="119"/>
        <v>244.63077881680562</v>
      </c>
    </row>
    <row r="3067" spans="4:5" x14ac:dyDescent="0.25">
      <c r="D3067">
        <f t="shared" ca="1" si="120"/>
        <v>0.56918176045580959</v>
      </c>
      <c r="E3067">
        <f t="shared" ca="1" si="119"/>
        <v>166.16157930327165</v>
      </c>
    </row>
    <row r="3068" spans="4:5" x14ac:dyDescent="0.25">
      <c r="D3068">
        <f t="shared" ca="1" si="120"/>
        <v>0.44278402404411898</v>
      </c>
      <c r="E3068">
        <f t="shared" ca="1" si="119"/>
        <v>108.30037764242135</v>
      </c>
    </row>
    <row r="3069" spans="4:5" x14ac:dyDescent="0.25">
      <c r="D3069">
        <f t="shared" ca="1" si="120"/>
        <v>0.42812544281292131</v>
      </c>
      <c r="E3069">
        <f t="shared" ca="1" si="119"/>
        <v>104.32570286281083</v>
      </c>
    </row>
    <row r="3070" spans="4:5" x14ac:dyDescent="0.25">
      <c r="D3070">
        <f t="shared" ca="1" si="120"/>
        <v>0.70944137700482013</v>
      </c>
      <c r="E3070">
        <f t="shared" ca="1" si="119"/>
        <v>248.84607403214955</v>
      </c>
    </row>
    <row r="3071" spans="4:5" x14ac:dyDescent="0.25">
      <c r="D3071">
        <f t="shared" ca="1" si="120"/>
        <v>0.72718012303252977</v>
      </c>
      <c r="E3071">
        <f t="shared" ca="1" si="119"/>
        <v>266.91003167124785</v>
      </c>
    </row>
    <row r="3072" spans="4:5" x14ac:dyDescent="0.25">
      <c r="D3072">
        <f t="shared" ca="1" si="120"/>
        <v>0.60042873692531806</v>
      </c>
      <c r="E3072">
        <f t="shared" ca="1" si="119"/>
        <v>183.00483426476555</v>
      </c>
    </row>
    <row r="3073" spans="4:5" x14ac:dyDescent="0.25">
      <c r="D3073">
        <f t="shared" ca="1" si="120"/>
        <v>0.15085862599979982</v>
      </c>
      <c r="E3073">
        <f t="shared" ca="1" si="119"/>
        <v>29.633413358957334</v>
      </c>
    </row>
    <row r="3074" spans="4:5" x14ac:dyDescent="0.25">
      <c r="D3074">
        <f t="shared" ca="1" si="120"/>
        <v>0.33222038652118602</v>
      </c>
      <c r="E3074">
        <f t="shared" ca="1" si="119"/>
        <v>71.752843355300797</v>
      </c>
    </row>
    <row r="3075" spans="4:5" x14ac:dyDescent="0.25">
      <c r="D3075">
        <f t="shared" ca="1" si="120"/>
        <v>0.95728893299805473</v>
      </c>
      <c r="E3075">
        <f t="shared" ref="E3075:E3138" ca="1" si="121">INDEX($A$2:$A$1000,MATCH(D3075,$B$2:$B$1000))+INDEX($C$2:$C$1000,MATCH(D3075,$B$2:$B$1000))*(D3075-(MATCH(D3075,$B$2:$B$1000)-1)/COUNT($A$3:$A$1000))</f>
        <v>871.11584149441296</v>
      </c>
    </row>
    <row r="3076" spans="4:5" x14ac:dyDescent="0.25">
      <c r="D3076">
        <f t="shared" ca="1" si="120"/>
        <v>0.16518397360717563</v>
      </c>
      <c r="E3076">
        <f t="shared" ca="1" si="121"/>
        <v>31.863704502871009</v>
      </c>
    </row>
    <row r="3077" spans="4:5" x14ac:dyDescent="0.25">
      <c r="D3077">
        <f t="shared" ca="1" si="120"/>
        <v>0.35847297233553799</v>
      </c>
      <c r="E3077">
        <f t="shared" ca="1" si="121"/>
        <v>80.973387950046984</v>
      </c>
    </row>
    <row r="3078" spans="4:5" x14ac:dyDescent="0.25">
      <c r="D3078">
        <f t="shared" ca="1" si="120"/>
        <v>0.46952610511398818</v>
      </c>
      <c r="E3078">
        <f t="shared" ca="1" si="121"/>
        <v>119.50496352672525</v>
      </c>
    </row>
    <row r="3079" spans="4:5" x14ac:dyDescent="0.25">
      <c r="D3079">
        <f t="shared" ca="1" si="120"/>
        <v>0.29843862902309681</v>
      </c>
      <c r="E3079">
        <f t="shared" ca="1" si="121"/>
        <v>64.153974691575414</v>
      </c>
    </row>
    <row r="3080" spans="4:5" x14ac:dyDescent="0.25">
      <c r="D3080">
        <f t="shared" ref="D3080:D3143" ca="1" si="122">RAND()</f>
        <v>0.15081591324433297</v>
      </c>
      <c r="E3080">
        <f t="shared" ca="1" si="121"/>
        <v>29.630109726890872</v>
      </c>
    </row>
    <row r="3081" spans="4:5" x14ac:dyDescent="0.25">
      <c r="D3081">
        <f t="shared" ca="1" si="122"/>
        <v>0.63491892458881327</v>
      </c>
      <c r="E3081">
        <f t="shared" ca="1" si="121"/>
        <v>201.27540444923127</v>
      </c>
    </row>
    <row r="3082" spans="4:5" x14ac:dyDescent="0.25">
      <c r="D3082">
        <f t="shared" ca="1" si="122"/>
        <v>0.57827040761636894</v>
      </c>
      <c r="E3082">
        <f t="shared" ca="1" si="121"/>
        <v>170.42733689526676</v>
      </c>
    </row>
    <row r="3083" spans="4:5" x14ac:dyDescent="0.25">
      <c r="D3083">
        <f t="shared" ca="1" si="122"/>
        <v>0.28066367618898713</v>
      </c>
      <c r="E3083">
        <f t="shared" ca="1" si="121"/>
        <v>60.158224616249512</v>
      </c>
    </row>
    <row r="3084" spans="4:5" x14ac:dyDescent="0.25">
      <c r="D3084">
        <f t="shared" ca="1" si="122"/>
        <v>0.12191885429348093</v>
      </c>
      <c r="E3084">
        <f t="shared" ca="1" si="121"/>
        <v>23.56793334946893</v>
      </c>
    </row>
    <row r="3085" spans="4:5" x14ac:dyDescent="0.25">
      <c r="D3085">
        <f t="shared" ca="1" si="122"/>
        <v>0.16549238502638763</v>
      </c>
      <c r="E3085">
        <f t="shared" ca="1" si="121"/>
        <v>31.984276935688147</v>
      </c>
    </row>
    <row r="3086" spans="4:5" x14ac:dyDescent="0.25">
      <c r="D3086">
        <f t="shared" ca="1" si="122"/>
        <v>0.30596031092228637</v>
      </c>
      <c r="E3086">
        <f t="shared" ca="1" si="121"/>
        <v>65.955012147981549</v>
      </c>
    </row>
    <row r="3087" spans="4:5" x14ac:dyDescent="0.25">
      <c r="D3087">
        <f t="shared" ca="1" si="122"/>
        <v>0.74659203946550801</v>
      </c>
      <c r="E3087">
        <f t="shared" ca="1" si="121"/>
        <v>287.48531413930499</v>
      </c>
    </row>
    <row r="3088" spans="4:5" x14ac:dyDescent="0.25">
      <c r="D3088">
        <f t="shared" ca="1" si="122"/>
        <v>0.88376464684913103</v>
      </c>
      <c r="E3088">
        <f t="shared" ca="1" si="121"/>
        <v>507.50930778251643</v>
      </c>
    </row>
    <row r="3089" spans="4:5" x14ac:dyDescent="0.25">
      <c r="D3089">
        <f t="shared" ca="1" si="122"/>
        <v>0.39201837360395575</v>
      </c>
      <c r="E3089">
        <f t="shared" ca="1" si="121"/>
        <v>93.14237674109927</v>
      </c>
    </row>
    <row r="3090" spans="4:5" x14ac:dyDescent="0.25">
      <c r="D3090">
        <f t="shared" ca="1" si="122"/>
        <v>0.75902314045876085</v>
      </c>
      <c r="E3090">
        <f t="shared" ca="1" si="121"/>
        <v>302.32738118587605</v>
      </c>
    </row>
    <row r="3091" spans="4:5" x14ac:dyDescent="0.25">
      <c r="D3091">
        <f t="shared" ca="1" si="122"/>
        <v>0.55283414182470458</v>
      </c>
      <c r="E3091">
        <f t="shared" ca="1" si="121"/>
        <v>153.65250770590777</v>
      </c>
    </row>
    <row r="3092" spans="4:5" x14ac:dyDescent="0.25">
      <c r="D3092">
        <f t="shared" ca="1" si="122"/>
        <v>0.36424004421464062</v>
      </c>
      <c r="E3092">
        <f t="shared" ca="1" si="121"/>
        <v>82.380754004746677</v>
      </c>
    </row>
    <row r="3093" spans="4:5" x14ac:dyDescent="0.25">
      <c r="D3093">
        <f t="shared" ca="1" si="122"/>
        <v>0.37125040379648644</v>
      </c>
      <c r="E3093">
        <f t="shared" ca="1" si="121"/>
        <v>84.131113766715572</v>
      </c>
    </row>
    <row r="3094" spans="4:5" x14ac:dyDescent="0.25">
      <c r="D3094">
        <f t="shared" ca="1" si="122"/>
        <v>0.34738131145671836</v>
      </c>
      <c r="E3094">
        <f t="shared" ca="1" si="121"/>
        <v>77.934679204904882</v>
      </c>
    </row>
    <row r="3095" spans="4:5" x14ac:dyDescent="0.25">
      <c r="D3095">
        <f t="shared" ca="1" si="122"/>
        <v>0.32631342874329705</v>
      </c>
      <c r="E3095">
        <f t="shared" ca="1" si="121"/>
        <v>70.641261549951025</v>
      </c>
    </row>
    <row r="3096" spans="4:5" x14ac:dyDescent="0.25">
      <c r="D3096">
        <f t="shared" ca="1" si="122"/>
        <v>0.31176169788962282</v>
      </c>
      <c r="E3096">
        <f t="shared" ca="1" si="121"/>
        <v>67.564728818611499</v>
      </c>
    </row>
    <row r="3097" spans="4:5" x14ac:dyDescent="0.25">
      <c r="D3097">
        <f t="shared" ca="1" si="122"/>
        <v>0.589657715103173</v>
      </c>
      <c r="E3097">
        <f t="shared" ca="1" si="121"/>
        <v>176.54835860471033</v>
      </c>
    </row>
    <row r="3098" spans="4:5" x14ac:dyDescent="0.25">
      <c r="D3098">
        <f t="shared" ca="1" si="122"/>
        <v>0.39862243568985767</v>
      </c>
      <c r="E3098">
        <f t="shared" ca="1" si="121"/>
        <v>94.706828177245882</v>
      </c>
    </row>
    <row r="3099" spans="4:5" x14ac:dyDescent="0.25">
      <c r="D3099">
        <f t="shared" ca="1" si="122"/>
        <v>5.1740691016932905E-2</v>
      </c>
      <c r="E3099">
        <f t="shared" ca="1" si="121"/>
        <v>9.5126117843359594</v>
      </c>
    </row>
    <row r="3100" spans="4:5" x14ac:dyDescent="0.25">
      <c r="D3100">
        <f t="shared" ca="1" si="122"/>
        <v>0.22362768897487018</v>
      </c>
      <c r="E3100">
        <f t="shared" ca="1" si="121"/>
        <v>45.281448593292282</v>
      </c>
    </row>
    <row r="3101" spans="4:5" x14ac:dyDescent="0.25">
      <c r="D3101">
        <f t="shared" ca="1" si="122"/>
        <v>0.8022011660283187</v>
      </c>
      <c r="E3101">
        <f t="shared" ca="1" si="121"/>
        <v>350.48230680842016</v>
      </c>
    </row>
    <row r="3102" spans="4:5" x14ac:dyDescent="0.25">
      <c r="D3102">
        <f t="shared" ca="1" si="122"/>
        <v>0.58680051294994284</v>
      </c>
      <c r="E3102">
        <f t="shared" ca="1" si="121"/>
        <v>174.361438113063</v>
      </c>
    </row>
    <row r="3103" spans="4:5" x14ac:dyDescent="0.25">
      <c r="D3103">
        <f t="shared" ca="1" si="122"/>
        <v>0.58472099026146174</v>
      </c>
      <c r="E3103">
        <f t="shared" ca="1" si="121"/>
        <v>173.80616130953032</v>
      </c>
    </row>
    <row r="3104" spans="4:5" x14ac:dyDescent="0.25">
      <c r="D3104">
        <f t="shared" ca="1" si="122"/>
        <v>0.78658524715877987</v>
      </c>
      <c r="E3104">
        <f t="shared" ca="1" si="121"/>
        <v>329.68803709824283</v>
      </c>
    </row>
    <row r="3105" spans="4:5" x14ac:dyDescent="0.25">
      <c r="D3105">
        <f t="shared" ca="1" si="122"/>
        <v>0.95631263284836265</v>
      </c>
      <c r="E3105">
        <f t="shared" ca="1" si="121"/>
        <v>860.95405835151143</v>
      </c>
    </row>
    <row r="3106" spans="4:5" x14ac:dyDescent="0.25">
      <c r="D3106">
        <f t="shared" ca="1" si="122"/>
        <v>0.58383069075268978</v>
      </c>
      <c r="E3106">
        <f t="shared" ca="1" si="121"/>
        <v>173.30878702475601</v>
      </c>
    </row>
    <row r="3107" spans="4:5" x14ac:dyDescent="0.25">
      <c r="D3107">
        <f t="shared" ca="1" si="122"/>
        <v>0.70935355172208503</v>
      </c>
      <c r="E3107">
        <f t="shared" ca="1" si="121"/>
        <v>248.77956173373002</v>
      </c>
    </row>
    <row r="3108" spans="4:5" x14ac:dyDescent="0.25">
      <c r="D3108">
        <f t="shared" ca="1" si="122"/>
        <v>0.61923992069415212</v>
      </c>
      <c r="E3108">
        <f t="shared" ca="1" si="121"/>
        <v>192.97821864860472</v>
      </c>
    </row>
    <row r="3109" spans="4:5" x14ac:dyDescent="0.25">
      <c r="D3109">
        <f t="shared" ca="1" si="122"/>
        <v>0.40577121021792284</v>
      </c>
      <c r="E3109">
        <f t="shared" ca="1" si="121"/>
        <v>96.674062107458028</v>
      </c>
    </row>
    <row r="3110" spans="4:5" x14ac:dyDescent="0.25">
      <c r="D3110">
        <f t="shared" ca="1" si="122"/>
        <v>0.26166415078771543</v>
      </c>
      <c r="E3110">
        <f t="shared" ca="1" si="121"/>
        <v>52.489405331095483</v>
      </c>
    </row>
    <row r="3111" spans="4:5" x14ac:dyDescent="0.25">
      <c r="D3111">
        <f t="shared" ca="1" si="122"/>
        <v>0.8956873853273789</v>
      </c>
      <c r="E3111">
        <f t="shared" ca="1" si="121"/>
        <v>549.05587409400721</v>
      </c>
    </row>
    <row r="3112" spans="4:5" x14ac:dyDescent="0.25">
      <c r="D3112">
        <f t="shared" ca="1" si="122"/>
        <v>0.8025101696589958</v>
      </c>
      <c r="E3112">
        <f t="shared" ca="1" si="121"/>
        <v>350.60224113461442</v>
      </c>
    </row>
    <row r="3113" spans="4:5" x14ac:dyDescent="0.25">
      <c r="D3113">
        <f t="shared" ca="1" si="122"/>
        <v>0.74344413421555722</v>
      </c>
      <c r="E3113">
        <f t="shared" ca="1" si="121"/>
        <v>283.75956558074546</v>
      </c>
    </row>
    <row r="3114" spans="4:5" x14ac:dyDescent="0.25">
      <c r="D3114">
        <f t="shared" ca="1" si="122"/>
        <v>9.8827935295986102E-2</v>
      </c>
      <c r="E3114">
        <f t="shared" ca="1" si="121"/>
        <v>20.080180111351385</v>
      </c>
    </row>
    <row r="3115" spans="4:5" x14ac:dyDescent="0.25">
      <c r="D3115">
        <f t="shared" ca="1" si="122"/>
        <v>0.99374478624171336</v>
      </c>
      <c r="E3115">
        <f t="shared" ca="1" si="121"/>
        <v>1729.4379985217458</v>
      </c>
    </row>
    <row r="3116" spans="4:5" x14ac:dyDescent="0.25">
      <c r="D3116">
        <f t="shared" ca="1" si="122"/>
        <v>0.75705270908177202</v>
      </c>
      <c r="E3116">
        <f t="shared" ca="1" si="121"/>
        <v>301.70328129143019</v>
      </c>
    </row>
    <row r="3117" spans="4:5" x14ac:dyDescent="0.25">
      <c r="D3117">
        <f t="shared" ca="1" si="122"/>
        <v>0.93588692300837517</v>
      </c>
      <c r="E3117">
        <f t="shared" ca="1" si="121"/>
        <v>712.89323637463212</v>
      </c>
    </row>
    <row r="3118" spans="4:5" x14ac:dyDescent="0.25">
      <c r="D3118">
        <f t="shared" ca="1" si="122"/>
        <v>0.60514472444011125</v>
      </c>
      <c r="E3118">
        <f t="shared" ca="1" si="121"/>
        <v>186.44250578037517</v>
      </c>
    </row>
    <row r="3119" spans="4:5" x14ac:dyDescent="0.25">
      <c r="D3119">
        <f t="shared" ca="1" si="122"/>
        <v>0.78761351363047527</v>
      </c>
      <c r="E3119">
        <f t="shared" ca="1" si="121"/>
        <v>330.80000171123822</v>
      </c>
    </row>
    <row r="3120" spans="4:5" x14ac:dyDescent="0.25">
      <c r="D3120">
        <f t="shared" ca="1" si="122"/>
        <v>0.9753643930539595</v>
      </c>
      <c r="E3120">
        <f t="shared" ca="1" si="121"/>
        <v>1059.4245313582785</v>
      </c>
    </row>
    <row r="3121" spans="4:5" x14ac:dyDescent="0.25">
      <c r="D3121">
        <f t="shared" ca="1" si="122"/>
        <v>0.94536316664633002</v>
      </c>
      <c r="E3121">
        <f t="shared" ca="1" si="121"/>
        <v>788.00041586273983</v>
      </c>
    </row>
    <row r="3122" spans="4:5" x14ac:dyDescent="0.25">
      <c r="D3122">
        <f t="shared" ca="1" si="122"/>
        <v>0.10757891102411066</v>
      </c>
      <c r="E3122">
        <f t="shared" ca="1" si="121"/>
        <v>21.039882596035621</v>
      </c>
    </row>
    <row r="3123" spans="4:5" x14ac:dyDescent="0.25">
      <c r="D3123">
        <f t="shared" ca="1" si="122"/>
        <v>0.94526988059161299</v>
      </c>
      <c r="E3123">
        <f t="shared" ca="1" si="121"/>
        <v>786.73858988783616</v>
      </c>
    </row>
    <row r="3124" spans="4:5" x14ac:dyDescent="0.25">
      <c r="D3124">
        <f t="shared" ca="1" si="122"/>
        <v>0.78490387995579836</v>
      </c>
      <c r="E3124">
        <f t="shared" ca="1" si="121"/>
        <v>329.12465449150829</v>
      </c>
    </row>
    <row r="3125" spans="4:5" x14ac:dyDescent="0.25">
      <c r="D3125">
        <f t="shared" ca="1" si="122"/>
        <v>0.85658567313264444</v>
      </c>
      <c r="E3125">
        <f t="shared" ca="1" si="121"/>
        <v>467.26107753475208</v>
      </c>
    </row>
    <row r="3126" spans="4:5" x14ac:dyDescent="0.25">
      <c r="D3126">
        <f t="shared" ca="1" si="122"/>
        <v>0.16747575850685581</v>
      </c>
      <c r="E3126">
        <f t="shared" ca="1" si="121"/>
        <v>32.244170558973387</v>
      </c>
    </row>
    <row r="3127" spans="4:5" x14ac:dyDescent="0.25">
      <c r="D3127">
        <f t="shared" ca="1" si="122"/>
        <v>0.56707725555118549</v>
      </c>
      <c r="E3127">
        <f t="shared" ca="1" si="121"/>
        <v>164.75274340117207</v>
      </c>
    </row>
    <row r="3128" spans="4:5" x14ac:dyDescent="0.25">
      <c r="D3128">
        <f t="shared" ca="1" si="122"/>
        <v>0.60907045263610915</v>
      </c>
      <c r="E3128">
        <f t="shared" ca="1" si="121"/>
        <v>186.95463889542637</v>
      </c>
    </row>
    <row r="3129" spans="4:5" x14ac:dyDescent="0.25">
      <c r="D3129">
        <f t="shared" ca="1" si="122"/>
        <v>0.46481636482274991</v>
      </c>
      <c r="E3129">
        <f t="shared" ca="1" si="121"/>
        <v>117.23414701049616</v>
      </c>
    </row>
    <row r="3130" spans="4:5" x14ac:dyDescent="0.25">
      <c r="D3130">
        <f t="shared" ca="1" si="122"/>
        <v>0.5456742534587854</v>
      </c>
      <c r="E3130">
        <f t="shared" ca="1" si="121"/>
        <v>152.18688579253723</v>
      </c>
    </row>
    <row r="3131" spans="4:5" x14ac:dyDescent="0.25">
      <c r="D3131">
        <f t="shared" ca="1" si="122"/>
        <v>0.91592720567299357</v>
      </c>
      <c r="E3131">
        <f t="shared" ca="1" si="121"/>
        <v>608.29123531145365</v>
      </c>
    </row>
    <row r="3132" spans="4:5" x14ac:dyDescent="0.25">
      <c r="D3132">
        <f t="shared" ca="1" si="122"/>
        <v>0.96371933853947678</v>
      </c>
      <c r="E3132">
        <f t="shared" ca="1" si="121"/>
        <v>942.57160489674663</v>
      </c>
    </row>
    <row r="3133" spans="4:5" x14ac:dyDescent="0.25">
      <c r="D3133">
        <f t="shared" ca="1" si="122"/>
        <v>0.18791988735651755</v>
      </c>
      <c r="E3133">
        <f t="shared" ca="1" si="121"/>
        <v>35.980336821255996</v>
      </c>
    </row>
    <row r="3134" spans="4:5" x14ac:dyDescent="0.25">
      <c r="D3134">
        <f t="shared" ca="1" si="122"/>
        <v>0.13882122328817503</v>
      </c>
      <c r="E3134">
        <f t="shared" ca="1" si="121"/>
        <v>27.730453514224028</v>
      </c>
    </row>
    <row r="3135" spans="4:5" x14ac:dyDescent="0.25">
      <c r="D3135">
        <f t="shared" ca="1" si="122"/>
        <v>0.5102593250952201</v>
      </c>
      <c r="E3135">
        <f t="shared" ca="1" si="121"/>
        <v>135.76836808843791</v>
      </c>
    </row>
    <row r="3136" spans="4:5" x14ac:dyDescent="0.25">
      <c r="D3136">
        <f t="shared" ca="1" si="122"/>
        <v>0.46979690142127228</v>
      </c>
      <c r="E3136">
        <f t="shared" ca="1" si="121"/>
        <v>119.56568231227949</v>
      </c>
    </row>
    <row r="3137" spans="4:5" x14ac:dyDescent="0.25">
      <c r="D3137">
        <f t="shared" ca="1" si="122"/>
        <v>0.59695689561197218</v>
      </c>
      <c r="E3137">
        <f t="shared" ca="1" si="121"/>
        <v>178.87188661859932</v>
      </c>
    </row>
    <row r="3138" spans="4:5" x14ac:dyDescent="0.25">
      <c r="D3138">
        <f t="shared" ca="1" si="122"/>
        <v>0.6418067117901628</v>
      </c>
      <c r="E3138">
        <f t="shared" ca="1" si="121"/>
        <v>204.9703832666448</v>
      </c>
    </row>
    <row r="3139" spans="4:5" x14ac:dyDescent="0.25">
      <c r="D3139">
        <f t="shared" ca="1" si="122"/>
        <v>0.90942334223828813</v>
      </c>
      <c r="E3139">
        <f t="shared" ref="E3139:E3202" ca="1" si="123">INDEX($A$2:$A$1000,MATCH(D3139,$B$2:$B$1000))+INDEX($C$2:$C$1000,MATCH(D3139,$B$2:$B$1000))*(D3139-(MATCH(D3139,$B$2:$B$1000)-1)/COUNT($A$3:$A$1000))</f>
        <v>574.11572470912893</v>
      </c>
    </row>
    <row r="3140" spans="4:5" x14ac:dyDescent="0.25">
      <c r="D3140">
        <f t="shared" ca="1" si="122"/>
        <v>0.84128416147085627</v>
      </c>
      <c r="E3140">
        <f t="shared" ca="1" si="123"/>
        <v>423.91337036631205</v>
      </c>
    </row>
    <row r="3141" spans="4:5" x14ac:dyDescent="0.25">
      <c r="D3141">
        <f t="shared" ca="1" si="122"/>
        <v>0.67852205814266942</v>
      </c>
      <c r="E3141">
        <f t="shared" ca="1" si="123"/>
        <v>224.6189615640568</v>
      </c>
    </row>
    <row r="3142" spans="4:5" x14ac:dyDescent="0.25">
      <c r="D3142">
        <f t="shared" ca="1" si="122"/>
        <v>0.9022309464962478</v>
      </c>
      <c r="E3142">
        <f t="shared" ca="1" si="123"/>
        <v>558.66868335366621</v>
      </c>
    </row>
    <row r="3143" spans="4:5" x14ac:dyDescent="0.25">
      <c r="D3143">
        <f t="shared" ca="1" si="122"/>
        <v>0.46631551514931757</v>
      </c>
      <c r="E3143">
        <f t="shared" ca="1" si="123"/>
        <v>118.01596552563679</v>
      </c>
    </row>
    <row r="3144" spans="4:5" x14ac:dyDescent="0.25">
      <c r="D3144">
        <f t="shared" ref="D3144:D3207" ca="1" si="124">RAND()</f>
        <v>0.37693188649569365</v>
      </c>
      <c r="E3144">
        <f t="shared" ca="1" si="123"/>
        <v>87.990240852431199</v>
      </c>
    </row>
    <row r="3145" spans="4:5" x14ac:dyDescent="0.25">
      <c r="D3145">
        <f t="shared" ca="1" si="124"/>
        <v>0.15257509967315142</v>
      </c>
      <c r="E3145">
        <f t="shared" ca="1" si="123"/>
        <v>29.748294022503018</v>
      </c>
    </row>
    <row r="3146" spans="4:5" x14ac:dyDescent="0.25">
      <c r="D3146">
        <f t="shared" ca="1" si="124"/>
        <v>4.9095280645319206E-2</v>
      </c>
      <c r="E3146">
        <f t="shared" ca="1" si="123"/>
        <v>9.2979455236896307</v>
      </c>
    </row>
    <row r="3147" spans="4:5" x14ac:dyDescent="0.25">
      <c r="D3147">
        <f t="shared" ca="1" si="124"/>
        <v>0.13035136717904461</v>
      </c>
      <c r="E3147">
        <f t="shared" ca="1" si="123"/>
        <v>25.316600044611487</v>
      </c>
    </row>
    <row r="3148" spans="4:5" x14ac:dyDescent="0.25">
      <c r="D3148">
        <f t="shared" ca="1" si="124"/>
        <v>9.2988835958587091E-2</v>
      </c>
      <c r="E3148">
        <f t="shared" ca="1" si="123"/>
        <v>16.994132510047038</v>
      </c>
    </row>
    <row r="3149" spans="4:5" x14ac:dyDescent="0.25">
      <c r="D3149">
        <f t="shared" ca="1" si="124"/>
        <v>0.15972941970079813</v>
      </c>
      <c r="E3149">
        <f t="shared" ca="1" si="123"/>
        <v>30.836851718161771</v>
      </c>
    </row>
    <row r="3150" spans="4:5" x14ac:dyDescent="0.25">
      <c r="D3150">
        <f t="shared" ca="1" si="124"/>
        <v>0.82413350692750942</v>
      </c>
      <c r="E3150">
        <f t="shared" ca="1" si="123"/>
        <v>387.25498477241189</v>
      </c>
    </row>
    <row r="3151" spans="4:5" x14ac:dyDescent="0.25">
      <c r="D3151">
        <f t="shared" ca="1" si="124"/>
        <v>0.47657950409394234</v>
      </c>
      <c r="E3151">
        <f t="shared" ca="1" si="123"/>
        <v>122.83838686016794</v>
      </c>
    </row>
    <row r="3152" spans="4:5" x14ac:dyDescent="0.25">
      <c r="D3152">
        <f t="shared" ca="1" si="124"/>
        <v>0.43225152779495646</v>
      </c>
      <c r="E3152">
        <f t="shared" ca="1" si="123"/>
        <v>105.41439776678425</v>
      </c>
    </row>
    <row r="3153" spans="4:5" x14ac:dyDescent="0.25">
      <c r="D3153">
        <f t="shared" ca="1" si="124"/>
        <v>0.39043091140625996</v>
      </c>
      <c r="E3153">
        <f t="shared" ca="1" si="123"/>
        <v>92.686674416014711</v>
      </c>
    </row>
    <row r="3154" spans="4:5" x14ac:dyDescent="0.25">
      <c r="D3154">
        <f t="shared" ca="1" si="124"/>
        <v>0.38275994628766918</v>
      </c>
      <c r="E3154">
        <f t="shared" ca="1" si="123"/>
        <v>90.856894321079935</v>
      </c>
    </row>
    <row r="3155" spans="4:5" x14ac:dyDescent="0.25">
      <c r="D3155">
        <f t="shared" ca="1" si="124"/>
        <v>0.52397082721464405</v>
      </c>
      <c r="E3155">
        <f t="shared" ca="1" si="123"/>
        <v>141.39843034963428</v>
      </c>
    </row>
    <row r="3156" spans="4:5" x14ac:dyDescent="0.25">
      <c r="D3156">
        <f t="shared" ca="1" si="124"/>
        <v>0.34969765268998143</v>
      </c>
      <c r="E3156">
        <f t="shared" ca="1" si="123"/>
        <v>78.627425103486573</v>
      </c>
    </row>
    <row r="3157" spans="4:5" x14ac:dyDescent="0.25">
      <c r="D3157">
        <f t="shared" ca="1" si="124"/>
        <v>0.90477843088531595</v>
      </c>
      <c r="E3157">
        <f t="shared" ca="1" si="123"/>
        <v>570.14214158416212</v>
      </c>
    </row>
    <row r="3158" spans="4:5" x14ac:dyDescent="0.25">
      <c r="D3158">
        <f t="shared" ca="1" si="124"/>
        <v>0.66385885929604027</v>
      </c>
      <c r="E3158">
        <f t="shared" ca="1" si="123"/>
        <v>218.04838555345233</v>
      </c>
    </row>
    <row r="3159" spans="4:5" x14ac:dyDescent="0.25">
      <c r="D3159">
        <f t="shared" ca="1" si="124"/>
        <v>0.20205089064403947</v>
      </c>
      <c r="E3159">
        <f t="shared" ca="1" si="123"/>
        <v>39.220457599303515</v>
      </c>
    </row>
    <row r="3160" spans="4:5" x14ac:dyDescent="0.25">
      <c r="D3160">
        <f t="shared" ca="1" si="124"/>
        <v>2.3063655977807129E-2</v>
      </c>
      <c r="E3160">
        <f t="shared" ca="1" si="123"/>
        <v>4.8951292730803466</v>
      </c>
    </row>
    <row r="3161" spans="4:5" x14ac:dyDescent="0.25">
      <c r="D3161">
        <f t="shared" ca="1" si="124"/>
        <v>0.77158663458250931</v>
      </c>
      <c r="E3161">
        <f t="shared" ca="1" si="123"/>
        <v>314.48129226392575</v>
      </c>
    </row>
    <row r="3162" spans="4:5" x14ac:dyDescent="0.25">
      <c r="D3162">
        <f t="shared" ca="1" si="124"/>
        <v>0.26887366805024382</v>
      </c>
      <c r="E3162">
        <f t="shared" ca="1" si="123"/>
        <v>54.830209190942703</v>
      </c>
    </row>
    <row r="3163" spans="4:5" x14ac:dyDescent="0.25">
      <c r="D3163">
        <f t="shared" ca="1" si="124"/>
        <v>0.19549865346657369</v>
      </c>
      <c r="E3163">
        <f t="shared" ca="1" si="123"/>
        <v>37.346649137954429</v>
      </c>
    </row>
    <row r="3164" spans="4:5" x14ac:dyDescent="0.25">
      <c r="D3164">
        <f t="shared" ca="1" si="124"/>
        <v>0.23751130993036984</v>
      </c>
      <c r="E3164">
        <f t="shared" ca="1" si="123"/>
        <v>47.411137143726862</v>
      </c>
    </row>
    <row r="3165" spans="4:5" x14ac:dyDescent="0.25">
      <c r="D3165">
        <f t="shared" ca="1" si="124"/>
        <v>3.7464532076049717E-2</v>
      </c>
      <c r="E3165">
        <f t="shared" ca="1" si="123"/>
        <v>7.0983925009650202</v>
      </c>
    </row>
    <row r="3166" spans="4:5" x14ac:dyDescent="0.25">
      <c r="D3166">
        <f t="shared" ca="1" si="124"/>
        <v>0.92215437955207646</v>
      </c>
      <c r="E3166">
        <f t="shared" ca="1" si="123"/>
        <v>624.27373238874634</v>
      </c>
    </row>
    <row r="3167" spans="4:5" x14ac:dyDescent="0.25">
      <c r="D3167">
        <f t="shared" ca="1" si="124"/>
        <v>0.73314860641592905</v>
      </c>
      <c r="E3167">
        <f t="shared" ca="1" si="123"/>
        <v>277.21715499713247</v>
      </c>
    </row>
    <row r="3168" spans="4:5" x14ac:dyDescent="0.25">
      <c r="D3168">
        <f t="shared" ca="1" si="124"/>
        <v>0.92963966546739296</v>
      </c>
      <c r="E3168">
        <f t="shared" ca="1" si="123"/>
        <v>677.7324272748557</v>
      </c>
    </row>
    <row r="3169" spans="4:5" x14ac:dyDescent="0.25">
      <c r="D3169">
        <f t="shared" ca="1" si="124"/>
        <v>0.1635652862289787</v>
      </c>
      <c r="E3169">
        <f t="shared" ca="1" si="123"/>
        <v>31.312817459342284</v>
      </c>
    </row>
    <row r="3170" spans="4:5" x14ac:dyDescent="0.25">
      <c r="D3170">
        <f t="shared" ca="1" si="124"/>
        <v>0.51973267509893872</v>
      </c>
      <c r="E3170">
        <f t="shared" ca="1" si="123"/>
        <v>138.76132967597644</v>
      </c>
    </row>
    <row r="3171" spans="4:5" x14ac:dyDescent="0.25">
      <c r="D3171">
        <f t="shared" ca="1" si="124"/>
        <v>0.37413105498388788</v>
      </c>
      <c r="E3171">
        <f t="shared" ca="1" si="123"/>
        <v>84.96272033226299</v>
      </c>
    </row>
    <row r="3172" spans="4:5" x14ac:dyDescent="0.25">
      <c r="D3172">
        <f t="shared" ca="1" si="124"/>
        <v>0.43767279036173801</v>
      </c>
      <c r="E3172">
        <f t="shared" ca="1" si="123"/>
        <v>106.7360821312448</v>
      </c>
    </row>
    <row r="3173" spans="4:5" x14ac:dyDescent="0.25">
      <c r="D3173">
        <f t="shared" ca="1" si="124"/>
        <v>0.13349972467702476</v>
      </c>
      <c r="E3173">
        <f t="shared" ca="1" si="123"/>
        <v>25.904561990562364</v>
      </c>
    </row>
    <row r="3174" spans="4:5" x14ac:dyDescent="0.25">
      <c r="D3174">
        <f t="shared" ca="1" si="124"/>
        <v>0.39872923928021875</v>
      </c>
      <c r="E3174">
        <f t="shared" ca="1" si="123"/>
        <v>94.76043663054547</v>
      </c>
    </row>
    <row r="3175" spans="4:5" x14ac:dyDescent="0.25">
      <c r="D3175">
        <f t="shared" ca="1" si="124"/>
        <v>0.43302238521903202</v>
      </c>
      <c r="E3175">
        <f t="shared" ca="1" si="123"/>
        <v>105.43632524709354</v>
      </c>
    </row>
    <row r="3176" spans="4:5" x14ac:dyDescent="0.25">
      <c r="D3176">
        <f t="shared" ca="1" si="124"/>
        <v>0.85775355925670094</v>
      </c>
      <c r="E3176">
        <f t="shared" ca="1" si="123"/>
        <v>468.22849522646584</v>
      </c>
    </row>
    <row r="3177" spans="4:5" x14ac:dyDescent="0.25">
      <c r="D3177">
        <f t="shared" ca="1" si="124"/>
        <v>0.57258789649019093</v>
      </c>
      <c r="E3177">
        <f t="shared" ca="1" si="123"/>
        <v>167.85346193193811</v>
      </c>
    </row>
    <row r="3178" spans="4:5" x14ac:dyDescent="0.25">
      <c r="D3178">
        <f t="shared" ca="1" si="124"/>
        <v>0.36437154429334906</v>
      </c>
      <c r="E3178">
        <f t="shared" ca="1" si="123"/>
        <v>82.421828364446895</v>
      </c>
    </row>
    <row r="3179" spans="4:5" x14ac:dyDescent="0.25">
      <c r="D3179">
        <f t="shared" ca="1" si="124"/>
        <v>0.80908334027254825</v>
      </c>
      <c r="E3179">
        <f t="shared" ca="1" si="123"/>
        <v>361.80874591948066</v>
      </c>
    </row>
    <row r="3180" spans="4:5" x14ac:dyDescent="0.25">
      <c r="D3180">
        <f t="shared" ca="1" si="124"/>
        <v>8.8803568527049404E-2</v>
      </c>
      <c r="E3180">
        <f t="shared" ca="1" si="123"/>
        <v>16.491556819534377</v>
      </c>
    </row>
    <row r="3181" spans="4:5" x14ac:dyDescent="0.25">
      <c r="D3181">
        <f t="shared" ca="1" si="124"/>
        <v>0.33296205059738804</v>
      </c>
      <c r="E3181">
        <f t="shared" ca="1" si="123"/>
        <v>71.794610324356952</v>
      </c>
    </row>
    <row r="3182" spans="4:5" x14ac:dyDescent="0.25">
      <c r="D3182">
        <f t="shared" ca="1" si="124"/>
        <v>0.14810953375789437</v>
      </c>
      <c r="E3182">
        <f t="shared" ca="1" si="123"/>
        <v>29.381732627853165</v>
      </c>
    </row>
    <row r="3183" spans="4:5" x14ac:dyDescent="0.25">
      <c r="D3183">
        <f t="shared" ca="1" si="124"/>
        <v>0.57613087707434552</v>
      </c>
      <c r="E3183">
        <f t="shared" ca="1" si="123"/>
        <v>168.88526765567053</v>
      </c>
    </row>
    <row r="3184" spans="4:5" x14ac:dyDescent="0.25">
      <c r="D3184">
        <f t="shared" ca="1" si="124"/>
        <v>0.60328496376383078</v>
      </c>
      <c r="E3184">
        <f t="shared" ca="1" si="123"/>
        <v>185.08922390195426</v>
      </c>
    </row>
    <row r="3185" spans="4:5" x14ac:dyDescent="0.25">
      <c r="D3185">
        <f t="shared" ca="1" si="124"/>
        <v>0.62744416662898861</v>
      </c>
      <c r="E3185">
        <f t="shared" ca="1" si="123"/>
        <v>196.86915620050942</v>
      </c>
    </row>
    <row r="3186" spans="4:5" x14ac:dyDescent="0.25">
      <c r="D3186">
        <f t="shared" ca="1" si="124"/>
        <v>7.5477355243441568E-2</v>
      </c>
      <c r="E3186">
        <f t="shared" ca="1" si="123"/>
        <v>15.50190759008186</v>
      </c>
    </row>
    <row r="3187" spans="4:5" x14ac:dyDescent="0.25">
      <c r="D3187">
        <f t="shared" ca="1" si="124"/>
        <v>0.20017093411440523</v>
      </c>
      <c r="E3187">
        <f t="shared" ca="1" si="123"/>
        <v>38.571681105039325</v>
      </c>
    </row>
    <row r="3188" spans="4:5" x14ac:dyDescent="0.25">
      <c r="D3188">
        <f t="shared" ca="1" si="124"/>
        <v>0.65102766022606973</v>
      </c>
      <c r="E3188">
        <f t="shared" ca="1" si="123"/>
        <v>210.83234206748463</v>
      </c>
    </row>
    <row r="3189" spans="4:5" x14ac:dyDescent="0.25">
      <c r="D3189">
        <f t="shared" ca="1" si="124"/>
        <v>0.75743830718932625</v>
      </c>
      <c r="E3189">
        <f t="shared" ca="1" si="123"/>
        <v>301.83734209470731</v>
      </c>
    </row>
    <row r="3190" spans="4:5" x14ac:dyDescent="0.25">
      <c r="D3190">
        <f t="shared" ca="1" si="124"/>
        <v>0.53792468552861683</v>
      </c>
      <c r="E3190">
        <f t="shared" ca="1" si="123"/>
        <v>147.80547301540952</v>
      </c>
    </row>
    <row r="3191" spans="4:5" x14ac:dyDescent="0.25">
      <c r="D3191">
        <f t="shared" ca="1" si="124"/>
        <v>0.94086627008790447</v>
      </c>
      <c r="E3191">
        <f t="shared" ca="1" si="123"/>
        <v>749.96451756049737</v>
      </c>
    </row>
    <row r="3192" spans="4:5" x14ac:dyDescent="0.25">
      <c r="D3192">
        <f t="shared" ca="1" si="124"/>
        <v>0.28024658258956492</v>
      </c>
      <c r="E3192">
        <f t="shared" ca="1" si="123"/>
        <v>59.854933004742627</v>
      </c>
    </row>
    <row r="3193" spans="4:5" x14ac:dyDescent="0.25">
      <c r="D3193">
        <f t="shared" ca="1" si="124"/>
        <v>0.62559119552499554</v>
      </c>
      <c r="E3193">
        <f t="shared" ca="1" si="123"/>
        <v>196.29411486186481</v>
      </c>
    </row>
    <row r="3194" spans="4:5" x14ac:dyDescent="0.25">
      <c r="D3194">
        <f t="shared" ca="1" si="124"/>
        <v>0.69585123859935616</v>
      </c>
      <c r="E3194">
        <f t="shared" ca="1" si="123"/>
        <v>238.04703755647955</v>
      </c>
    </row>
    <row r="3195" spans="4:5" x14ac:dyDescent="0.25">
      <c r="D3195">
        <f t="shared" ca="1" si="124"/>
        <v>5.7608293043695524E-2</v>
      </c>
      <c r="E3195">
        <f t="shared" ca="1" si="123"/>
        <v>11.461296875532332</v>
      </c>
    </row>
    <row r="3196" spans="4:5" x14ac:dyDescent="0.25">
      <c r="D3196">
        <f t="shared" ca="1" si="124"/>
        <v>0.34799521739648409</v>
      </c>
      <c r="E3196">
        <f t="shared" ca="1" si="123"/>
        <v>77.959155763371726</v>
      </c>
    </row>
    <row r="3197" spans="4:5" x14ac:dyDescent="0.25">
      <c r="D3197">
        <f t="shared" ca="1" si="124"/>
        <v>0.44126530179419154</v>
      </c>
      <c r="E3197">
        <f t="shared" ca="1" si="123"/>
        <v>107.46645387724453</v>
      </c>
    </row>
    <row r="3198" spans="4:5" x14ac:dyDescent="0.25">
      <c r="D3198">
        <f t="shared" ca="1" si="124"/>
        <v>0.59442950200766942</v>
      </c>
      <c r="E3198">
        <f t="shared" ca="1" si="123"/>
        <v>177.67163931026616</v>
      </c>
    </row>
    <row r="3199" spans="4:5" x14ac:dyDescent="0.25">
      <c r="D3199">
        <f t="shared" ca="1" si="124"/>
        <v>0.19568172879695112</v>
      </c>
      <c r="E3199">
        <f t="shared" ca="1" si="123"/>
        <v>37.416147033977637</v>
      </c>
    </row>
    <row r="3200" spans="4:5" x14ac:dyDescent="0.25">
      <c r="D3200">
        <f t="shared" ca="1" si="124"/>
        <v>0.24982381902657735</v>
      </c>
      <c r="E3200">
        <f t="shared" ca="1" si="123"/>
        <v>50.431080721281212</v>
      </c>
    </row>
    <row r="3201" spans="4:5" x14ac:dyDescent="0.25">
      <c r="D3201">
        <f t="shared" ca="1" si="124"/>
        <v>0.19681127070359383</v>
      </c>
      <c r="E3201">
        <f t="shared" ca="1" si="123"/>
        <v>37.726365629774357</v>
      </c>
    </row>
    <row r="3202" spans="4:5" x14ac:dyDescent="0.25">
      <c r="D3202">
        <f t="shared" ca="1" si="124"/>
        <v>2.9593365998179522E-3</v>
      </c>
      <c r="E3202">
        <f t="shared" ca="1" si="123"/>
        <v>1.0131132809301524</v>
      </c>
    </row>
    <row r="3203" spans="4:5" x14ac:dyDescent="0.25">
      <c r="D3203">
        <f t="shared" ca="1" si="124"/>
        <v>0.78196078653725187</v>
      </c>
      <c r="E3203">
        <f t="shared" ref="E3203:E3266" ca="1" si="125">INDEX($A$2:$A$1000,MATCH(D3203,$B$2:$B$1000))+INDEX($C$2:$C$1000,MATCH(D3203,$B$2:$B$1000))*(D3203-(MATCH(D3203,$B$2:$B$1000)-1)/COUNT($A$3:$A$1000))</f>
        <v>326.42898647578426</v>
      </c>
    </row>
    <row r="3204" spans="4:5" x14ac:dyDescent="0.25">
      <c r="D3204">
        <f t="shared" ca="1" si="124"/>
        <v>0.68995697704489711</v>
      </c>
      <c r="E3204">
        <f t="shared" ca="1" si="125"/>
        <v>234.77155510699805</v>
      </c>
    </row>
    <row r="3205" spans="4:5" x14ac:dyDescent="0.25">
      <c r="D3205">
        <f t="shared" ca="1" si="124"/>
        <v>0.56443263139486999</v>
      </c>
      <c r="E3205">
        <f t="shared" ca="1" si="125"/>
        <v>162.11356438590988</v>
      </c>
    </row>
    <row r="3206" spans="4:5" x14ac:dyDescent="0.25">
      <c r="D3206">
        <f t="shared" ca="1" si="124"/>
        <v>0.98388145285213613</v>
      </c>
      <c r="E3206">
        <f t="shared" ca="1" si="125"/>
        <v>1334.603754113044</v>
      </c>
    </row>
    <row r="3207" spans="4:5" x14ac:dyDescent="0.25">
      <c r="D3207">
        <f t="shared" ca="1" si="124"/>
        <v>0.62122635759836253</v>
      </c>
      <c r="E3207">
        <f t="shared" ca="1" si="125"/>
        <v>194.69573909036563</v>
      </c>
    </row>
    <row r="3208" spans="4:5" x14ac:dyDescent="0.25">
      <c r="D3208">
        <f t="shared" ref="D3208:D3271" ca="1" si="126">RAND()</f>
        <v>7.987893773485566E-2</v>
      </c>
      <c r="E3208">
        <f t="shared" ca="1" si="125"/>
        <v>16.059224650592615</v>
      </c>
    </row>
    <row r="3209" spans="4:5" x14ac:dyDescent="0.25">
      <c r="D3209">
        <f t="shared" ca="1" si="126"/>
        <v>4.3343162274609326E-2</v>
      </c>
      <c r="E3209">
        <f t="shared" ca="1" si="125"/>
        <v>8.3455781718254958</v>
      </c>
    </row>
    <row r="3210" spans="4:5" x14ac:dyDescent="0.25">
      <c r="D3210">
        <f t="shared" ca="1" si="126"/>
        <v>0.27447911222615951</v>
      </c>
      <c r="E3210">
        <f t="shared" ca="1" si="125"/>
        <v>57.203983408802266</v>
      </c>
    </row>
    <row r="3211" spans="4:5" x14ac:dyDescent="0.25">
      <c r="D3211">
        <f t="shared" ca="1" si="126"/>
        <v>0.96875351875320392</v>
      </c>
      <c r="E3211">
        <f t="shared" ca="1" si="125"/>
        <v>995.98528026963538</v>
      </c>
    </row>
    <row r="3212" spans="4:5" x14ac:dyDescent="0.25">
      <c r="D3212">
        <f t="shared" ca="1" si="126"/>
        <v>0.36703271598585274</v>
      </c>
      <c r="E3212">
        <f t="shared" ca="1" si="125"/>
        <v>82.767303555660803</v>
      </c>
    </row>
    <row r="3213" spans="4:5" x14ac:dyDescent="0.25">
      <c r="D3213">
        <f t="shared" ca="1" si="126"/>
        <v>9.0396331202420854E-2</v>
      </c>
      <c r="E3213">
        <f t="shared" ca="1" si="125"/>
        <v>16.566943569923872</v>
      </c>
    </row>
    <row r="3214" spans="4:5" x14ac:dyDescent="0.25">
      <c r="D3214">
        <f t="shared" ca="1" si="126"/>
        <v>0.26534362573627224</v>
      </c>
      <c r="E3214">
        <f t="shared" ca="1" si="125"/>
        <v>53.569493535799758</v>
      </c>
    </row>
    <row r="3215" spans="4:5" x14ac:dyDescent="0.25">
      <c r="D3215">
        <f t="shared" ca="1" si="126"/>
        <v>0.30765303185235415</v>
      </c>
      <c r="E3215">
        <f t="shared" ca="1" si="125"/>
        <v>66.177621582796334</v>
      </c>
    </row>
    <row r="3216" spans="4:5" x14ac:dyDescent="0.25">
      <c r="D3216">
        <f t="shared" ca="1" si="126"/>
        <v>0.58804624781855419</v>
      </c>
      <c r="E3216">
        <f t="shared" ca="1" si="125"/>
        <v>175.73122990128226</v>
      </c>
    </row>
    <row r="3217" spans="4:5" x14ac:dyDescent="0.25">
      <c r="D3217">
        <f t="shared" ca="1" si="126"/>
        <v>0.34499283517641044</v>
      </c>
      <c r="E3217">
        <f t="shared" ca="1" si="125"/>
        <v>75.837513288915929</v>
      </c>
    </row>
    <row r="3218" spans="4:5" x14ac:dyDescent="0.25">
      <c r="D3218">
        <f t="shared" ca="1" si="126"/>
        <v>0.32771694314905064</v>
      </c>
      <c r="E3218">
        <f t="shared" ca="1" si="125"/>
        <v>70.729174057218415</v>
      </c>
    </row>
    <row r="3219" spans="4:5" x14ac:dyDescent="0.25">
      <c r="D3219">
        <f t="shared" ca="1" si="126"/>
        <v>0.31030498437273457</v>
      </c>
      <c r="E3219">
        <f t="shared" ca="1" si="125"/>
        <v>66.743310384673322</v>
      </c>
    </row>
    <row r="3220" spans="4:5" x14ac:dyDescent="0.25">
      <c r="D3220">
        <f t="shared" ca="1" si="126"/>
        <v>0.23678190615372308</v>
      </c>
      <c r="E3220">
        <f t="shared" ca="1" si="125"/>
        <v>47.399507489978205</v>
      </c>
    </row>
    <row r="3221" spans="4:5" x14ac:dyDescent="0.25">
      <c r="D3221">
        <f t="shared" ca="1" si="126"/>
        <v>0.60489951246618245</v>
      </c>
      <c r="E3221">
        <f t="shared" ca="1" si="125"/>
        <v>186.38830964532062</v>
      </c>
    </row>
    <row r="3222" spans="4:5" x14ac:dyDescent="0.25">
      <c r="D3222">
        <f t="shared" ca="1" si="126"/>
        <v>0.16780781724639349</v>
      </c>
      <c r="E3222">
        <f t="shared" ca="1" si="125"/>
        <v>32.256489033486687</v>
      </c>
    </row>
    <row r="3223" spans="4:5" x14ac:dyDescent="0.25">
      <c r="D3223">
        <f t="shared" ca="1" si="126"/>
        <v>0.4359267530557126</v>
      </c>
      <c r="E3223">
        <f t="shared" ca="1" si="125"/>
        <v>105.65589555058152</v>
      </c>
    </row>
    <row r="3224" spans="4:5" x14ac:dyDescent="0.25">
      <c r="D3224">
        <f t="shared" ca="1" si="126"/>
        <v>0.94519018562615942</v>
      </c>
      <c r="E3224">
        <f t="shared" ca="1" si="125"/>
        <v>785.66060263900874</v>
      </c>
    </row>
    <row r="3225" spans="4:5" x14ac:dyDescent="0.25">
      <c r="D3225">
        <f t="shared" ca="1" si="126"/>
        <v>0.89526801418974788</v>
      </c>
      <c r="E3225">
        <f t="shared" ca="1" si="125"/>
        <v>548.00887077784989</v>
      </c>
    </row>
    <row r="3226" spans="4:5" x14ac:dyDescent="0.25">
      <c r="D3226">
        <f t="shared" ca="1" si="126"/>
        <v>0.5981975426344982</v>
      </c>
      <c r="E3226">
        <f t="shared" ca="1" si="125"/>
        <v>179.54026466590406</v>
      </c>
    </row>
    <row r="3227" spans="4:5" x14ac:dyDescent="0.25">
      <c r="D3227">
        <f t="shared" ca="1" si="126"/>
        <v>0.87321968507059999</v>
      </c>
      <c r="E3227">
        <f t="shared" ca="1" si="125"/>
        <v>486.5184547797038</v>
      </c>
    </row>
    <row r="3228" spans="4:5" x14ac:dyDescent="0.25">
      <c r="D3228">
        <f t="shared" ca="1" si="126"/>
        <v>7.9925056524065452E-2</v>
      </c>
      <c r="E3228">
        <f t="shared" ca="1" si="125"/>
        <v>16.062047788806996</v>
      </c>
    </row>
    <row r="3229" spans="4:5" x14ac:dyDescent="0.25">
      <c r="D3229">
        <f t="shared" ca="1" si="126"/>
        <v>0.59962534981402504</v>
      </c>
      <c r="E3229">
        <f t="shared" ca="1" si="125"/>
        <v>181.35663616838679</v>
      </c>
    </row>
    <row r="3230" spans="4:5" x14ac:dyDescent="0.25">
      <c r="D3230">
        <f t="shared" ca="1" si="126"/>
        <v>5.8908332856025369E-2</v>
      </c>
      <c r="E3230">
        <f t="shared" ca="1" si="125"/>
        <v>11.628205967880028</v>
      </c>
    </row>
    <row r="3231" spans="4:5" x14ac:dyDescent="0.25">
      <c r="D3231">
        <f t="shared" ca="1" si="126"/>
        <v>0.45269238520608479</v>
      </c>
      <c r="E3231">
        <f t="shared" ca="1" si="125"/>
        <v>112.6467752826259</v>
      </c>
    </row>
    <row r="3232" spans="4:5" x14ac:dyDescent="0.25">
      <c r="D3232">
        <f t="shared" ca="1" si="126"/>
        <v>0.47813882859025414</v>
      </c>
      <c r="E3232">
        <f t="shared" ca="1" si="125"/>
        <v>123.38376119966769</v>
      </c>
    </row>
    <row r="3233" spans="4:5" x14ac:dyDescent="0.25">
      <c r="D3233">
        <f t="shared" ca="1" si="126"/>
        <v>0.44509052547174699</v>
      </c>
      <c r="E3233">
        <f t="shared" ca="1" si="125"/>
        <v>108.62530278947018</v>
      </c>
    </row>
    <row r="3234" spans="4:5" x14ac:dyDescent="0.25">
      <c r="D3234">
        <f t="shared" ca="1" si="126"/>
        <v>0.45117501812300431</v>
      </c>
      <c r="E3234">
        <f t="shared" ca="1" si="125"/>
        <v>112.21050660790438</v>
      </c>
    </row>
    <row r="3235" spans="4:5" x14ac:dyDescent="0.25">
      <c r="D3235">
        <f t="shared" ca="1" si="126"/>
        <v>9.0622026111685239E-2</v>
      </c>
      <c r="E3235">
        <f t="shared" ca="1" si="125"/>
        <v>16.605957324343105</v>
      </c>
    </row>
    <row r="3236" spans="4:5" x14ac:dyDescent="0.25">
      <c r="D3236">
        <f t="shared" ca="1" si="126"/>
        <v>0.4567668591536006</v>
      </c>
      <c r="E3236">
        <f t="shared" ca="1" si="125"/>
        <v>114.56888998612206</v>
      </c>
    </row>
    <row r="3237" spans="4:5" x14ac:dyDescent="0.25">
      <c r="D3237">
        <f t="shared" ca="1" si="126"/>
        <v>0.68690982080298602</v>
      </c>
      <c r="E3237">
        <f t="shared" ca="1" si="125"/>
        <v>231.82659613130659</v>
      </c>
    </row>
    <row r="3238" spans="4:5" x14ac:dyDescent="0.25">
      <c r="D3238">
        <f t="shared" ca="1" si="126"/>
        <v>0.49598284004191573</v>
      </c>
      <c r="E3238">
        <f t="shared" ca="1" si="125"/>
        <v>127.99877551234142</v>
      </c>
    </row>
    <row r="3239" spans="4:5" x14ac:dyDescent="0.25">
      <c r="D3239">
        <f t="shared" ca="1" si="126"/>
        <v>0.39456083024288258</v>
      </c>
      <c r="E3239">
        <f t="shared" ca="1" si="125"/>
        <v>93.913651256464433</v>
      </c>
    </row>
    <row r="3240" spans="4:5" x14ac:dyDescent="0.25">
      <c r="D3240">
        <f t="shared" ca="1" si="126"/>
        <v>0.46408538732609117</v>
      </c>
      <c r="E3240">
        <f t="shared" ca="1" si="125"/>
        <v>116.70958993247467</v>
      </c>
    </row>
    <row r="3241" spans="4:5" x14ac:dyDescent="0.25">
      <c r="D3241">
        <f t="shared" ca="1" si="126"/>
        <v>0.63699951147555045</v>
      </c>
      <c r="E3241">
        <f t="shared" ca="1" si="125"/>
        <v>202.53258144429589</v>
      </c>
    </row>
    <row r="3242" spans="4:5" x14ac:dyDescent="0.25">
      <c r="D3242">
        <f t="shared" ca="1" si="126"/>
        <v>0.96057331995702266</v>
      </c>
      <c r="E3242">
        <f t="shared" ca="1" si="125"/>
        <v>880.15418769203586</v>
      </c>
    </row>
    <row r="3243" spans="4:5" x14ac:dyDescent="0.25">
      <c r="D3243">
        <f t="shared" ca="1" si="126"/>
        <v>8.9188898359127022E-2</v>
      </c>
      <c r="E3243">
        <f t="shared" ca="1" si="125"/>
        <v>16.503106896706779</v>
      </c>
    </row>
    <row r="3244" spans="4:5" x14ac:dyDescent="0.25">
      <c r="D3244">
        <f t="shared" ca="1" si="126"/>
        <v>1.6443806317500975E-4</v>
      </c>
      <c r="E3244">
        <f t="shared" ca="1" si="125"/>
        <v>0.2976152527414036</v>
      </c>
    </row>
    <row r="3245" spans="4:5" x14ac:dyDescent="0.25">
      <c r="D3245">
        <f t="shared" ca="1" si="126"/>
        <v>0.49425452957082172</v>
      </c>
      <c r="E3245">
        <f t="shared" ca="1" si="125"/>
        <v>127.61621717342335</v>
      </c>
    </row>
    <row r="3246" spans="4:5" x14ac:dyDescent="0.25">
      <c r="D3246">
        <f t="shared" ca="1" si="126"/>
        <v>0.27060243648633242</v>
      </c>
      <c r="E3246">
        <f t="shared" ca="1" si="125"/>
        <v>56.011094247539603</v>
      </c>
    </row>
    <row r="3247" spans="4:5" x14ac:dyDescent="0.25">
      <c r="D3247">
        <f t="shared" ca="1" si="126"/>
        <v>0.73136279859655695</v>
      </c>
      <c r="E3247">
        <f t="shared" ca="1" si="125"/>
        <v>275.81849303788778</v>
      </c>
    </row>
    <row r="3248" spans="4:5" x14ac:dyDescent="0.25">
      <c r="D3248">
        <f t="shared" ca="1" si="126"/>
        <v>0.82750554355234673</v>
      </c>
      <c r="E3248">
        <f t="shared" ca="1" si="125"/>
        <v>389.86221006045668</v>
      </c>
    </row>
    <row r="3249" spans="4:5" x14ac:dyDescent="0.25">
      <c r="D3249">
        <f t="shared" ca="1" si="126"/>
        <v>0.37369182094006348</v>
      </c>
      <c r="E3249">
        <f t="shared" ca="1" si="125"/>
        <v>84.405169794569559</v>
      </c>
    </row>
    <row r="3250" spans="4:5" x14ac:dyDescent="0.25">
      <c r="D3250">
        <f t="shared" ca="1" si="126"/>
        <v>0.80653527752957388</v>
      </c>
      <c r="E3250">
        <f t="shared" ca="1" si="125"/>
        <v>357.83119648752427</v>
      </c>
    </row>
    <row r="3251" spans="4:5" x14ac:dyDescent="0.25">
      <c r="D3251">
        <f t="shared" ca="1" si="126"/>
        <v>0.70759241397561001</v>
      </c>
      <c r="E3251">
        <f t="shared" ca="1" si="125"/>
        <v>248.00739635250906</v>
      </c>
    </row>
    <row r="3252" spans="4:5" x14ac:dyDescent="0.25">
      <c r="D3252">
        <f t="shared" ca="1" si="126"/>
        <v>0.97883417618506152</v>
      </c>
      <c r="E3252">
        <f t="shared" ca="1" si="125"/>
        <v>1085.9341417816077</v>
      </c>
    </row>
    <row r="3253" spans="4:5" x14ac:dyDescent="0.25">
      <c r="D3253">
        <f t="shared" ca="1" si="126"/>
        <v>0.38346537131365011</v>
      </c>
      <c r="E3253">
        <f t="shared" ca="1" si="125"/>
        <v>91.073360286551832</v>
      </c>
    </row>
    <row r="3254" spans="4:5" x14ac:dyDescent="0.25">
      <c r="D3254">
        <f t="shared" ca="1" si="126"/>
        <v>0.88504331158129479</v>
      </c>
      <c r="E3254">
        <f t="shared" ca="1" si="125"/>
        <v>507.93207409349208</v>
      </c>
    </row>
    <row r="3255" spans="4:5" x14ac:dyDescent="0.25">
      <c r="D3255">
        <f t="shared" ca="1" si="126"/>
        <v>0.20355764128798026</v>
      </c>
      <c r="E3255">
        <f t="shared" ca="1" si="125"/>
        <v>39.856602667137942</v>
      </c>
    </row>
    <row r="3256" spans="4:5" x14ac:dyDescent="0.25">
      <c r="D3256">
        <f t="shared" ca="1" si="126"/>
        <v>0.22050908243267642</v>
      </c>
      <c r="E3256">
        <f t="shared" ca="1" si="125"/>
        <v>44.133192346769718</v>
      </c>
    </row>
    <row r="3257" spans="4:5" x14ac:dyDescent="0.25">
      <c r="D3257">
        <f t="shared" ca="1" si="126"/>
        <v>0.30002584784801389</v>
      </c>
      <c r="E3257">
        <f t="shared" ca="1" si="125"/>
        <v>64.31175430989407</v>
      </c>
    </row>
    <row r="3258" spans="4:5" x14ac:dyDescent="0.25">
      <c r="D3258">
        <f t="shared" ca="1" si="126"/>
        <v>7.2921743554147822E-2</v>
      </c>
      <c r="E3258">
        <f t="shared" ca="1" si="125"/>
        <v>14.832937044690654</v>
      </c>
    </row>
    <row r="3259" spans="4:5" x14ac:dyDescent="0.25">
      <c r="D3259">
        <f t="shared" ca="1" si="126"/>
        <v>0.74818163312953945</v>
      </c>
      <c r="E3259">
        <f t="shared" ca="1" si="125"/>
        <v>289.48876574797396</v>
      </c>
    </row>
    <row r="3260" spans="4:5" x14ac:dyDescent="0.25">
      <c r="D3260">
        <f t="shared" ca="1" si="126"/>
        <v>0.5500724464321417</v>
      </c>
      <c r="E3260">
        <f t="shared" ca="1" si="125"/>
        <v>153.22469515988794</v>
      </c>
    </row>
    <row r="3261" spans="4:5" x14ac:dyDescent="0.25">
      <c r="D3261">
        <f t="shared" ca="1" si="126"/>
        <v>1.774256861375445E-2</v>
      </c>
      <c r="E3261">
        <f t="shared" ca="1" si="125"/>
        <v>3.2816830027897446</v>
      </c>
    </row>
    <row r="3262" spans="4:5" x14ac:dyDescent="0.25">
      <c r="D3262">
        <f t="shared" ca="1" si="126"/>
        <v>0.25879632221917459</v>
      </c>
      <c r="E3262">
        <f t="shared" ca="1" si="125"/>
        <v>51.78940727135852</v>
      </c>
    </row>
    <row r="3263" spans="4:5" x14ac:dyDescent="0.25">
      <c r="D3263">
        <f t="shared" ca="1" si="126"/>
        <v>0.66006546478474315</v>
      </c>
      <c r="E3263">
        <f t="shared" ca="1" si="125"/>
        <v>217.12009874609211</v>
      </c>
    </row>
    <row r="3264" spans="4:5" x14ac:dyDescent="0.25">
      <c r="D3264">
        <f t="shared" ca="1" si="126"/>
        <v>0.23871719884155262</v>
      </c>
      <c r="E3264">
        <f t="shared" ca="1" si="125"/>
        <v>47.475393867660571</v>
      </c>
    </row>
    <row r="3265" spans="4:5" x14ac:dyDescent="0.25">
      <c r="D3265">
        <f t="shared" ca="1" si="126"/>
        <v>0.67528401351417389</v>
      </c>
      <c r="E3265">
        <f t="shared" ca="1" si="125"/>
        <v>223.83631800993416</v>
      </c>
    </row>
    <row r="3266" spans="4:5" x14ac:dyDescent="0.25">
      <c r="D3266">
        <f t="shared" ca="1" si="126"/>
        <v>0.39047102533488576</v>
      </c>
      <c r="E3266">
        <f t="shared" ca="1" si="125"/>
        <v>92.693046441289766</v>
      </c>
    </row>
    <row r="3267" spans="4:5" x14ac:dyDescent="0.25">
      <c r="D3267">
        <f t="shared" ca="1" si="126"/>
        <v>0.47229900330798003</v>
      </c>
      <c r="E3267">
        <f t="shared" ref="E3267:E3330" ca="1" si="127">INDEX($A$2:$A$1000,MATCH(D3267,$B$2:$B$1000))+INDEX($C$2:$C$1000,MATCH(D3267,$B$2:$B$1000))*(D3267-(MATCH(D3267,$B$2:$B$1000)-1)/COUNT($A$3:$A$1000))</f>
        <v>120.69927107779324</v>
      </c>
    </row>
    <row r="3268" spans="4:5" x14ac:dyDescent="0.25">
      <c r="D3268">
        <f t="shared" ca="1" si="126"/>
        <v>0.17427712290092134</v>
      </c>
      <c r="E3268">
        <f t="shared" ca="1" si="127"/>
        <v>33.043938727015615</v>
      </c>
    </row>
    <row r="3269" spans="4:5" x14ac:dyDescent="0.25">
      <c r="D3269">
        <f t="shared" ca="1" si="126"/>
        <v>0.72147877032302021</v>
      </c>
      <c r="E3269">
        <f t="shared" ca="1" si="127"/>
        <v>262.30769129925847</v>
      </c>
    </row>
    <row r="3270" spans="4:5" x14ac:dyDescent="0.25">
      <c r="D3270">
        <f t="shared" ca="1" si="126"/>
        <v>0.56119003859243177</v>
      </c>
      <c r="E3270">
        <f t="shared" ca="1" si="127"/>
        <v>160.7524722583961</v>
      </c>
    </row>
    <row r="3271" spans="4:5" x14ac:dyDescent="0.25">
      <c r="D3271">
        <f t="shared" ca="1" si="126"/>
        <v>0.50880441904646945</v>
      </c>
      <c r="E3271">
        <f t="shared" ca="1" si="127"/>
        <v>134.89240765376897</v>
      </c>
    </row>
    <row r="3272" spans="4:5" x14ac:dyDescent="0.25">
      <c r="D3272">
        <f t="shared" ref="D3272:D3335" ca="1" si="128">RAND()</f>
        <v>0.56061430860202255</v>
      </c>
      <c r="E3272">
        <f t="shared" ca="1" si="127"/>
        <v>159.89815019619459</v>
      </c>
    </row>
    <row r="3273" spans="4:5" x14ac:dyDescent="0.25">
      <c r="D3273">
        <f t="shared" ca="1" si="128"/>
        <v>0.38929076346252089</v>
      </c>
      <c r="E3273">
        <f t="shared" ca="1" si="127"/>
        <v>92.470834857727098</v>
      </c>
    </row>
    <row r="3274" spans="4:5" x14ac:dyDescent="0.25">
      <c r="D3274">
        <f t="shared" ca="1" si="128"/>
        <v>1.8850874329444434E-2</v>
      </c>
      <c r="E3274">
        <f t="shared" ca="1" si="127"/>
        <v>3.8034022534186764</v>
      </c>
    </row>
    <row r="3275" spans="4:5" x14ac:dyDescent="0.25">
      <c r="D3275">
        <f t="shared" ca="1" si="128"/>
        <v>0.48490803439177621</v>
      </c>
      <c r="E3275">
        <f t="shared" ca="1" si="127"/>
        <v>125.25650400044768</v>
      </c>
    </row>
    <row r="3276" spans="4:5" x14ac:dyDescent="0.25">
      <c r="D3276">
        <f t="shared" ca="1" si="128"/>
        <v>0.96366878766511743</v>
      </c>
      <c r="E3276">
        <f t="shared" ca="1" si="127"/>
        <v>942.35701865355452</v>
      </c>
    </row>
    <row r="3277" spans="4:5" x14ac:dyDescent="0.25">
      <c r="D3277">
        <f t="shared" ca="1" si="128"/>
        <v>0.36431775143626</v>
      </c>
      <c r="E3277">
        <f t="shared" ca="1" si="127"/>
        <v>82.405026038675842</v>
      </c>
    </row>
    <row r="3278" spans="4:5" x14ac:dyDescent="0.25">
      <c r="D3278">
        <f t="shared" ca="1" si="128"/>
        <v>0.67749911034085997</v>
      </c>
      <c r="E3278">
        <f t="shared" ca="1" si="127"/>
        <v>224.20800280838293</v>
      </c>
    </row>
    <row r="3279" spans="4:5" x14ac:dyDescent="0.25">
      <c r="D3279">
        <f t="shared" ca="1" si="128"/>
        <v>0.62811220235304255</v>
      </c>
      <c r="E3279">
        <f t="shared" ca="1" si="127"/>
        <v>197.01377971286442</v>
      </c>
    </row>
    <row r="3280" spans="4:5" x14ac:dyDescent="0.25">
      <c r="D3280">
        <f t="shared" ca="1" si="128"/>
        <v>0.50540923735282928</v>
      </c>
      <c r="E3280">
        <f t="shared" ca="1" si="127"/>
        <v>131.76515815942491</v>
      </c>
    </row>
    <row r="3281" spans="4:5" x14ac:dyDescent="0.25">
      <c r="D3281">
        <f t="shared" ca="1" si="128"/>
        <v>0.82466061981447447</v>
      </c>
      <c r="E3281">
        <f t="shared" ca="1" si="127"/>
        <v>387.55612089561163</v>
      </c>
    </row>
    <row r="3282" spans="4:5" x14ac:dyDescent="0.25">
      <c r="D3282">
        <f t="shared" ca="1" si="128"/>
        <v>0.98094737458388948</v>
      </c>
      <c r="E3282">
        <f t="shared" ca="1" si="127"/>
        <v>1130.4378250659042</v>
      </c>
    </row>
    <row r="3283" spans="4:5" x14ac:dyDescent="0.25">
      <c r="D3283">
        <f t="shared" ca="1" si="128"/>
        <v>0.90273683342991728</v>
      </c>
      <c r="E3283">
        <f t="shared" ca="1" si="127"/>
        <v>559.42823280636333</v>
      </c>
    </row>
    <row r="3284" spans="4:5" x14ac:dyDescent="0.25">
      <c r="D3284">
        <f t="shared" ca="1" si="128"/>
        <v>0.35597737220972747</v>
      </c>
      <c r="E3284">
        <f t="shared" ca="1" si="127"/>
        <v>80.52959588415105</v>
      </c>
    </row>
    <row r="3285" spans="4:5" x14ac:dyDescent="0.25">
      <c r="D3285">
        <f t="shared" ca="1" si="128"/>
        <v>0.95106777903347861</v>
      </c>
      <c r="E3285">
        <f t="shared" ca="1" si="127"/>
        <v>816.77929411545267</v>
      </c>
    </row>
    <row r="3286" spans="4:5" x14ac:dyDescent="0.25">
      <c r="D3286">
        <f t="shared" ca="1" si="128"/>
        <v>0.316136614230626</v>
      </c>
      <c r="E3286">
        <f t="shared" ca="1" si="127"/>
        <v>68.324849896131909</v>
      </c>
    </row>
    <row r="3287" spans="4:5" x14ac:dyDescent="0.25">
      <c r="D3287">
        <f t="shared" ca="1" si="128"/>
        <v>0.65443802418251384</v>
      </c>
      <c r="E3287">
        <f t="shared" ca="1" si="127"/>
        <v>213.85419397359297</v>
      </c>
    </row>
    <row r="3288" spans="4:5" x14ac:dyDescent="0.25">
      <c r="D3288">
        <f t="shared" ca="1" si="128"/>
        <v>0.13540013676193918</v>
      </c>
      <c r="E3288">
        <f t="shared" ca="1" si="127"/>
        <v>26.117407263316601</v>
      </c>
    </row>
    <row r="3289" spans="4:5" x14ac:dyDescent="0.25">
      <c r="D3289">
        <f t="shared" ca="1" si="128"/>
        <v>0.37979246178177839</v>
      </c>
      <c r="E3289">
        <f t="shared" ca="1" si="127"/>
        <v>89.79037012339036</v>
      </c>
    </row>
    <row r="3290" spans="4:5" x14ac:dyDescent="0.25">
      <c r="D3290">
        <f t="shared" ca="1" si="128"/>
        <v>0.12617352387838732</v>
      </c>
      <c r="E3290">
        <f t="shared" ca="1" si="127"/>
        <v>24.195905038339689</v>
      </c>
    </row>
    <row r="3291" spans="4:5" x14ac:dyDescent="0.25">
      <c r="D3291">
        <f t="shared" ca="1" si="128"/>
        <v>0.97621764115377085</v>
      </c>
      <c r="E3291">
        <f t="shared" ca="1" si="127"/>
        <v>1062.9995950279742</v>
      </c>
    </row>
    <row r="3292" spans="4:5" x14ac:dyDescent="0.25">
      <c r="D3292">
        <f t="shared" ca="1" si="128"/>
        <v>0.39956202449524347</v>
      </c>
      <c r="E3292">
        <f t="shared" ca="1" si="127"/>
        <v>95.13735989300568</v>
      </c>
    </row>
    <row r="3293" spans="4:5" x14ac:dyDescent="0.25">
      <c r="D3293">
        <f t="shared" ca="1" si="128"/>
        <v>0.61587905806245358</v>
      </c>
      <c r="E3293">
        <f t="shared" ca="1" si="127"/>
        <v>190.2734187602727</v>
      </c>
    </row>
    <row r="3294" spans="4:5" x14ac:dyDescent="0.25">
      <c r="D3294">
        <f t="shared" ca="1" si="128"/>
        <v>0.75769573200873075</v>
      </c>
      <c r="E3294">
        <f t="shared" ca="1" si="127"/>
        <v>301.84415406908948</v>
      </c>
    </row>
    <row r="3295" spans="4:5" x14ac:dyDescent="0.25">
      <c r="D3295">
        <f t="shared" ca="1" si="128"/>
        <v>0.38529925010948007</v>
      </c>
      <c r="E3295">
        <f t="shared" ca="1" si="127"/>
        <v>91.739349154676276</v>
      </c>
    </row>
    <row r="3296" spans="4:5" x14ac:dyDescent="0.25">
      <c r="D3296">
        <f t="shared" ca="1" si="128"/>
        <v>0.27778391895533061</v>
      </c>
      <c r="E3296">
        <f t="shared" ca="1" si="127"/>
        <v>58.846033628746078</v>
      </c>
    </row>
    <row r="3297" spans="4:5" x14ac:dyDescent="0.25">
      <c r="D3297">
        <f t="shared" ca="1" si="128"/>
        <v>7.7296878496878829E-2</v>
      </c>
      <c r="E3297">
        <f t="shared" ca="1" si="127"/>
        <v>15.922229307355723</v>
      </c>
    </row>
    <row r="3298" spans="4:5" x14ac:dyDescent="0.25">
      <c r="D3298">
        <f t="shared" ca="1" si="128"/>
        <v>0.1303129297648018</v>
      </c>
      <c r="E3298">
        <f t="shared" ca="1" si="127"/>
        <v>25.291292029694432</v>
      </c>
    </row>
    <row r="3299" spans="4:5" x14ac:dyDescent="0.25">
      <c r="D3299">
        <f t="shared" ca="1" si="128"/>
        <v>1.3211822070245072E-2</v>
      </c>
      <c r="E3299">
        <f t="shared" ca="1" si="127"/>
        <v>2.4988027528922991</v>
      </c>
    </row>
    <row r="3300" spans="4:5" x14ac:dyDescent="0.25">
      <c r="D3300">
        <f t="shared" ca="1" si="128"/>
        <v>0.72269424416840078</v>
      </c>
      <c r="E3300">
        <f t="shared" ca="1" si="127"/>
        <v>264.22846602361238</v>
      </c>
    </row>
    <row r="3301" spans="4:5" x14ac:dyDescent="0.25">
      <c r="D3301">
        <f t="shared" ca="1" si="128"/>
        <v>0.47881007985454627</v>
      </c>
      <c r="E3301">
        <f t="shared" ca="1" si="127"/>
        <v>123.43062451434091</v>
      </c>
    </row>
    <row r="3302" spans="4:5" x14ac:dyDescent="0.25">
      <c r="D3302">
        <f t="shared" ca="1" si="128"/>
        <v>0.18134434241395103</v>
      </c>
      <c r="E3302">
        <f t="shared" ca="1" si="127"/>
        <v>33.677362996112066</v>
      </c>
    </row>
    <row r="3303" spans="4:5" x14ac:dyDescent="0.25">
      <c r="D3303">
        <f t="shared" ca="1" si="128"/>
        <v>0.52187404495437018</v>
      </c>
      <c r="E3303">
        <f t="shared" ca="1" si="127"/>
        <v>140.56655702787381</v>
      </c>
    </row>
    <row r="3304" spans="4:5" x14ac:dyDescent="0.25">
      <c r="D3304">
        <f t="shared" ca="1" si="128"/>
        <v>8.3269384620264897E-2</v>
      </c>
      <c r="E3304">
        <f t="shared" ca="1" si="127"/>
        <v>16.26164530177882</v>
      </c>
    </row>
    <row r="3305" spans="4:5" x14ac:dyDescent="0.25">
      <c r="D3305">
        <f t="shared" ca="1" si="128"/>
        <v>0.75812202191634792</v>
      </c>
      <c r="E3305">
        <f t="shared" ca="1" si="127"/>
        <v>301.85543455065613</v>
      </c>
    </row>
    <row r="3306" spans="4:5" x14ac:dyDescent="0.25">
      <c r="D3306">
        <f t="shared" ca="1" si="128"/>
        <v>0.71324890256626705</v>
      </c>
      <c r="E3306">
        <f t="shared" ca="1" si="127"/>
        <v>251.43803122752578</v>
      </c>
    </row>
    <row r="3307" spans="4:5" x14ac:dyDescent="0.25">
      <c r="D3307">
        <f t="shared" ca="1" si="128"/>
        <v>0.33852019403879519</v>
      </c>
      <c r="E3307">
        <f t="shared" ca="1" si="127"/>
        <v>73.251574449563591</v>
      </c>
    </row>
    <row r="3308" spans="4:5" x14ac:dyDescent="0.25">
      <c r="D3308">
        <f t="shared" ca="1" si="128"/>
        <v>6.9122220694577186E-2</v>
      </c>
      <c r="E3308">
        <f t="shared" ca="1" si="127"/>
        <v>14.488906255992537</v>
      </c>
    </row>
    <row r="3309" spans="4:5" x14ac:dyDescent="0.25">
      <c r="D3309">
        <f t="shared" ca="1" si="128"/>
        <v>0.79967670798462798</v>
      </c>
      <c r="E3309">
        <f t="shared" ca="1" si="127"/>
        <v>347.34603490398763</v>
      </c>
    </row>
    <row r="3310" spans="4:5" x14ac:dyDescent="0.25">
      <c r="D3310">
        <f t="shared" ca="1" si="128"/>
        <v>0.14332073169934423</v>
      </c>
      <c r="E3310">
        <f t="shared" ca="1" si="127"/>
        <v>28.412903904792003</v>
      </c>
    </row>
    <row r="3311" spans="4:5" x14ac:dyDescent="0.25">
      <c r="D3311">
        <f t="shared" ca="1" si="128"/>
        <v>0.78658832415672708</v>
      </c>
      <c r="E3311">
        <f t="shared" ca="1" si="127"/>
        <v>329.68914964610093</v>
      </c>
    </row>
    <row r="3312" spans="4:5" x14ac:dyDescent="0.25">
      <c r="D3312">
        <f t="shared" ca="1" si="128"/>
        <v>5.4867519287432387E-2</v>
      </c>
      <c r="E3312">
        <f t="shared" ca="1" si="127"/>
        <v>10.642440541201479</v>
      </c>
    </row>
    <row r="3313" spans="4:5" x14ac:dyDescent="0.25">
      <c r="D3313">
        <f t="shared" ca="1" si="128"/>
        <v>0.76102256813263813</v>
      </c>
      <c r="E3313">
        <f t="shared" ca="1" si="127"/>
        <v>303.7843735983177</v>
      </c>
    </row>
    <row r="3314" spans="4:5" x14ac:dyDescent="0.25">
      <c r="D3314">
        <f t="shared" ca="1" si="128"/>
        <v>0.86030510212585487</v>
      </c>
      <c r="E3314">
        <f t="shared" ca="1" si="127"/>
        <v>470.78051937103754</v>
      </c>
    </row>
    <row r="3315" spans="4:5" x14ac:dyDescent="0.25">
      <c r="D3315">
        <f t="shared" ca="1" si="128"/>
        <v>4.1242746685448139E-2</v>
      </c>
      <c r="E3315">
        <f t="shared" ca="1" si="127"/>
        <v>7.4927790165916566</v>
      </c>
    </row>
    <row r="3316" spans="4:5" x14ac:dyDescent="0.25">
      <c r="D3316">
        <f t="shared" ca="1" si="128"/>
        <v>0.26167240406922276</v>
      </c>
      <c r="E3316">
        <f t="shared" ca="1" si="127"/>
        <v>52.493115883672253</v>
      </c>
    </row>
    <row r="3317" spans="4:5" x14ac:dyDescent="0.25">
      <c r="D3317">
        <f t="shared" ca="1" si="128"/>
        <v>0.80257442555085179</v>
      </c>
      <c r="E3317">
        <f t="shared" ca="1" si="127"/>
        <v>350.62718092925979</v>
      </c>
    </row>
    <row r="3318" spans="4:5" x14ac:dyDescent="0.25">
      <c r="D3318">
        <f t="shared" ca="1" si="128"/>
        <v>7.0436451357614782E-2</v>
      </c>
      <c r="E3318">
        <f t="shared" ca="1" si="127"/>
        <v>14.70341030596011</v>
      </c>
    </row>
    <row r="3319" spans="4:5" x14ac:dyDescent="0.25">
      <c r="D3319">
        <f t="shared" ca="1" si="128"/>
        <v>3.3485794138962022E-2</v>
      </c>
      <c r="E3319">
        <f t="shared" ca="1" si="127"/>
        <v>6.5531120879977127</v>
      </c>
    </row>
    <row r="3320" spans="4:5" x14ac:dyDescent="0.25">
      <c r="D3320">
        <f t="shared" ca="1" si="128"/>
        <v>0.96916554141356048</v>
      </c>
      <c r="E3320">
        <f t="shared" ca="1" si="127"/>
        <v>998.61952572584369</v>
      </c>
    </row>
    <row r="3321" spans="4:5" x14ac:dyDescent="0.25">
      <c r="D3321">
        <f t="shared" ca="1" si="128"/>
        <v>7.9972631451173948E-3</v>
      </c>
      <c r="E3321">
        <f t="shared" ca="1" si="127"/>
        <v>2.0016406330480039</v>
      </c>
    </row>
    <row r="3322" spans="4:5" x14ac:dyDescent="0.25">
      <c r="D3322">
        <f t="shared" ca="1" si="128"/>
        <v>0.19124504514915874</v>
      </c>
      <c r="E3322">
        <f t="shared" ca="1" si="127"/>
        <v>36.667237094256301</v>
      </c>
    </row>
    <row r="3323" spans="4:5" x14ac:dyDescent="0.25">
      <c r="D3323">
        <f t="shared" ca="1" si="128"/>
        <v>0.60044461529004245</v>
      </c>
      <c r="E3323">
        <f t="shared" ca="1" si="127"/>
        <v>183.03740970709524</v>
      </c>
    </row>
    <row r="3324" spans="4:5" x14ac:dyDescent="0.25">
      <c r="D3324">
        <f t="shared" ca="1" si="128"/>
        <v>0.30005800417361872</v>
      </c>
      <c r="E3324">
        <f t="shared" ca="1" si="127"/>
        <v>64.313897918341439</v>
      </c>
    </row>
    <row r="3325" spans="4:5" x14ac:dyDescent="0.25">
      <c r="D3325">
        <f t="shared" ca="1" si="128"/>
        <v>0.54328164953111402</v>
      </c>
      <c r="E3325">
        <f t="shared" ca="1" si="127"/>
        <v>150.85069910084701</v>
      </c>
    </row>
    <row r="3326" spans="4:5" x14ac:dyDescent="0.25">
      <c r="D3326">
        <f t="shared" ca="1" si="128"/>
        <v>0.69303040991754716</v>
      </c>
      <c r="E3326">
        <f t="shared" ca="1" si="127"/>
        <v>236.06284271316008</v>
      </c>
    </row>
    <row r="3327" spans="4:5" x14ac:dyDescent="0.25">
      <c r="D3327">
        <f t="shared" ca="1" si="128"/>
        <v>0.26858017693872405</v>
      </c>
      <c r="E3327">
        <f t="shared" ca="1" si="127"/>
        <v>54.537769176000545</v>
      </c>
    </row>
    <row r="3328" spans="4:5" x14ac:dyDescent="0.25">
      <c r="D3328">
        <f t="shared" ca="1" si="128"/>
        <v>0.41693773704079995</v>
      </c>
      <c r="E3328">
        <f t="shared" ca="1" si="127"/>
        <v>100.72238517379881</v>
      </c>
    </row>
    <row r="3329" spans="4:5" x14ac:dyDescent="0.25">
      <c r="D3329">
        <f t="shared" ca="1" si="128"/>
        <v>4.0623290924481803E-2</v>
      </c>
      <c r="E3329">
        <f t="shared" ca="1" si="127"/>
        <v>7.4049008246145345</v>
      </c>
    </row>
    <row r="3330" spans="4:5" x14ac:dyDescent="0.25">
      <c r="D3330">
        <f t="shared" ca="1" si="128"/>
        <v>0.79672218889011925</v>
      </c>
      <c r="E3330">
        <f t="shared" ca="1" si="127"/>
        <v>343.69640802317429</v>
      </c>
    </row>
    <row r="3331" spans="4:5" x14ac:dyDescent="0.25">
      <c r="D3331">
        <f t="shared" ca="1" si="128"/>
        <v>0.35729144540188074</v>
      </c>
      <c r="E3331">
        <f t="shared" ref="E3331:E3394" ca="1" si="129">INDEX($A$2:$A$1000,MATCH(D3331,$B$2:$B$1000))+INDEX($C$2:$C$1000,MATCH(D3331,$B$2:$B$1000))*(D3331-(MATCH(D3331,$B$2:$B$1000)-1)/COUNT($A$3:$A$1000))</f>
        <v>80.651505682288317</v>
      </c>
    </row>
    <row r="3332" spans="4:5" x14ac:dyDescent="0.25">
      <c r="D3332">
        <f t="shared" ca="1" si="128"/>
        <v>0.77574370332974818</v>
      </c>
      <c r="E3332">
        <f t="shared" ca="1" si="129"/>
        <v>316.61169274787534</v>
      </c>
    </row>
    <row r="3333" spans="4:5" x14ac:dyDescent="0.25">
      <c r="D3333">
        <f t="shared" ca="1" si="128"/>
        <v>0.71637303542565722</v>
      </c>
      <c r="E3333">
        <f t="shared" ca="1" si="129"/>
        <v>255.25487759425647</v>
      </c>
    </row>
    <row r="3334" spans="4:5" x14ac:dyDescent="0.25">
      <c r="D3334">
        <f t="shared" ca="1" si="128"/>
        <v>0.7252625363568348</v>
      </c>
      <c r="E3334">
        <f t="shared" ca="1" si="129"/>
        <v>265.74814929542327</v>
      </c>
    </row>
    <row r="3335" spans="4:5" x14ac:dyDescent="0.25">
      <c r="D3335">
        <f t="shared" ca="1" si="128"/>
        <v>0.61494527343015781</v>
      </c>
      <c r="E3335">
        <f t="shared" ca="1" si="129"/>
        <v>189.76946745057631</v>
      </c>
    </row>
    <row r="3336" spans="4:5" x14ac:dyDescent="0.25">
      <c r="D3336">
        <f t="shared" ref="D3336:D3399" ca="1" si="130">RAND()</f>
        <v>0.50168150455328198</v>
      </c>
      <c r="E3336">
        <f t="shared" ca="1" si="129"/>
        <v>130.9116688043913</v>
      </c>
    </row>
    <row r="3337" spans="4:5" x14ac:dyDescent="0.25">
      <c r="D3337">
        <f t="shared" ca="1" si="130"/>
        <v>0.26002606677030871</v>
      </c>
      <c r="E3337">
        <f t="shared" ca="1" si="129"/>
        <v>51.905849093468305</v>
      </c>
    </row>
    <row r="3338" spans="4:5" x14ac:dyDescent="0.25">
      <c r="D3338">
        <f t="shared" ca="1" si="130"/>
        <v>0.18934991149882552</v>
      </c>
      <c r="E3338">
        <f t="shared" ca="1" si="129"/>
        <v>36.348045039301816</v>
      </c>
    </row>
    <row r="3339" spans="4:5" x14ac:dyDescent="0.25">
      <c r="D3339">
        <f t="shared" ca="1" si="130"/>
        <v>0.62264574440903897</v>
      </c>
      <c r="E3339">
        <f t="shared" ca="1" si="129"/>
        <v>194.96844729461534</v>
      </c>
    </row>
    <row r="3340" spans="4:5" x14ac:dyDescent="0.25">
      <c r="D3340">
        <f t="shared" ca="1" si="130"/>
        <v>0.83461830627690659</v>
      </c>
      <c r="E3340">
        <f t="shared" ca="1" si="129"/>
        <v>394.65883509113593</v>
      </c>
    </row>
    <row r="3341" spans="4:5" x14ac:dyDescent="0.25">
      <c r="D3341">
        <f t="shared" ca="1" si="130"/>
        <v>0.34491331809968873</v>
      </c>
      <c r="E3341">
        <f t="shared" ca="1" si="129"/>
        <v>75.775696578511599</v>
      </c>
    </row>
    <row r="3342" spans="4:5" x14ac:dyDescent="0.25">
      <c r="D3342">
        <f t="shared" ca="1" si="130"/>
        <v>0.76765686865331073</v>
      </c>
      <c r="E3342">
        <f t="shared" ca="1" si="129"/>
        <v>310.68682151292285</v>
      </c>
    </row>
    <row r="3343" spans="4:5" x14ac:dyDescent="0.25">
      <c r="D3343">
        <f t="shared" ca="1" si="130"/>
        <v>0.72572718376877321</v>
      </c>
      <c r="E3343">
        <f t="shared" ca="1" si="129"/>
        <v>266.15610615955592</v>
      </c>
    </row>
    <row r="3344" spans="4:5" x14ac:dyDescent="0.25">
      <c r="D3344">
        <f t="shared" ca="1" si="130"/>
        <v>0.61435972822716811</v>
      </c>
      <c r="E3344">
        <f t="shared" ca="1" si="129"/>
        <v>189.62234262028841</v>
      </c>
    </row>
    <row r="3345" spans="4:5" x14ac:dyDescent="0.25">
      <c r="D3345">
        <f t="shared" ca="1" si="130"/>
        <v>2.9402851996141566E-2</v>
      </c>
      <c r="E3345">
        <f t="shared" ca="1" si="129"/>
        <v>5.4616949062574989</v>
      </c>
    </row>
    <row r="3346" spans="4:5" x14ac:dyDescent="0.25">
      <c r="D3346">
        <f t="shared" ca="1" si="130"/>
        <v>0.26700132231806295</v>
      </c>
      <c r="E3346">
        <f t="shared" ca="1" si="129"/>
        <v>53.803431462506204</v>
      </c>
    </row>
    <row r="3347" spans="4:5" x14ac:dyDescent="0.25">
      <c r="D3347">
        <f t="shared" ca="1" si="130"/>
        <v>0.40337134262410168</v>
      </c>
      <c r="E3347">
        <f t="shared" ca="1" si="129"/>
        <v>95.926859449761167</v>
      </c>
    </row>
    <row r="3348" spans="4:5" x14ac:dyDescent="0.25">
      <c r="D3348">
        <f t="shared" ca="1" si="130"/>
        <v>0.59486667601319254</v>
      </c>
      <c r="E3348">
        <f t="shared" ca="1" si="129"/>
        <v>178.11093577027546</v>
      </c>
    </row>
    <row r="3349" spans="4:5" x14ac:dyDescent="0.25">
      <c r="D3349">
        <f t="shared" ca="1" si="130"/>
        <v>0.57622708837539305</v>
      </c>
      <c r="E3349">
        <f t="shared" ca="1" si="129"/>
        <v>168.88769777311484</v>
      </c>
    </row>
    <row r="3350" spans="4:5" x14ac:dyDescent="0.25">
      <c r="D3350">
        <f t="shared" ca="1" si="130"/>
        <v>0.5426549246492236</v>
      </c>
      <c r="E3350">
        <f t="shared" ca="1" si="129"/>
        <v>150.63779732879226</v>
      </c>
    </row>
    <row r="3351" spans="4:5" x14ac:dyDescent="0.25">
      <c r="D3351">
        <f t="shared" ca="1" si="130"/>
        <v>0.26996893031750424</v>
      </c>
      <c r="E3351">
        <f t="shared" ca="1" si="129"/>
        <v>55.872271246587459</v>
      </c>
    </row>
    <row r="3352" spans="4:5" x14ac:dyDescent="0.25">
      <c r="D3352">
        <f t="shared" ca="1" si="130"/>
        <v>0.59027513191823666</v>
      </c>
      <c r="E3352">
        <f t="shared" ca="1" si="129"/>
        <v>176.60027208521777</v>
      </c>
    </row>
    <row r="3353" spans="4:5" x14ac:dyDescent="0.25">
      <c r="D3353">
        <f t="shared" ca="1" si="130"/>
        <v>0.80987107313103157</v>
      </c>
      <c r="E3353">
        <f t="shared" ca="1" si="129"/>
        <v>362.70708410892797</v>
      </c>
    </row>
    <row r="3354" spans="4:5" x14ac:dyDescent="0.25">
      <c r="D3354">
        <f t="shared" ca="1" si="130"/>
        <v>0.59964732734858905</v>
      </c>
      <c r="E3354">
        <f t="shared" ca="1" si="129"/>
        <v>181.4017244329635</v>
      </c>
    </row>
    <row r="3355" spans="4:5" x14ac:dyDescent="0.25">
      <c r="D3355">
        <f t="shared" ca="1" si="130"/>
        <v>0.32344532635129453</v>
      </c>
      <c r="E3355">
        <f t="shared" ca="1" si="129"/>
        <v>69.952745120096438</v>
      </c>
    </row>
    <row r="3356" spans="4:5" x14ac:dyDescent="0.25">
      <c r="D3356">
        <f t="shared" ca="1" si="130"/>
        <v>0.73955741679831843</v>
      </c>
      <c r="E3356">
        <f t="shared" ca="1" si="129"/>
        <v>282.02077643586824</v>
      </c>
    </row>
    <row r="3357" spans="4:5" x14ac:dyDescent="0.25">
      <c r="D3357">
        <f t="shared" ca="1" si="130"/>
        <v>0.23489194140799929</v>
      </c>
      <c r="E3357">
        <f t="shared" ca="1" si="129"/>
        <v>47.221528399530669</v>
      </c>
    </row>
    <row r="3358" spans="4:5" x14ac:dyDescent="0.25">
      <c r="D3358">
        <f t="shared" ca="1" si="130"/>
        <v>2.7773776888037505E-2</v>
      </c>
      <c r="E3358">
        <f t="shared" ca="1" si="129"/>
        <v>5.402144171892834</v>
      </c>
    </row>
    <row r="3359" spans="4:5" x14ac:dyDescent="0.25">
      <c r="D3359">
        <f t="shared" ca="1" si="130"/>
        <v>0.14156484758087995</v>
      </c>
      <c r="E3359">
        <f t="shared" ca="1" si="129"/>
        <v>28.173408859466516</v>
      </c>
    </row>
    <row r="3360" spans="4:5" x14ac:dyDescent="0.25">
      <c r="D3360">
        <f t="shared" ca="1" si="130"/>
        <v>0.24762973293295187</v>
      </c>
      <c r="E3360">
        <f t="shared" ca="1" si="129"/>
        <v>50.022700987722587</v>
      </c>
    </row>
    <row r="3361" spans="4:5" x14ac:dyDescent="0.25">
      <c r="D3361">
        <f t="shared" ca="1" si="130"/>
        <v>0.40003575641183364</v>
      </c>
      <c r="E3361">
        <f t="shared" ca="1" si="129"/>
        <v>95.184037800898722</v>
      </c>
    </row>
    <row r="3362" spans="4:5" x14ac:dyDescent="0.25">
      <c r="D3362">
        <f t="shared" ca="1" si="130"/>
        <v>0.45050649222788774</v>
      </c>
      <c r="E3362">
        <f t="shared" ca="1" si="129"/>
        <v>112.02999419394536</v>
      </c>
    </row>
    <row r="3363" spans="4:5" x14ac:dyDescent="0.25">
      <c r="D3363">
        <f t="shared" ca="1" si="130"/>
        <v>0.96373501747373913</v>
      </c>
      <c r="E3363">
        <f t="shared" ca="1" si="129"/>
        <v>942.63816128460837</v>
      </c>
    </row>
    <row r="3364" spans="4:5" x14ac:dyDescent="0.25">
      <c r="D3364">
        <f t="shared" ca="1" si="130"/>
        <v>0.11079548852710241</v>
      </c>
      <c r="E3364">
        <f t="shared" ca="1" si="129"/>
        <v>21.967458359113611</v>
      </c>
    </row>
    <row r="3365" spans="4:5" x14ac:dyDescent="0.25">
      <c r="D3365">
        <f t="shared" ca="1" si="130"/>
        <v>0.2070925514245765</v>
      </c>
      <c r="E3365">
        <f t="shared" ca="1" si="129"/>
        <v>41.714432747695462</v>
      </c>
    </row>
    <row r="3366" spans="4:5" x14ac:dyDescent="0.25">
      <c r="D3366">
        <f t="shared" ca="1" si="130"/>
        <v>0.49657110850518782</v>
      </c>
      <c r="E3366">
        <f t="shared" ca="1" si="129"/>
        <v>128.24549825192125</v>
      </c>
    </row>
    <row r="3367" spans="4:5" x14ac:dyDescent="0.25">
      <c r="D3367">
        <f t="shared" ca="1" si="130"/>
        <v>0.18978121397477876</v>
      </c>
      <c r="E3367">
        <f t="shared" ca="1" si="129"/>
        <v>36.411240216010363</v>
      </c>
    </row>
    <row r="3368" spans="4:5" x14ac:dyDescent="0.25">
      <c r="D3368">
        <f t="shared" ca="1" si="130"/>
        <v>0.2945825085940128</v>
      </c>
      <c r="E3368">
        <f t="shared" ca="1" si="129"/>
        <v>63.563848790981936</v>
      </c>
    </row>
    <row r="3369" spans="4:5" x14ac:dyDescent="0.25">
      <c r="D3369">
        <f t="shared" ca="1" si="130"/>
        <v>0.20445470371260355</v>
      </c>
      <c r="E3369">
        <f t="shared" ca="1" si="129"/>
        <v>40.409739561253517</v>
      </c>
    </row>
    <row r="3370" spans="4:5" x14ac:dyDescent="0.25">
      <c r="D3370">
        <f t="shared" ca="1" si="130"/>
        <v>0.89633222603115836</v>
      </c>
      <c r="E3370">
        <f t="shared" ca="1" si="129"/>
        <v>550.12048016463177</v>
      </c>
    </row>
    <row r="3371" spans="4:5" x14ac:dyDescent="0.25">
      <c r="D3371">
        <f t="shared" ca="1" si="130"/>
        <v>0.24259360221215343</v>
      </c>
      <c r="E3371">
        <f t="shared" ca="1" si="129"/>
        <v>48.93195428014841</v>
      </c>
    </row>
    <row r="3372" spans="4:5" x14ac:dyDescent="0.25">
      <c r="D3372">
        <f t="shared" ca="1" si="130"/>
        <v>0.11371982255884427</v>
      </c>
      <c r="E3372">
        <f t="shared" ca="1" si="129"/>
        <v>22.468677406116555</v>
      </c>
    </row>
    <row r="3373" spans="4:5" x14ac:dyDescent="0.25">
      <c r="D3373">
        <f t="shared" ca="1" si="130"/>
        <v>0.56587558882698652</v>
      </c>
      <c r="E3373">
        <f t="shared" ca="1" si="129"/>
        <v>163.93838962915581</v>
      </c>
    </row>
    <row r="3374" spans="4:5" x14ac:dyDescent="0.25">
      <c r="D3374">
        <f t="shared" ca="1" si="130"/>
        <v>0.80874534567590528</v>
      </c>
      <c r="E3374">
        <f t="shared" ca="1" si="129"/>
        <v>361.39714419257001</v>
      </c>
    </row>
    <row r="3375" spans="4:5" x14ac:dyDescent="0.25">
      <c r="D3375">
        <f t="shared" ca="1" si="130"/>
        <v>0.8468026524425134</v>
      </c>
      <c r="E3375">
        <f t="shared" ca="1" si="129"/>
        <v>440.77302524880849</v>
      </c>
    </row>
    <row r="3376" spans="4:5" x14ac:dyDescent="0.25">
      <c r="D3376">
        <f t="shared" ca="1" si="130"/>
        <v>0.30602794456833071</v>
      </c>
      <c r="E3376">
        <f t="shared" ca="1" si="129"/>
        <v>65.98151632529374</v>
      </c>
    </row>
    <row r="3377" spans="4:5" x14ac:dyDescent="0.25">
      <c r="D3377">
        <f t="shared" ca="1" si="130"/>
        <v>7.2110734379658425E-2</v>
      </c>
      <c r="E3377">
        <f t="shared" ca="1" si="129"/>
        <v>14.803425418886432</v>
      </c>
    </row>
    <row r="3378" spans="4:5" x14ac:dyDescent="0.25">
      <c r="D3378">
        <f t="shared" ca="1" si="130"/>
        <v>0.91478265996244934</v>
      </c>
      <c r="E3378">
        <f t="shared" ca="1" si="129"/>
        <v>602.95623352744838</v>
      </c>
    </row>
    <row r="3379" spans="4:5" x14ac:dyDescent="0.25">
      <c r="D3379">
        <f t="shared" ca="1" si="130"/>
        <v>0.77452485015920836</v>
      </c>
      <c r="E3379">
        <f t="shared" ca="1" si="129"/>
        <v>315.80498816661878</v>
      </c>
    </row>
    <row r="3380" spans="4:5" x14ac:dyDescent="0.25">
      <c r="D3380">
        <f t="shared" ca="1" si="130"/>
        <v>0.84085431743114836</v>
      </c>
      <c r="E3380">
        <f t="shared" ca="1" si="129"/>
        <v>423.29841218843234</v>
      </c>
    </row>
    <row r="3381" spans="4:5" x14ac:dyDescent="0.25">
      <c r="D3381">
        <f t="shared" ca="1" si="130"/>
        <v>0.21176091547524933</v>
      </c>
      <c r="E3381">
        <f t="shared" ca="1" si="129"/>
        <v>42.264630702680016</v>
      </c>
    </row>
    <row r="3382" spans="4:5" x14ac:dyDescent="0.25">
      <c r="D3382">
        <f t="shared" ca="1" si="130"/>
        <v>0.55963553189277904</v>
      </c>
      <c r="E3382">
        <f t="shared" ca="1" si="129"/>
        <v>158.61967087926709</v>
      </c>
    </row>
    <row r="3383" spans="4:5" x14ac:dyDescent="0.25">
      <c r="D3383">
        <f t="shared" ca="1" si="130"/>
        <v>0.86275467285421326</v>
      </c>
      <c r="E3383">
        <f t="shared" ca="1" si="129"/>
        <v>475.22331574698654</v>
      </c>
    </row>
    <row r="3384" spans="4:5" x14ac:dyDescent="0.25">
      <c r="D3384">
        <f t="shared" ca="1" si="130"/>
        <v>7.8225042914319642E-2</v>
      </c>
      <c r="E3384">
        <f t="shared" ca="1" si="129"/>
        <v>15.998327229105039</v>
      </c>
    </row>
    <row r="3385" spans="4:5" x14ac:dyDescent="0.25">
      <c r="D3385">
        <f t="shared" ca="1" si="130"/>
        <v>0.72696983217353428</v>
      </c>
      <c r="E3385">
        <f t="shared" ca="1" si="129"/>
        <v>266.82213059933446</v>
      </c>
    </row>
    <row r="3386" spans="4:5" x14ac:dyDescent="0.25">
      <c r="D3386">
        <f t="shared" ca="1" si="130"/>
        <v>0.44902013073831559</v>
      </c>
      <c r="E3386">
        <f t="shared" ca="1" si="129"/>
        <v>110.98400472326878</v>
      </c>
    </row>
    <row r="3387" spans="4:5" x14ac:dyDescent="0.25">
      <c r="D3387">
        <f t="shared" ca="1" si="130"/>
        <v>0.82199423939048255</v>
      </c>
      <c r="E3387">
        <f t="shared" ca="1" si="129"/>
        <v>385.66710300290788</v>
      </c>
    </row>
    <row r="3388" spans="4:5" x14ac:dyDescent="0.25">
      <c r="D3388">
        <f t="shared" ca="1" si="130"/>
        <v>0.28635140304717943</v>
      </c>
      <c r="E3388">
        <f t="shared" ca="1" si="129"/>
        <v>61.922078529367738</v>
      </c>
    </row>
    <row r="3389" spans="4:5" x14ac:dyDescent="0.25">
      <c r="D3389">
        <f t="shared" ca="1" si="130"/>
        <v>0.9296195145156686</v>
      </c>
      <c r="E3389">
        <f t="shared" ca="1" si="129"/>
        <v>677.49309561414486</v>
      </c>
    </row>
    <row r="3390" spans="4:5" x14ac:dyDescent="0.25">
      <c r="D3390">
        <f t="shared" ca="1" si="130"/>
        <v>0.65992791862837463</v>
      </c>
      <c r="E3390">
        <f t="shared" ca="1" si="129"/>
        <v>217.07231848199831</v>
      </c>
    </row>
    <row r="3391" spans="4:5" x14ac:dyDescent="0.25">
      <c r="D3391">
        <f t="shared" ca="1" si="130"/>
        <v>0.95925084143055939</v>
      </c>
      <c r="E3391">
        <f t="shared" ca="1" si="129"/>
        <v>877.28643124931523</v>
      </c>
    </row>
    <row r="3392" spans="4:5" x14ac:dyDescent="0.25">
      <c r="D3392">
        <f t="shared" ca="1" si="130"/>
        <v>0.19007335262719394</v>
      </c>
      <c r="E3392">
        <f t="shared" ca="1" si="129"/>
        <v>36.454044871193418</v>
      </c>
    </row>
    <row r="3393" spans="4:5" x14ac:dyDescent="0.25">
      <c r="D3393">
        <f t="shared" ca="1" si="130"/>
        <v>0.4787456099828441</v>
      </c>
      <c r="E3393">
        <f t="shared" ca="1" si="129"/>
        <v>123.42612355911707</v>
      </c>
    </row>
    <row r="3394" spans="4:5" x14ac:dyDescent="0.25">
      <c r="D3394">
        <f t="shared" ca="1" si="130"/>
        <v>1.0317314606989592E-2</v>
      </c>
      <c r="E3394">
        <f t="shared" ca="1" si="129"/>
        <v>2.1503064117118278</v>
      </c>
    </row>
    <row r="3395" spans="4:5" x14ac:dyDescent="0.25">
      <c r="D3395">
        <f t="shared" ca="1" si="130"/>
        <v>5.3375764602166975E-2</v>
      </c>
      <c r="E3395">
        <f t="shared" ref="E3395:E3458" ca="1" si="131">INDEX($A$2:$A$1000,MATCH(D3395,$B$2:$B$1000))+INDEX($C$2:$C$1000,MATCH(D3395,$B$2:$B$1000))*(D3395-(MATCH(D3395,$B$2:$B$1000)-1)/COUNT($A$3:$A$1000))</f>
        <v>10.053435384306121</v>
      </c>
    </row>
    <row r="3396" spans="4:5" x14ac:dyDescent="0.25">
      <c r="D3396">
        <f t="shared" ca="1" si="130"/>
        <v>0.31440845327240741</v>
      </c>
      <c r="E3396">
        <f t="shared" ca="1" si="131"/>
        <v>67.969918963272661</v>
      </c>
    </row>
    <row r="3397" spans="4:5" x14ac:dyDescent="0.25">
      <c r="D3397">
        <f t="shared" ca="1" si="130"/>
        <v>0.64753194502219213</v>
      </c>
      <c r="E3397">
        <f t="shared" ca="1" si="131"/>
        <v>209.66248033829794</v>
      </c>
    </row>
    <row r="3398" spans="4:5" x14ac:dyDescent="0.25">
      <c r="D3398">
        <f t="shared" ca="1" si="130"/>
        <v>0.3363134070414403</v>
      </c>
      <c r="E3398">
        <f t="shared" ca="1" si="131"/>
        <v>72.620715555321965</v>
      </c>
    </row>
    <row r="3399" spans="4:5" x14ac:dyDescent="0.25">
      <c r="D3399">
        <f t="shared" ca="1" si="130"/>
        <v>1.1210773152943387E-2</v>
      </c>
      <c r="E3399">
        <f t="shared" ca="1" si="131"/>
        <v>2.1704099517925495</v>
      </c>
    </row>
    <row r="3400" spans="4:5" x14ac:dyDescent="0.25">
      <c r="D3400">
        <f t="shared" ref="D3400:D3463" ca="1" si="132">RAND()</f>
        <v>0.12796886959545661</v>
      </c>
      <c r="E3400">
        <f t="shared" ca="1" si="131"/>
        <v>24.571418149481424</v>
      </c>
    </row>
    <row r="3401" spans="4:5" x14ac:dyDescent="0.25">
      <c r="D3401">
        <f t="shared" ca="1" si="132"/>
        <v>0.89486657462895203</v>
      </c>
      <c r="E3401">
        <f t="shared" ca="1" si="131"/>
        <v>547.00663549345654</v>
      </c>
    </row>
    <row r="3402" spans="4:5" x14ac:dyDescent="0.25">
      <c r="D3402">
        <f t="shared" ca="1" si="132"/>
        <v>0.41163599955924646</v>
      </c>
      <c r="E3402">
        <f t="shared" ca="1" si="131"/>
        <v>99.726681409470402</v>
      </c>
    </row>
    <row r="3403" spans="4:5" x14ac:dyDescent="0.25">
      <c r="D3403">
        <f t="shared" ca="1" si="132"/>
        <v>0.55700006926887513</v>
      </c>
      <c r="E3403">
        <f t="shared" ca="1" si="131"/>
        <v>156.44066015723314</v>
      </c>
    </row>
    <row r="3404" spans="4:5" x14ac:dyDescent="0.25">
      <c r="D3404">
        <f t="shared" ca="1" si="132"/>
        <v>0.2800716377938256</v>
      </c>
      <c r="E3404">
        <f t="shared" ca="1" si="131"/>
        <v>59.727721057357144</v>
      </c>
    </row>
    <row r="3405" spans="4:5" x14ac:dyDescent="0.25">
      <c r="D3405">
        <f t="shared" ca="1" si="132"/>
        <v>0.17467670265827806</v>
      </c>
      <c r="E3405">
        <f t="shared" ca="1" si="131"/>
        <v>33.11746896076346</v>
      </c>
    </row>
    <row r="3406" spans="4:5" x14ac:dyDescent="0.25">
      <c r="D3406">
        <f t="shared" ca="1" si="132"/>
        <v>0.39573405879182</v>
      </c>
      <c r="E3406">
        <f t="shared" ca="1" si="131"/>
        <v>94.163770156162514</v>
      </c>
    </row>
    <row r="3407" spans="4:5" x14ac:dyDescent="0.25">
      <c r="D3407">
        <f t="shared" ca="1" si="132"/>
        <v>0.79586069855964137</v>
      </c>
      <c r="E3407">
        <f t="shared" ca="1" si="131"/>
        <v>343.51055106256246</v>
      </c>
    </row>
    <row r="3408" spans="4:5" x14ac:dyDescent="0.25">
      <c r="D3408">
        <f t="shared" ca="1" si="132"/>
        <v>0.12513152242493619</v>
      </c>
      <c r="E3408">
        <f t="shared" ca="1" si="131"/>
        <v>24.175164724175534</v>
      </c>
    </row>
    <row r="3409" spans="4:5" x14ac:dyDescent="0.25">
      <c r="D3409">
        <f t="shared" ca="1" si="132"/>
        <v>0.86513348304889026</v>
      </c>
      <c r="E3409">
        <f t="shared" ca="1" si="131"/>
        <v>476.66238665879706</v>
      </c>
    </row>
    <row r="3410" spans="4:5" x14ac:dyDescent="0.25">
      <c r="D3410">
        <f t="shared" ca="1" si="132"/>
        <v>0.2435282943396756</v>
      </c>
      <c r="E3410">
        <f t="shared" ca="1" si="131"/>
        <v>49.023737169670028</v>
      </c>
    </row>
    <row r="3411" spans="4:5" x14ac:dyDescent="0.25">
      <c r="D3411">
        <f t="shared" ca="1" si="132"/>
        <v>0.13137636415413068</v>
      </c>
      <c r="E3411">
        <f t="shared" ca="1" si="131"/>
        <v>25.716637890277369</v>
      </c>
    </row>
    <row r="3412" spans="4:5" x14ac:dyDescent="0.25">
      <c r="D3412">
        <f t="shared" ca="1" si="132"/>
        <v>0.49360049664374961</v>
      </c>
      <c r="E3412">
        <f t="shared" ca="1" si="131"/>
        <v>127.57955774010948</v>
      </c>
    </row>
    <row r="3413" spans="4:5" x14ac:dyDescent="0.25">
      <c r="D3413">
        <f t="shared" ca="1" si="132"/>
        <v>2.8008381709317742E-2</v>
      </c>
      <c r="E3413">
        <f t="shared" ca="1" si="131"/>
        <v>5.4071917550028994</v>
      </c>
    </row>
    <row r="3414" spans="4:5" x14ac:dyDescent="0.25">
      <c r="D3414">
        <f t="shared" ca="1" si="132"/>
        <v>0.14480456719948009</v>
      </c>
      <c r="E3414">
        <f t="shared" ca="1" si="131"/>
        <v>28.894772729850345</v>
      </c>
    </row>
    <row r="3415" spans="4:5" x14ac:dyDescent="0.25">
      <c r="D3415">
        <f t="shared" ca="1" si="132"/>
        <v>0.74638166061437272</v>
      </c>
      <c r="E3415">
        <f t="shared" ca="1" si="131"/>
        <v>287.12624103981409</v>
      </c>
    </row>
    <row r="3416" spans="4:5" x14ac:dyDescent="0.25">
      <c r="D3416">
        <f t="shared" ca="1" si="132"/>
        <v>0.27172322547762318</v>
      </c>
      <c r="E3416">
        <f t="shared" ca="1" si="131"/>
        <v>56.346931991017222</v>
      </c>
    </row>
    <row r="3417" spans="4:5" x14ac:dyDescent="0.25">
      <c r="D3417">
        <f t="shared" ca="1" si="132"/>
        <v>0.25844231099167381</v>
      </c>
      <c r="E3417">
        <f t="shared" ca="1" si="131"/>
        <v>51.757534855592546</v>
      </c>
    </row>
    <row r="3418" spans="4:5" x14ac:dyDescent="0.25">
      <c r="D3418">
        <f t="shared" ca="1" si="132"/>
        <v>0.21359645765853086</v>
      </c>
      <c r="E3418">
        <f t="shared" ca="1" si="131"/>
        <v>43.081409287611002</v>
      </c>
    </row>
    <row r="3419" spans="4:5" x14ac:dyDescent="0.25">
      <c r="D3419">
        <f t="shared" ca="1" si="132"/>
        <v>0.56460319613691212</v>
      </c>
      <c r="E3419">
        <f t="shared" ca="1" si="131"/>
        <v>162.36906728629563</v>
      </c>
    </row>
    <row r="3420" spans="4:5" x14ac:dyDescent="0.25">
      <c r="D3420">
        <f t="shared" ca="1" si="132"/>
        <v>0.15389632562354638</v>
      </c>
      <c r="E3420">
        <f t="shared" ca="1" si="131"/>
        <v>29.861165680336445</v>
      </c>
    </row>
    <row r="3421" spans="4:5" x14ac:dyDescent="0.25">
      <c r="D3421">
        <f t="shared" ca="1" si="132"/>
        <v>0.80073972783139036</v>
      </c>
      <c r="E3421">
        <f t="shared" ca="1" si="131"/>
        <v>350.0758580104453</v>
      </c>
    </row>
    <row r="3422" spans="4:5" x14ac:dyDescent="0.25">
      <c r="D3422">
        <f t="shared" ca="1" si="132"/>
        <v>0.44635868412635737</v>
      </c>
      <c r="E3422">
        <f t="shared" ca="1" si="131"/>
        <v>109.60020543148941</v>
      </c>
    </row>
    <row r="3423" spans="4:5" x14ac:dyDescent="0.25">
      <c r="D3423">
        <f t="shared" ca="1" si="132"/>
        <v>0.38151280057288228</v>
      </c>
      <c r="E3423">
        <f t="shared" ca="1" si="131"/>
        <v>90.503090306690837</v>
      </c>
    </row>
    <row r="3424" spans="4:5" x14ac:dyDescent="0.25">
      <c r="D3424">
        <f t="shared" ca="1" si="132"/>
        <v>0.59898983586825449</v>
      </c>
      <c r="E3424">
        <f t="shared" ca="1" si="131"/>
        <v>180.27754196401204</v>
      </c>
    </row>
    <row r="3425" spans="4:5" x14ac:dyDescent="0.25">
      <c r="D3425">
        <f t="shared" ca="1" si="132"/>
        <v>0.37601900881184702</v>
      </c>
      <c r="E3425">
        <f t="shared" ca="1" si="131"/>
        <v>87.378581142857101</v>
      </c>
    </row>
    <row r="3426" spans="4:5" x14ac:dyDescent="0.25">
      <c r="D3426">
        <f t="shared" ca="1" si="132"/>
        <v>0.32768792575866512</v>
      </c>
      <c r="E3426">
        <f t="shared" ca="1" si="131"/>
        <v>70.727219144046302</v>
      </c>
    </row>
    <row r="3427" spans="4:5" x14ac:dyDescent="0.25">
      <c r="D3427">
        <f t="shared" ca="1" si="132"/>
        <v>0.31640373076635919</v>
      </c>
      <c r="E3427">
        <f t="shared" ca="1" si="131"/>
        <v>68.334482366205123</v>
      </c>
    </row>
    <row r="3428" spans="4:5" x14ac:dyDescent="0.25">
      <c r="D3428">
        <f t="shared" ca="1" si="132"/>
        <v>3.6152756216100701E-2</v>
      </c>
      <c r="E3428">
        <f t="shared" ca="1" si="131"/>
        <v>7.0224039548538197</v>
      </c>
    </row>
    <row r="3429" spans="4:5" x14ac:dyDescent="0.25">
      <c r="D3429">
        <f t="shared" ca="1" si="132"/>
        <v>0.71609648961840522</v>
      </c>
      <c r="E3429">
        <f t="shared" ca="1" si="131"/>
        <v>254.49400890572096</v>
      </c>
    </row>
    <row r="3430" spans="4:5" x14ac:dyDescent="0.25">
      <c r="D3430">
        <f t="shared" ca="1" si="132"/>
        <v>0.68617357842373594</v>
      </c>
      <c r="E3430">
        <f t="shared" ca="1" si="131"/>
        <v>231.78241220559352</v>
      </c>
    </row>
    <row r="3431" spans="4:5" x14ac:dyDescent="0.25">
      <c r="D3431">
        <f t="shared" ca="1" si="132"/>
        <v>0.2647931900038728</v>
      </c>
      <c r="E3431">
        <f t="shared" ca="1" si="131"/>
        <v>53.446211987087516</v>
      </c>
    </row>
    <row r="3432" spans="4:5" x14ac:dyDescent="0.25">
      <c r="D3432">
        <f t="shared" ca="1" si="132"/>
        <v>0.70001803485735037</v>
      </c>
      <c r="E3432">
        <f t="shared" ca="1" si="131"/>
        <v>241.00567436265962</v>
      </c>
    </row>
    <row r="3433" spans="4:5" x14ac:dyDescent="0.25">
      <c r="D3433">
        <f t="shared" ca="1" si="132"/>
        <v>0.33057114698769141</v>
      </c>
      <c r="E3433">
        <f t="shared" ca="1" si="131"/>
        <v>71.478394185228211</v>
      </c>
    </row>
    <row r="3434" spans="4:5" x14ac:dyDescent="0.25">
      <c r="D3434">
        <f t="shared" ca="1" si="132"/>
        <v>0.61150797320058248</v>
      </c>
      <c r="E3434">
        <f t="shared" ca="1" si="131"/>
        <v>188.167393416549</v>
      </c>
    </row>
    <row r="3435" spans="4:5" x14ac:dyDescent="0.25">
      <c r="D3435">
        <f t="shared" ca="1" si="132"/>
        <v>7.3977604476627157E-4</v>
      </c>
      <c r="E3435">
        <f t="shared" ca="1" si="131"/>
        <v>0.35745501633445548</v>
      </c>
    </row>
    <row r="3436" spans="4:5" x14ac:dyDescent="0.25">
      <c r="D3436">
        <f t="shared" ca="1" si="132"/>
        <v>0.40752222393443438</v>
      </c>
      <c r="E3436">
        <f t="shared" ca="1" si="131"/>
        <v>97.133755146817535</v>
      </c>
    </row>
    <row r="3437" spans="4:5" x14ac:dyDescent="0.25">
      <c r="D3437">
        <f t="shared" ca="1" si="132"/>
        <v>0.8470663737225782</v>
      </c>
      <c r="E3437">
        <f t="shared" ca="1" si="131"/>
        <v>443.38917766243105</v>
      </c>
    </row>
    <row r="3438" spans="4:5" x14ac:dyDescent="0.25">
      <c r="D3438">
        <f t="shared" ca="1" si="132"/>
        <v>0.86285968983731265</v>
      </c>
      <c r="E3438">
        <f t="shared" ca="1" si="131"/>
        <v>475.27247459260985</v>
      </c>
    </row>
    <row r="3439" spans="4:5" x14ac:dyDescent="0.25">
      <c r="D3439">
        <f t="shared" ca="1" si="132"/>
        <v>0.21199651940807041</v>
      </c>
      <c r="E3439">
        <f t="shared" ca="1" si="131"/>
        <v>42.339504468713443</v>
      </c>
    </row>
    <row r="3440" spans="4:5" x14ac:dyDescent="0.25">
      <c r="D3440">
        <f t="shared" ca="1" si="132"/>
        <v>0.16181107952612606</v>
      </c>
      <c r="E3440">
        <f t="shared" ca="1" si="131"/>
        <v>31.121822939758676</v>
      </c>
    </row>
    <row r="3441" spans="4:5" x14ac:dyDescent="0.25">
      <c r="D3441">
        <f t="shared" ca="1" si="132"/>
        <v>0.19208130499237697</v>
      </c>
      <c r="E3441">
        <f t="shared" ca="1" si="131"/>
        <v>36.74433314055495</v>
      </c>
    </row>
    <row r="3442" spans="4:5" x14ac:dyDescent="0.25">
      <c r="D3442">
        <f t="shared" ca="1" si="132"/>
        <v>0.62560697374578267</v>
      </c>
      <c r="E3442">
        <f t="shared" ca="1" si="131"/>
        <v>196.3015195551979</v>
      </c>
    </row>
    <row r="3443" spans="4:5" x14ac:dyDescent="0.25">
      <c r="D3443">
        <f t="shared" ca="1" si="132"/>
        <v>0.24343460142648943</v>
      </c>
      <c r="E3443">
        <f t="shared" ca="1" si="131"/>
        <v>49.01414376726882</v>
      </c>
    </row>
    <row r="3444" spans="4:5" x14ac:dyDescent="0.25">
      <c r="D3444">
        <f t="shared" ca="1" si="132"/>
        <v>0.14056502260068671</v>
      </c>
      <c r="E3444">
        <f t="shared" ca="1" si="131"/>
        <v>28.072678481713677</v>
      </c>
    </row>
    <row r="3445" spans="4:5" x14ac:dyDescent="0.25">
      <c r="D3445">
        <f t="shared" ca="1" si="132"/>
        <v>6.4841453008590899E-2</v>
      </c>
      <c r="E3445">
        <f t="shared" ca="1" si="131"/>
        <v>12.924943163976268</v>
      </c>
    </row>
    <row r="3446" spans="4:5" x14ac:dyDescent="0.25">
      <c r="D3446">
        <f t="shared" ca="1" si="132"/>
        <v>0.63002647487232588</v>
      </c>
      <c r="E3446">
        <f t="shared" ca="1" si="131"/>
        <v>197.25542854176146</v>
      </c>
    </row>
    <row r="3447" spans="4:5" x14ac:dyDescent="0.25">
      <c r="D3447">
        <f t="shared" ca="1" si="132"/>
        <v>0.8303552484934883</v>
      </c>
      <c r="E3447">
        <f t="shared" ca="1" si="131"/>
        <v>390.79242464350631</v>
      </c>
    </row>
    <row r="3448" spans="4:5" x14ac:dyDescent="0.25">
      <c r="D3448">
        <f t="shared" ca="1" si="132"/>
        <v>0.25767192075044854</v>
      </c>
      <c r="E3448">
        <f t="shared" ca="1" si="131"/>
        <v>51.677435425588357</v>
      </c>
    </row>
    <row r="3449" spans="4:5" x14ac:dyDescent="0.25">
      <c r="D3449">
        <f t="shared" ca="1" si="132"/>
        <v>0.91392605993109455</v>
      </c>
      <c r="E3449">
        <f t="shared" ca="1" si="131"/>
        <v>602.68156482111192</v>
      </c>
    </row>
    <row r="3450" spans="4:5" x14ac:dyDescent="0.25">
      <c r="D3450">
        <f t="shared" ca="1" si="132"/>
        <v>4.6826743201974774E-2</v>
      </c>
      <c r="E3450">
        <f t="shared" ca="1" si="131"/>
        <v>8.9189651330300421</v>
      </c>
    </row>
    <row r="3451" spans="4:5" x14ac:dyDescent="0.25">
      <c r="D3451">
        <f t="shared" ca="1" si="132"/>
        <v>0.23957071421314735</v>
      </c>
      <c r="E3451">
        <f t="shared" ca="1" si="131"/>
        <v>47.530557059172615</v>
      </c>
    </row>
    <row r="3452" spans="4:5" x14ac:dyDescent="0.25">
      <c r="D3452">
        <f t="shared" ca="1" si="132"/>
        <v>0.9787109215924007</v>
      </c>
      <c r="E3452">
        <f t="shared" ca="1" si="131"/>
        <v>1085.055547275357</v>
      </c>
    </row>
    <row r="3453" spans="4:5" x14ac:dyDescent="0.25">
      <c r="D3453">
        <f t="shared" ca="1" si="132"/>
        <v>0.79201868757381588</v>
      </c>
      <c r="E3453">
        <f t="shared" ca="1" si="131"/>
        <v>338.96238980917667</v>
      </c>
    </row>
    <row r="3454" spans="4:5" x14ac:dyDescent="0.25">
      <c r="D3454">
        <f t="shared" ca="1" si="132"/>
        <v>0.44221431415164203</v>
      </c>
      <c r="E3454">
        <f t="shared" ca="1" si="131"/>
        <v>108.01981264259119</v>
      </c>
    </row>
    <row r="3455" spans="4:5" x14ac:dyDescent="0.25">
      <c r="D3455">
        <f t="shared" ca="1" si="132"/>
        <v>0.11564933051120174</v>
      </c>
      <c r="E3455">
        <f t="shared" ca="1" si="131"/>
        <v>22.786224313652422</v>
      </c>
    </row>
    <row r="3456" spans="4:5" x14ac:dyDescent="0.25">
      <c r="D3456">
        <f t="shared" ca="1" si="132"/>
        <v>0.3492074524115123</v>
      </c>
      <c r="E3456">
        <f t="shared" ca="1" si="131"/>
        <v>78.411871194462478</v>
      </c>
    </row>
    <row r="3457" spans="4:5" x14ac:dyDescent="0.25">
      <c r="D3457">
        <f t="shared" ca="1" si="132"/>
        <v>0.1012794619234928</v>
      </c>
      <c r="E3457">
        <f t="shared" ca="1" si="131"/>
        <v>20.305986650417797</v>
      </c>
    </row>
    <row r="3458" spans="4:5" x14ac:dyDescent="0.25">
      <c r="D3458">
        <f t="shared" ca="1" si="132"/>
        <v>0.38431191554420763</v>
      </c>
      <c r="E3458">
        <f t="shared" ca="1" si="131"/>
        <v>91.325160978284401</v>
      </c>
    </row>
    <row r="3459" spans="4:5" x14ac:dyDescent="0.25">
      <c r="D3459">
        <f t="shared" ca="1" si="132"/>
        <v>0.47395607337606904</v>
      </c>
      <c r="E3459">
        <f t="shared" ref="E3459:E3522" ca="1" si="133">INDEX($A$2:$A$1000,MATCH(D3459,$B$2:$B$1000))+INDEX($C$2:$C$1000,MATCH(D3459,$B$2:$B$1000))*(D3459-(MATCH(D3459,$B$2:$B$1000)-1)/COUNT($A$3:$A$1000))</f>
        <v>121.0972246697834</v>
      </c>
    </row>
    <row r="3460" spans="4:5" x14ac:dyDescent="0.25">
      <c r="D3460">
        <f t="shared" ca="1" si="132"/>
        <v>0.71808539633437651</v>
      </c>
      <c r="E3460">
        <f t="shared" ca="1" si="133"/>
        <v>256.74554549845891</v>
      </c>
    </row>
    <row r="3461" spans="4:5" x14ac:dyDescent="0.25">
      <c r="D3461">
        <f t="shared" ca="1" si="132"/>
        <v>0.39242505621186585</v>
      </c>
      <c r="E3461">
        <f t="shared" ca="1" si="133"/>
        <v>93.333283788137095</v>
      </c>
    </row>
    <row r="3462" spans="4:5" x14ac:dyDescent="0.25">
      <c r="D3462">
        <f t="shared" ca="1" si="132"/>
        <v>0.82783585062340237</v>
      </c>
      <c r="E3462">
        <f t="shared" ca="1" si="133"/>
        <v>389.99596789628271</v>
      </c>
    </row>
    <row r="3463" spans="4:5" x14ac:dyDescent="0.25">
      <c r="D3463">
        <f t="shared" ca="1" si="132"/>
        <v>0.22794457671221358</v>
      </c>
      <c r="E3463">
        <f t="shared" ca="1" si="133"/>
        <v>46.266747523868325</v>
      </c>
    </row>
    <row r="3464" spans="4:5" x14ac:dyDescent="0.25">
      <c r="D3464">
        <f t="shared" ref="D3464:D3527" ca="1" si="134">RAND()</f>
        <v>0.49698583426373477</v>
      </c>
      <c r="E3464">
        <f t="shared" ca="1" si="133"/>
        <v>128.35093229111013</v>
      </c>
    </row>
    <row r="3465" spans="4:5" x14ac:dyDescent="0.25">
      <c r="D3465">
        <f t="shared" ca="1" si="134"/>
        <v>0.20471813085006718</v>
      </c>
      <c r="E3465">
        <f t="shared" ca="1" si="133"/>
        <v>40.582337999391811</v>
      </c>
    </row>
    <row r="3466" spans="4:5" x14ac:dyDescent="0.25">
      <c r="D3466">
        <f t="shared" ca="1" si="134"/>
        <v>0.8467035234271808</v>
      </c>
      <c r="E3466">
        <f t="shared" ca="1" si="133"/>
        <v>439.78965139039752</v>
      </c>
    </row>
    <row r="3467" spans="4:5" x14ac:dyDescent="0.25">
      <c r="D3467">
        <f t="shared" ca="1" si="134"/>
        <v>0.21345413756179554</v>
      </c>
      <c r="E3467">
        <f t="shared" ca="1" si="133"/>
        <v>43.079517956332147</v>
      </c>
    </row>
    <row r="3468" spans="4:5" x14ac:dyDescent="0.25">
      <c r="D3468">
        <f t="shared" ca="1" si="134"/>
        <v>0.42506121415469311</v>
      </c>
      <c r="E3468">
        <f t="shared" ca="1" si="133"/>
        <v>102.88877034728439</v>
      </c>
    </row>
    <row r="3469" spans="4:5" x14ac:dyDescent="0.25">
      <c r="D3469">
        <f t="shared" ca="1" si="134"/>
        <v>0.66160432465714558</v>
      </c>
      <c r="E3469">
        <f t="shared" ca="1" si="133"/>
        <v>217.56165122508361</v>
      </c>
    </row>
    <row r="3470" spans="4:5" x14ac:dyDescent="0.25">
      <c r="D3470">
        <f t="shared" ca="1" si="134"/>
        <v>0.80800551804098475</v>
      </c>
      <c r="E3470">
        <f t="shared" ca="1" si="133"/>
        <v>360.29367149624892</v>
      </c>
    </row>
    <row r="3471" spans="4:5" x14ac:dyDescent="0.25">
      <c r="D3471">
        <f t="shared" ca="1" si="134"/>
        <v>0.30243188066968529</v>
      </c>
      <c r="E3471">
        <f t="shared" ca="1" si="133"/>
        <v>64.567590806896931</v>
      </c>
    </row>
    <row r="3472" spans="4:5" x14ac:dyDescent="0.25">
      <c r="D3472">
        <f t="shared" ca="1" si="134"/>
        <v>0.61576025585332728</v>
      </c>
      <c r="E3472">
        <f t="shared" ca="1" si="133"/>
        <v>190.1788557286871</v>
      </c>
    </row>
    <row r="3473" spans="4:5" x14ac:dyDescent="0.25">
      <c r="D3473">
        <f t="shared" ca="1" si="134"/>
        <v>0.80970368047874719</v>
      </c>
      <c r="E3473">
        <f t="shared" ca="1" si="133"/>
        <v>362.56418136927653</v>
      </c>
    </row>
    <row r="3474" spans="4:5" x14ac:dyDescent="0.25">
      <c r="D3474">
        <f t="shared" ca="1" si="134"/>
        <v>1.5476516812237273E-2</v>
      </c>
      <c r="E3474">
        <f t="shared" ca="1" si="133"/>
        <v>2.8346554850952774</v>
      </c>
    </row>
    <row r="3475" spans="4:5" x14ac:dyDescent="0.25">
      <c r="D3475">
        <f t="shared" ca="1" si="134"/>
        <v>0.64258836720745582</v>
      </c>
      <c r="E3475">
        <f t="shared" ca="1" si="133"/>
        <v>206.07253814198921</v>
      </c>
    </row>
    <row r="3476" spans="4:5" x14ac:dyDescent="0.25">
      <c r="D3476">
        <f t="shared" ca="1" si="134"/>
        <v>0.99118329612306288</v>
      </c>
      <c r="E3476">
        <f t="shared" ca="1" si="133"/>
        <v>1494.4262870702089</v>
      </c>
    </row>
    <row r="3477" spans="4:5" x14ac:dyDescent="0.25">
      <c r="D3477">
        <f t="shared" ca="1" si="134"/>
        <v>0.33732111847862833</v>
      </c>
      <c r="E3477">
        <f t="shared" ca="1" si="133"/>
        <v>73.034341685209839</v>
      </c>
    </row>
    <row r="3478" spans="4:5" x14ac:dyDescent="0.25">
      <c r="D3478">
        <f t="shared" ca="1" si="134"/>
        <v>0.84405952521122041</v>
      </c>
      <c r="E3478">
        <f t="shared" ca="1" si="133"/>
        <v>427.96874088620075</v>
      </c>
    </row>
    <row r="3479" spans="4:5" x14ac:dyDescent="0.25">
      <c r="D3479">
        <f t="shared" ca="1" si="134"/>
        <v>0.2750241491837252</v>
      </c>
      <c r="E3479">
        <f t="shared" ca="1" si="133"/>
        <v>57.236572004584453</v>
      </c>
    </row>
    <row r="3480" spans="4:5" x14ac:dyDescent="0.25">
      <c r="D3480">
        <f t="shared" ca="1" si="134"/>
        <v>0.34165724891310145</v>
      </c>
      <c r="E3480">
        <f t="shared" ca="1" si="133"/>
        <v>74.098908057076713</v>
      </c>
    </row>
    <row r="3481" spans="4:5" x14ac:dyDescent="0.25">
      <c r="D3481">
        <f t="shared" ca="1" si="134"/>
        <v>0.5486167689048721</v>
      </c>
      <c r="E3481">
        <f t="shared" ca="1" si="133"/>
        <v>153.08825774264412</v>
      </c>
    </row>
    <row r="3482" spans="4:5" x14ac:dyDescent="0.25">
      <c r="D3482">
        <f t="shared" ca="1" si="134"/>
        <v>0.93595601373659243</v>
      </c>
      <c r="E3482">
        <f t="shared" ca="1" si="133"/>
        <v>713.11180538220663</v>
      </c>
    </row>
    <row r="3483" spans="4:5" x14ac:dyDescent="0.25">
      <c r="D3483">
        <f t="shared" ca="1" si="134"/>
        <v>0.39788073408890468</v>
      </c>
      <c r="E3483">
        <f t="shared" ca="1" si="133"/>
        <v>94.449042951115544</v>
      </c>
    </row>
    <row r="3484" spans="4:5" x14ac:dyDescent="0.25">
      <c r="D3484">
        <f t="shared" ca="1" si="134"/>
        <v>8.8519060122676407E-2</v>
      </c>
      <c r="E3484">
        <f t="shared" ca="1" si="133"/>
        <v>16.485977417206225</v>
      </c>
    </row>
    <row r="3485" spans="4:5" x14ac:dyDescent="0.25">
      <c r="D3485">
        <f t="shared" ca="1" si="134"/>
        <v>0.66023461089983904</v>
      </c>
      <c r="E3485">
        <f t="shared" ca="1" si="133"/>
        <v>217.17885608445113</v>
      </c>
    </row>
    <row r="3486" spans="4:5" x14ac:dyDescent="0.25">
      <c r="D3486">
        <f t="shared" ca="1" si="134"/>
        <v>3.3677005975532137E-2</v>
      </c>
      <c r="E3486">
        <f t="shared" ca="1" si="133"/>
        <v>6.7220449162449656</v>
      </c>
    </row>
    <row r="3487" spans="4:5" x14ac:dyDescent="0.25">
      <c r="D3487">
        <f t="shared" ca="1" si="134"/>
        <v>4.4614311218814651E-3</v>
      </c>
      <c r="E3487">
        <f t="shared" ca="1" si="133"/>
        <v>1.4123973554352882</v>
      </c>
    </row>
    <row r="3488" spans="4:5" x14ac:dyDescent="0.25">
      <c r="D3488">
        <f t="shared" ca="1" si="134"/>
        <v>0.26291277387765866</v>
      </c>
      <c r="E3488">
        <f t="shared" ca="1" si="133"/>
        <v>52.802920172477542</v>
      </c>
    </row>
    <row r="3489" spans="4:5" x14ac:dyDescent="0.25">
      <c r="D3489">
        <f t="shared" ca="1" si="134"/>
        <v>0.18242440496568713</v>
      </c>
      <c r="E3489">
        <f t="shared" ca="1" si="133"/>
        <v>33.845225309938755</v>
      </c>
    </row>
    <row r="3490" spans="4:5" x14ac:dyDescent="0.25">
      <c r="D3490">
        <f t="shared" ca="1" si="134"/>
        <v>0.5064169412219407</v>
      </c>
      <c r="E3490">
        <f t="shared" ca="1" si="133"/>
        <v>132.50316143505222</v>
      </c>
    </row>
    <row r="3491" spans="4:5" x14ac:dyDescent="0.25">
      <c r="D3491">
        <f t="shared" ca="1" si="134"/>
        <v>0.72396978461636174</v>
      </c>
      <c r="E3491">
        <f t="shared" ca="1" si="133"/>
        <v>265.08121889320643</v>
      </c>
    </row>
    <row r="3492" spans="4:5" x14ac:dyDescent="0.25">
      <c r="D3492">
        <f t="shared" ca="1" si="134"/>
        <v>0.2198083163649408</v>
      </c>
      <c r="E3492">
        <f t="shared" ca="1" si="133"/>
        <v>43.926523315272711</v>
      </c>
    </row>
    <row r="3493" spans="4:5" x14ac:dyDescent="0.25">
      <c r="D3493">
        <f t="shared" ca="1" si="134"/>
        <v>0.17835579425381143</v>
      </c>
      <c r="E3493">
        <f t="shared" ca="1" si="133"/>
        <v>33.48336438451652</v>
      </c>
    </row>
    <row r="3494" spans="4:5" x14ac:dyDescent="0.25">
      <c r="D3494">
        <f t="shared" ca="1" si="134"/>
        <v>0.29805379259306908</v>
      </c>
      <c r="E3494">
        <f t="shared" ca="1" si="133"/>
        <v>64.123698309063883</v>
      </c>
    </row>
    <row r="3495" spans="4:5" x14ac:dyDescent="0.25">
      <c r="D3495">
        <f t="shared" ca="1" si="134"/>
        <v>0.2508055676938592</v>
      </c>
      <c r="E3495">
        <f t="shared" ca="1" si="133"/>
        <v>50.700527869503667</v>
      </c>
    </row>
    <row r="3496" spans="4:5" x14ac:dyDescent="0.25">
      <c r="D3496">
        <f t="shared" ca="1" si="134"/>
        <v>0.98680491394769032</v>
      </c>
      <c r="E3496">
        <f t="shared" ca="1" si="133"/>
        <v>1390.7887211062578</v>
      </c>
    </row>
    <row r="3497" spans="4:5" x14ac:dyDescent="0.25">
      <c r="D3497">
        <f t="shared" ca="1" si="134"/>
        <v>0.79760960521420821</v>
      </c>
      <c r="E3497">
        <f t="shared" ca="1" si="133"/>
        <v>343.72518336150699</v>
      </c>
    </row>
    <row r="3498" spans="4:5" x14ac:dyDescent="0.25">
      <c r="D3498">
        <f t="shared" ca="1" si="134"/>
        <v>0.16391887473851996</v>
      </c>
      <c r="E3498">
        <f t="shared" ca="1" si="133"/>
        <v>31.42415447198066</v>
      </c>
    </row>
    <row r="3499" spans="4:5" x14ac:dyDescent="0.25">
      <c r="D3499">
        <f t="shared" ca="1" si="134"/>
        <v>0.8811319110326834</v>
      </c>
      <c r="E3499">
        <f t="shared" ca="1" si="133"/>
        <v>505.53194415210919</v>
      </c>
    </row>
    <row r="3500" spans="4:5" x14ac:dyDescent="0.25">
      <c r="D3500">
        <f t="shared" ca="1" si="134"/>
        <v>0.45652741118218265</v>
      </c>
      <c r="E3500">
        <f t="shared" ca="1" si="133"/>
        <v>114.32244580918507</v>
      </c>
    </row>
    <row r="3501" spans="4:5" x14ac:dyDescent="0.25">
      <c r="D3501">
        <f t="shared" ca="1" si="134"/>
        <v>0.77807593868336278</v>
      </c>
      <c r="E3501">
        <f t="shared" ca="1" si="133"/>
        <v>318.77107489120522</v>
      </c>
    </row>
    <row r="3502" spans="4:5" x14ac:dyDescent="0.25">
      <c r="D3502">
        <f t="shared" ca="1" si="134"/>
        <v>1.3823558827388838E-2</v>
      </c>
      <c r="E3502">
        <f t="shared" ca="1" si="133"/>
        <v>2.5878958382031216</v>
      </c>
    </row>
    <row r="3503" spans="4:5" x14ac:dyDescent="0.25">
      <c r="D3503">
        <f t="shared" ca="1" si="134"/>
        <v>0.89110638211061977</v>
      </c>
      <c r="E3503">
        <f t="shared" ca="1" si="133"/>
        <v>536.39102753694567</v>
      </c>
    </row>
    <row r="3504" spans="4:5" x14ac:dyDescent="0.25">
      <c r="D3504">
        <f t="shared" ca="1" si="134"/>
        <v>0.28753806151002315</v>
      </c>
      <c r="E3504">
        <f t="shared" ca="1" si="133"/>
        <v>62.668244144232482</v>
      </c>
    </row>
    <row r="3505" spans="4:5" x14ac:dyDescent="0.25">
      <c r="D3505">
        <f t="shared" ca="1" si="134"/>
        <v>0.95272918318829247</v>
      </c>
      <c r="E3505">
        <f t="shared" ca="1" si="133"/>
        <v>845.03548338920541</v>
      </c>
    </row>
    <row r="3506" spans="4:5" x14ac:dyDescent="0.25">
      <c r="D3506">
        <f t="shared" ca="1" si="134"/>
        <v>0.69392755731802902</v>
      </c>
      <c r="E3506">
        <f t="shared" ca="1" si="133"/>
        <v>236.75289566186191</v>
      </c>
    </row>
    <row r="3507" spans="4:5" x14ac:dyDescent="0.25">
      <c r="D3507">
        <f t="shared" ca="1" si="134"/>
        <v>0.65364212459331494</v>
      </c>
      <c r="E3507">
        <f t="shared" ca="1" si="133"/>
        <v>213.09535337676141</v>
      </c>
    </row>
    <row r="3508" spans="4:5" x14ac:dyDescent="0.25">
      <c r="D3508">
        <f t="shared" ca="1" si="134"/>
        <v>0.56092118579525163</v>
      </c>
      <c r="E3508">
        <f t="shared" ca="1" si="133"/>
        <v>160.35352330673157</v>
      </c>
    </row>
    <row r="3509" spans="4:5" x14ac:dyDescent="0.25">
      <c r="D3509">
        <f t="shared" ca="1" si="134"/>
        <v>0.535651069227565</v>
      </c>
      <c r="E3509">
        <f t="shared" ca="1" si="133"/>
        <v>146.72463068725631</v>
      </c>
    </row>
    <row r="3510" spans="4:5" x14ac:dyDescent="0.25">
      <c r="D3510">
        <f t="shared" ca="1" si="134"/>
        <v>0.29128120144587855</v>
      </c>
      <c r="E3510">
        <f t="shared" ca="1" si="133"/>
        <v>63.096412313591102</v>
      </c>
    </row>
    <row r="3511" spans="4:5" x14ac:dyDescent="0.25">
      <c r="D3511">
        <f t="shared" ca="1" si="134"/>
        <v>0.53302127239080732</v>
      </c>
      <c r="E3511">
        <f t="shared" ca="1" si="133"/>
        <v>145.91211520153527</v>
      </c>
    </row>
    <row r="3512" spans="4:5" x14ac:dyDescent="0.25">
      <c r="D3512">
        <f t="shared" ca="1" si="134"/>
        <v>4.9026793016340164E-3</v>
      </c>
      <c r="E3512">
        <f t="shared" ca="1" si="133"/>
        <v>1.4451443579935843</v>
      </c>
    </row>
    <row r="3513" spans="4:5" x14ac:dyDescent="0.25">
      <c r="D3513">
        <f t="shared" ca="1" si="134"/>
        <v>0.45192371739375048</v>
      </c>
      <c r="E3513">
        <f t="shared" ca="1" si="133"/>
        <v>112.24148490311677</v>
      </c>
    </row>
    <row r="3514" spans="4:5" x14ac:dyDescent="0.25">
      <c r="D3514">
        <f t="shared" ca="1" si="134"/>
        <v>1.1122387267679223E-2</v>
      </c>
      <c r="E3514">
        <f t="shared" ca="1" si="133"/>
        <v>2.1690216876760307</v>
      </c>
    </row>
    <row r="3515" spans="4:5" x14ac:dyDescent="0.25">
      <c r="D3515">
        <f t="shared" ca="1" si="134"/>
        <v>0.21828825948653485</v>
      </c>
      <c r="E3515">
        <f t="shared" ca="1" si="133"/>
        <v>43.747638015682156</v>
      </c>
    </row>
    <row r="3516" spans="4:5" x14ac:dyDescent="0.25">
      <c r="D3516">
        <f t="shared" ca="1" si="134"/>
        <v>0.63396390723717688</v>
      </c>
      <c r="E3516">
        <f t="shared" ca="1" si="133"/>
        <v>200.70580675376388</v>
      </c>
    </row>
    <row r="3517" spans="4:5" x14ac:dyDescent="0.25">
      <c r="D3517">
        <f t="shared" ca="1" si="134"/>
        <v>0.59426817553580136</v>
      </c>
      <c r="E3517">
        <f t="shared" ca="1" si="133"/>
        <v>177.50952960771733</v>
      </c>
    </row>
    <row r="3518" spans="4:5" x14ac:dyDescent="0.25">
      <c r="D3518">
        <f t="shared" ca="1" si="134"/>
        <v>0.4570157791669206</v>
      </c>
      <c r="E3518">
        <f t="shared" ca="1" si="133"/>
        <v>114.8250829596625</v>
      </c>
    </row>
    <row r="3519" spans="4:5" x14ac:dyDescent="0.25">
      <c r="D3519">
        <f t="shared" ca="1" si="134"/>
        <v>9.5728215210516554E-3</v>
      </c>
      <c r="E3519">
        <f t="shared" ca="1" si="133"/>
        <v>2.1291763566697348</v>
      </c>
    </row>
    <row r="3520" spans="4:5" x14ac:dyDescent="0.25">
      <c r="D3520">
        <f t="shared" ca="1" si="134"/>
        <v>8.5329379981450515E-2</v>
      </c>
      <c r="E3520">
        <f t="shared" ca="1" si="133"/>
        <v>16.342707005460014</v>
      </c>
    </row>
    <row r="3521" spans="4:5" x14ac:dyDescent="0.25">
      <c r="D3521">
        <f t="shared" ca="1" si="134"/>
        <v>0.79092102126912878</v>
      </c>
      <c r="E3521">
        <f t="shared" ca="1" si="133"/>
        <v>335.46455600926919</v>
      </c>
    </row>
    <row r="3522" spans="4:5" x14ac:dyDescent="0.25">
      <c r="D3522">
        <f t="shared" ca="1" si="134"/>
        <v>0.48153962603122291</v>
      </c>
      <c r="E3522">
        <f t="shared" ca="1" si="133"/>
        <v>124.50002430727797</v>
      </c>
    </row>
    <row r="3523" spans="4:5" x14ac:dyDescent="0.25">
      <c r="D3523">
        <f t="shared" ca="1" si="134"/>
        <v>1.1610582829243765E-2</v>
      </c>
      <c r="E3523">
        <f t="shared" ref="E3523:E3586" ca="1" si="135">INDEX($A$2:$A$1000,MATCH(D3523,$B$2:$B$1000))+INDEX($C$2:$C$1000,MATCH(D3523,$B$2:$B$1000))*(D3523-(MATCH(D3523,$B$2:$B$1000)-1)/COUNT($A$3:$A$1000))</f>
        <v>2.1766897036486963</v>
      </c>
    </row>
    <row r="3524" spans="4:5" x14ac:dyDescent="0.25">
      <c r="D3524">
        <f t="shared" ca="1" si="134"/>
        <v>0.35633848171568749</v>
      </c>
      <c r="E3524">
        <f t="shared" ca="1" si="135"/>
        <v>80.544434471166184</v>
      </c>
    </row>
    <row r="3525" spans="4:5" x14ac:dyDescent="0.25">
      <c r="D3525">
        <f t="shared" ca="1" si="134"/>
        <v>0.12903988957589463</v>
      </c>
      <c r="E3525">
        <f t="shared" ca="1" si="135"/>
        <v>24.736773511616679</v>
      </c>
    </row>
    <row r="3526" spans="4:5" x14ac:dyDescent="0.25">
      <c r="D3526">
        <f t="shared" ca="1" si="134"/>
        <v>2.1322900512281362E-2</v>
      </c>
      <c r="E3526">
        <f t="shared" ca="1" si="135"/>
        <v>4.5146069514516229</v>
      </c>
    </row>
    <row r="3527" spans="4:5" x14ac:dyDescent="0.25">
      <c r="D3527">
        <f t="shared" ca="1" si="134"/>
        <v>0.7126225170095617</v>
      </c>
      <c r="E3527">
        <f t="shared" ca="1" si="135"/>
        <v>251.35366451676393</v>
      </c>
    </row>
    <row r="3528" spans="4:5" x14ac:dyDescent="0.25">
      <c r="D3528">
        <f t="shared" ref="D3528:D3591" ca="1" si="136">RAND()</f>
        <v>0.12424981365927124</v>
      </c>
      <c r="E3528">
        <f t="shared" ca="1" si="135"/>
        <v>24.169099054227413</v>
      </c>
    </row>
    <row r="3529" spans="4:5" x14ac:dyDescent="0.25">
      <c r="D3529">
        <f t="shared" ca="1" si="136"/>
        <v>0.83274975466247581</v>
      </c>
      <c r="E3529">
        <f t="shared" ca="1" si="135"/>
        <v>392.69447336033318</v>
      </c>
    </row>
    <row r="3530" spans="4:5" x14ac:dyDescent="0.25">
      <c r="D3530">
        <f t="shared" ca="1" si="136"/>
        <v>4.5345787254282843E-3</v>
      </c>
      <c r="E3530">
        <f t="shared" ca="1" si="135"/>
        <v>1.417825966521739</v>
      </c>
    </row>
    <row r="3531" spans="4:5" x14ac:dyDescent="0.25">
      <c r="D3531">
        <f t="shared" ca="1" si="136"/>
        <v>0.69895551571939685</v>
      </c>
      <c r="E3531">
        <f t="shared" ca="1" si="135"/>
        <v>240.38269389852479</v>
      </c>
    </row>
    <row r="3532" spans="4:5" x14ac:dyDescent="0.25">
      <c r="D3532">
        <f t="shared" ca="1" si="136"/>
        <v>0.82616332335199283</v>
      </c>
      <c r="E3532">
        <f t="shared" ca="1" si="135"/>
        <v>388.11868033231428</v>
      </c>
    </row>
    <row r="3533" spans="4:5" x14ac:dyDescent="0.25">
      <c r="D3533">
        <f t="shared" ca="1" si="136"/>
        <v>0.98730659833699697</v>
      </c>
      <c r="E3533">
        <f t="shared" ca="1" si="135"/>
        <v>1402.9063373247909</v>
      </c>
    </row>
    <row r="3534" spans="4:5" x14ac:dyDescent="0.25">
      <c r="D3534">
        <f t="shared" ca="1" si="136"/>
        <v>4.7133215521043992E-2</v>
      </c>
      <c r="E3534">
        <f t="shared" ca="1" si="135"/>
        <v>8.956910422423535</v>
      </c>
    </row>
    <row r="3535" spans="4:5" x14ac:dyDescent="0.25">
      <c r="D3535">
        <f t="shared" ca="1" si="136"/>
        <v>0.88035185469166788</v>
      </c>
      <c r="E3535">
        <f t="shared" ca="1" si="135"/>
        <v>504.38905408918947</v>
      </c>
    </row>
    <row r="3536" spans="4:5" x14ac:dyDescent="0.25">
      <c r="D3536">
        <f t="shared" ca="1" si="136"/>
        <v>0.43711238348020398</v>
      </c>
      <c r="E3536">
        <f t="shared" ca="1" si="135"/>
        <v>106.53989058756413</v>
      </c>
    </row>
    <row r="3537" spans="4:5" x14ac:dyDescent="0.25">
      <c r="D3537">
        <f t="shared" ca="1" si="136"/>
        <v>0.24637770280663862</v>
      </c>
      <c r="E3537">
        <f t="shared" ca="1" si="135"/>
        <v>49.978186005853523</v>
      </c>
    </row>
    <row r="3538" spans="4:5" x14ac:dyDescent="0.25">
      <c r="D3538">
        <f t="shared" ca="1" si="136"/>
        <v>0.89383921909119923</v>
      </c>
      <c r="E3538">
        <f t="shared" ca="1" si="135"/>
        <v>546.48985103436144</v>
      </c>
    </row>
    <row r="3539" spans="4:5" x14ac:dyDescent="0.25">
      <c r="D3539">
        <f t="shared" ca="1" si="136"/>
        <v>0.3334740399109839</v>
      </c>
      <c r="E3539">
        <f t="shared" ca="1" si="135"/>
        <v>71.845061391088734</v>
      </c>
    </row>
    <row r="3540" spans="4:5" x14ac:dyDescent="0.25">
      <c r="D3540">
        <f t="shared" ca="1" si="136"/>
        <v>0.70943938580521404</v>
      </c>
      <c r="E3540">
        <f t="shared" ca="1" si="135"/>
        <v>248.84456604654122</v>
      </c>
    </row>
    <row r="3541" spans="4:5" x14ac:dyDescent="0.25">
      <c r="D3541">
        <f t="shared" ca="1" si="136"/>
        <v>8.4642333612407361E-2</v>
      </c>
      <c r="E3541">
        <f t="shared" ca="1" si="135"/>
        <v>16.313396366893659</v>
      </c>
    </row>
    <row r="3542" spans="4:5" x14ac:dyDescent="0.25">
      <c r="D3542">
        <f t="shared" ca="1" si="136"/>
        <v>0.45238274967248493</v>
      </c>
      <c r="E3542">
        <f t="shared" ca="1" si="135"/>
        <v>112.44142103383496</v>
      </c>
    </row>
    <row r="3543" spans="4:5" x14ac:dyDescent="0.25">
      <c r="D3543">
        <f t="shared" ca="1" si="136"/>
        <v>0.60348820317506968</v>
      </c>
      <c r="E3543">
        <f t="shared" ca="1" si="135"/>
        <v>185.28106396415814</v>
      </c>
    </row>
    <row r="3544" spans="4:5" x14ac:dyDescent="0.25">
      <c r="D3544">
        <f t="shared" ca="1" si="136"/>
        <v>0.34200426863625588</v>
      </c>
      <c r="E3544">
        <f t="shared" ca="1" si="135"/>
        <v>74.357019929516795</v>
      </c>
    </row>
    <row r="3545" spans="4:5" x14ac:dyDescent="0.25">
      <c r="D3545">
        <f t="shared" ca="1" si="136"/>
        <v>0.90834733136534185</v>
      </c>
      <c r="E3545">
        <f t="shared" ca="1" si="135"/>
        <v>573.63229801680222</v>
      </c>
    </row>
    <row r="3546" spans="4:5" x14ac:dyDescent="0.25">
      <c r="D3546">
        <f t="shared" ca="1" si="136"/>
        <v>0.49600356686719982</v>
      </c>
      <c r="E3546">
        <f t="shared" ca="1" si="135"/>
        <v>128.00746844666673</v>
      </c>
    </row>
    <row r="3547" spans="4:5" x14ac:dyDescent="0.25">
      <c r="D3547">
        <f t="shared" ca="1" si="136"/>
        <v>0.99922521758114469</v>
      </c>
      <c r="E3547">
        <f t="shared" ca="1" si="135"/>
        <v>2212.0887917587556</v>
      </c>
    </row>
    <row r="3548" spans="4:5" x14ac:dyDescent="0.25">
      <c r="D3548">
        <f t="shared" ca="1" si="136"/>
        <v>0.23613759905766762</v>
      </c>
      <c r="E3548">
        <f t="shared" ca="1" si="135"/>
        <v>47.385786862754628</v>
      </c>
    </row>
    <row r="3549" spans="4:5" x14ac:dyDescent="0.25">
      <c r="D3549">
        <f t="shared" ca="1" si="136"/>
        <v>3.721436378425913E-2</v>
      </c>
      <c r="E3549">
        <f t="shared" ca="1" si="135"/>
        <v>7.0955630536572905</v>
      </c>
    </row>
    <row r="3550" spans="4:5" x14ac:dyDescent="0.25">
      <c r="D3550">
        <f t="shared" ca="1" si="136"/>
        <v>0.42010054247142636</v>
      </c>
      <c r="E3550">
        <f t="shared" ca="1" si="135"/>
        <v>101.22338465573449</v>
      </c>
    </row>
    <row r="3551" spans="4:5" x14ac:dyDescent="0.25">
      <c r="D3551">
        <f t="shared" ca="1" si="136"/>
        <v>0.2284338369654122</v>
      </c>
      <c r="E3551">
        <f t="shared" ca="1" si="135"/>
        <v>46.366204321762602</v>
      </c>
    </row>
    <row r="3552" spans="4:5" x14ac:dyDescent="0.25">
      <c r="D3552">
        <f t="shared" ca="1" si="136"/>
        <v>3.5821430664409903E-2</v>
      </c>
      <c r="E3552">
        <f t="shared" ca="1" si="135"/>
        <v>6.9474371936705301</v>
      </c>
    </row>
    <row r="3553" spans="4:5" x14ac:dyDescent="0.25">
      <c r="D3553">
        <f t="shared" ca="1" si="136"/>
        <v>0.18002633859439843</v>
      </c>
      <c r="E3553">
        <f t="shared" ca="1" si="135"/>
        <v>33.544332892791196</v>
      </c>
    </row>
    <row r="3554" spans="4:5" x14ac:dyDescent="0.25">
      <c r="D3554">
        <f t="shared" ca="1" si="136"/>
        <v>0.82400172217179202</v>
      </c>
      <c r="E3554">
        <f t="shared" ca="1" si="135"/>
        <v>387.1667441869879</v>
      </c>
    </row>
    <row r="3555" spans="4:5" x14ac:dyDescent="0.25">
      <c r="D3555">
        <f t="shared" ca="1" si="136"/>
        <v>8.9627855923882227E-2</v>
      </c>
      <c r="E3555">
        <f t="shared" ca="1" si="135"/>
        <v>16.52631447365243</v>
      </c>
    </row>
    <row r="3556" spans="4:5" x14ac:dyDescent="0.25">
      <c r="D3556">
        <f t="shared" ca="1" si="136"/>
        <v>0.12352601002326513</v>
      </c>
      <c r="E3556">
        <f t="shared" ca="1" si="135"/>
        <v>24.031962416921537</v>
      </c>
    </row>
    <row r="3557" spans="4:5" x14ac:dyDescent="0.25">
      <c r="D3557">
        <f t="shared" ca="1" si="136"/>
        <v>0.41247416168543016</v>
      </c>
      <c r="E3557">
        <f t="shared" ca="1" si="135"/>
        <v>99.920446263497936</v>
      </c>
    </row>
    <row r="3558" spans="4:5" x14ac:dyDescent="0.25">
      <c r="D3558">
        <f t="shared" ca="1" si="136"/>
        <v>0.46173424800444951</v>
      </c>
      <c r="E3558">
        <f t="shared" ca="1" si="135"/>
        <v>115.77028182474929</v>
      </c>
    </row>
    <row r="3559" spans="4:5" x14ac:dyDescent="0.25">
      <c r="D3559">
        <f t="shared" ca="1" si="136"/>
        <v>0.60527799344854138</v>
      </c>
      <c r="E3559">
        <f t="shared" ca="1" si="135"/>
        <v>186.4719605621452</v>
      </c>
    </row>
    <row r="3560" spans="4:5" x14ac:dyDescent="0.25">
      <c r="D3560">
        <f t="shared" ca="1" si="136"/>
        <v>0.75345307654462346</v>
      </c>
      <c r="E3560">
        <f t="shared" ca="1" si="135"/>
        <v>295.42781949188179</v>
      </c>
    </row>
    <row r="3561" spans="4:5" x14ac:dyDescent="0.25">
      <c r="D3561">
        <f t="shared" ca="1" si="136"/>
        <v>0.97884643704220553</v>
      </c>
      <c r="E3561">
        <f t="shared" ca="1" si="135"/>
        <v>1086.0215407295582</v>
      </c>
    </row>
    <row r="3562" spans="4:5" x14ac:dyDescent="0.25">
      <c r="D3562">
        <f t="shared" ca="1" si="136"/>
        <v>0.98135638654654644</v>
      </c>
      <c r="E3562">
        <f t="shared" ca="1" si="135"/>
        <v>1165.4150965124084</v>
      </c>
    </row>
    <row r="3563" spans="4:5" x14ac:dyDescent="0.25">
      <c r="D3563">
        <f t="shared" ca="1" si="136"/>
        <v>6.2256084142147117E-3</v>
      </c>
      <c r="E3563">
        <f t="shared" ca="1" si="135"/>
        <v>1.4851106667731104</v>
      </c>
    </row>
    <row r="3564" spans="4:5" x14ac:dyDescent="0.25">
      <c r="D3564">
        <f t="shared" ca="1" si="136"/>
        <v>0.95524863067729282</v>
      </c>
      <c r="E3564">
        <f t="shared" ca="1" si="135"/>
        <v>848.09658206036613</v>
      </c>
    </row>
    <row r="3565" spans="4:5" x14ac:dyDescent="0.25">
      <c r="D3565">
        <f t="shared" ca="1" si="136"/>
        <v>0.65163308625227456</v>
      </c>
      <c r="E3565">
        <f t="shared" ca="1" si="135"/>
        <v>211.04979967490164</v>
      </c>
    </row>
    <row r="3566" spans="4:5" x14ac:dyDescent="0.25">
      <c r="D3566">
        <f t="shared" ca="1" si="136"/>
        <v>0.31952308749006597</v>
      </c>
      <c r="E3566">
        <f t="shared" ca="1" si="135"/>
        <v>68.556836579539365</v>
      </c>
    </row>
    <row r="3567" spans="4:5" x14ac:dyDescent="0.25">
      <c r="D3567">
        <f t="shared" ca="1" si="136"/>
        <v>0.80241926012952303</v>
      </c>
      <c r="E3567">
        <f t="shared" ca="1" si="135"/>
        <v>350.56695619916542</v>
      </c>
    </row>
    <row r="3568" spans="4:5" x14ac:dyDescent="0.25">
      <c r="D3568">
        <f t="shared" ca="1" si="136"/>
        <v>0.46624845115134217</v>
      </c>
      <c r="E3568">
        <f t="shared" ca="1" si="135"/>
        <v>117.99580623968104</v>
      </c>
    </row>
    <row r="3569" spans="4:5" x14ac:dyDescent="0.25">
      <c r="D3569">
        <f t="shared" ca="1" si="136"/>
        <v>0.61068451820889491</v>
      </c>
      <c r="E3569">
        <f t="shared" ca="1" si="135"/>
        <v>187.71663881560346</v>
      </c>
    </row>
    <row r="3570" spans="4:5" x14ac:dyDescent="0.25">
      <c r="D3570">
        <f t="shared" ca="1" si="136"/>
        <v>0.45514926225089081</v>
      </c>
      <c r="E3570">
        <f t="shared" ca="1" si="135"/>
        <v>113.65261869290589</v>
      </c>
    </row>
    <row r="3571" spans="4:5" x14ac:dyDescent="0.25">
      <c r="D3571">
        <f t="shared" ca="1" si="136"/>
        <v>0.49400221156674962</v>
      </c>
      <c r="E3571">
        <f t="shared" ca="1" si="135"/>
        <v>127.59489368921382</v>
      </c>
    </row>
    <row r="3572" spans="4:5" x14ac:dyDescent="0.25">
      <c r="D3572">
        <f t="shared" ca="1" si="136"/>
        <v>0.64139354032844809</v>
      </c>
      <c r="E3572">
        <f t="shared" ca="1" si="135"/>
        <v>204.33553792229463</v>
      </c>
    </row>
    <row r="3573" spans="4:5" x14ac:dyDescent="0.25">
      <c r="D3573">
        <f t="shared" ca="1" si="136"/>
        <v>0.72735825843116952</v>
      </c>
      <c r="E3573">
        <f t="shared" ca="1" si="135"/>
        <v>266.98449183828006</v>
      </c>
    </row>
    <row r="3574" spans="4:5" x14ac:dyDescent="0.25">
      <c r="D3574">
        <f t="shared" ca="1" si="136"/>
        <v>0.33738077299036096</v>
      </c>
      <c r="E3574">
        <f t="shared" ca="1" si="135"/>
        <v>73.058827528981908</v>
      </c>
    </row>
    <row r="3575" spans="4:5" x14ac:dyDescent="0.25">
      <c r="D3575">
        <f t="shared" ca="1" si="136"/>
        <v>0.58412179678945608</v>
      </c>
      <c r="E3575">
        <f t="shared" ca="1" si="135"/>
        <v>173.54711825484682</v>
      </c>
    </row>
    <row r="3576" spans="4:5" x14ac:dyDescent="0.25">
      <c r="D3576">
        <f t="shared" ca="1" si="136"/>
        <v>0.13822218632340311</v>
      </c>
      <c r="E3576">
        <f t="shared" ca="1" si="135"/>
        <v>27.114723330485795</v>
      </c>
    </row>
    <row r="3577" spans="4:5" x14ac:dyDescent="0.25">
      <c r="D3577">
        <f t="shared" ca="1" si="136"/>
        <v>0.82720608099280335</v>
      </c>
      <c r="E3577">
        <f t="shared" ca="1" si="135"/>
        <v>389.6814666526958</v>
      </c>
    </row>
    <row r="3578" spans="4:5" x14ac:dyDescent="0.25">
      <c r="D3578">
        <f t="shared" ca="1" si="136"/>
        <v>0.54031030658210633</v>
      </c>
      <c r="E3578">
        <f t="shared" ca="1" si="135"/>
        <v>148.79850139167903</v>
      </c>
    </row>
    <row r="3579" spans="4:5" x14ac:dyDescent="0.25">
      <c r="D3579">
        <f t="shared" ca="1" si="136"/>
        <v>0.86197371027667546</v>
      </c>
      <c r="E3579">
        <f t="shared" ca="1" si="135"/>
        <v>474.07095568857056</v>
      </c>
    </row>
    <row r="3580" spans="4:5" x14ac:dyDescent="0.25">
      <c r="D3580">
        <f t="shared" ca="1" si="136"/>
        <v>0.66826960902338262</v>
      </c>
      <c r="E3580">
        <f t="shared" ca="1" si="135"/>
        <v>219.35516773234485</v>
      </c>
    </row>
    <row r="3581" spans="4:5" x14ac:dyDescent="0.25">
      <c r="D3581">
        <f t="shared" ca="1" si="136"/>
        <v>0.48862054944258615</v>
      </c>
      <c r="E3581">
        <f t="shared" ca="1" si="135"/>
        <v>126.46808929198643</v>
      </c>
    </row>
    <row r="3582" spans="4:5" x14ac:dyDescent="0.25">
      <c r="D3582">
        <f t="shared" ca="1" si="136"/>
        <v>0.82222173021151823</v>
      </c>
      <c r="E3582">
        <f t="shared" ca="1" si="135"/>
        <v>385.84847273654918</v>
      </c>
    </row>
    <row r="3583" spans="4:5" x14ac:dyDescent="0.25">
      <c r="D3583">
        <f t="shared" ca="1" si="136"/>
        <v>0.32358601090082317</v>
      </c>
      <c r="E3583">
        <f t="shared" ca="1" si="135"/>
        <v>69.95828528792363</v>
      </c>
    </row>
    <row r="3584" spans="4:5" x14ac:dyDescent="0.25">
      <c r="D3584">
        <f t="shared" ca="1" si="136"/>
        <v>0.33046455158108501</v>
      </c>
      <c r="E3584">
        <f t="shared" ca="1" si="135"/>
        <v>71.424032654375281</v>
      </c>
    </row>
    <row r="3585" spans="4:5" x14ac:dyDescent="0.25">
      <c r="D3585">
        <f t="shared" ca="1" si="136"/>
        <v>0.74417382690542211</v>
      </c>
      <c r="E3585">
        <f t="shared" ca="1" si="135"/>
        <v>284.2269095762091</v>
      </c>
    </row>
    <row r="3586" spans="4:5" x14ac:dyDescent="0.25">
      <c r="D3586">
        <f t="shared" ca="1" si="136"/>
        <v>0.44197228355758522</v>
      </c>
      <c r="E3586">
        <f t="shared" ca="1" si="135"/>
        <v>107.87596519017644</v>
      </c>
    </row>
    <row r="3587" spans="4:5" x14ac:dyDescent="0.25">
      <c r="D3587">
        <f t="shared" ca="1" si="136"/>
        <v>0.75183264874632272</v>
      </c>
      <c r="E3587">
        <f t="shared" ref="E3587:E3650" ca="1" si="137">INDEX($A$2:$A$1000,MATCH(D3587,$B$2:$B$1000))+INDEX($C$2:$C$1000,MATCH(D3587,$B$2:$B$1000))*(D3587-(MATCH(D3587,$B$2:$B$1000)-1)/COUNT($A$3:$A$1000))</f>
        <v>294.53568949331338</v>
      </c>
    </row>
    <row r="3588" spans="4:5" x14ac:dyDescent="0.25">
      <c r="D3588">
        <f t="shared" ca="1" si="136"/>
        <v>0.35683363371854204</v>
      </c>
      <c r="E3588">
        <f t="shared" ca="1" si="137"/>
        <v>80.600067781651461</v>
      </c>
    </row>
    <row r="3589" spans="4:5" x14ac:dyDescent="0.25">
      <c r="D3589">
        <f t="shared" ca="1" si="136"/>
        <v>0.54782386979466158</v>
      </c>
      <c r="E3589">
        <f t="shared" ca="1" si="137"/>
        <v>152.9615836229207</v>
      </c>
    </row>
    <row r="3590" spans="4:5" x14ac:dyDescent="0.25">
      <c r="D3590">
        <f t="shared" ca="1" si="136"/>
        <v>0.4793533127230426</v>
      </c>
      <c r="E3590">
        <f t="shared" ca="1" si="137"/>
        <v>123.45118973751369</v>
      </c>
    </row>
    <row r="3591" spans="4:5" x14ac:dyDescent="0.25">
      <c r="D3591">
        <f t="shared" ca="1" si="136"/>
        <v>0.64710289071099558</v>
      </c>
      <c r="E3591">
        <f t="shared" ca="1" si="137"/>
        <v>209.59454640550567</v>
      </c>
    </row>
    <row r="3592" spans="4:5" x14ac:dyDescent="0.25">
      <c r="D3592">
        <f t="shared" ref="D3592:D3655" ca="1" si="138">RAND()</f>
        <v>0.53237056903031499</v>
      </c>
      <c r="E3592">
        <f t="shared" ca="1" si="137"/>
        <v>145.84579556828251</v>
      </c>
    </row>
    <row r="3593" spans="4:5" x14ac:dyDescent="0.25">
      <c r="D3593">
        <f t="shared" ca="1" si="138"/>
        <v>0.97799227656982834</v>
      </c>
      <c r="E3593">
        <f t="shared" ca="1" si="137"/>
        <v>1078.2025151574182</v>
      </c>
    </row>
    <row r="3594" spans="4:5" x14ac:dyDescent="0.25">
      <c r="D3594">
        <f t="shared" ca="1" si="138"/>
        <v>0.60784520237282269</v>
      </c>
      <c r="E3594">
        <f t="shared" ca="1" si="137"/>
        <v>186.7040027566938</v>
      </c>
    </row>
    <row r="3595" spans="4:5" x14ac:dyDescent="0.25">
      <c r="D3595">
        <f t="shared" ca="1" si="138"/>
        <v>4.188344185930426E-2</v>
      </c>
      <c r="E3595">
        <f t="shared" ca="1" si="137"/>
        <v>7.6029194167590584</v>
      </c>
    </row>
    <row r="3596" spans="4:5" x14ac:dyDescent="0.25">
      <c r="D3596">
        <f t="shared" ca="1" si="138"/>
        <v>0.95404926107468135</v>
      </c>
      <c r="E3596">
        <f t="shared" ca="1" si="137"/>
        <v>846.38418874785123</v>
      </c>
    </row>
    <row r="3597" spans="4:5" x14ac:dyDescent="0.25">
      <c r="D3597">
        <f t="shared" ca="1" si="138"/>
        <v>0.94675800778451735</v>
      </c>
      <c r="E3597">
        <f t="shared" ca="1" si="137"/>
        <v>800.59418046860776</v>
      </c>
    </row>
    <row r="3598" spans="4:5" x14ac:dyDescent="0.25">
      <c r="D3598">
        <f t="shared" ca="1" si="138"/>
        <v>0.56365767004507072</v>
      </c>
      <c r="E3598">
        <f t="shared" ca="1" si="137"/>
        <v>161.45837054996267</v>
      </c>
    </row>
    <row r="3599" spans="4:5" x14ac:dyDescent="0.25">
      <c r="D3599">
        <f t="shared" ca="1" si="138"/>
        <v>1.4839626298366326E-3</v>
      </c>
      <c r="E3599">
        <f t="shared" ca="1" si="137"/>
        <v>0.47109559274400331</v>
      </c>
    </row>
    <row r="3600" spans="4:5" x14ac:dyDescent="0.25">
      <c r="D3600">
        <f t="shared" ca="1" si="138"/>
        <v>0.10788287045431777</v>
      </c>
      <c r="E3600">
        <f t="shared" ca="1" si="137"/>
        <v>21.040696258514139</v>
      </c>
    </row>
    <row r="3601" spans="4:5" x14ac:dyDescent="0.25">
      <c r="D3601">
        <f t="shared" ca="1" si="138"/>
        <v>0.55756653745677864</v>
      </c>
      <c r="E3601">
        <f t="shared" ca="1" si="137"/>
        <v>157.04830666018876</v>
      </c>
    </row>
    <row r="3602" spans="4:5" x14ac:dyDescent="0.25">
      <c r="D3602">
        <f t="shared" ca="1" si="138"/>
        <v>0.86321116669579367</v>
      </c>
      <c r="E3602">
        <f t="shared" ca="1" si="137"/>
        <v>475.43700223486633</v>
      </c>
    </row>
    <row r="3603" spans="4:5" x14ac:dyDescent="0.25">
      <c r="D3603">
        <f t="shared" ca="1" si="138"/>
        <v>0.76586222891352596</v>
      </c>
      <c r="E3603">
        <f t="shared" ca="1" si="137"/>
        <v>309.14473662294643</v>
      </c>
    </row>
    <row r="3604" spans="4:5" x14ac:dyDescent="0.25">
      <c r="D3604">
        <f t="shared" ca="1" si="138"/>
        <v>2.0842768001474554E-2</v>
      </c>
      <c r="E3604">
        <f t="shared" ca="1" si="137"/>
        <v>4.2313083270773557</v>
      </c>
    </row>
    <row r="3605" spans="4:5" x14ac:dyDescent="0.25">
      <c r="D3605">
        <f t="shared" ca="1" si="138"/>
        <v>0.53445421425048323</v>
      </c>
      <c r="E3605">
        <f t="shared" ca="1" si="137"/>
        <v>146.67988344943092</v>
      </c>
    </row>
    <row r="3606" spans="4:5" x14ac:dyDescent="0.25">
      <c r="D3606">
        <f t="shared" ca="1" si="138"/>
        <v>5.440051857746675E-2</v>
      </c>
      <c r="E3606">
        <f t="shared" ca="1" si="137"/>
        <v>10.544734590211844</v>
      </c>
    </row>
    <row r="3607" spans="4:5" x14ac:dyDescent="0.25">
      <c r="D3607">
        <f t="shared" ca="1" si="138"/>
        <v>1.7406296447380565E-2</v>
      </c>
      <c r="E3607">
        <f t="shared" ca="1" si="137"/>
        <v>3.1786451151752506</v>
      </c>
    </row>
    <row r="3608" spans="4:5" x14ac:dyDescent="0.25">
      <c r="D3608">
        <f t="shared" ca="1" si="138"/>
        <v>0.10393070586361275</v>
      </c>
      <c r="E3608">
        <f t="shared" ca="1" si="137"/>
        <v>20.724955333355624</v>
      </c>
    </row>
    <row r="3609" spans="4:5" x14ac:dyDescent="0.25">
      <c r="D3609">
        <f t="shared" ca="1" si="138"/>
        <v>0.72521552258384447</v>
      </c>
      <c r="E3609">
        <f t="shared" ca="1" si="137"/>
        <v>265.70687156330342</v>
      </c>
    </row>
    <row r="3610" spans="4:5" x14ac:dyDescent="0.25">
      <c r="D3610">
        <f t="shared" ca="1" si="138"/>
        <v>0.29802909959713453</v>
      </c>
      <c r="E3610">
        <f t="shared" ca="1" si="137"/>
        <v>64.122573765505237</v>
      </c>
    </row>
    <row r="3611" spans="4:5" x14ac:dyDescent="0.25">
      <c r="D3611">
        <f t="shared" ca="1" si="138"/>
        <v>0.24328090602850372</v>
      </c>
      <c r="E3611">
        <f t="shared" ca="1" si="137"/>
        <v>48.998406591959075</v>
      </c>
    </row>
    <row r="3612" spans="4:5" x14ac:dyDescent="0.25">
      <c r="D3612">
        <f t="shared" ca="1" si="138"/>
        <v>0.58748045753971301</v>
      </c>
      <c r="E3612">
        <f t="shared" ca="1" si="137"/>
        <v>175.00222069024554</v>
      </c>
    </row>
    <row r="3613" spans="4:5" x14ac:dyDescent="0.25">
      <c r="D3613">
        <f t="shared" ca="1" si="138"/>
        <v>0.34033488545298474</v>
      </c>
      <c r="E3613">
        <f t="shared" ca="1" si="137"/>
        <v>73.926658653160786</v>
      </c>
    </row>
    <row r="3614" spans="4:5" x14ac:dyDescent="0.25">
      <c r="D3614">
        <f t="shared" ca="1" si="138"/>
        <v>0.66122085024003885</v>
      </c>
      <c r="E3614">
        <f t="shared" ca="1" si="137"/>
        <v>217.52145218003531</v>
      </c>
    </row>
    <row r="3615" spans="4:5" x14ac:dyDescent="0.25">
      <c r="D3615">
        <f t="shared" ca="1" si="138"/>
        <v>0.53644891446353882</v>
      </c>
      <c r="E3615">
        <f t="shared" ca="1" si="137"/>
        <v>146.79555072112495</v>
      </c>
    </row>
    <row r="3616" spans="4:5" x14ac:dyDescent="0.25">
      <c r="D3616">
        <f t="shared" ca="1" si="138"/>
        <v>0.80903917106839474</v>
      </c>
      <c r="E3616">
        <f t="shared" ca="1" si="137"/>
        <v>361.75495772024186</v>
      </c>
    </row>
    <row r="3617" spans="4:5" x14ac:dyDescent="0.25">
      <c r="D3617">
        <f t="shared" ca="1" si="138"/>
        <v>0.3888386412916921</v>
      </c>
      <c r="E3617">
        <f t="shared" ca="1" si="137"/>
        <v>92.377290439045083</v>
      </c>
    </row>
    <row r="3618" spans="4:5" x14ac:dyDescent="0.25">
      <c r="D3618">
        <f t="shared" ca="1" si="138"/>
        <v>7.8261080443636666E-2</v>
      </c>
      <c r="E3618">
        <f t="shared" ca="1" si="137"/>
        <v>16.001281857654114</v>
      </c>
    </row>
    <row r="3619" spans="4:5" x14ac:dyDescent="0.25">
      <c r="D3619">
        <f t="shared" ca="1" si="138"/>
        <v>0.96060183133762533</v>
      </c>
      <c r="E3619">
        <f t="shared" ca="1" si="137"/>
        <v>880.22399075983844</v>
      </c>
    </row>
    <row r="3620" spans="4:5" x14ac:dyDescent="0.25">
      <c r="D3620">
        <f t="shared" ca="1" si="138"/>
        <v>0.96181599190295231</v>
      </c>
      <c r="E3620">
        <f t="shared" ca="1" si="137"/>
        <v>914.5600804319165</v>
      </c>
    </row>
    <row r="3621" spans="4:5" x14ac:dyDescent="0.25">
      <c r="D3621">
        <f t="shared" ca="1" si="138"/>
        <v>0.64024680039962345</v>
      </c>
      <c r="E3621">
        <f t="shared" ca="1" si="137"/>
        <v>203.34541057179538</v>
      </c>
    </row>
    <row r="3622" spans="4:5" x14ac:dyDescent="0.25">
      <c r="D3622">
        <f t="shared" ca="1" si="138"/>
        <v>0.40170433923921589</v>
      </c>
      <c r="E3622">
        <f t="shared" ca="1" si="137"/>
        <v>95.31272292627844</v>
      </c>
    </row>
    <row r="3623" spans="4:5" x14ac:dyDescent="0.25">
      <c r="D3623">
        <f t="shared" ca="1" si="138"/>
        <v>0.22582152610985995</v>
      </c>
      <c r="E3623">
        <f t="shared" ca="1" si="137"/>
        <v>45.590206742003701</v>
      </c>
    </row>
    <row r="3624" spans="4:5" x14ac:dyDescent="0.25">
      <c r="D3624">
        <f t="shared" ca="1" si="138"/>
        <v>0.56742785549844299</v>
      </c>
      <c r="E3624">
        <f t="shared" ca="1" si="137"/>
        <v>164.96059799192966</v>
      </c>
    </row>
    <row r="3625" spans="4:5" x14ac:dyDescent="0.25">
      <c r="D3625">
        <f t="shared" ca="1" si="138"/>
        <v>0.83360190174164539</v>
      </c>
      <c r="E3625">
        <f t="shared" ca="1" si="137"/>
        <v>393.59343477113975</v>
      </c>
    </row>
    <row r="3626" spans="4:5" x14ac:dyDescent="0.25">
      <c r="D3626">
        <f t="shared" ca="1" si="138"/>
        <v>0.78002447721767698</v>
      </c>
      <c r="E3626">
        <f t="shared" ca="1" si="137"/>
        <v>322.63015791024804</v>
      </c>
    </row>
    <row r="3627" spans="4:5" x14ac:dyDescent="0.25">
      <c r="D3627">
        <f t="shared" ca="1" si="138"/>
        <v>0.32152886693810823</v>
      </c>
      <c r="E3627">
        <f t="shared" ca="1" si="137"/>
        <v>69.539455555875421</v>
      </c>
    </row>
    <row r="3628" spans="4:5" x14ac:dyDescent="0.25">
      <c r="D3628">
        <f t="shared" ca="1" si="138"/>
        <v>0.66784565387053962</v>
      </c>
      <c r="E3628">
        <f t="shared" ca="1" si="137"/>
        <v>219.23742287150969</v>
      </c>
    </row>
    <row r="3629" spans="4:5" x14ac:dyDescent="0.25">
      <c r="D3629">
        <f t="shared" ca="1" si="138"/>
        <v>0.61809513330589272</v>
      </c>
      <c r="E3629">
        <f t="shared" ca="1" si="137"/>
        <v>191.64679628189876</v>
      </c>
    </row>
    <row r="3630" spans="4:5" x14ac:dyDescent="0.25">
      <c r="D3630">
        <f t="shared" ca="1" si="138"/>
        <v>0.36955783292938671</v>
      </c>
      <c r="E3630">
        <f t="shared" ca="1" si="137"/>
        <v>83.409795373414426</v>
      </c>
    </row>
    <row r="3631" spans="4:5" x14ac:dyDescent="0.25">
      <c r="D3631">
        <f t="shared" ca="1" si="138"/>
        <v>0.13151703921848612</v>
      </c>
      <c r="E3631">
        <f t="shared" ca="1" si="137"/>
        <v>25.727378655751725</v>
      </c>
    </row>
    <row r="3632" spans="4:5" x14ac:dyDescent="0.25">
      <c r="D3632">
        <f t="shared" ca="1" si="138"/>
        <v>0.12546741318636123</v>
      </c>
      <c r="E3632">
        <f t="shared" ca="1" si="137"/>
        <v>24.177475467333331</v>
      </c>
    </row>
    <row r="3633" spans="4:5" x14ac:dyDescent="0.25">
      <c r="D3633">
        <f t="shared" ca="1" si="138"/>
        <v>0.70897270300979531</v>
      </c>
      <c r="E3633">
        <f t="shared" ca="1" si="137"/>
        <v>248.49113541256551</v>
      </c>
    </row>
    <row r="3634" spans="4:5" x14ac:dyDescent="0.25">
      <c r="D3634">
        <f t="shared" ca="1" si="138"/>
        <v>0.18146301393528419</v>
      </c>
      <c r="E3634">
        <f t="shared" ca="1" si="137"/>
        <v>33.698643648528325</v>
      </c>
    </row>
    <row r="3635" spans="4:5" x14ac:dyDescent="0.25">
      <c r="D3635">
        <f t="shared" ca="1" si="138"/>
        <v>0.70359813809913629</v>
      </c>
      <c r="E3635">
        <f t="shared" ca="1" si="137"/>
        <v>244.5135386173053</v>
      </c>
    </row>
    <row r="3636" spans="4:5" x14ac:dyDescent="0.25">
      <c r="D3636">
        <f t="shared" ca="1" si="138"/>
        <v>0.31158469869295946</v>
      </c>
      <c r="E3636">
        <f t="shared" ca="1" si="137"/>
        <v>67.472379210529994</v>
      </c>
    </row>
    <row r="3637" spans="4:5" x14ac:dyDescent="0.25">
      <c r="D3637">
        <f t="shared" ca="1" si="138"/>
        <v>0.71593499879836697</v>
      </c>
      <c r="E3637">
        <f t="shared" ca="1" si="137"/>
        <v>254.04969441882275</v>
      </c>
    </row>
    <row r="3638" spans="4:5" x14ac:dyDescent="0.25">
      <c r="D3638">
        <f t="shared" ca="1" si="138"/>
        <v>0.32749721286716793</v>
      </c>
      <c r="E3638">
        <f t="shared" ca="1" si="137"/>
        <v>70.714370740426006</v>
      </c>
    </row>
    <row r="3639" spans="4:5" x14ac:dyDescent="0.25">
      <c r="D3639">
        <f t="shared" ca="1" si="138"/>
        <v>0.87196036240028996</v>
      </c>
      <c r="E3639">
        <f t="shared" ca="1" si="137"/>
        <v>484.56644588999734</v>
      </c>
    </row>
    <row r="3640" spans="4:5" x14ac:dyDescent="0.25">
      <c r="D3640">
        <f t="shared" ca="1" si="138"/>
        <v>0.80247726543308795</v>
      </c>
      <c r="E3640">
        <f t="shared" ca="1" si="137"/>
        <v>350.58946993786651</v>
      </c>
    </row>
    <row r="3641" spans="4:5" x14ac:dyDescent="0.25">
      <c r="D3641">
        <f t="shared" ca="1" si="138"/>
        <v>0.16672294595370618</v>
      </c>
      <c r="E3641">
        <f t="shared" ca="1" si="137"/>
        <v>32.211861132406973</v>
      </c>
    </row>
    <row r="3642" spans="4:5" x14ac:dyDescent="0.25">
      <c r="D3642">
        <f t="shared" ca="1" si="138"/>
        <v>0.1964746054632337</v>
      </c>
      <c r="E3642">
        <f t="shared" ca="1" si="137"/>
        <v>37.633903528542092</v>
      </c>
    </row>
    <row r="3643" spans="4:5" x14ac:dyDescent="0.25">
      <c r="D3643">
        <f t="shared" ca="1" si="138"/>
        <v>0.35430749139678752</v>
      </c>
      <c r="E3643">
        <f t="shared" ca="1" si="137"/>
        <v>80.430125703605867</v>
      </c>
    </row>
    <row r="3644" spans="4:5" x14ac:dyDescent="0.25">
      <c r="D3644">
        <f t="shared" ca="1" si="138"/>
        <v>0.75444002712034752</v>
      </c>
      <c r="E3644">
        <f t="shared" ca="1" si="137"/>
        <v>296.11181449732447</v>
      </c>
    </row>
    <row r="3645" spans="4:5" x14ac:dyDescent="0.25">
      <c r="D3645">
        <f t="shared" ca="1" si="138"/>
        <v>0.92613514055787405</v>
      </c>
      <c r="E3645">
        <f t="shared" ca="1" si="137"/>
        <v>651.20202904648988</v>
      </c>
    </row>
    <row r="3646" spans="4:5" x14ac:dyDescent="0.25">
      <c r="D3646">
        <f t="shared" ca="1" si="138"/>
        <v>0.46666684436785399</v>
      </c>
      <c r="E3646">
        <f t="shared" ca="1" si="137"/>
        <v>118.12157429330499</v>
      </c>
    </row>
    <row r="3647" spans="4:5" x14ac:dyDescent="0.25">
      <c r="D3647">
        <f t="shared" ca="1" si="138"/>
        <v>0.33084781982025258</v>
      </c>
      <c r="E3647">
        <f t="shared" ca="1" si="137"/>
        <v>71.546814445400557</v>
      </c>
    </row>
    <row r="3648" spans="4:5" x14ac:dyDescent="0.25">
      <c r="D3648">
        <f t="shared" ca="1" si="138"/>
        <v>0.25197396529581628</v>
      </c>
      <c r="E3648">
        <f t="shared" ca="1" si="137"/>
        <v>50.79567157676707</v>
      </c>
    </row>
    <row r="3649" spans="4:5" x14ac:dyDescent="0.25">
      <c r="D3649">
        <f t="shared" ca="1" si="138"/>
        <v>0.41246805495704075</v>
      </c>
      <c r="E3649">
        <f t="shared" ca="1" si="137"/>
        <v>99.919034520712145</v>
      </c>
    </row>
    <row r="3650" spans="4:5" x14ac:dyDescent="0.25">
      <c r="D3650">
        <f t="shared" ca="1" si="138"/>
        <v>0.94881490784075317</v>
      </c>
      <c r="E3650">
        <f t="shared" ca="1" si="137"/>
        <v>805.86055478285152</v>
      </c>
    </row>
    <row r="3651" spans="4:5" x14ac:dyDescent="0.25">
      <c r="D3651">
        <f t="shared" ca="1" si="138"/>
        <v>0.10764686181273719</v>
      </c>
      <c r="E3651">
        <f t="shared" ref="E3651:E3714" ca="1" si="139">INDEX($A$2:$A$1000,MATCH(D3651,$B$2:$B$1000))+INDEX($C$2:$C$1000,MATCH(D3651,$B$2:$B$1000))*(D3651-(MATCH(D3651,$B$2:$B$1000)-1)/COUNT($A$3:$A$1000))</f>
        <v>21.040064492044092</v>
      </c>
    </row>
    <row r="3652" spans="4:5" x14ac:dyDescent="0.25">
      <c r="D3652">
        <f t="shared" ca="1" si="138"/>
        <v>0.72823057316743989</v>
      </c>
      <c r="E3652">
        <f t="shared" ca="1" si="139"/>
        <v>268.89728480116162</v>
      </c>
    </row>
    <row r="3653" spans="4:5" x14ac:dyDescent="0.25">
      <c r="D3653">
        <f t="shared" ca="1" si="138"/>
        <v>0.39150111663785436</v>
      </c>
      <c r="E3653">
        <f t="shared" ca="1" si="139"/>
        <v>92.899563308615356</v>
      </c>
    </row>
    <row r="3654" spans="4:5" x14ac:dyDescent="0.25">
      <c r="D3654">
        <f t="shared" ca="1" si="138"/>
        <v>0.12446689410239176</v>
      </c>
      <c r="E3654">
        <f t="shared" ca="1" si="139"/>
        <v>24.170592447932268</v>
      </c>
    </row>
    <row r="3655" spans="4:5" x14ac:dyDescent="0.25">
      <c r="D3655">
        <f t="shared" ca="1" si="138"/>
        <v>0.31440844198622619</v>
      </c>
      <c r="E3655">
        <f t="shared" ca="1" si="139"/>
        <v>67.969915699880019</v>
      </c>
    </row>
    <row r="3656" spans="4:5" x14ac:dyDescent="0.25">
      <c r="D3656">
        <f t="shared" ref="D3656:D3719" ca="1" si="140">RAND()</f>
        <v>0.39535991484602973</v>
      </c>
      <c r="E3656">
        <f t="shared" ca="1" si="139"/>
        <v>94.065756394763667</v>
      </c>
    </row>
    <row r="3657" spans="4:5" x14ac:dyDescent="0.25">
      <c r="D3657">
        <f t="shared" ca="1" si="140"/>
        <v>0.41563187394920342</v>
      </c>
      <c r="E3657">
        <f t="shared" ca="1" si="139"/>
        <v>100.66005193526139</v>
      </c>
    </row>
    <row r="3658" spans="4:5" x14ac:dyDescent="0.25">
      <c r="D3658">
        <f t="shared" ca="1" si="140"/>
        <v>0.46860116560449316</v>
      </c>
      <c r="E3658">
        <f t="shared" ca="1" si="139"/>
        <v>119.25195834133115</v>
      </c>
    </row>
    <row r="3659" spans="4:5" x14ac:dyDescent="0.25">
      <c r="D3659">
        <f t="shared" ca="1" si="140"/>
        <v>2.7328630425346057E-2</v>
      </c>
      <c r="E3659">
        <f t="shared" ca="1" si="139"/>
        <v>5.3925667311807226</v>
      </c>
    </row>
    <row r="3660" spans="4:5" x14ac:dyDescent="0.25">
      <c r="D3660">
        <f t="shared" ca="1" si="140"/>
        <v>0.55195420476635815</v>
      </c>
      <c r="E3660">
        <f t="shared" ca="1" si="139"/>
        <v>153.54655019979333</v>
      </c>
    </row>
    <row r="3661" spans="4:5" x14ac:dyDescent="0.25">
      <c r="D3661">
        <f t="shared" ca="1" si="140"/>
        <v>0.75092917080889821</v>
      </c>
      <c r="E3661">
        <f t="shared" ca="1" si="139"/>
        <v>294.19075356843172</v>
      </c>
    </row>
    <row r="3662" spans="4:5" x14ac:dyDescent="0.25">
      <c r="D3662">
        <f t="shared" ca="1" si="140"/>
        <v>0.54446735998237317</v>
      </c>
      <c r="E3662">
        <f t="shared" ca="1" si="139"/>
        <v>151.39379796152465</v>
      </c>
    </row>
    <row r="3663" spans="4:5" x14ac:dyDescent="0.25">
      <c r="D3663">
        <f t="shared" ca="1" si="140"/>
        <v>0.34537995245605602</v>
      </c>
      <c r="E3663">
        <f t="shared" ca="1" si="139"/>
        <v>76.138458919149642</v>
      </c>
    </row>
    <row r="3664" spans="4:5" x14ac:dyDescent="0.25">
      <c r="D3664">
        <f t="shared" ca="1" si="140"/>
        <v>3.5762522798015173E-2</v>
      </c>
      <c r="E3664">
        <f t="shared" ca="1" si="139"/>
        <v>6.9341085145834667</v>
      </c>
    </row>
    <row r="3665" spans="4:5" x14ac:dyDescent="0.25">
      <c r="D3665">
        <f t="shared" ca="1" si="140"/>
        <v>0.60070618859819913</v>
      </c>
      <c r="E3665">
        <f t="shared" ca="1" si="139"/>
        <v>183.37413982197592</v>
      </c>
    </row>
    <row r="3666" spans="4:5" x14ac:dyDescent="0.25">
      <c r="D3666">
        <f t="shared" ca="1" si="140"/>
        <v>0.51354946312951599</v>
      </c>
      <c r="E3666">
        <f t="shared" ca="1" si="139"/>
        <v>137.02208639607716</v>
      </c>
    </row>
    <row r="3667" spans="4:5" x14ac:dyDescent="0.25">
      <c r="D3667">
        <f t="shared" ca="1" si="140"/>
        <v>0.48965634033342154</v>
      </c>
      <c r="E3667">
        <f t="shared" ca="1" si="139"/>
        <v>126.50183131956463</v>
      </c>
    </row>
    <row r="3668" spans="4:5" x14ac:dyDescent="0.25">
      <c r="D3668">
        <f t="shared" ca="1" si="140"/>
        <v>0.32691926704916652</v>
      </c>
      <c r="E3668">
        <f t="shared" ca="1" si="139"/>
        <v>70.675434299989035</v>
      </c>
    </row>
    <row r="3669" spans="4:5" x14ac:dyDescent="0.25">
      <c r="D3669">
        <f t="shared" ca="1" si="140"/>
        <v>0.28860446705449616</v>
      </c>
      <c r="E3669">
        <f t="shared" ca="1" si="139"/>
        <v>62.785874971672804</v>
      </c>
    </row>
    <row r="3670" spans="4:5" x14ac:dyDescent="0.25">
      <c r="D3670">
        <f t="shared" ca="1" si="140"/>
        <v>0.85399249582063053</v>
      </c>
      <c r="E3670">
        <f t="shared" ca="1" si="139"/>
        <v>456.93526336687313</v>
      </c>
    </row>
    <row r="3671" spans="4:5" x14ac:dyDescent="0.25">
      <c r="D3671">
        <f t="shared" ca="1" si="140"/>
        <v>0.72100040690553269</v>
      </c>
      <c r="E3671">
        <f t="shared" ca="1" si="139"/>
        <v>261.23241595604208</v>
      </c>
    </row>
    <row r="3672" spans="4:5" x14ac:dyDescent="0.25">
      <c r="D3672">
        <f t="shared" ca="1" si="140"/>
        <v>0.51944024720015547</v>
      </c>
      <c r="E3672">
        <f t="shared" ca="1" si="139"/>
        <v>138.42665798273251</v>
      </c>
    </row>
    <row r="3673" spans="4:5" x14ac:dyDescent="0.25">
      <c r="D3673">
        <f t="shared" ca="1" si="140"/>
        <v>0.85921933465980616</v>
      </c>
      <c r="E3673">
        <f t="shared" ca="1" si="139"/>
        <v>469.62942951850772</v>
      </c>
    </row>
    <row r="3674" spans="4:5" x14ac:dyDescent="0.25">
      <c r="D3674">
        <f t="shared" ca="1" si="140"/>
        <v>0.66931325473225378</v>
      </c>
      <c r="E3674">
        <f t="shared" ca="1" si="139"/>
        <v>219.57952155684677</v>
      </c>
    </row>
    <row r="3675" spans="4:5" x14ac:dyDescent="0.25">
      <c r="D3675">
        <f t="shared" ca="1" si="140"/>
        <v>0.36979733156922323</v>
      </c>
      <c r="E3675">
        <f t="shared" ca="1" si="139"/>
        <v>83.479108117250647</v>
      </c>
    </row>
    <row r="3676" spans="4:5" x14ac:dyDescent="0.25">
      <c r="D3676">
        <f t="shared" ca="1" si="140"/>
        <v>0.83540600640226581</v>
      </c>
      <c r="E3676">
        <f t="shared" ca="1" si="139"/>
        <v>395.58542642757641</v>
      </c>
    </row>
    <row r="3677" spans="4:5" x14ac:dyDescent="0.25">
      <c r="D3677">
        <f t="shared" ca="1" si="140"/>
        <v>0.86348695136220566</v>
      </c>
      <c r="E3677">
        <f t="shared" ca="1" si="139"/>
        <v>475.5660980767131</v>
      </c>
    </row>
    <row r="3678" spans="4:5" x14ac:dyDescent="0.25">
      <c r="D3678">
        <f t="shared" ca="1" si="140"/>
        <v>0.81534925653122359</v>
      </c>
      <c r="E3678">
        <f t="shared" ca="1" si="139"/>
        <v>373.95873088423701</v>
      </c>
    </row>
    <row r="3679" spans="4:5" x14ac:dyDescent="0.25">
      <c r="D3679">
        <f t="shared" ca="1" si="140"/>
        <v>0.72029603477975035</v>
      </c>
      <c r="E3679">
        <f t="shared" ca="1" si="139"/>
        <v>259.49682436230421</v>
      </c>
    </row>
    <row r="3680" spans="4:5" x14ac:dyDescent="0.25">
      <c r="D3680">
        <f t="shared" ca="1" si="140"/>
        <v>0.93605656848676333</v>
      </c>
      <c r="E3680">
        <f t="shared" ca="1" si="139"/>
        <v>713.42991104585849</v>
      </c>
    </row>
    <row r="3681" spans="4:5" x14ac:dyDescent="0.25">
      <c r="D3681">
        <f t="shared" ca="1" si="140"/>
        <v>0.33799405869156729</v>
      </c>
      <c r="E3681">
        <f t="shared" ca="1" si="139"/>
        <v>73.16269978042402</v>
      </c>
    </row>
    <row r="3682" spans="4:5" x14ac:dyDescent="0.25">
      <c r="D3682">
        <f t="shared" ca="1" si="140"/>
        <v>0.20895276748317537</v>
      </c>
      <c r="E3682">
        <f t="shared" ca="1" si="139"/>
        <v>41.812965833355918</v>
      </c>
    </row>
    <row r="3683" spans="4:5" x14ac:dyDescent="0.25">
      <c r="D3683">
        <f t="shared" ca="1" si="140"/>
        <v>0.60032503228166367</v>
      </c>
      <c r="E3683">
        <f t="shared" ca="1" si="139"/>
        <v>182.7920778066968</v>
      </c>
    </row>
    <row r="3684" spans="4:5" x14ac:dyDescent="0.25">
      <c r="D3684">
        <f t="shared" ca="1" si="140"/>
        <v>0.40808456242060354</v>
      </c>
      <c r="E3684">
        <f t="shared" ca="1" si="139"/>
        <v>97.69668276877772</v>
      </c>
    </row>
    <row r="3685" spans="4:5" x14ac:dyDescent="0.25">
      <c r="D3685">
        <f t="shared" ca="1" si="140"/>
        <v>0.94817051579627998</v>
      </c>
      <c r="E3685">
        <f t="shared" ca="1" si="139"/>
        <v>804.65426333491962</v>
      </c>
    </row>
    <row r="3686" spans="4:5" x14ac:dyDescent="0.25">
      <c r="D3686">
        <f t="shared" ca="1" si="140"/>
        <v>0.49290250357033483</v>
      </c>
      <c r="E3686">
        <f t="shared" ca="1" si="139"/>
        <v>127.5603456089983</v>
      </c>
    </row>
    <row r="3687" spans="4:5" x14ac:dyDescent="0.25">
      <c r="D3687">
        <f t="shared" ca="1" si="140"/>
        <v>0.30122829496108761</v>
      </c>
      <c r="E3687">
        <f t="shared" ca="1" si="139"/>
        <v>64.394648203760255</v>
      </c>
    </row>
    <row r="3688" spans="4:5" x14ac:dyDescent="0.25">
      <c r="D3688">
        <f t="shared" ca="1" si="140"/>
        <v>0.56191716270915348</v>
      </c>
      <c r="E3688">
        <f t="shared" ca="1" si="139"/>
        <v>161.09293234189002</v>
      </c>
    </row>
    <row r="3689" spans="4:5" x14ac:dyDescent="0.25">
      <c r="D3689">
        <f t="shared" ca="1" si="140"/>
        <v>1.1719436510103765E-2</v>
      </c>
      <c r="E3689">
        <f t="shared" ca="1" si="139"/>
        <v>2.1783994524240495</v>
      </c>
    </row>
    <row r="3690" spans="4:5" x14ac:dyDescent="0.25">
      <c r="D3690">
        <f t="shared" ca="1" si="140"/>
        <v>0.66220852539532704</v>
      </c>
      <c r="E3690">
        <f t="shared" ca="1" si="139"/>
        <v>217.60416731319978</v>
      </c>
    </row>
    <row r="3691" spans="4:5" x14ac:dyDescent="0.25">
      <c r="D3691">
        <f t="shared" ca="1" si="140"/>
        <v>0.34619782262811027</v>
      </c>
      <c r="E3691">
        <f t="shared" ca="1" si="139"/>
        <v>77.119386086044827</v>
      </c>
    </row>
    <row r="3692" spans="4:5" x14ac:dyDescent="0.25">
      <c r="D3692">
        <f t="shared" ca="1" si="140"/>
        <v>0.89041148194818387</v>
      </c>
      <c r="E3692">
        <f t="shared" ca="1" si="139"/>
        <v>532.33062732679241</v>
      </c>
    </row>
    <row r="3693" spans="4:5" x14ac:dyDescent="0.25">
      <c r="D3693">
        <f t="shared" ca="1" si="140"/>
        <v>0.70562013091774189</v>
      </c>
      <c r="E3693">
        <f t="shared" ca="1" si="139"/>
        <v>247.02216789171868</v>
      </c>
    </row>
    <row r="3694" spans="4:5" x14ac:dyDescent="0.25">
      <c r="D3694">
        <f t="shared" ca="1" si="140"/>
        <v>0.104176858942715</v>
      </c>
      <c r="E3694">
        <f t="shared" ca="1" si="139"/>
        <v>20.73549142938765</v>
      </c>
    </row>
    <row r="3695" spans="4:5" x14ac:dyDescent="0.25">
      <c r="D3695">
        <f t="shared" ca="1" si="140"/>
        <v>0.49249717922743952</v>
      </c>
      <c r="E3695">
        <f t="shared" ca="1" si="139"/>
        <v>127.55034943002953</v>
      </c>
    </row>
    <row r="3696" spans="4:5" x14ac:dyDescent="0.25">
      <c r="D3696">
        <f t="shared" ca="1" si="140"/>
        <v>0.93270536671604087</v>
      </c>
      <c r="E3696">
        <f t="shared" ca="1" si="139"/>
        <v>688.96276389130048</v>
      </c>
    </row>
    <row r="3697" spans="4:5" x14ac:dyDescent="0.25">
      <c r="D3697">
        <f t="shared" ca="1" si="140"/>
        <v>0.78227826313630233</v>
      </c>
      <c r="E3697">
        <f t="shared" ca="1" si="139"/>
        <v>326.61452857153176</v>
      </c>
    </row>
    <row r="3698" spans="4:5" x14ac:dyDescent="0.25">
      <c r="D3698">
        <f t="shared" ca="1" si="140"/>
        <v>1.0762047756443738E-2</v>
      </c>
      <c r="E3698">
        <f t="shared" ca="1" si="139"/>
        <v>2.1629287397152779</v>
      </c>
    </row>
    <row r="3699" spans="4:5" x14ac:dyDescent="0.25">
      <c r="D3699">
        <f t="shared" ca="1" si="140"/>
        <v>0.95296035245959365</v>
      </c>
      <c r="E3699">
        <f t="shared" ca="1" si="139"/>
        <v>845.88813756904767</v>
      </c>
    </row>
    <row r="3700" spans="4:5" x14ac:dyDescent="0.25">
      <c r="D3700">
        <f t="shared" ca="1" si="140"/>
        <v>0.58840402153286453</v>
      </c>
      <c r="E3700">
        <f t="shared" ca="1" si="139"/>
        <v>176.18228955204142</v>
      </c>
    </row>
    <row r="3701" spans="4:5" x14ac:dyDescent="0.25">
      <c r="D3701">
        <f t="shared" ca="1" si="140"/>
        <v>0.20358643834561974</v>
      </c>
      <c r="E3701">
        <f t="shared" ca="1" si="139"/>
        <v>39.870960013638239</v>
      </c>
    </row>
    <row r="3702" spans="4:5" x14ac:dyDescent="0.25">
      <c r="D3702">
        <f t="shared" ca="1" si="140"/>
        <v>6.6786705233444543E-2</v>
      </c>
      <c r="E3702">
        <f t="shared" ca="1" si="139"/>
        <v>13.142489008604237</v>
      </c>
    </row>
    <row r="3703" spans="4:5" x14ac:dyDescent="0.25">
      <c r="D3703">
        <f t="shared" ca="1" si="140"/>
        <v>0.35665528833216043</v>
      </c>
      <c r="E3703">
        <f t="shared" ca="1" si="139"/>
        <v>80.580029603078046</v>
      </c>
    </row>
    <row r="3704" spans="4:5" x14ac:dyDescent="0.25">
      <c r="D3704">
        <f t="shared" ca="1" si="140"/>
        <v>0.67558235662941057</v>
      </c>
      <c r="E3704">
        <f t="shared" ca="1" si="139"/>
        <v>223.95086678543885</v>
      </c>
    </row>
    <row r="3705" spans="4:5" x14ac:dyDescent="0.25">
      <c r="D3705">
        <f t="shared" ca="1" si="140"/>
        <v>6.4003407172084192E-2</v>
      </c>
      <c r="E3705">
        <f t="shared" ca="1" si="139"/>
        <v>12.81557789821818</v>
      </c>
    </row>
    <row r="3706" spans="4:5" x14ac:dyDescent="0.25">
      <c r="D3706">
        <f t="shared" ca="1" si="140"/>
        <v>0.68793910351718235</v>
      </c>
      <c r="E3706">
        <f t="shared" ca="1" si="139"/>
        <v>233.83884074505448</v>
      </c>
    </row>
    <row r="3707" spans="4:5" x14ac:dyDescent="0.25">
      <c r="D3707">
        <f t="shared" ca="1" si="140"/>
        <v>0.28184818489656938</v>
      </c>
      <c r="E3707">
        <f t="shared" ca="1" si="139"/>
        <v>60.323206654426627</v>
      </c>
    </row>
    <row r="3708" spans="4:5" x14ac:dyDescent="0.25">
      <c r="D3708">
        <f t="shared" ca="1" si="140"/>
        <v>0.59509730771348457</v>
      </c>
      <c r="E3708">
        <f t="shared" ca="1" si="139"/>
        <v>178.34268717411976</v>
      </c>
    </row>
    <row r="3709" spans="4:5" x14ac:dyDescent="0.25">
      <c r="D3709">
        <f t="shared" ca="1" si="140"/>
        <v>0.67251074095833907</v>
      </c>
      <c r="E3709">
        <f t="shared" ca="1" si="139"/>
        <v>222.23810200228232</v>
      </c>
    </row>
    <row r="3710" spans="4:5" x14ac:dyDescent="0.25">
      <c r="D3710">
        <f t="shared" ca="1" si="140"/>
        <v>0.11871976102808612</v>
      </c>
      <c r="E3710">
        <f t="shared" ca="1" si="139"/>
        <v>23.149941169093996</v>
      </c>
    </row>
    <row r="3711" spans="4:5" x14ac:dyDescent="0.25">
      <c r="D3711">
        <f t="shared" ca="1" si="140"/>
        <v>7.6301928820512566E-2</v>
      </c>
      <c r="E3711">
        <f t="shared" ca="1" si="139"/>
        <v>15.72775144648072</v>
      </c>
    </row>
    <row r="3712" spans="4:5" x14ac:dyDescent="0.25">
      <c r="D3712">
        <f t="shared" ca="1" si="140"/>
        <v>0.96276715813404368</v>
      </c>
      <c r="E3712">
        <f t="shared" ca="1" si="139"/>
        <v>934.07107008874686</v>
      </c>
    </row>
    <row r="3713" spans="4:5" x14ac:dyDescent="0.25">
      <c r="D3713">
        <f t="shared" ca="1" si="140"/>
        <v>7.5371791795006193E-2</v>
      </c>
      <c r="E3713">
        <f t="shared" ca="1" si="139"/>
        <v>15.46489195742733</v>
      </c>
    </row>
    <row r="3714" spans="4:5" x14ac:dyDescent="0.25">
      <c r="D3714">
        <f t="shared" ca="1" si="140"/>
        <v>0.10728587240695442</v>
      </c>
      <c r="E3714">
        <f t="shared" ca="1" si="139"/>
        <v>21.0390981672473</v>
      </c>
    </row>
    <row r="3715" spans="4:5" x14ac:dyDescent="0.25">
      <c r="D3715">
        <f t="shared" ca="1" si="140"/>
        <v>0.56914084230312911</v>
      </c>
      <c r="E3715">
        <f t="shared" ref="E3715:E3778" ca="1" si="141">INDEX($A$2:$A$1000,MATCH(D3715,$B$2:$B$1000))+INDEX($C$2:$C$1000,MATCH(D3715,$B$2:$B$1000))*(D3715-(MATCH(D3715,$B$2:$B$1000)-1)/COUNT($A$3:$A$1000))</f>
        <v>166.13092185717281</v>
      </c>
    </row>
    <row r="3716" spans="4:5" x14ac:dyDescent="0.25">
      <c r="D3716">
        <f t="shared" ca="1" si="140"/>
        <v>0.40998656184018267</v>
      </c>
      <c r="E3716">
        <f t="shared" ca="1" si="141"/>
        <v>99.039648431860812</v>
      </c>
    </row>
    <row r="3717" spans="4:5" x14ac:dyDescent="0.25">
      <c r="D3717">
        <f t="shared" ca="1" si="140"/>
        <v>0.1368431290535701</v>
      </c>
      <c r="E3717">
        <f t="shared" ca="1" si="141"/>
        <v>26.519936687421886</v>
      </c>
    </row>
    <row r="3718" spans="4:5" x14ac:dyDescent="0.25">
      <c r="D3718">
        <f t="shared" ca="1" si="140"/>
        <v>0.51952685631681073</v>
      </c>
      <c r="E3718">
        <f t="shared" ca="1" si="141"/>
        <v>138.48690491976907</v>
      </c>
    </row>
    <row r="3719" spans="4:5" x14ac:dyDescent="0.25">
      <c r="D3719">
        <f t="shared" ca="1" si="140"/>
        <v>0.99366782908879159</v>
      </c>
      <c r="E3719">
        <f t="shared" ca="1" si="141"/>
        <v>1722.5998398049796</v>
      </c>
    </row>
    <row r="3720" spans="4:5" x14ac:dyDescent="0.25">
      <c r="D3720">
        <f t="shared" ref="D3720:D3783" ca="1" si="142">RAND()</f>
        <v>0.61677984574527345</v>
      </c>
      <c r="E3720">
        <f t="shared" ca="1" si="141"/>
        <v>190.97705019008245</v>
      </c>
    </row>
    <row r="3721" spans="4:5" x14ac:dyDescent="0.25">
      <c r="D3721">
        <f t="shared" ca="1" si="142"/>
        <v>0.74237618269780126</v>
      </c>
      <c r="E3721">
        <f t="shared" ca="1" si="141"/>
        <v>282.92922927919295</v>
      </c>
    </row>
    <row r="3722" spans="4:5" x14ac:dyDescent="0.25">
      <c r="D3722">
        <f t="shared" ca="1" si="142"/>
        <v>3.3463080259301781E-2</v>
      </c>
      <c r="E3722">
        <f t="shared" ca="1" si="141"/>
        <v>6.5330447114152737</v>
      </c>
    </row>
    <row r="3723" spans="4:5" x14ac:dyDescent="0.25">
      <c r="D3723">
        <f t="shared" ca="1" si="142"/>
        <v>0.84800407179636073</v>
      </c>
      <c r="E3723">
        <f t="shared" ca="1" si="141"/>
        <v>448.60810388416155</v>
      </c>
    </row>
    <row r="3724" spans="4:5" x14ac:dyDescent="0.25">
      <c r="D3724">
        <f t="shared" ca="1" si="142"/>
        <v>0.78161484718984842</v>
      </c>
      <c r="E3724">
        <f t="shared" ca="1" si="141"/>
        <v>326.22680996352881</v>
      </c>
    </row>
    <row r="3725" spans="4:5" x14ac:dyDescent="0.25">
      <c r="D3725">
        <f t="shared" ca="1" si="142"/>
        <v>0.3691132693378002</v>
      </c>
      <c r="E3725">
        <f t="shared" ca="1" si="141"/>
        <v>83.291962213651004</v>
      </c>
    </row>
    <row r="3726" spans="4:5" x14ac:dyDescent="0.25">
      <c r="D3726">
        <f t="shared" ca="1" si="142"/>
        <v>0.71871672478983673</v>
      </c>
      <c r="E3726">
        <f t="shared" ca="1" si="141"/>
        <v>256.78532642599265</v>
      </c>
    </row>
    <row r="3727" spans="4:5" x14ac:dyDescent="0.25">
      <c r="D3727">
        <f t="shared" ca="1" si="142"/>
        <v>0.67264212776435783</v>
      </c>
      <c r="E3727">
        <f t="shared" ca="1" si="141"/>
        <v>222.39043914493195</v>
      </c>
    </row>
    <row r="3728" spans="4:5" x14ac:dyDescent="0.25">
      <c r="D3728">
        <f t="shared" ca="1" si="142"/>
        <v>0.72326817045092551</v>
      </c>
      <c r="E3728">
        <f t="shared" ca="1" si="141"/>
        <v>264.85037502883659</v>
      </c>
    </row>
    <row r="3729" spans="4:5" x14ac:dyDescent="0.25">
      <c r="D3729">
        <f t="shared" ca="1" si="142"/>
        <v>0.8088107146289305</v>
      </c>
      <c r="E3729">
        <f t="shared" ca="1" si="141"/>
        <v>361.47674893838183</v>
      </c>
    </row>
    <row r="3730" spans="4:5" x14ac:dyDescent="0.25">
      <c r="D3730">
        <f t="shared" ca="1" si="142"/>
        <v>0.29005544704365571</v>
      </c>
      <c r="E3730">
        <f t="shared" ca="1" si="141"/>
        <v>62.827024072050094</v>
      </c>
    </row>
    <row r="3731" spans="4:5" x14ac:dyDescent="0.25">
      <c r="D3731">
        <f t="shared" ca="1" si="142"/>
        <v>0.74733023289154854</v>
      </c>
      <c r="E3731">
        <f t="shared" ca="1" si="141"/>
        <v>288.74525733265267</v>
      </c>
    </row>
    <row r="3732" spans="4:5" x14ac:dyDescent="0.25">
      <c r="D3732">
        <f t="shared" ca="1" si="142"/>
        <v>0.85035002602745779</v>
      </c>
      <c r="E3732">
        <f t="shared" ca="1" si="141"/>
        <v>453.11983958465316</v>
      </c>
    </row>
    <row r="3733" spans="4:5" x14ac:dyDescent="0.25">
      <c r="D3733">
        <f t="shared" ca="1" si="142"/>
        <v>0.46150908657799194</v>
      </c>
      <c r="E3733">
        <f t="shared" ca="1" si="141"/>
        <v>115.74493187722719</v>
      </c>
    </row>
    <row r="3734" spans="4:5" x14ac:dyDescent="0.25">
      <c r="D3734">
        <f t="shared" ca="1" si="142"/>
        <v>0.12557530642044956</v>
      </c>
      <c r="E3734">
        <f t="shared" ca="1" si="141"/>
        <v>24.179625505104305</v>
      </c>
    </row>
    <row r="3735" spans="4:5" x14ac:dyDescent="0.25">
      <c r="D3735">
        <f t="shared" ca="1" si="142"/>
        <v>0.13939889036256981</v>
      </c>
      <c r="E3735">
        <f t="shared" ca="1" si="141"/>
        <v>27.955515891236693</v>
      </c>
    </row>
    <row r="3736" spans="4:5" x14ac:dyDescent="0.25">
      <c r="D3736">
        <f t="shared" ca="1" si="142"/>
        <v>0.87038427937552698</v>
      </c>
      <c r="E3736">
        <f t="shared" ca="1" si="141"/>
        <v>484.06457875052809</v>
      </c>
    </row>
    <row r="3737" spans="4:5" x14ac:dyDescent="0.25">
      <c r="D3737">
        <f t="shared" ca="1" si="142"/>
        <v>0.17036619013829779</v>
      </c>
      <c r="E3737">
        <f t="shared" ca="1" si="141"/>
        <v>32.469493655039301</v>
      </c>
    </row>
    <row r="3738" spans="4:5" x14ac:dyDescent="0.25">
      <c r="D3738">
        <f t="shared" ca="1" si="142"/>
        <v>0.20900877302096188</v>
      </c>
      <c r="E3738">
        <f t="shared" ca="1" si="141"/>
        <v>41.815907240126649</v>
      </c>
    </row>
    <row r="3739" spans="4:5" x14ac:dyDescent="0.25">
      <c r="D3739">
        <f t="shared" ca="1" si="142"/>
        <v>0.41199703820052336</v>
      </c>
      <c r="E3739">
        <f t="shared" ca="1" si="141"/>
        <v>99.81014569094998</v>
      </c>
    </row>
    <row r="3740" spans="4:5" x14ac:dyDescent="0.25">
      <c r="D3740">
        <f t="shared" ca="1" si="142"/>
        <v>0.50375366756574524</v>
      </c>
      <c r="E3740">
        <f t="shared" ca="1" si="141"/>
        <v>131.39878163087701</v>
      </c>
    </row>
    <row r="3741" spans="4:5" x14ac:dyDescent="0.25">
      <c r="D3741">
        <f t="shared" ca="1" si="142"/>
        <v>0.64391856114374768</v>
      </c>
      <c r="E3741">
        <f t="shared" ca="1" si="141"/>
        <v>207.39922095452073</v>
      </c>
    </row>
    <row r="3742" spans="4:5" x14ac:dyDescent="0.25">
      <c r="D3742">
        <f t="shared" ca="1" si="142"/>
        <v>0.66242303857252216</v>
      </c>
      <c r="E3742">
        <f t="shared" ca="1" si="141"/>
        <v>217.61926206659442</v>
      </c>
    </row>
    <row r="3743" spans="4:5" x14ac:dyDescent="0.25">
      <c r="D3743">
        <f t="shared" ca="1" si="142"/>
        <v>0.10732224488898967</v>
      </c>
      <c r="E3743">
        <f t="shared" ca="1" si="141"/>
        <v>21.039195531964239</v>
      </c>
    </row>
    <row r="3744" spans="4:5" x14ac:dyDescent="0.25">
      <c r="D3744">
        <f t="shared" ca="1" si="142"/>
        <v>0.23572053787306857</v>
      </c>
      <c r="E3744">
        <f t="shared" ca="1" si="141"/>
        <v>47.33079115083423</v>
      </c>
    </row>
    <row r="3745" spans="4:5" x14ac:dyDescent="0.25">
      <c r="D3745">
        <f t="shared" ca="1" si="142"/>
        <v>4.3792210564813638E-3</v>
      </c>
      <c r="E3745">
        <f t="shared" ca="1" si="141"/>
        <v>1.4062961784888257</v>
      </c>
    </row>
    <row r="3746" spans="4:5" x14ac:dyDescent="0.25">
      <c r="D3746">
        <f t="shared" ca="1" si="142"/>
        <v>5.3331970710918886E-2</v>
      </c>
      <c r="E3746">
        <f t="shared" ca="1" si="141"/>
        <v>10.024240293253779</v>
      </c>
    </row>
    <row r="3747" spans="4:5" x14ac:dyDescent="0.25">
      <c r="D3747">
        <f t="shared" ca="1" si="142"/>
        <v>0.3052500731509924</v>
      </c>
      <c r="E3747">
        <f t="shared" ca="1" si="141"/>
        <v>65.676685177233225</v>
      </c>
    </row>
    <row r="3748" spans="4:5" x14ac:dyDescent="0.25">
      <c r="D3748">
        <f t="shared" ca="1" si="142"/>
        <v>0.27516122514706176</v>
      </c>
      <c r="E3748">
        <f t="shared" ca="1" si="141"/>
        <v>57.244767986707544</v>
      </c>
    </row>
    <row r="3749" spans="4:5" x14ac:dyDescent="0.25">
      <c r="D3749">
        <f t="shared" ca="1" si="142"/>
        <v>0.78046467767142125</v>
      </c>
      <c r="E3749">
        <f t="shared" ca="1" si="141"/>
        <v>323.75543741816176</v>
      </c>
    </row>
    <row r="3750" spans="4:5" x14ac:dyDescent="0.25">
      <c r="D3750">
        <f t="shared" ca="1" si="142"/>
        <v>0.3326708995212958</v>
      </c>
      <c r="E3750">
        <f t="shared" ca="1" si="141"/>
        <v>71.778214090029294</v>
      </c>
    </row>
    <row r="3751" spans="4:5" x14ac:dyDescent="0.25">
      <c r="D3751">
        <f t="shared" ca="1" si="142"/>
        <v>0.65340508211755877</v>
      </c>
      <c r="E3751">
        <f t="shared" ca="1" si="141"/>
        <v>212.86934816678473</v>
      </c>
    </row>
    <row r="3752" spans="4:5" x14ac:dyDescent="0.25">
      <c r="D3752">
        <f t="shared" ca="1" si="142"/>
        <v>0.92625537099777888</v>
      </c>
      <c r="E3752">
        <f t="shared" ca="1" si="141"/>
        <v>652.62050670049268</v>
      </c>
    </row>
    <row r="3753" spans="4:5" x14ac:dyDescent="0.25">
      <c r="D3753">
        <f t="shared" ca="1" si="142"/>
        <v>0.85782851967360529</v>
      </c>
      <c r="E3753">
        <f t="shared" ca="1" si="141"/>
        <v>468.30086519666696</v>
      </c>
    </row>
    <row r="3754" spans="4:5" x14ac:dyDescent="0.25">
      <c r="D3754">
        <f t="shared" ca="1" si="142"/>
        <v>0.13375039734550787</v>
      </c>
      <c r="E3754">
        <f t="shared" ca="1" si="141"/>
        <v>25.915265067699206</v>
      </c>
    </row>
    <row r="3755" spans="4:5" x14ac:dyDescent="0.25">
      <c r="D3755">
        <f t="shared" ca="1" si="142"/>
        <v>0.32927838434658774</v>
      </c>
      <c r="E3755">
        <f t="shared" ca="1" si="141"/>
        <v>70.821987360452283</v>
      </c>
    </row>
    <row r="3756" spans="4:5" x14ac:dyDescent="0.25">
      <c r="D3756">
        <f t="shared" ca="1" si="142"/>
        <v>0.19099337582925047</v>
      </c>
      <c r="E3756">
        <f t="shared" ca="1" si="141"/>
        <v>36.619497603561662</v>
      </c>
    </row>
    <row r="3757" spans="4:5" x14ac:dyDescent="0.25">
      <c r="D3757">
        <f t="shared" ca="1" si="142"/>
        <v>0.79135322287136378</v>
      </c>
      <c r="E3757">
        <f t="shared" ca="1" si="141"/>
        <v>336.84181371155671</v>
      </c>
    </row>
    <row r="3758" spans="4:5" x14ac:dyDescent="0.25">
      <c r="D3758">
        <f t="shared" ca="1" si="142"/>
        <v>0.24072969692788815</v>
      </c>
      <c r="E3758">
        <f t="shared" ca="1" si="141"/>
        <v>48.055545383381435</v>
      </c>
    </row>
    <row r="3759" spans="4:5" x14ac:dyDescent="0.25">
      <c r="D3759">
        <f t="shared" ca="1" si="142"/>
        <v>0.64722480512121838</v>
      </c>
      <c r="E3759">
        <f t="shared" ca="1" si="141"/>
        <v>209.61384961522612</v>
      </c>
    </row>
    <row r="3760" spans="4:5" x14ac:dyDescent="0.25">
      <c r="D3760">
        <f t="shared" ca="1" si="142"/>
        <v>0.41847340578168812</v>
      </c>
      <c r="E3760">
        <f t="shared" ca="1" si="141"/>
        <v>100.89341964762887</v>
      </c>
    </row>
    <row r="3761" spans="4:5" x14ac:dyDescent="0.25">
      <c r="D3761">
        <f t="shared" ca="1" si="142"/>
        <v>0.66879379317343224</v>
      </c>
      <c r="E3761">
        <f t="shared" ca="1" si="141"/>
        <v>219.46785225526992</v>
      </c>
    </row>
    <row r="3762" spans="4:5" x14ac:dyDescent="0.25">
      <c r="D3762">
        <f t="shared" ca="1" si="142"/>
        <v>3.5980371654462218E-2</v>
      </c>
      <c r="E3762">
        <f t="shared" ca="1" si="141"/>
        <v>6.9833996818718846</v>
      </c>
    </row>
    <row r="3763" spans="4:5" x14ac:dyDescent="0.25">
      <c r="D3763">
        <f t="shared" ca="1" si="142"/>
        <v>0.37165478672950325</v>
      </c>
      <c r="E3763">
        <f t="shared" ca="1" si="141"/>
        <v>84.171411584270615</v>
      </c>
    </row>
    <row r="3764" spans="4:5" x14ac:dyDescent="0.25">
      <c r="D3764">
        <f t="shared" ca="1" si="142"/>
        <v>0.95886831390730454</v>
      </c>
      <c r="E3764">
        <f t="shared" ca="1" si="141"/>
        <v>876.88739993066713</v>
      </c>
    </row>
    <row r="3765" spans="4:5" x14ac:dyDescent="0.25">
      <c r="D3765">
        <f t="shared" ca="1" si="142"/>
        <v>0.45448211231916757</v>
      </c>
      <c r="E3765">
        <f t="shared" ca="1" si="141"/>
        <v>113.46042901883098</v>
      </c>
    </row>
    <row r="3766" spans="4:5" x14ac:dyDescent="0.25">
      <c r="D3766">
        <f t="shared" ca="1" si="142"/>
        <v>0.70917678846683174</v>
      </c>
      <c r="E3766">
        <f t="shared" ca="1" si="141"/>
        <v>248.64569446889604</v>
      </c>
    </row>
    <row r="3767" spans="4:5" x14ac:dyDescent="0.25">
      <c r="D3767">
        <f t="shared" ca="1" si="142"/>
        <v>0.76959627275102249</v>
      </c>
      <c r="E3767">
        <f t="shared" ca="1" si="141"/>
        <v>312.55166627223116</v>
      </c>
    </row>
    <row r="3768" spans="4:5" x14ac:dyDescent="0.25">
      <c r="D3768">
        <f t="shared" ca="1" si="142"/>
        <v>0.11993050331985222</v>
      </c>
      <c r="E3768">
        <f t="shared" ca="1" si="141"/>
        <v>23.245568971811444</v>
      </c>
    </row>
    <row r="3769" spans="4:5" x14ac:dyDescent="0.25">
      <c r="D3769">
        <f t="shared" ca="1" si="142"/>
        <v>0.22367689027698556</v>
      </c>
      <c r="E3769">
        <f t="shared" ca="1" si="141"/>
        <v>45.297886214002645</v>
      </c>
    </row>
    <row r="3770" spans="4:5" x14ac:dyDescent="0.25">
      <c r="D3770">
        <f t="shared" ca="1" si="142"/>
        <v>5.9023808551201484E-2</v>
      </c>
      <c r="E3770">
        <f t="shared" ca="1" si="141"/>
        <v>11.643514672489939</v>
      </c>
    </row>
    <row r="3771" spans="4:5" x14ac:dyDescent="0.25">
      <c r="D3771">
        <f t="shared" ca="1" si="142"/>
        <v>0.61478191588312836</v>
      </c>
      <c r="E3771">
        <f t="shared" ca="1" si="141"/>
        <v>189.72842202614069</v>
      </c>
    </row>
    <row r="3772" spans="4:5" x14ac:dyDescent="0.25">
      <c r="D3772">
        <f t="shared" ca="1" si="142"/>
        <v>0.17056829433033727</v>
      </c>
      <c r="E3772">
        <f t="shared" ca="1" si="141"/>
        <v>32.491819221278412</v>
      </c>
    </row>
    <row r="3773" spans="4:5" x14ac:dyDescent="0.25">
      <c r="D3773">
        <f t="shared" ca="1" si="142"/>
        <v>0.49906308764628349</v>
      </c>
      <c r="E3773">
        <f t="shared" ca="1" si="141"/>
        <v>128.62488341417085</v>
      </c>
    </row>
    <row r="3774" spans="4:5" x14ac:dyDescent="0.25">
      <c r="D3774">
        <f t="shared" ca="1" si="142"/>
        <v>0.26474224187197581</v>
      </c>
      <c r="E3774">
        <f t="shared" ca="1" si="141"/>
        <v>53.434801091619526</v>
      </c>
    </row>
    <row r="3775" spans="4:5" x14ac:dyDescent="0.25">
      <c r="D3775">
        <f t="shared" ca="1" si="142"/>
        <v>0.43361692213001324</v>
      </c>
      <c r="E3775">
        <f t="shared" ca="1" si="141"/>
        <v>105.47728395932333</v>
      </c>
    </row>
  </sheetData>
  <sortState xmlns:xlrd2="http://schemas.microsoft.com/office/spreadsheetml/2017/richdata2" ref="A3:A744">
    <sortCondition ref="A3:A7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2022-05-11T08:48:40Z</dcterms:created>
  <dcterms:modified xsi:type="dcterms:W3CDTF">2023-05-07T17:10:19Z</dcterms:modified>
  <cp:category/>
  <cp:contentStatus/>
</cp:coreProperties>
</file>