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分类工作表" sheetId="2" r:id="rId1"/>
  </sheets>
  <definedNames>
    <definedName name="_xlnm._FilterDatabase" localSheetId="0" hidden="1">分类工作表!$A$1:$R$6912</definedName>
    <definedName name="安全科学">#REF!</definedName>
    <definedName name="安全科学_大类">#REF!</definedName>
    <definedName name="安全科学技术">#REF!</definedName>
    <definedName name="材料科学">#REF!</definedName>
    <definedName name="材料科学_大类">#REF!</definedName>
    <definedName name="材料科学_主题">#REF!</definedName>
    <definedName name="测绘科学技术">#REF!</definedName>
    <definedName name="产品应用相关工程与技术">#REF!</definedName>
    <definedName name="畜牧、兽医科学">#REF!</definedName>
    <definedName name="地理学">#REF!</definedName>
    <definedName name="地球科学">#REF!</definedName>
    <definedName name="地质学">#REF!</definedName>
    <definedName name="电子与通信技术">#REF!</definedName>
    <definedName name="动力与电器工程">#REF!</definedName>
    <definedName name="法学">#REF!</definedName>
    <definedName name="纺织科学技术">#REF!</definedName>
    <definedName name="工业技术">#REF!</definedName>
    <definedName name="工业技术_大类">#REF!</definedName>
    <definedName name="工业与技术科学基础学科">#REF!</definedName>
    <definedName name="管理学">#REF!</definedName>
    <definedName name="海洋科学">#REF!</definedName>
    <definedName name="航空、航天">#REF!</definedName>
    <definedName name="航空航天航海">#REF!</definedName>
    <definedName name="航空航天科学技术">#REF!</definedName>
    <definedName name="核科学技术">#REF!</definedName>
    <definedName name="化学">#REF!</definedName>
    <definedName name="化学_大类">#REF!</definedName>
    <definedName name="化学_主题">#REF!</definedName>
    <definedName name="化学工程">#REF!</definedName>
    <definedName name="环境科学">#REF!</definedName>
    <definedName name="环境科学_大类">#REF!</definedName>
    <definedName name="环境科学技术与资源科学技术">#REF!</definedName>
    <definedName name="机械工程">#REF!</definedName>
    <definedName name="基础医学">#REF!</definedName>
    <definedName name="计算机科学技术">#REF!</definedName>
    <definedName name="建筑水利">#REF!</definedName>
    <definedName name="建筑水利_大类">#REF!</definedName>
    <definedName name="健康管理">#REF!</definedName>
    <definedName name="健康管理_大类">#REF!</definedName>
    <definedName name="交通运输">#REF!</definedName>
    <definedName name="交通运输_大类">#REF!</definedName>
    <definedName name="交通运输工程">#REF!</definedName>
    <definedName name="教育学">#REF!</definedName>
    <definedName name="经济">#REF!</definedName>
    <definedName name="经济学">#REF!</definedName>
    <definedName name="军事">#REF!</definedName>
    <definedName name="军事科技">#REF!</definedName>
    <definedName name="军事学">#REF!</definedName>
    <definedName name="军事医学与特种医学">#REF!</definedName>
    <definedName name="考古学">#REF!</definedName>
    <definedName name="科学家">#REF!</definedName>
    <definedName name="科学科幻">#REF!</definedName>
    <definedName name="矿山工程技术">#REF!</definedName>
    <definedName name="力学">#REF!</definedName>
    <definedName name="历史">#REF!</definedName>
    <definedName name="历史文明">#REF!</definedName>
    <definedName name="历史学">#REF!</definedName>
    <definedName name="林学">#REF!</definedName>
    <definedName name="临床医学">#REF!</definedName>
    <definedName name="临床知识">#REF!</definedName>
    <definedName name="马克思主义">#REF!</definedName>
    <definedName name="马克思主义、列宁主义、毛泽东思想、邓小平理论">#REF!</definedName>
    <definedName name="马克思主义、列宁主义、毛泽东思想、邓小平理论_哲学、宗教">#REF!</definedName>
    <definedName name="民族学与文化学">#REF!</definedName>
    <definedName name="能源科技">#REF!</definedName>
    <definedName name="能源科技_大类">#REF!</definedName>
    <definedName name="能源科学技术">#REF!</definedName>
    <definedName name="农林牧渔">#REF!</definedName>
    <definedName name="农学">#REF!</definedName>
    <definedName name="农业科学">#REF!</definedName>
    <definedName name="其他">#REF!</definedName>
    <definedName name="社会科学">#REF!</definedName>
    <definedName name="社会学">#REF!</definedName>
    <definedName name="生物学">#REF!</definedName>
    <definedName name="生物学_大类">#REF!</definedName>
    <definedName name="生物学_主题">#REF!</definedName>
    <definedName name="食品科学技术">#REF!</definedName>
    <definedName name="数学">#REF!</definedName>
    <definedName name="数学_大类">#REF!</definedName>
    <definedName name="数学_主题">#REF!</definedName>
    <definedName name="水产学">#REF!</definedName>
    <definedName name="水利工程">#REF!</definedName>
    <definedName name="水文学">#REF!</definedName>
    <definedName name="体育科学">#REF!</definedName>
    <definedName name="天文地理">#REF!</definedName>
    <definedName name="天文学">#REF!</definedName>
    <definedName name="天文学、地球科学">#REF!</definedName>
    <definedName name="统计学">#REF!</definedName>
    <definedName name="图书馆、情报与文献学">#REF!</definedName>
    <definedName name="土木建筑工程">#REF!</definedName>
    <definedName name="文化、科学、教育、体育">#REF!</definedName>
    <definedName name="文学_大类">#REF!</definedName>
    <definedName name="文学_主题">#REF!</definedName>
    <definedName name="物理">#REF!</definedName>
    <definedName name="物理_大类">#REF!</definedName>
    <definedName name="物理学">#REF!</definedName>
    <definedName name="心理学">#REF!</definedName>
    <definedName name="新闻学与传播学">#REF!</definedName>
    <definedName name="信息技术">#REF!</definedName>
    <definedName name="信息技术_大类">#REF!</definedName>
    <definedName name="信息科学与系统科学">#REF!</definedName>
    <definedName name="药学">#REF!</definedName>
    <definedName name="冶金工程技术">#REF!</definedName>
    <definedName name="一级分类_领域">#REF!</definedName>
    <definedName name="医药、卫生">#REF!</definedName>
    <definedName name="艺术">#REF!</definedName>
    <definedName name="艺术学">#REF!</definedName>
    <definedName name="语言、文字">#REF!</definedName>
    <definedName name="语言学">#REF!</definedName>
    <definedName name="预防医学与公共卫生学">#REF!</definedName>
    <definedName name="哲学">#REF!</definedName>
    <definedName name="哲学、宗教">#REF!</definedName>
    <definedName name="政治、法律">#REF!</definedName>
    <definedName name="政治学">#REF!</definedName>
    <definedName name="中医学与中药学">#REF!</definedName>
    <definedName name="自然科学相关工程与技术">#REF!</definedName>
    <definedName name="自然科学总论">#REF!</definedName>
    <definedName name="宗教学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<sst xmlns="http://schemas.openxmlformats.org/spreadsheetml/2006/main" count="62132" uniqueCount="15030">
  <si>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</si>
  <si>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</si>
  <si>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</si>
  <si>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</si>
  <si>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</si>
  <si>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</si>
  <si>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</si>
  <si>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资源观看量</t>
  </si>
  <si>
    <t>文件名</t>
  </si>
  <si>
    <t>文件地址</t>
  </si>
  <si>
    <t>非课程</t>
  </si>
  <si>
    <t>神奇的视错觉.mp4</t>
  </si>
  <si>
    <t>心理学; 科学与艺术; 科学教育理论</t>
  </si>
  <si>
    <t>其他; 科教课程; 科普影视</t>
  </si>
  <si>
    <t>中国数字科技馆</t>
  </si>
  <si>
    <t>学前; 小学低年级; 小学高年级</t>
  </si>
  <si>
    <t>课外活动</t>
  </si>
  <si>
    <t>神奇的硬币 .mp4</t>
  </si>
  <si>
    <t>https://cysccresource1-new.kejie.org.cn/cyscc/resource/52133/2021/6/20/cff2f439851a45c890aa8b26f14eace9.mp4</t>
  </si>
  <si>
    <t>科普系列动画--5.mp4(13.96MB)</t>
  </si>
  <si>
    <t>心理学; 科学教育理论</t>
  </si>
  <si>
    <t>科普影视</t>
  </si>
  <si>
    <t>中国科教电影电视协会</t>
  </si>
  <si>
    <t>初中; 小学低年级; 小学高年级</t>
  </si>
  <si>
    <t>课堂教学; 课外活动</t>
  </si>
  <si>
    <t>科普系列动画--5.mp4</t>
  </si>
  <si>
    <t>https://cysccresource1-new.kejie.org.cn/cyscc/resource/51184/2021/4/25/e51d0551fe3c448093510330a17807c4.mp4</t>
  </si>
  <si>
    <t>课程</t>
  </si>
  <si>
    <t>青少年创造力发展的心理机制与教学</t>
  </si>
  <si>
    <t>教案课件; 科教课程</t>
  </si>
  <si>
    <t>中国科协青少年科技中心、北京师范大学教育学部</t>
  </si>
  <si>
    <t>初中; 小学高年级; 高中</t>
  </si>
  <si>
    <t>《青少年创造力发展的心理机制与教学》慕课开课申请.docx</t>
  </si>
  <si>
    <t>https://cysccresource1-new.kejie.org.cn/pre-files/document/455660d8-3cdf-41e3-854b-20883bef3e77.docx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</si>
  <si>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</si>
  <si>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</si>
  <si>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</si>
  <si>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</si>
  <si>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</si>
  <si>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</si>
  <si>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</si>
  <si>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</si>
  <si>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</si>
  <si>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</si>
  <si>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</si>
  <si>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</si>
  <si>
    <t>创造力与动机-第二节.mp4</t>
  </si>
  <si>
    <t>https://cysccresource1-new.kejie.org.cn/pre-files/video/8267b646-9f8b-426d-865c-92fb750124f9.mp4</t>
  </si>
  <si>
    <t>创造力与智力-第一节.mp4</t>
  </si>
  <si>
    <t>https://cysccresource1-new.kejie.org.cn/pre-files/video/59b5f06f-8663-48e4-85be-5a5f5229e5e0.mp4</t>
  </si>
  <si>
    <t>创造力与智力-第二节.mp4</t>
  </si>
  <si>
    <t>https://cysccresource1-new.kejie.org.cn/pre-files/video/521e68ec-7b87-4284-932a-430366054cbe.mp4</t>
  </si>
  <si>
    <t>教师行为与学生创造力 第一节.mp4</t>
  </si>
  <si>
    <t>https://cysccresource1-new.kejie.org.cn/pre-files/video/66c275e1-eabd-4865-a401-c952151a65f2.mp4</t>
  </si>
  <si>
    <t>教师行为与学生创造力 第二节.mp4</t>
  </si>
  <si>
    <t>https://cysccresource1-new.kejie.org.cn/pre-files/video/919fb823-5a51-4082-8ed3-2e8b17d018d4.mp4</t>
  </si>
  <si>
    <t>理解创造力内涵第一节.mp4</t>
  </si>
  <si>
    <t>https://cysccresource1-new.kejie.org.cn/pre-files/video/02844879-d8ab-4f4e-82b3-52a33f393d6b.mp4</t>
  </si>
  <si>
    <t>理解创造力内涵第二节.mp4</t>
  </si>
  <si>
    <t>https://cysccresource1-new.kejie.org.cn/pre-files/video/96e44b88-520c-4d04-a43d-b7c9fd082826.mp4</t>
  </si>
  <si>
    <t>社会互动与创造力 第一节.mp4</t>
  </si>
  <si>
    <t>https://cysccresource1-new.kejie.org.cn/pre-files/video/2a57ab2a-8399-46bc-bd35-d24e467925ee.mp4</t>
  </si>
  <si>
    <t>社会互动与创造力 第二节.mp4</t>
  </si>
  <si>
    <t>https://cysccresource1-new.kejie.org.cn/pre-files/video/f5ccca43-d57d-46b3-b650-ff29fe0c6227.mp4</t>
  </si>
  <si>
    <t>第一节 创造性问题解决的脑机制.mp4</t>
  </si>
  <si>
    <t>https://cysccresource1-new.kejie.org.cn/pre-files/video/a01bbcc7-325a-4f33-a904-2a73fb58a9fd.mp4</t>
  </si>
  <si>
    <t>第三节 创造性问题解决教学法举例.mp4</t>
  </si>
  <si>
    <t>https://cysccresource1-new.kejie.org.cn/pre-files/video/c8f748ee-a3bc-459a-ae68-17c8689a0fd1.mp4</t>
  </si>
  <si>
    <t>第二节 创造性问题解决的脑可塑性.mp4</t>
  </si>
  <si>
    <t>https://cysccresource1-new.kejie.org.cn/pre-files/video/28fbfac8-4ebf-41a5-b448-a4139b78bd4c.mp4</t>
  </si>
  <si>
    <t>第四节 创造性问题解决教学的几点建议.mp4</t>
  </si>
  <si>
    <t>https://cysccresource1-new.kejie.org.cn/pre-files/video/238810c2-a04e-4373-85c1-321335cf9a6e.mp4</t>
  </si>
  <si>
    <t>科教课程</t>
  </si>
  <si>
    <t>中国科协青少年科技中心</t>
  </si>
  <si>
    <t>青少年创造力发展的心理机制与教学.png</t>
  </si>
  <si>
    <t>https://cysccresource1-new.kejie.org.cn/pre-files/image/dbfd87bc-67b1-4d1d-903f-25af78a4ea9b.png</t>
  </si>
  <si>
    <t>北京师范大学-认知神经科学与学习国家重点实验室.mp4</t>
  </si>
  <si>
    <t>西北农林科技大学</t>
  </si>
  <si>
    <t>高中</t>
  </si>
  <si>
    <t>https://cysccresource1-new.kejie.org.cn/pre-files/video/cd7fb4b4-935a-4258-82e0-435fabdba5b3.mp4</t>
  </si>
  <si>
    <t>清华大学-选择，目标和坚持——成就卓越之道.mp4</t>
  </si>
  <si>
    <t>名家报告; 科教课程</t>
  </si>
  <si>
    <t>https://cysccresource1-new.kejie.org.cn/pre-files/video/81a4f4ee-dc54-489b-8ee4-7afe66e61dce.mp4</t>
  </si>
  <si>
    <t>【榕哥烙科】第329期：《隐秘的角落》隐藏命题——好小孩，坏小孩，到底哪个更可怕？</t>
  </si>
  <si>
    <t>心理学; 技术与工程; 科学与艺术</t>
  </si>
  <si>
    <t>其他; 科普影视</t>
  </si>
  <si>
    <t>其他; 课堂教学</t>
  </si>
  <si>
    <t>【榕哥烙科】第329期：《隐秘的角落》隐藏命题——好小孩，坏小孩，到底哪个更可怕？ .mp4</t>
  </si>
  <si>
    <t>https://cysccresource1-new.kejie.org.cn/cyscc/resource/51905/2021/6/19/981d4d4403f6484c9bed1201598dd8fc.mp4</t>
  </si>
  <si>
    <t>青少年心理健康家庭教育分享课</t>
  </si>
  <si>
    <t>心理学</t>
  </si>
  <si>
    <t>其他; 科教课程</t>
  </si>
  <si>
    <t>(null)</t>
  </si>
  <si>
    <t>其他; 课外活动</t>
  </si>
  <si>
    <t>临近开学，正是孩子成长好时期1.mp4</t>
  </si>
  <si>
    <t>https://cysccresource-new.kejie.org.cn/cyscc/resource/2023/1101/fd10ad510474414cb908597c554e5543.mp4</t>
  </si>
  <si>
    <t>临近开学，正是孩子成长好时期2.mp4</t>
  </si>
  <si>
    <t>https://cysccresource-new.kejie.org.cn/cyscc/resource/2023/1101/9d1f5c6181f54f9397f0076699bc9351.mp4</t>
  </si>
  <si>
    <t>临近开学，正是孩子成长好时期3.mp4</t>
  </si>
  <si>
    <t>https://cysccresource-new.kejie.org.cn/cyscc/resource/2023/1101/746c034066ac42bf9792566dec13f4f4.mp4</t>
  </si>
  <si>
    <t>临近开学，正是孩子成长好时期4.mp4</t>
  </si>
  <si>
    <t>https://cysccresource-new.kejie.org.cn/cyscc/resource/2023/1101/3d723f26f2e446fb8943d068dab3abc3.mp4</t>
  </si>
  <si>
    <t>如何让孩子避免心理创伤 (2).mp4</t>
  </si>
  <si>
    <t>https://cysccresource-new.kejie.org.cn/cyscc/resource/2023/1101/693ebc1cf90a4a6386a51a35b14a6e2c.mp4</t>
  </si>
  <si>
    <t>如何让孩子避免心理创伤 (3).mp4</t>
  </si>
  <si>
    <t>https://cysccresource-new.kejie.org.cn/cyscc/resource/2023/1101/036b9ca5612644359b8eb0b928b39e36.mp4</t>
  </si>
  <si>
    <t>如何让孩子避免心理创伤 (4).mp4</t>
  </si>
  <si>
    <t>https://cysccresource-new.kejie.org.cn/cyscc/resource/2023/1101/5513ee351c9d4fa0ab68a8da49c13a6a.mp4</t>
  </si>
  <si>
    <t>如何让孩子避免心理创伤 (5).mp4</t>
  </si>
  <si>
    <t>https://cysccresource-new.kejie.org.cn/cyscc/resource/2023/1101/3c85746e72714393800c6847974346c5.mp4</t>
  </si>
  <si>
    <t>如何让孩子避免心理创伤(1).mp4</t>
  </si>
  <si>
    <t>https://cysccresource-new.kejie.org.cn/cyscc/resource/2023/1101/a0ab6e0fdb694fa080a99f71ddc4e6ad.mp4</t>
  </si>
  <si>
    <t>如何运用语言的魔力提升亲子关系（1）.mp4</t>
  </si>
  <si>
    <t>https://cysccresource-new.kejie.org.cn/cyscc/resource/2023/1101/6deabc4242f74c58a64e53cc060ef6a5.mp4</t>
  </si>
  <si>
    <t>如何运用语言的魔力提升亲子关系（2）.mp4</t>
  </si>
  <si>
    <t>https://cysccresource-new.kejie.org.cn/cyscc/resource/2023/1101/c0fb23618b5c4b2f8c97e49e11dc41f7.mp4</t>
  </si>
  <si>
    <t>宋秋萍老师：构建家庭助力系统，提升孩子学习力（1）.mp4</t>
  </si>
  <si>
    <t>https://cysccresource-new.kejie.org.cn/cyscc/resource/2023/1101/2cf3bdb9262049f4895db20472bc1345.mp4</t>
  </si>
  <si>
    <t>宋秋萍老师：构建家庭助力系统，提升孩子学习力（2）.mp4</t>
  </si>
  <si>
    <t>https://cysccresource-new.kejie.org.cn/cyscc/resource/2023/1101/36e1f80a6ba44bb29b3b9944b91be254.mp4</t>
  </si>
  <si>
    <t>宋秋萍老师：构建家庭助力系统，提升孩子学习力（3）.mp4</t>
  </si>
  <si>
    <t>https://cysccresource-new.kejie.org.cn/cyscc/resource/2023/1101/d64eda0af3f5410d8f32ac424df63f50.mp4</t>
  </si>
  <si>
    <t>宋秋萍老师：构建家庭助力系统，提升孩子学习力（4）.mp4</t>
  </si>
  <si>
    <t>https://cysccresource-new.kejie.org.cn/cyscc/resource/2023/1101/ffb6e2b78e334e90bb66a7ce29720873.mp4</t>
  </si>
  <si>
    <t>李沣老师：利用好“五大水果时间”与孩子好好沟通（1）.mp4</t>
  </si>
  <si>
    <t>https://cysccresource-new.kejie.org.cn/cyscc/resource/2023/1101/c018ef4f3dba4f3e98563a644a203da5.mp4</t>
  </si>
  <si>
    <t>李沣老师：利用好“五大水果时间”与孩子好好沟通（2）.mp4</t>
  </si>
  <si>
    <t>https://cysccresource-new.kejie.org.cn/cyscc/resource/2023/1101/312446d8bb1741a48f4c4a08e58f28bc.mp4</t>
  </si>
  <si>
    <t>李沣老师：利用好“五大水果时间”与孩子好好沟通（3）.mp4</t>
  </si>
  <si>
    <t>https://cysccresource-new.kejie.org.cn/cyscc/resource/2023/1101/6af5bbb6c6b04bfa86e092f61db40b8e.mp4</t>
  </si>
  <si>
    <t>李沣老师：利用好“五大水果时间”与孩子好好沟通（4）.mp4</t>
  </si>
  <si>
    <t>https://cysccresource-new.kejie.org.cn/cyscc/resource/2023/1101/8030b6a4596c46e9a586ebf2a96a4b27.mp4</t>
  </si>
  <si>
    <t>王苏弘老师：不慌而忙：高情商父母的必修课（1）.mp4</t>
  </si>
  <si>
    <t>https://cysccresource-new.kejie.org.cn/cyscc/resource/2023/1101/db8db777bb2c4cc5a210692fd5d77783.mp4</t>
  </si>
  <si>
    <t>王苏弘老师：不慌而忙：高情商父母的必修课（2）.mp4</t>
  </si>
  <si>
    <t>https://cysccresource-new.kejie.org.cn/cyscc/resource/2023/1101/37ac884002c0480dbc0b37e5761fc1e5.mp4</t>
  </si>
  <si>
    <t>王苏弘老师：不慌而忙：高情商父母的必修课（3）.mp4</t>
  </si>
  <si>
    <t>https://cysccresource-new.kejie.org.cn/cyscc/resource/2023/1101/e8ee85bb279a40f1b6f79c7077ecad4e.mp4</t>
  </si>
  <si>
    <t>王苏弘老师：不慌而忙：高情商父母的必修课（4）.mp4</t>
  </si>
  <si>
    <t>https://cysccresource-new.kejie.org.cn/cyscc/resource/2023/1101/a80f19fea77f491f9e852a0f04df5c3e.mp4</t>
  </si>
  <si>
    <t>给孩子一份自信自主的幸福力（1）.mp4</t>
  </si>
  <si>
    <t>https://cysccresource-new.kejie.org.cn/cyscc/resource/2023/1101/ca6dd9afe8fe4c7aaa7b9b597b857b17.mp4</t>
  </si>
  <si>
    <t>给孩子一份自信自主的幸福力（2）.mp4</t>
  </si>
  <si>
    <t>https://cysccresource-new.kejie.org.cn/cyscc/resource/2023/1101/f05c95d7dbd94444ad377d16bc534f96.mp4</t>
  </si>
  <si>
    <t>陈禹安老师：父母的养育方式对孩子品行发展的重大影响（1）.mp4</t>
  </si>
  <si>
    <t>https://cysccresource-new.kejie.org.cn/cyscc/resource/2023/1101/270dc6966e724c56b215a7f73f549be4.mp4</t>
  </si>
  <si>
    <t>陈禹安老师：父母的养育方式对孩子品行发展的重大影响（2）.mp4</t>
  </si>
  <si>
    <t>https://cysccresource-new.kejie.org.cn/cyscc/resource/2023/1101/ec7bb39b079a4d0f819173dd44d9ed73.mp4</t>
  </si>
  <si>
    <t>陈禹安老师：父母的养育方式对孩子品行发展的重大影响（3）.mp4</t>
  </si>
  <si>
    <t>https://cysccresource-new.kejie.org.cn/cyscc/resource/2023/1101/33aa8bda3c3e444db53db4fe95b68503.mp4</t>
  </si>
  <si>
    <t>陈禹安老师：父母的养育方式对孩子品行发展的重大影响（4）.mp4</t>
  </si>
  <si>
    <t>https://cysccresource-new.kejie.org.cn/cyscc/resource/2023/1101/9675f788136b48dab686735627eb7e04.mp4</t>
  </si>
  <si>
    <t>陈蔚老师：如何用成长型思维促进亲子沟通（1）.mp4</t>
  </si>
  <si>
    <t>https://cysccresource-new.kejie.org.cn/cyscc/resource/2023/1102/5e764da3908144c2af4a6929af57297c.mp4</t>
  </si>
  <si>
    <t>陈蔚老师：如何用成长型思维促进亲子沟通（2）.mp4</t>
  </si>
  <si>
    <t>https://cysccresource-new.kejie.org.cn/cyscc/resource/2023/1102/09f08b4bac174151afaf0272394d9baa.mp4</t>
  </si>
  <si>
    <t>陈蔚老师：如何用成长型思维促进亲子沟通（3）.mp4</t>
  </si>
  <si>
    <t>https://cysccresource-new.kejie.org.cn/cyscc/resource/2023/1102/05a85ffa8ae14f73a149288148923ac6.mp4</t>
  </si>
  <si>
    <t>陈蔚老师：如何用成长型思维促进亲子沟通（4）.mp4</t>
  </si>
  <si>
    <t>https://cysccresource-new.kejie.org.cn/cyscc/resource/2023/1102/e666501c7c4149a783c281a93a6c56b8.mp4</t>
  </si>
  <si>
    <t>陈蔚老师：如何读懂孩子的学习心理（1）.mp4</t>
  </si>
  <si>
    <t>https://cysccresource-new.kejie.org.cn/cyscc/resource/2023/1102/8518c360f9db462a9233c8c961245d4a.mp4</t>
  </si>
  <si>
    <t>陈蔚老师：如何读懂孩子的学习心理（2）.mp4</t>
  </si>
  <si>
    <t>https://cysccresource-new.kejie.org.cn/cyscc/resource/2023/1102/d9443f2ef8dd4d92826ab40e860d11ad.mp4</t>
  </si>
  <si>
    <t>陈蔚老师：如何读懂孩子的学习心理（3）.mp4</t>
  </si>
  <si>
    <t>https://cysccresource-new.kejie.org.cn/cyscc/resource/2023/1102/719040ca3687488dbba12f549c907db7.mp4</t>
  </si>
  <si>
    <t>武汉大学-刘忠纯教授讲心理干预.mp4</t>
  </si>
  <si>
    <t>https://cysccresource1-new.kejie.org.cn/pre-files/video/cb7300be-faa4-46fd-8689-25a883d2f947.mp4</t>
  </si>
  <si>
    <t>中山大学-心理学.mp4</t>
  </si>
  <si>
    <t>活动影像</t>
  </si>
  <si>
    <t>中山大学</t>
  </si>
  <si>
    <t>https://cysccresource1-new.kejie.org.cn/pre-files/video/802ccce4-7113-45fe-aaa5-fb5dea9aaca1.mp4</t>
  </si>
  <si>
    <t>中科院北京分院-线上微课.中科院心理研究所“如何让别人喜爱自己”.mp4</t>
  </si>
  <si>
    <t>https://cysccresource1-new.kejie.org.cn/pre-files/video/1fe81060-f985-4c11-b9f8-27d52033970e.mp4</t>
  </si>
  <si>
    <t>北京师范大学-北京师范大学“高中加油”知心活动.mp4</t>
  </si>
  <si>
    <t>北京师范大学</t>
  </si>
  <si>
    <t>https://cysccresource1-new.kejie.org.cn/pre-files/video/53f18213-e7f4-46b9-899a-b2be7385b006.mp4</t>
  </si>
  <si>
    <t>泾渭分明.mp4</t>
  </si>
  <si>
    <t>物理; 生态环境</t>
  </si>
  <si>
    <t>其他; 学生作品; 科教课程</t>
  </si>
  <si>
    <t>静电吸与斥 .mp4</t>
  </si>
  <si>
    <t>https://cysccresource1-new.kejie.org.cn/cyscc/resource/52017/2021/6/20/06efdc3cf12e43a3bb8bbf130313ef94.mp4</t>
  </si>
  <si>
    <t>火山大喷发.mp4(29.89MB)</t>
  </si>
  <si>
    <t>科教课程; 科普影视</t>
  </si>
  <si>
    <t>火山大喷发 .mp4</t>
  </si>
  <si>
    <t>https://cysccresource1-new.kejie.org.cn/cyscc/resource/51997/2021/6/20/7b5c82cb79194db7a02f9b6c8c09fac5.mp4</t>
  </si>
  <si>
    <t>认识再生水.mp4(87.29MB)</t>
  </si>
  <si>
    <t>认识再生水-.mp4</t>
  </si>
  <si>
    <t>https://cysccresource1-new.kejie.org.cn/cyscc/resource/51272/2021/4/25/a6dc5fd05ea844ac9d75a609691cee4d.mp4</t>
  </si>
  <si>
    <t>城市与建筑</t>
  </si>
  <si>
    <t>名家报告</t>
  </si>
  <si>
    <t>同济大学</t>
  </si>
  <si>
    <t>2015-同济大学-城市与建筑-郑时龄.mpg</t>
  </si>
  <si>
    <t>https://cysccresource1-new.kejie.org.cn/mts/pre-files/video/b40e8928-cb75-423f-8af0-6ac4cba509b1.mp4</t>
  </si>
  <si>
    <t>工程美学</t>
  </si>
  <si>
    <t>2014-同济大学-工程美学-郑时龄院士.mpg</t>
  </si>
  <si>
    <t>https://cysccresource1-new.kejie.org.cn/mts/pre-files/video/231ab7fd-5978-4d53-af12-6159b1e90374.mp4</t>
  </si>
  <si>
    <t>兰州大学-兰州大学西部灾害与环境力学教育部重点实验室.mp4</t>
  </si>
  <si>
    <t>https://cysccresource1-new.kejie.org.cn/pre-files/video/06617cd4-bc47-4dd0-8525-6000a91f711b.mp4</t>
  </si>
  <si>
    <t>环境与健康之无形辐射莫恐慌——生活中的自然辐射与人工辐射有哪些？</t>
  </si>
  <si>
    <t>物理; 生命科学; 生态环境</t>
  </si>
  <si>
    <t>优秀科普影视作品共享平台</t>
  </si>
  <si>
    <t>环境与健康之无形辐射莫恐慌——生活中的自然辐射与人工辐射有哪些？.mp4</t>
  </si>
  <si>
    <t>https://cysccresource1-new.kejie.org.cn/cyscc/resource/52890/2021/8/13/db3d8b3969fa42f0a87b87d4c7e9971e.mp4</t>
  </si>
  <si>
    <t>环境与健康之无形辐射莫恐慌——如何防范辐射的危害？</t>
  </si>
  <si>
    <t>环境与健康之无形辐射莫恐慌——如何防范辐射的危害？.mp4</t>
  </si>
  <si>
    <t>https://cysccresource1-new.kejie.org.cn/cyscc/resource/52888/2021/8/13/1878e81a10164061b1aae9712106ea23.mp4</t>
  </si>
  <si>
    <t>环境与健康之无形辐射莫恐慌——辐射的种类对人体的危害有哪些？</t>
  </si>
  <si>
    <t>环境与健康之无形辐射莫恐慌——辐射的种类对人体的危害有哪些？.mp4</t>
  </si>
  <si>
    <t>https://cysccresource1-new.kejie.org.cn/cyscc/resource/52886/2021/8/13/6bbc1c48e6264e0195dc4c7d7932b993.mp4</t>
  </si>
  <si>
    <t>南京科技馆-大自然的启示.mp4</t>
  </si>
  <si>
    <t>教师作品</t>
  </si>
  <si>
    <t>南京科技馆</t>
  </si>
  <si>
    <t>小学低年级; 小学高年级</t>
  </si>
  <si>
    <t>教师培训; 课外活动</t>
  </si>
  <si>
    <t>A03南京科技馆-大自然的启示.mp4</t>
  </si>
  <si>
    <t>https://cysccresource1-new.kejie.org.cn/pre-files/video/6990a4f4-e8f2-4ed3-bc65-ffa3622d1437.mp4</t>
  </si>
  <si>
    <t>《科学家讲科学》2021</t>
  </si>
  <si>
    <t>物理; 生命科学; 科学教育理论</t>
  </si>
  <si>
    <t>教案课件; 科教课程; 科普影视</t>
  </si>
  <si>
    <t>中国青少年科技中心</t>
  </si>
  <si>
    <t>01从细胞到原子—生命的微观世界-叶盛.mp4</t>
  </si>
  <si>
    <t>https://cysccresource1-new.kejie.org.cn/cyscc/resource/2022/0520/4c333c3bad8544c3b409a5a9feef0869.mp4</t>
  </si>
  <si>
    <t>02-人与动物关系 0604.mp4</t>
  </si>
  <si>
    <t>https://cysccresource1-new.kejie.org.cn/pre-files/video/54a0b07b-43dd-4070-81a7-addb0390d691.mp4</t>
  </si>
  <si>
    <t>02认识森林-沈国舫.mp4</t>
  </si>
  <si>
    <t>https://cysccresource1-new.kejie.org.cn/cyscc/resource/2022/0520/378635c3f46746a98a5aa839bfbb5717.mp4</t>
  </si>
  <si>
    <t>03-王康 《动植物大战》0611.mp4</t>
  </si>
  <si>
    <t>https://cysccresource1-new.kejie.org.cn/pre-files/video/705f849d-b0b4-424a-b3ee-d88b40cd65ba.mp4</t>
  </si>
  <si>
    <t>03光速为什么不可超越-吴宝俊.mp4</t>
  </si>
  <si>
    <t>https://cysccresource1-new.kejie.org.cn/cyscc/resource/2022/0520/85da9bea40974cf183951012b0c59802.mp4</t>
  </si>
  <si>
    <t>04-芯片的奥秘-0618.mp4</t>
  </si>
  <si>
    <t>https://cysccresource1-new.kejie.org.cn/pre-files/video/104f96e5-b16b-4dec-b7ea-7fe5b78b5163.mp4</t>
  </si>
  <si>
    <t>04永无止境的探索——从太阳和空间物理研究谈起-汪景琇.mp4</t>
  </si>
  <si>
    <t>https://cysccresource1-new.kejie.org.cn/cyscc/resource/2022/0520/c165bbd32bed4f5395928be0e326baec.mp4</t>
  </si>
  <si>
    <t>05长征火箭与中国航天-龙乐豪.mp4</t>
  </si>
  <si>
    <t>https://cysccresource1-new.kejie.org.cn/cyscc/resource/2022/0520/17e0dc2994e94be484e0226d937f2fd5.mp4</t>
  </si>
  <si>
    <t>06-刘大禾 物理学中的函数_终稿.mp4</t>
  </si>
  <si>
    <t>https://cysccresource1-new.kejie.org.cn/pre-files/video/434822fd-bc96-4fd9-8cf8-c84b7e330b86.mp4</t>
  </si>
  <si>
    <t>07-物理的故事.mp4</t>
  </si>
  <si>
    <t>https://cysccresource1-new.kejie.org.cn/pre-files/video/b065bb88-9a56-41ed-8563-daa88f004569.mp4</t>
  </si>
  <si>
    <t>08-陈光南 悬索桥与风振.mp4</t>
  </si>
  <si>
    <t>https://cysccresource1-new.kejie.org.cn/pre-files/video/d005e712-1116-4d3d-b233-a7df03c909b4.mp4</t>
  </si>
  <si>
    <t>09-神奇的蒸气压 720p.mp4</t>
  </si>
  <si>
    <t>https://cysccresource1-new.kejie.org.cn/pre-files/video/6a789371-1be0-4dbe-a321-04da4affef4e.mp4</t>
  </si>
  <si>
    <t>10-人类怎样飞向蓝天.mp4</t>
  </si>
  <si>
    <t>https://cysccresource1-new.kejie.org.cn/pre-files/video/ba4c1c06-ca47-4706-a89c-bf31f12572c6.mp4</t>
  </si>
  <si>
    <t>空中加油.mp4</t>
  </si>
  <si>
    <t>https://cysccresource1-new.kejie.org.cn/cyscc/resource/2022/0508/7fee17efff154f34bf211c539e15ea30.mp4</t>
  </si>
  <si>
    <t>细菌与病毒-孙万儒.mp4</t>
  </si>
  <si>
    <t>https://cysccresource1-new.kejie.org.cn/cyscc/resource/2022/0609/8d1954d6a9304fe2ace999b00de6a05d.mp4</t>
  </si>
  <si>
    <t>《科学家讲科学》2022</t>
  </si>
  <si>
    <t>乔杰院士-健康生育与辅助生殖技术-0819修改.mp4</t>
  </si>
  <si>
    <t>https://cysccresource-new.kejie.org.cn/cyscc/resource/2022/0819/d8cd9cd5944e4c42b1bc44bf5f0d0a2e.mp4</t>
  </si>
  <si>
    <t>完整版-欧阳自远-火星上有生命或者火星人吗.mp4</t>
  </si>
  <si>
    <t>https://cysccresource-new.kejie.org.cn/cyscc/resource/2022/0720/e3f5f1a9ca1d45ea87ac14b0b3993280.mp4</t>
  </si>
  <si>
    <t>完整版-科学家讲科学 第九期 网络安全 邬江兴 .mp4</t>
  </si>
  <si>
    <t>https://cysccresource-new.kejie.org.cn/cyscc/resource/2022/0829/8e6dba87f77e4dc6bb1e909fcac3e0d0.mp4</t>
  </si>
  <si>
    <t>完整版-科学家讲科学 第十二期 乌金王国 王国法 .mp4</t>
  </si>
  <si>
    <t>https://cysccresource-new.kejie.org.cn/cyscc/resource/2022/0902/d522bcaab3114e59b831793cc10a4de8.mp4</t>
  </si>
  <si>
    <t>完整版-科学家讲科学第一期邬贺铨院士-5G技术与应用的发展.mp4</t>
  </si>
  <si>
    <t>https://cysccresource-new.kejie.org.cn/cyscc/resource/2022/0708/4a7c89061ff948e4ae639d775bf0dee0.mp4</t>
  </si>
  <si>
    <t>完整版-第二十期汪景琇院士.mp4</t>
  </si>
  <si>
    <t>https://cysccresource-new.kejie.org.cn/cyscc/resource/2022/1008/23f21ed7ba114aafbd70808200601621.mp4</t>
  </si>
  <si>
    <t>完整版-第五期 赵宇亮院士-0803.mp4</t>
  </si>
  <si>
    <t>https://cysccresource-new.kejie.org.cn/cyscc/resource/2022/0811/18ddfb4cfa9a4eb6ba5709dfd760b9bd.mp4</t>
  </si>
  <si>
    <t>完整版-第十七期 睡眠与健康 陆林.mp4</t>
  </si>
  <si>
    <t>https://cysccresource-new.kejie.org.cn/cyscc/resource/2022/0922/fb2be7cc03714c11ab5d6c5d54fe183e.mp4</t>
  </si>
  <si>
    <t>完整版-第十九期 免疫学 董晨 0928.mp4</t>
  </si>
  <si>
    <t>https://cysccresource-new.kejie.org.cn/cyscc/resource/2022/1008/5443cde56e3148369c52728d1b4a1f64.mp4</t>
  </si>
  <si>
    <t>完整版-第十五期王汉中-院士.mp4</t>
  </si>
  <si>
    <t>https://cysccresource-new.kejie.org.cn/cyscc/resource/2022/0916/15d6a7649aba4774b34ef91ca7ae7e5d.mp4</t>
  </si>
  <si>
    <t>完整版-第十八期 种康院士 基因、驯化与盘中餐.mp4</t>
  </si>
  <si>
    <t>https://cysccresource-new.kejie.org.cn/cyscc/resource/2022/0922/2640086f4b9b4a28b0f7eaace6de1687.mp4</t>
  </si>
  <si>
    <t>完整版-第十六期 尹浩院士.mp4</t>
  </si>
  <si>
    <t>https://cysccresource-new.kejie.org.cn/cyscc/resource/2022/0916/4584d73725784cd784d33bff18673792.mp4</t>
  </si>
  <si>
    <t>完整版-苏东林-神奇的电磁学-0817-替换片头.mp4</t>
  </si>
  <si>
    <t>https://cysccresource-new.kejie.org.cn/cyscc/resource/2022/0819/eb8b765d0c424d668f8d193bca35547d.mp4</t>
  </si>
  <si>
    <t>完整版-郑纬民院士_超级计算机-最终版.mp4</t>
  </si>
  <si>
    <t>https://cysccresource-new.kejie.org.cn/cyscc/resource/2022/0902/d00d37c236eb4bee8b5e28a0c8212f75.mp4</t>
  </si>
  <si>
    <t>完整版内容视频-科学家讲科学 第六期 数学是宇宙的神秘力量 袁亚湘 正片 0810.mp4</t>
  </si>
  <si>
    <t>https://cysccresource-new.kejie.org.cn/cyscc/resource/2022/0811/b479ae0986a5468fa08d1e1f5841983f.mp4</t>
  </si>
  <si>
    <t>完整版视频-第二期孙宝国院士.mp4</t>
  </si>
  <si>
    <t>https://cysccresource-new.kejie.org.cn/cyscc/resource/2022/0715/b342283b17b341bfa6766b9bf03671c3.mp4</t>
  </si>
  <si>
    <t>徐建国-v1-导视.mp4</t>
  </si>
  <si>
    <t>https://cysccresource-new.kejie.org.cn/cyscc/resource/2022/0909/c9739fe1fd8c4349b07e2685f0002d4f.mp4</t>
  </si>
  <si>
    <t>短版-科学家讲科学 第十二期 乌金王国 王国法 .mp4</t>
  </si>
  <si>
    <t>https://cysccresource-new.kejie.org.cn/cyscc/resource/2022/0902/2d2c06837c9a4f768adc655b0e516a28.mp4</t>
  </si>
  <si>
    <t>短版-科学家讲科学 第十期 柔性屏 欧阳钟灿 .mp4</t>
  </si>
  <si>
    <t>https://cysccresource-new.kejie.org.cn/cyscc/resource/2022/0829/4896454cda144f5db45c2eeb623a8c04.mp4</t>
  </si>
  <si>
    <t>短版-第十七期 睡眠与健康 陆林 .mp4</t>
  </si>
  <si>
    <t>https://cysccresource-new.kejie.org.cn/cyscc/resource/2022/0922/50a79af81be54f5bb2659fd446ac1f07.mp4</t>
  </si>
  <si>
    <t>短版-第十八期 种康院士 基因、驯化与盘中餐.mp4</t>
  </si>
  <si>
    <t>https://cysccresource-new.kejie.org.cn/cyscc/resource/2022/0922/b7080f0885434e898438205329149e4b.mp4</t>
  </si>
  <si>
    <t>短版-第十六期 物尹浩院士 .mp4</t>
  </si>
  <si>
    <t>https://cysccresource-new.kejie.org.cn/cyscc/resource/2022/0916/fd04a8d062d447bcbd9a88f9bbd9c1df.mp4</t>
  </si>
  <si>
    <t>短版-郑纬民院士-超级计算机_0831 最终版.mp4</t>
  </si>
  <si>
    <t>https://cysccresource-new.kejie.org.cn/cyscc/resource/2022/0902/d369bd2ae87a4cdda472377d25b608e1.mp4</t>
  </si>
  <si>
    <t>短版内容-科学家讲科学第一期.mp4</t>
  </si>
  <si>
    <t>https://cysccresource-new.kejie.org.cn/cyscc/resource/2022/0708/cc81f0df94754907916f182a5173616b.mp4</t>
  </si>
  <si>
    <t>短版内容-苏东林-神奇的电磁学-0817.mp4</t>
  </si>
  <si>
    <t>https://cysccresource-new.kejie.org.cn/cyscc/resource/2022/0819/8f72f5f2ddef4096ab884843ce0c74f7.mp4</t>
  </si>
  <si>
    <t>短版内容视频-科学家讲科学 第六期 数学是宇宙的神秘力量 袁亚湘 0810.mp4</t>
  </si>
  <si>
    <t>https://cysccresource-new.kejie.org.cn/cyscc/resource/2022/0811/f5bb353793744e0fb000dc2cd9a22067.mp4</t>
  </si>
  <si>
    <t>短版第五期 赵宇亮院士-0803.mp4</t>
  </si>
  <si>
    <t>https://cysccresource-new.kejie.org.cn/cyscc/resource/2022/0811/d0ecfedb31a54a1d933368fc841a92e1.mp4</t>
  </si>
  <si>
    <t>短版视频-欧阳自远-火星上有生命或者火星人吗.mp4</t>
  </si>
  <si>
    <t>https://cysccresource-new.kejie.org.cn/cyscc/resource/2022/0720/a0afa9ac5de6427c8413ce57e6982db8.mp4</t>
  </si>
  <si>
    <t>短版视频-第二十期汪景琇院士.mp4</t>
  </si>
  <si>
    <t>https://cysccresource-new.kejie.org.cn/cyscc/resource/2022/1008/64df834ce9e34150bb42f63ded8313da.mp4</t>
  </si>
  <si>
    <t>短版视频-第八期 乔杰院士.mp4</t>
  </si>
  <si>
    <t>https://cysccresource-new.kejie.org.cn/cyscc/resource/2022/0819/f368a70292c24bf1a8ed17b9967cbd20.mp4</t>
  </si>
  <si>
    <t>短版视频-第十九期 免疫学 董晨 .mp4</t>
  </si>
  <si>
    <t>https://cysccresource-new.kejie.org.cn/cyscc/resource/2022/1008/596549eaac974639bdd6928cc9e1c69d.mp4</t>
  </si>
  <si>
    <t>短版视频-第十五期王汉中院士.mp4</t>
  </si>
  <si>
    <t>https://cysccresource-new.kejie.org.cn/cyscc/resource/2022/0916/800e2ebc472b445dbbf91c60a1b2c219.mp4</t>
  </si>
  <si>
    <t>短版视频第二期孙宝国院士0714晚.mp4</t>
  </si>
  <si>
    <t>https://cysccresource-new.kejie.org.cn/cyscc/resource/2022/0715/29f2a00947bf4e5592738b80d2b6e572.mp4</t>
  </si>
  <si>
    <t>科学家讲科学 第九期 网络安全 邬江兴 导视-0824修改.mp4</t>
  </si>
  <si>
    <t>https://cysccresource-new.kejie.org.cn/cyscc/resource/2022/0829/81b7f585b7d54f4d9aabd001554e62a1.mp4</t>
  </si>
  <si>
    <t>科学家讲科学 第十四期 分子有机地球化学 王铁冠 导视.mp4</t>
  </si>
  <si>
    <t>https://cysccresource-new.kejie.org.cn/cyscc/resource/2022/0909/96e3d13a90b849079b3ad8aa38daa053.mp4</t>
  </si>
  <si>
    <t>科学家讲科学 第十四期 分子有机地球化学 王铁冠 正片出片.mp4</t>
  </si>
  <si>
    <t>https://cysccresource-new.kejie.org.cn/cyscc/resource/2022/0909/53a737052f774d68b99f2e2738368aae.mp4</t>
  </si>
  <si>
    <t>科学家讲科学 第十期 柔性屏 欧阳钟灿 正片出片.mp4</t>
  </si>
  <si>
    <t>https://cysccresource-new.kejie.org.cn/cyscc/resource/2022/0829/27e725be38724dcbbcc64893923ba975.mp4</t>
  </si>
  <si>
    <t>科学家讲科学 第四期 刘嘉麒 极地的奥秘与探索 导视.mp4</t>
  </si>
  <si>
    <t>https://cysccresource-new.kejie.org.cn/cyscc/resource/2022/0729/7323caaca2554fe696d34620faaaf942.mp4</t>
  </si>
  <si>
    <t>科学家讲科学 第四期 刘嘉麒 极地的奥秘与探索 正片.mp4</t>
  </si>
  <si>
    <t>https://cysccresource-new.kejie.org.cn/cyscc/resource/2022/0729/b15621c1821f4490b81d23be71b262ad.mp4</t>
  </si>
  <si>
    <t>科学家讲科学徐建国.mp4</t>
  </si>
  <si>
    <t>https://cysccresource-new.kejie.org.cn/cyscc/resource/2022/0909/861b701a61fe4d70b2b4ff35af13b15b.mp4</t>
  </si>
  <si>
    <t>科学家讲科学预热-大质量0706.mp4</t>
  </si>
  <si>
    <t>https://cysccresource-new.kejie.org.cn/cyscc/resource/2022/0708/64464a5f6f5c4eebbff8a7c7d87dd611.mp4</t>
  </si>
  <si>
    <t>辽宁省科学技术馆-牛顿“说”：末日下的奇迹年.mp4</t>
  </si>
  <si>
    <t>物理; 生命科学</t>
  </si>
  <si>
    <t>辽宁省科学技术馆</t>
  </si>
  <si>
    <t>初中; 小学高年级</t>
  </si>
  <si>
    <t>A19辽宁省科学技术馆-牛顿“说”：末日下的奇迹年.mp4</t>
  </si>
  <si>
    <t>https://cysccresource1-new.kejie.org.cn/pre-files/video/421967fa-d8ba-47b8-9e37-1c0731687da6.mp4</t>
  </si>
  <si>
    <t>可持续能源与创新研究</t>
  </si>
  <si>
    <t>西安交通大学</t>
  </si>
  <si>
    <t>2015-西安交通大学-可持续能源与创新研究-王秋旺教授.mpg</t>
  </si>
  <si>
    <t>https://cysccresource1-new.kejie.org.cn/mts/pre-files/video/f2629ac0-f2a3-40fb-82bf-7b1353827e56.mp4</t>
  </si>
  <si>
    <t>探索大脑的奥秘</t>
  </si>
  <si>
    <t>华东师范大学</t>
  </si>
  <si>
    <t>2015-华东师范大学-探索大脑的奥秘-林龙年教授.mpg</t>
  </si>
  <si>
    <t>https://cysccresource1-new.kejie.org.cn/mts/pre-files/video/331bf037-5564-4c09-bd9d-ef4997df445a.mp4</t>
  </si>
  <si>
    <t>1.中科院西安分院-红外相机监测野生动物初探.mp4</t>
  </si>
  <si>
    <t>https://cysccresource1-new.kejie.org.cn/pre-files/video/b78fe52f-1e83-46db-8cbd-f9af85ca6cb3.mp4</t>
  </si>
  <si>
    <t>《家庭小实验》</t>
  </si>
  <si>
    <t>物理; 科学与艺术; 科学教育理论</t>
  </si>
  <si>
    <t>活动影像; 科教课程; 科普影视</t>
  </si>
  <si>
    <t>其他; 教师培训; 课堂教学</t>
  </si>
  <si>
    <t>先导片3《家庭小实验》.mp4</t>
  </si>
  <si>
    <t>https://cysccresource1-new.kejie.org.cn/cyscc/resource/53556/2021/10/25/39e0429963c74c28b528edf5c6c995f7.mp4</t>
  </si>
  <si>
    <t>科技教育活动乡村行第5期光的实验</t>
  </si>
  <si>
    <t>活动影像; 科普影视</t>
  </si>
  <si>
    <t>湖南卫视</t>
  </si>
  <si>
    <t>湖南卫视乡村行 第5期（光的实验）.mp4</t>
  </si>
  <si>
    <t>https://cysccresource1-new.kejie.org.cn/cyscc/resource/52656/2021/8/9/23164c0115c24413ab2e8d5387c778a8.mp4</t>
  </si>
  <si>
    <t>科技教育活动乡村行第4期莫比乌斯环</t>
  </si>
  <si>
    <t>湖南卫视乡村行 第4期（莫比乌斯环）.mp4</t>
  </si>
  <si>
    <t>https://cysccresource1-new.kejie.org.cn/cyscc/resource/52626/2021/7/30/896ed069c81d44a08a8c92197db7b522.mp4</t>
  </si>
  <si>
    <t>科技教育活动乡村行第3期气球压力</t>
  </si>
  <si>
    <t>湖南卫视乡村行 第3期（气球压力）.mp4</t>
  </si>
  <si>
    <t>https://cysccresource1-new.kejie.org.cn/cyscc/resource/52624/2021/7/30/be460c4c9d4643ca9034ac9d4fa7adc6.mp4</t>
  </si>
  <si>
    <t>科技教育活动乡村行第1期水火箭</t>
  </si>
  <si>
    <t>湖南卫视乡村行 第1期（水火箭）.mp4</t>
  </si>
  <si>
    <t>https://cysccresource1-new.kejie.org.cn/cyscc/resource/52620/2021/7/30/488559704f0941d4a19ea3df606b17b1.mp4</t>
  </si>
  <si>
    <t>科技教育活动乡村行第2期彩绘宇宙</t>
  </si>
  <si>
    <t>湖南卫视乡村行 第2期（彩绘宇宙）.mp4</t>
  </si>
  <si>
    <t>https://cysccresource1-new.kejie.org.cn/cyscc/resource/52622/2021/7/30/b42f8794ef26491692fb354a00f432d1.mp4</t>
  </si>
  <si>
    <t>离心小球.mp4</t>
  </si>
  <si>
    <t>离心小球 .mp4</t>
  </si>
  <si>
    <t>https://cysccresource1-new.kejie.org.cn/cyscc/resource/52045/2021/6/20/9380dde1ca934687b65f156e01877df8.mp4</t>
  </si>
  <si>
    <t>密度和浮力.mp4(18.69MB)</t>
  </si>
  <si>
    <t>马格努斯飞行器 .mp4</t>
  </si>
  <si>
    <t>https://cysccresource1-new.kejie.org.cn/cyscc/resource/52050/2021/6/20/e75c6fa4c58148b9bda309e8fa2ec521.mp4</t>
  </si>
  <si>
    <t>筷子提米.mp4</t>
  </si>
  <si>
    <t>喇叭吹蜡烛 .mp4</t>
  </si>
  <si>
    <t>https://cysccresource1-new.kejie.org.cn/cyscc/resource/52037/2021/6/20/6f309f277baf4402879d31091d32c487.mp4</t>
  </si>
  <si>
    <t>喇叭吹蜡烛.mp4</t>
  </si>
  <si>
    <t>了不起的小木棍 .mp4</t>
  </si>
  <si>
    <t>https://cysccresource1-new.kejie.org.cn/cyscc/resource/52038/2021/6/20/756ffa9ef0be47e7855fe1392db5d57e.mp4</t>
  </si>
  <si>
    <t>电子互动纸艺术</t>
  </si>
  <si>
    <t>物理; 科学与艺术</t>
  </si>
  <si>
    <t>《电子互动纸艺术》-课程介绍.docx</t>
  </si>
  <si>
    <t>https://cysccresource1-new.kejie.org.cn/pre-files/document/f6f9a26e-9d90-40af-9111-493ba387c102.docx</t>
  </si>
  <si>
    <t>1.mp4</t>
  </si>
  <si>
    <t>https://cysccresource1-new.kejie.org.cn/pre-files/video/f4f1c126-a20c-4c9b-a6f0-548be1533f5c.mp4</t>
  </si>
  <si>
    <t>10.mp4</t>
  </si>
  <si>
    <t>https://cysccresource1-new.kejie.org.cn/pre-files/video/72390060-ef8b-4ee9-970e-8edcd556d1b0.mp4</t>
  </si>
  <si>
    <t>2.mp4</t>
  </si>
  <si>
    <t>https://cysccresource1-new.kejie.org.cn/pre-files/video/472a56e7-5600-4475-8786-9d7b5ef80c3d.mp4</t>
  </si>
  <si>
    <t>3.mp4</t>
  </si>
  <si>
    <t>https://cysccresource1-new.kejie.org.cn/pre-files/video/31f17a0a-a5cb-4b1f-8616-5f93573bcb69.mp4</t>
  </si>
  <si>
    <t>4.mp4</t>
  </si>
  <si>
    <t>https://cysccresource1-new.kejie.org.cn/pre-files/video/d0c6385e-e27b-4b20-b852-ffbbb89b20cd.mp4</t>
  </si>
  <si>
    <t>5-6.mp4</t>
  </si>
  <si>
    <t>https://cysccresource1-new.kejie.org.cn/pre-files/video/c7fa675d-61a2-4bfb-ae47-74023db6756c.mp4</t>
  </si>
  <si>
    <t>7.mp4</t>
  </si>
  <si>
    <t>https://cysccresource1-new.kejie.org.cn/pre-files/video/5c092dfe-7c45-42d9-ac9e-9ba45aeb5447.mp4</t>
  </si>
  <si>
    <t>8.mp4</t>
  </si>
  <si>
    <t>https://cysccresource1-new.kejie.org.cn/pre-files/video/d21eb423-59f8-4e45-afe7-6b90a8573744.mp4</t>
  </si>
  <si>
    <t>9.mp4</t>
  </si>
  <si>
    <t>https://cysccresource1-new.kejie.org.cn/pre-files/video/a3fbdf88-9726-4ce7-968c-5b24c77183a6.mp4</t>
  </si>
  <si>
    <t>作业文档.docx</t>
  </si>
  <si>
    <t>https://cysccresource1-new.kejie.org.cn/pre-files/document/b932a2f1-ac13-422b-bacb-4ecf5e156745.docx</t>
  </si>
  <si>
    <t>勺子跃龙门.mp4</t>
  </si>
  <si>
    <t>其他; 课堂教学; 课外活动</t>
  </si>
  <si>
    <t>射击游戏 .mp4</t>
  </si>
  <si>
    <t>https://cysccresource1-new.kejie.org.cn/cyscc/resource/52117/2021/6/20/f2a19aa150344215a7309dfc7a904706.mp4</t>
  </si>
  <si>
    <t>谁主沉浮.mp4</t>
  </si>
  <si>
    <t>神笔马良 .mp4</t>
  </si>
  <si>
    <t>https://cysccresource1-new.kejie.org.cn/cyscc/resource/52120/2021/6/20/0adb29a96f2e4bc5ad0a14baa9f2ce62.mp4</t>
  </si>
  <si>
    <t>神笔马良.mp4</t>
  </si>
  <si>
    <t>勺子跃龙门 .mp4</t>
  </si>
  <si>
    <t>https://cysccresource1-new.kejie.org.cn/cyscc/resource/52119/2021/6/20/35a5b7f9f75e45b69db2986c7048b49d.mp4</t>
  </si>
  <si>
    <t>铅笔芯电灯.mp4</t>
  </si>
  <si>
    <t>https://cysccresource1-new.kejie.org.cn/cyscc/resource/52096/2021/6/20/6e1b542365054747bff2b1e1794f6beb.mp4</t>
  </si>
  <si>
    <t>筷子开汽水.mp4</t>
  </si>
  <si>
    <t>口渴的土豆 .mp4</t>
  </si>
  <si>
    <t>https://cysccresource1-new.kejie.org.cn/cyscc/resource/52035/2021/6/20/b68ca1f165d8415dac547f8a64955561.mp4</t>
  </si>
  <si>
    <t>看谁弹得高.mp4</t>
  </si>
  <si>
    <t>学生作品; 科教课程</t>
  </si>
  <si>
    <t>开口气球.mp4</t>
  </si>
  <si>
    <t>https://cysccresource1-new.kejie.org.cn/cyscc/resource/52028/2021/6/20/524151239cef485f8a3eac1f74420240.mp4</t>
  </si>
  <si>
    <t>旋转的小蛇.mp4(14.67MB)</t>
  </si>
  <si>
    <t>会跳舞的盐宝宝 .mp4</t>
  </si>
  <si>
    <t>https://cysccresource1-new.kejie.org.cn/cyscc/resource/52003/2021/6/20/07cc820a529b4e4d9d0dd431f2713579.mp4</t>
  </si>
  <si>
    <t>11-科学实验室之玩转物理</t>
  </si>
  <si>
    <t>中国科协青少年科技中心、江苏汉博教育培训中心</t>
  </si>
  <si>
    <t>活动1：画一个电阻.mp4</t>
  </si>
  <si>
    <t>https://cysccresource1-new.kejie.org.cn/pre-files/video/c2aaec85-79db-47fb-b26e-b93b9f2a1936.mp4</t>
  </si>
  <si>
    <t>活动10：棉花糖波.mp4</t>
  </si>
  <si>
    <t>https://cysccresource1-new.kejie.org.cn/pre-files/video/dff7c148-3056-47fd-9b35-5749556f65a6.mp4</t>
  </si>
  <si>
    <t>活动11：咸菜电池.mp4</t>
  </si>
  <si>
    <t>https://cysccresource1-new.kejie.org.cn/pre-files/video/64ef26bd-1ec4-4326-98b4-45832a8b6cea.mp4</t>
  </si>
  <si>
    <t>活动12：会发笑的杯子.mp4</t>
  </si>
  <si>
    <t>https://cysccresource1-new.kejie.org.cn/pre-files/video/69f882da-2954-48fd-9fec-8beeb79607ab.mp4</t>
  </si>
  <si>
    <t>活动2：茶袋火箭.mp4</t>
  </si>
  <si>
    <t>https://cysccresource1-new.kejie.org.cn/pre-files/video/4f4fc821-0f71-492b-9aa4-902efa1edaa1.mp4</t>
  </si>
  <si>
    <t>活动3：遥控易拉罐.mp4</t>
  </si>
  <si>
    <t>https://cysccresource1-new.kejie.org.cn/pre-files/video/b5d742f6-e0e2-46a0-a3cf-0b1419454812.mp4</t>
  </si>
  <si>
    <t>活动4：好玩的流体.mp4</t>
  </si>
  <si>
    <t>https://cysccresource1-new.kejie.org.cn/pre-files/video/2eacc5ba-f94e-4c62-9aea-cdfae18b9b03.mp4</t>
  </si>
  <si>
    <t>活动5：冷水与热水的混合.mp4</t>
  </si>
  <si>
    <t>https://cysccresource1-new.kejie.org.cn/pre-files/video/94334e1a-cfd2-494e-8552-994c4e260c7a.mp4</t>
  </si>
  <si>
    <t>活动6：固执的乒乓球.mp4</t>
  </si>
  <si>
    <t>https://cysccresource1-new.kejie.org.cn/pre-files/video/aa7918f4-5371-4a42-a1e4-22546be42073.mp4</t>
  </si>
  <si>
    <t>活动7：保持平衡.mp4</t>
  </si>
  <si>
    <t>https://cysccresource1-new.kejie.org.cn/pre-files/video/ba422d10-9be5-474e-b5dd-f7e6f62d98b1.mp4</t>
  </si>
  <si>
    <t>活动8：神奇肥皂膜.mp4</t>
  </si>
  <si>
    <t>https://cysccresource1-new.kejie.org.cn/pre-files/video/b070587c-5c5c-40dd-90e1-10348274f014.mp4</t>
  </si>
  <si>
    <t>活动9：塑料充电器_0.mp4</t>
  </si>
  <si>
    <t>https://cysccresource1-new.kejie.org.cn/pre-files/video/9729b3f4-7459-4034-ae29-ceeefa8a42f8.mp4</t>
  </si>
  <si>
    <t>兴科技馆-“科技艺站”－传动之美.mp4</t>
  </si>
  <si>
    <t>绍兴科技馆</t>
  </si>
  <si>
    <t>小学高年级</t>
  </si>
  <si>
    <t>C1绍兴科技馆-“科技艺站”－传动之美.mp4</t>
  </si>
  <si>
    <t>https://cysccresource1-new.kejie.org.cn/pre-files/video/99040f9a-54be-4b58-9e12-a4734326b927.mp4</t>
  </si>
  <si>
    <t>合肥市科技馆-科学“1+1”.mp4</t>
  </si>
  <si>
    <t>合肥市科技馆</t>
  </si>
  <si>
    <t>A05合肥市科技馆-科学“1+1”.mp4</t>
  </si>
  <si>
    <t>https://cysccresource1-new.kejie.org.cn/pre-files/video/21556c95-1130-4583-95d6-2a5db88682e3.mp4</t>
  </si>
  <si>
    <t>湖南省科学技术馆-看得见的声音.mp4</t>
  </si>
  <si>
    <t>湖南省科学技术馆</t>
  </si>
  <si>
    <t>A14湖南省科学技术馆-看得见的声音.mp4</t>
  </si>
  <si>
    <t>https://cysccresource1-new.kejie.org.cn/pre-files/video/d751de25-daea-4328-81f9-5b8b7fcb7b2c.mp4</t>
  </si>
  <si>
    <t>石嘴山市科技馆-酷玩电路系列课程——“阻对”电音趴.mp4</t>
  </si>
  <si>
    <t>石嘴山市科技馆</t>
  </si>
  <si>
    <t>初中</t>
  </si>
  <si>
    <t>C14石嘴山市科技馆-酷玩电路系列课程——“阻对”电音趴.mp4</t>
  </si>
  <si>
    <t>https://cysccresource1-new.kejie.org.cn/pre-files/video/aceffefa-fbe5-4c26-8294-1aa236a3ede2.mp4</t>
  </si>
  <si>
    <t>中科院大连化学物理研究所-逐梦科技游国重（一）.mp4</t>
  </si>
  <si>
    <t>https://cysccresource1-new.kejie.org.cn/pre-files/video/91015854-154b-4d65-aa29-09c5b4bf0dad.mp4</t>
  </si>
  <si>
    <t>兰州大学-博物馆.mp4</t>
  </si>
  <si>
    <t>https://cysccresource1-new.kejie.org.cn/pre-files/video/b4b92468-c977-4ea2-a891-114885ce68f4.mp4</t>
  </si>
  <si>
    <t>兰州大学-校史馆.mp4</t>
  </si>
  <si>
    <t>https://cysccresource1-new.kejie.org.cn/pre-files/video/c1644909-0388-4000-91b9-294bcfd42bc0.mp4</t>
  </si>
  <si>
    <t>兰州大学-毓秀湖.mp4</t>
  </si>
  <si>
    <t>https://cysccresource1-new.kejie.org.cn/pre-files/video/19aaa2bb-7f14-4034-817b-1a4a05ebe028.mp4</t>
  </si>
  <si>
    <t>兰州大学-积石堂.mp4</t>
  </si>
  <si>
    <t>https://cysccresource1-new.kejie.org.cn/pre-files/video/5ddf2cb9-570e-49fd-8f50-feeb043f2612.mp4</t>
  </si>
  <si>
    <t>兰州大学-萃英山.mp4</t>
  </si>
  <si>
    <t>https://cysccresource1-new.kejie.org.cn/pre-files/video/b4bdc7e4-c4cf-4853-a13b-431a1fc0c74e.mp4</t>
  </si>
  <si>
    <t>西北农林科技大学-东南窑实验室.mp4</t>
  </si>
  <si>
    <t>https://cysccresource1-new.kejie.org.cn/pre-files/video/799c4388-acc5-48ce-96c3-d992e9dba157.mp4</t>
  </si>
  <si>
    <t>西北工业大学-何尊广场 ARJ21 启真湖.mp4</t>
  </si>
  <si>
    <t>https://cysccresource1-new.kejie.org.cn/pre-files/video/d8cb1da1-e76b-4216-a1b2-917730cf55d4.mp4</t>
  </si>
  <si>
    <t>西北工业大学-西北工业大学本科生创新实践基地.mp4</t>
  </si>
  <si>
    <t>https://cysccresource1-new.kejie.org.cn/pre-files/video/2a101406-7332-40aa-a059-49e91d17b51e.mp4</t>
  </si>
  <si>
    <t>西北工业大学-西北工业大学校史馆.mp4</t>
  </si>
  <si>
    <t>https://cysccresource1-new.kejie.org.cn/pre-files/video/13f9d8c9-023c-41b3-891a-7d3002069aed.mp4</t>
  </si>
  <si>
    <t>西北工业大学-西北工业大学研究生创新实验中心.mp4</t>
  </si>
  <si>
    <t>https://cysccresource1-new.kejie.org.cn/pre-files/video/debb40e1-cf31-4250-b5c2-ce6e781fcee3.mp4</t>
  </si>
  <si>
    <t>西北工业大学-西北工业大学长安校区图书馆.mp4</t>
  </si>
  <si>
    <t>https://cysccresource1-new.kejie.org.cn/pre-files/video/1cdf507f-4161-4963-9d39-cfe56bc5965c.mp4</t>
  </si>
  <si>
    <t>西北工业大学-西安.mp4</t>
  </si>
  <si>
    <t>https://cysccresource1-new.kejie.org.cn/pre-files/video/e562ed36-b6d6-4952-b0be-d62a563be080.mp4</t>
  </si>
  <si>
    <t>西安交通大学-一览交大.mp4</t>
  </si>
  <si>
    <t>https://cysccresource1-new.kejie.org.cn/pre-files/video/4b50101a-8fab-41be-82e7-66c542b6e839.mp4</t>
  </si>
  <si>
    <t>兰州大学-丹桂苑.mp4</t>
  </si>
  <si>
    <t>https://cysccresource1-new.kejie.org.cn/pre-files/video/bae35293-758d-43da-8b42-344fa869083f.mp4</t>
  </si>
  <si>
    <t>了不起的小木棍.mp4(5.25MB)</t>
  </si>
  <si>
    <t>物理; 科学教育理论</t>
  </si>
  <si>
    <t>筷子提米 .mp4</t>
  </si>
  <si>
    <t>https://cysccresource1-new.kejie.org.cn/cyscc/resource/52039/2021/6/20/ee87ac0fe31b43c6a3e99c10836d7a81.mp4</t>
  </si>
  <si>
    <t>我的牛顿教练.mp4(235.73MB)</t>
  </si>
  <si>
    <t>我的牛顿教练.mp4</t>
  </si>
  <si>
    <t>https://cysccresource1-new.kejie.org.cn/cyscc/resource/51319/2021/4/26/928b111c2897441d97a44a93f5eab122.mp4</t>
  </si>
  <si>
    <t>北京大学-物理学院.mp4</t>
  </si>
  <si>
    <t>北京大学</t>
  </si>
  <si>
    <t>https://cysccresource1-new.kejie.org.cn/pre-files/video/f99c450e-743c-4dfc-8b16-88c5a919cde8.mp4</t>
  </si>
  <si>
    <t>华南理工大学-物理与光电学院招生专业介绍.mp4</t>
  </si>
  <si>
    <t>华南理工大学</t>
  </si>
  <si>
    <t>https://cysccresource1-new.kejie.org.cn/pre-files/video/8a212b20-f788-47f6-861d-18bb01f64e9a.mp4</t>
  </si>
  <si>
    <t>吉林大学-物理学院.mp4</t>
  </si>
  <si>
    <t>吉林大学</t>
  </si>
  <si>
    <t>https://cysccresource1-new.kejie.org.cn/pre-files/video/a462e0cc-7c87-4bea-aaa0-ef18a2fb48c5.mp4</t>
  </si>
  <si>
    <t>复旦大学-物理学.mp4</t>
  </si>
  <si>
    <t>复旦大学</t>
  </si>
  <si>
    <t>https://cysccresource1-new.kejie.org.cn/pre-files/video/7a675ba1-fbe3-488d-acb0-c3cf9c85b582.mp4</t>
  </si>
  <si>
    <t>大连理工大学-土木类.mp4</t>
  </si>
  <si>
    <t>大连理工大学</t>
  </si>
  <si>
    <t>https://cysccresource1-new.kejie.org.cn/pre-files/video/03abc788-552e-4f0f-bbbd-3fcad8531478.mp4</t>
  </si>
  <si>
    <t>动力与飞翔，航空动力的过去、现在和将来</t>
  </si>
  <si>
    <t>物理; 航天</t>
  </si>
  <si>
    <t>2015-中国航空学会-动力与飞翔，航空动力的过去、现在和将来-刘大响院士.mp4</t>
  </si>
  <si>
    <t>https://cysccresource1-new.kejie.org.cn/pre-files/video/5d88d73c-5921-453d-a5ed-7fe09f1ac791.mp4</t>
  </si>
  <si>
    <t>立志国防，追梦科学</t>
  </si>
  <si>
    <t>北京理工大学</t>
  </si>
  <si>
    <t>2016-北京理工大学-立志国防，追梦科学-王越教授.mpg</t>
  </si>
  <si>
    <t>https://cysccresource1-new.kejie.org.cn/mts/pre-files/video/7561041e-3f55-4397-8a21-4b2ae705e272.mp4</t>
  </si>
  <si>
    <t>给我一双翅膀，现代航空航天技术发展</t>
  </si>
  <si>
    <t>南京航空航天大学</t>
  </si>
  <si>
    <t>2015-南京航空航天大学-给我 一双翅膀，现代航空航天技术发展-昂海松教授.mpg</t>
  </si>
  <si>
    <t>https://cysccresource1-new.kejie.org.cn/mts/pre-files/video/925a6d6f-8741-4dfd-ad1c-e06dda7a1c3f.mp4</t>
  </si>
  <si>
    <t>蓝色星球&amp;新时代的地球科学</t>
  </si>
  <si>
    <t>南京大学</t>
  </si>
  <si>
    <t>2015-南京大学-蓝色星球&amp;新时代的地球科学-陆现彩.mp4</t>
  </si>
  <si>
    <t>https://cysccresource1-new.kejie.org.cn/pre-files/video/72920b43-877b-47aa-815b-016fa134590e.mp4</t>
  </si>
  <si>
    <t>中国宇航学会-微课堂——为什么要建空间站？.mp4</t>
  </si>
  <si>
    <t>https://cysccresource1-new.kejie.org.cn/pre-files/video/2863c3cd-b751-40e5-ad63-483c53f083d7.mp4</t>
  </si>
  <si>
    <t>中国宇航学会-微课堂——火星探测一趟来回969天的旅行.mp4</t>
  </si>
  <si>
    <t>https://cysccresource1-new.kejie.org.cn/pre-files/video/ba887fda-87ef-469f-8224-8808d8a57e7f.mp4</t>
  </si>
  <si>
    <t>中国宇航学会-微课堂——通向太空的运载火箭.mp4</t>
  </si>
  <si>
    <t>https://cysccresource1-new.kejie.org.cn/pre-files/video/2aeb79c5-7ea2-4b2b-bdff-bfffbaee073e.mp4</t>
  </si>
  <si>
    <t>超级实验室——第二集撞击（下）——中微子震荡</t>
  </si>
  <si>
    <t>物理</t>
  </si>
  <si>
    <t>超级实验室——第二集撞击（下 ）——中微子震荡.mp4</t>
  </si>
  <si>
    <t>https://cysccresource1-new.kejie.org.cn/cyscc/resource/53021/2021/8/26/008d2b7b7451441a83c57144b57fae34.mp4</t>
  </si>
  <si>
    <t>射击游戏.mp4</t>
  </si>
  <si>
    <t>谁主沉浮 .mp4</t>
  </si>
  <si>
    <t>https://cysccresource1-new.kejie.org.cn/cyscc/resource/52118/2021/6/20/3144de2708a043ffbfcf732366eac3f5.mp4</t>
  </si>
  <si>
    <t>烧不着的纸杯.mp4(15.88MB)</t>
  </si>
  <si>
    <t>烧不着的纸杯 .mp4</t>
  </si>
  <si>
    <t>https://cysccresource1-new.kejie.org.cn/cyscc/resource/52122/2021/6/20/9e5f15a0e46c4c368cfd1af10939091b.mp4</t>
  </si>
  <si>
    <t>热胀冷缩.mp4</t>
  </si>
  <si>
    <t>如何将95%的酒精配制成75%的酒精 .mp4</t>
  </si>
  <si>
    <t>https://cysccresource1-new.kejie.org.cn/cyscc/resource/52105/2021/6/20/0c6480eb8dba44b3a242c79d51326df1.mp4</t>
  </si>
  <si>
    <t>摩擦力大比拼.mp4</t>
  </si>
  <si>
    <t>魔幻磁流体 .mp4</t>
  </si>
  <si>
    <t>https://cysccresource1-new.kejie.org.cn/cyscc/resource/52057/2021/6/20/c1fe2a1eb5c1481c819029f21507bcfd.mp4</t>
  </si>
  <si>
    <t>口渴的土豆.mp4</t>
  </si>
  <si>
    <t>https://cysccresource1-new.kejie.org.cn/cyscc/resource/52036/2021/6/20/ec410a5792624f7eb094b887925f9103.mp4</t>
  </si>
  <si>
    <t>卡片托水.mp4</t>
  </si>
  <si>
    <t>卡片托水 .mp4</t>
  </si>
  <si>
    <t>https://cysccresource1-new.kejie.org.cn/cyscc/resource/52026/2021/6/20/2217f1c28c9b41beafd081a8d4c5e70a.mp4</t>
  </si>
  <si>
    <t>空气大炮.mp4(18.46MB)</t>
  </si>
  <si>
    <t>空气大炮 .mp4</t>
  </si>
  <si>
    <t>https://cysccresource1-new.kejie.org.cn/cyscc/resource/52029/2021/6/20/7d58b266900b421c86957e06839187f3.mp4</t>
  </si>
  <si>
    <t>鸡蛋的沉与浮.mp4</t>
  </si>
  <si>
    <t>鸡蛋的沉与浮 .mp4</t>
  </si>
  <si>
    <t>https://cysccresource1-new.kejie.org.cn/cyscc/resource/52005/2021/6/20/c99d5fe1094b4a8892a4abdb36cff2f8.mp4</t>
  </si>
  <si>
    <t>简易的净水器.mp4(18.30MB)</t>
  </si>
  <si>
    <t>坚强的乒乓球 .mp4</t>
  </si>
  <si>
    <t>https://cysccresource1-new.kejie.org.cn/cyscc/resource/52009/2021/6/20/6b6fe6679a5d44eb842a0112ad11027d.mp4</t>
  </si>
  <si>
    <t>火柴接力.mp4</t>
  </si>
  <si>
    <t>会跳舞的纸杯.mp4</t>
  </si>
  <si>
    <t>https://cysccresource1-new.kejie.org.cn/cyscc/resource/51996/2021/6/20/5452f6195d2f42e4a45737e74ebea5f2.mp4</t>
  </si>
  <si>
    <t>浸不湿的纸巾.mp4</t>
  </si>
  <si>
    <t>浸不湿的纸巾 .mp4</t>
  </si>
  <si>
    <t>https://cysccresource1-new.kejie.org.cn/cyscc/resource/52016/2021/6/20/d5b008e95a914cf4b4aa3adffb0f541c.mp4</t>
  </si>
  <si>
    <t>https://cysccresource1-new.kejie.org.cn/cyscc/resource/51995/2021/6/20/75cf33a83bfc444c97b7f5e39798cdae.mp4</t>
  </si>
  <si>
    <t>静电吸与斥.mp4</t>
  </si>
  <si>
    <t>静电小实验 .mp4</t>
  </si>
  <si>
    <t>https://cysccresource1-new.kejie.org.cn/cyscc/resource/52018/2021/6/20/cc93994a4fcc49f69d968afe1a29419d.mp4</t>
  </si>
  <si>
    <t>静电小实验.mp4(31.54MB)</t>
  </si>
  <si>
    <t>https://cysccresource1-new.kejie.org.cn/cyscc/resource/52019/2021/6/20/75edca44b31b49b29bb54a08f7248a87.mp4</t>
  </si>
  <si>
    <t>虹吸效应.mp4</t>
  </si>
  <si>
    <t>虹吸效应 .mp4</t>
  </si>
  <si>
    <t>https://cysccresource1-new.kejie.org.cn/cyscc/resource/51984/2021/6/20/2580da24fd584e0191b44f54ffc13a34.mp4</t>
  </si>
  <si>
    <t>会喝水的瓶子.mp4(8.31MB)</t>
  </si>
  <si>
    <t>会喝水的瓶子.mp4</t>
  </si>
  <si>
    <t>https://cysccresource1-new.kejie.org.cn/cyscc/resource/51986/2021/6/20/e4648bf1b459424eb85f36611fc5d72f.mp4</t>
  </si>
  <si>
    <t>沸腾的水.mp4</t>
  </si>
  <si>
    <t>沸腾的水 .mp4</t>
  </si>
  <si>
    <t>https://cysccresource1-new.kejie.org.cn/cyscc/resource/51961/2021/6/20/8de3b2103c674e2caa594b749776fca9.mp4</t>
  </si>
  <si>
    <t>分层大挑战.mp4</t>
  </si>
  <si>
    <t>隔空点火 .mp4</t>
  </si>
  <si>
    <t>https://cysccresource1-new.kejie.org.cn/cyscc/resource/51963/2021/6/20/d1812bf1fe1d454f9723f2ad52c42440.mp4</t>
  </si>
  <si>
    <t>隔空点火.mp4</t>
  </si>
  <si>
    <t>隔空灭火 .mp4</t>
  </si>
  <si>
    <t>https://cysccresource1-new.kejie.org.cn/cyscc/resource/51964/2021/6/20/584a39b1702b4581ab07bb34df64319e.mp4</t>
  </si>
  <si>
    <t>隔空灭火.mp4(4.38MB)</t>
  </si>
  <si>
    <t>分层大挑战 .mp4</t>
  </si>
  <si>
    <t>https://cysccresource1-new.kejie.org.cn/cyscc/resource/51965/2021/6/20/ffac44a601b64b14ad82259a1e066362.mp4</t>
  </si>
  <si>
    <t>肺的运动.mp4(12.33MB)</t>
  </si>
  <si>
    <t>肺的运动 .mp4</t>
  </si>
  <si>
    <t>https://cysccresource1-new.kejie.org.cn/cyscc/resource/51971/2021/6/20/ee4cc44c7360403ab2ac7153d01fb720.mp4</t>
  </si>
  <si>
    <t>翻滚吧胶囊.mp4</t>
  </si>
  <si>
    <t>翻转吧，纸片 .mp4</t>
  </si>
  <si>
    <t>https://cysccresource1-new.kejie.org.cn/cyscc/resource/51950/2021/6/20/b9a8933848e14a0bb5e2bc172647499a.mp4</t>
  </si>
  <si>
    <t>沉浮的乒乓球.mp4</t>
  </si>
  <si>
    <t>蛋黄遇上油 .mp4</t>
  </si>
  <si>
    <t>https://cysccresource1-new.kejie.org.cn/cyscc/resource/51931/2021/6/20/59a14afc3205463c9d850abf509dce5f.mp4</t>
  </si>
  <si>
    <t>弹跳的泡泡.mp4</t>
  </si>
  <si>
    <t>弹跳的泡泡 .mp4</t>
  </si>
  <si>
    <t>https://cysccresource1-new.kejie.org.cn/cyscc/resource/51934/2021/6/20/99fca5e925fc4324b794e770191d8b79.mp4</t>
  </si>
  <si>
    <t>蛋黄遇上油.mp4(8.83MB)</t>
  </si>
  <si>
    <t>吹泡泡 .mp4</t>
  </si>
  <si>
    <t>https://cysccresource1-new.kejie.org.cn/cyscc/resource/51933/2021/6/20/2e743f33fbca40a084c2984109819a8e.mp4</t>
  </si>
  <si>
    <t>科学原理的展示方法与实现技巧</t>
  </si>
  <si>
    <t>中国科协青少年科技中心、哈尔滨工程大学</t>
  </si>
  <si>
    <t>01可乐魔术瓶.mp4</t>
  </si>
  <si>
    <t>https://cysccresource1-new.kejie.org.cn/pre-files/video/a6a6add3-0665-4226-98bb-b5b16cae6b64.mp4</t>
  </si>
  <si>
    <t>02克拉尼图形.mp4</t>
  </si>
  <si>
    <t>https://cysccresource1-new.kejie.org.cn/pre-files/video/14829461-3cae-402c-89d8-de623891f330.mp4</t>
  </si>
  <si>
    <t>03茹可夫斯基凳.mp4</t>
  </si>
  <si>
    <t>https://cysccresource1-new.kejie.org.cn/pre-files/video/abee5584-297b-4d52-b633-3e0e0baee2f0.mp4</t>
  </si>
  <si>
    <t>04香蕉钉钉子.mp4</t>
  </si>
  <si>
    <t>https://cysccresource1-new.kejie.org.cn/pre-files/video/0842b92d-5182-4c5b-8dff-16f9ca51e545.mp4</t>
  </si>
  <si>
    <t>05磁来电往.mp4</t>
  </si>
  <si>
    <t>https://cysccresource1-new.kejie.org.cn/pre-files/video/a99aeda7-9b45-4529-bb78-74e109fddcb4.mp4</t>
  </si>
  <si>
    <t>06步步高升.mp4</t>
  </si>
  <si>
    <t>https://cysccresource1-new.kejie.org.cn/pre-files/video/8fd13a52-9bf6-4410-97c0-5a4db600ffb1.mp4</t>
  </si>
  <si>
    <t>07水表面张力.mp4</t>
  </si>
  <si>
    <t>https://cysccresource1-new.kejie.org.cn/pre-files/video/a0a53e09-2ea7-4548-b62c-255b72e6ce61.mp4</t>
  </si>
  <si>
    <t>08静电.mp4</t>
  </si>
  <si>
    <t>https://cysccresource1-new.kejie.org.cn/pre-files/video/f737d707-10d9-4e41-b247-811a429b5d05.mp4</t>
  </si>
  <si>
    <t>09五脊六兽.mp4</t>
  </si>
  <si>
    <t>https://cysccresource1-new.kejie.org.cn/pre-files/video/bb90d593-cca1-4384-ac51-ad7f98314c48.mp4</t>
  </si>
  <si>
    <t>10热情舞动的火焰.mp4</t>
  </si>
  <si>
    <t>https://cysccresource1-new.kejie.org.cn/pre-files/video/b36c7f75-5e13-4a5a-bebd-b22fd67a9461.mp4</t>
  </si>
  <si>
    <t>科学原理的展示方法与实现技巧课程介绍.doc</t>
  </si>
  <si>
    <t>https://cysccresource1-new.kejie.org.cn/pre-files/document/b598f79a-9df4-486f-9195-0003b33d8ece.doc</t>
  </si>
  <si>
    <t>山西省科学技术馆-认识万磁王.mp4</t>
  </si>
  <si>
    <t>山西省科学技术馆</t>
  </si>
  <si>
    <t>C6山西省科学技术馆-认识万磁王.mp4</t>
  </si>
  <si>
    <t>https://cysccresource1-new.kejie.org.cn/pre-files/video/0681b64d-3b99-4cde-a631-01b730c414cc.mp4</t>
  </si>
  <si>
    <t>大连沙区科技中心-玩转电路.mp4</t>
  </si>
  <si>
    <t>大连沙区科技中心</t>
  </si>
  <si>
    <t>A06大连沙区科技中心-玩转电路.mp4</t>
  </si>
  <si>
    <t>https://cysccresource1-new.kejie.org.cn/pre-files/video/5173ba4c-de94-4edb-857d-a72ca9027e05.mp4</t>
  </si>
  <si>
    <t>宁夏回族自治区科学技术馆-不“纸”如此——纸飞机之教育实践活动.mp4</t>
  </si>
  <si>
    <t>宁夏回族自治区科学技术馆（宁夏青少年科技活动中心）</t>
  </si>
  <si>
    <t>A07宁夏回族自治区科学技术馆-不“纸”如此——纸飞机之教育实践活动.mp4</t>
  </si>
  <si>
    <t>https://cysccresource1-new.kejie.org.cn/pre-files/video/7dd1af0c-d0b4-4b72-8b18-895c99a8800a.mp4</t>
  </si>
  <si>
    <t>江苏省科学技术馆-探秘光世界.mp4</t>
  </si>
  <si>
    <t>江苏省科学技术馆</t>
  </si>
  <si>
    <t>C19江苏省科学技术馆-探秘光世界.mp4</t>
  </si>
  <si>
    <t>https://cysccresource1-new.kejie.org.cn/pre-files/video/6bd078c7-c6c6-4a14-ba30-645057629a0d.mp4</t>
  </si>
  <si>
    <t>湖南省郴州市宜章县第一中学农村中学科技馆-体验·释义·复现·拓展.mp4</t>
  </si>
  <si>
    <t>湖南省郴州市宜章县第一中学农村中学科技馆</t>
  </si>
  <si>
    <t>初中; 高中</t>
  </si>
  <si>
    <t>B23湖南省郴州市宜章县第一中学农村中学科技馆-体验·释义·复现·拓展.mp4</t>
  </si>
  <si>
    <t>https://cysccresource1-new.kejie.org.cn/pre-files/video/139fa73a-8498-4d37-af32-b5388fc49d1b.mp4</t>
  </si>
  <si>
    <t>辽宁省科学技术馆-大家一起来电震.mp4</t>
  </si>
  <si>
    <t>B03辽宁省科学技术馆-大家一起来电震.mp4</t>
  </si>
  <si>
    <t>https://cysccresource1-new.kejie.org.cn/pre-files/video/60091eb6-7598-4bef-9f90-a41ab112e963.mp4</t>
  </si>
  <si>
    <t>陕西科学技术馆-时间信使-光之旅.mp4</t>
  </si>
  <si>
    <t>陕西科学技术馆</t>
  </si>
  <si>
    <t>B19陕西科学技术馆-时间信使-光之旅.mp4</t>
  </si>
  <si>
    <t>https://cysccresource1-new.kejie.org.cn/pre-files/video/5571b56b-8cfb-47ed-9585-6fa47c333093.mp4</t>
  </si>
  <si>
    <t>悬索桥与风振</t>
  </si>
  <si>
    <t>第八期-陈光南-悬索桥与风振.mp4</t>
  </si>
  <si>
    <t>https://cysccresource1-new.kejie.org.cn/pre-files/video/f137a7e7be464e42911f2a23a62b808d.mp4</t>
  </si>
  <si>
    <t>摩擦能消失吗——你所不知道的机械摩擦专业</t>
  </si>
  <si>
    <t>第二期（雒建斌院士《摩擦能消失吗——你所不知道的机械摩擦专业》）</t>
  </si>
  <si>
    <t>https://cysccresource1-new.kejie.org.cn/pre-files/video/40368d1c4d92433788e5ec6fb188bc3b.mp4</t>
  </si>
  <si>
    <t>欧姆定律的发展应用</t>
  </si>
  <si>
    <t>清华大学</t>
  </si>
  <si>
    <t>2017-清华大学-欧姆定律的发展应用-薛其坤院士.mpg</t>
  </si>
  <si>
    <t>https://cysccresource1-new.kejie.org.cn/mts/pre-files/video/dbac3f28-c158-42a9-82f4-eec247e9317d.mp4</t>
  </si>
  <si>
    <t>物理学中的函数</t>
  </si>
  <si>
    <t>第六期-刘大禾-物理学中的函数.mp4</t>
  </si>
  <si>
    <t>物理的故事</t>
  </si>
  <si>
    <t>第七期-魏红祥-物理的故事.mp4</t>
  </si>
  <si>
    <t>https://cysccresource1-new.kejie.org.cn/pre-files/video/faf3341e-5919-46e2-81aa-aab34a15a039.mp4</t>
  </si>
  <si>
    <t>神奇的蒸气压</t>
  </si>
  <si>
    <t>第九期-高光华-神奇的蒸气压.mp4</t>
  </si>
  <si>
    <t>https://cysccresource1-new.kejie.org.cn/pre-files/video/46deef6ecbbf427eb4e7703d7e4aa4df.mp4</t>
  </si>
  <si>
    <t>东北大学-在线物理实验.mp4</t>
  </si>
  <si>
    <t>https://cysccresource1-new.kejie.org.cn/pre-files/video/a31baf89-f2d1-43f6-8da6-b47577c70dd3.mp4</t>
  </si>
  <si>
    <t>中国农业大学-电子电路探索1.mp4</t>
  </si>
  <si>
    <t>https://cysccresource1-new.kejie.org.cn/pre-files/video/fd0004fb-3129-4d7c-b6ae-faacd7606179.mp4</t>
  </si>
  <si>
    <t>中国农业大学-电子电路探索2.mp4</t>
  </si>
  <si>
    <t>https://cysccresource1-new.kejie.org.cn/pre-files/video/5a1d7b2f-3e73-41f7-b99a-2e05870df69d.mp4</t>
  </si>
  <si>
    <t>中国科学技术大学-信息实验教学中心（一）.mp4</t>
  </si>
  <si>
    <t>https://cysccresource1-new.kejie.org.cn/pre-files/video/ccdf8606-68af-414d-993f-0dae174e3483.mp4</t>
  </si>
  <si>
    <t>中国科学技术大学-信息实验教学中心（三）.mp4</t>
  </si>
  <si>
    <t>https://cysccresource1-new.kejie.org.cn/pre-files/video/e6a1a7ab-bf34-4c7d-9d16-a1ec77d6af54.mp4</t>
  </si>
  <si>
    <t>中国科学技术大学-信息实验教学中心（二）.mp4</t>
  </si>
  <si>
    <t>https://cysccresource1-new.kejie.org.cn/pre-files/video/3d17500d-4281-446b-a16e-66d81a4ef71c.mp4</t>
  </si>
  <si>
    <t>中国科学技术大学-物理实验教学中心（一）.mp4</t>
  </si>
  <si>
    <t>https://cysccresource1-new.kejie.org.cn/pre-files/video/c7fc67f9-cda8-4df4-9625-c9fff099c4e9.mp4</t>
  </si>
  <si>
    <t>中国科学技术大学-物理实验教学中心（二）.mp4</t>
  </si>
  <si>
    <t>https://cysccresource1-new.kejie.org.cn/pre-files/video/6df16c22-b9f3-4577-8e5b-9efe0a2f8ee6.mp4</t>
  </si>
  <si>
    <t>中国科学院大连化学物理研究所-察“颜”观“色”解奥秘——荧光实验.mp4</t>
  </si>
  <si>
    <t>https://cysccresource1-new.kejie.org.cn/pre-files/video/e320d7de-95e8-4f22-92b3-2685b822b296.mp4</t>
  </si>
  <si>
    <t>中国科学院大连化学物理研究所-火眼金睛辨秋毫——电镜实验.mp4</t>
  </si>
  <si>
    <t>https://cysccresource1-new.kejie.org.cn/pre-files/video/a2280f90-d411-480f-8758-721a76965259.mp4</t>
  </si>
  <si>
    <t>兰州大学-生活中的科学奥秘.mp4</t>
  </si>
  <si>
    <t>https://cysccresource1-new.kejie.org.cn/pre-files/video/8231ff13-ec40-4872-8f84-d31a9f5dbfd0.mp4</t>
  </si>
  <si>
    <t>南京中医药大学-采药实习.mp4</t>
  </si>
  <si>
    <t>https://cysccresource1-new.kejie.org.cn/pre-files/video/89b0ec10-be1b-478a-b0d3-33b3d51fefad.mp4</t>
  </si>
  <si>
    <t>南京航空航天大学-干涉法测微小量.mp4</t>
  </si>
  <si>
    <t>https://cysccresource1-new.kejie.org.cn/pre-files/video/d52bdb7d-0505-4f5a-abbe-34a0a46a2b58.mp4</t>
  </si>
  <si>
    <t>南京航空航天大学-拉伸法测金属丝的杨氏模量.mp4</t>
  </si>
  <si>
    <t>https://cysccresource1-new.kejie.org.cn/pre-files/video/3580691d-8bc7-42c7-aee9-ea3b9cac672a.mp4</t>
  </si>
  <si>
    <t>同济大学-物理演示（探索）实验室云实验.mp4</t>
  </si>
  <si>
    <t>https://cysccresource1-new.kejie.org.cn/pre-files/video/9eab9e11-0c53-401d-b07c-b0b610fd667a.mp4</t>
  </si>
  <si>
    <t>广东工业大学-2020线上力学架构——加载.mp4</t>
  </si>
  <si>
    <t>https://cysccresource1-new.kejie.org.cn/pre-files/video/20df94d1-3dcb-4192-9dfa-147471f87a62.mp4</t>
  </si>
  <si>
    <t>广东工业大学-2020线上力学架构——拼立面.mp4</t>
  </si>
  <si>
    <t>https://cysccresource1-new.kejie.org.cn/pre-files/video/c1077082-68e0-4994-be49-04279e3810fa.mp4</t>
  </si>
  <si>
    <t>广东工业大学-2020线上力学架构——杆件制作.mp4</t>
  </si>
  <si>
    <t>https://cysccresource1-new.kejie.org.cn/pre-files/video/00ff059e-5425-4067-803a-8c7555542a91.mp4</t>
  </si>
  <si>
    <t>广东工业大学-2020线上力学架构——杆件制作（无字幕纯享版）.mp4</t>
  </si>
  <si>
    <t>https://cysccresource1-new.kejie.org.cn/pre-files/video/cd1d71ef-5b22-4758-8a05-b99255e4b380.mp4</t>
  </si>
  <si>
    <t>广东工业大学-2020线上力学架构大赛.mp4</t>
  </si>
  <si>
    <t>https://cysccresource1-new.kejie.org.cn/pre-files/video/e5377aa8-75de-48f4-a0d1-1c875d186f3e.mp4</t>
  </si>
  <si>
    <t>武汉理工大学-电工电子实验-照明电路的安装.mp4</t>
  </si>
  <si>
    <t>https://cysccresource1-new.kejie.org.cn/pre-files/video/4103a61d-0f7e-4b69-b80b-9835b2bf55a1.mp4</t>
  </si>
  <si>
    <t>武汉理工大学-电工电子实验-电子小电路的制作.mp4</t>
  </si>
  <si>
    <t>https://cysccresource1-new.kejie.org.cn/pre-files/video/f4a5dd17-474f-4c4e-8521-fea9d2717411.mp4</t>
  </si>
  <si>
    <t>辽宁省航空宇航学会-在线物理实验1.mp4</t>
  </si>
  <si>
    <t>https://cysccresource1-new.kejie.org.cn/pre-files/video/c51ad8a1-7d70-4618-a126-ec13f6b7ea6d.mp4</t>
  </si>
  <si>
    <t>辽宁省航空宇航学会-在线物理实验2.mp4</t>
  </si>
  <si>
    <t>https://cysccresource1-new.kejie.org.cn/pre-files/video/951ef9e1-574c-4666-8e0c-0bc799ce6a7b.mp4</t>
  </si>
  <si>
    <t>辽宁省航空宇航学会-在线物理实验3.mp4</t>
  </si>
  <si>
    <t>https://cysccresource1-new.kejie.org.cn/pre-files/video/236012a1-4b87-4296-8aa4-700e67cb0cc6.mp4</t>
  </si>
  <si>
    <t>辽宁省航空宇航学会-在线物理实验4.mp4</t>
  </si>
  <si>
    <t>https://cysccresource1-new.kejie.org.cn/pre-files/video/b1d978e4-e71b-47d3-a1eb-31326269e135.mp4</t>
  </si>
  <si>
    <t>辽宁省航空宇航学会-在线物理实验5.mp4</t>
  </si>
  <si>
    <t>https://cysccresource1-new.kejie.org.cn/pre-files/video/7ade9135-06c9-4b3a-8bb7-455c2524afe3.mp4</t>
  </si>
  <si>
    <t>辽宁省航空宇航学会-在线物理实验6.mp4</t>
  </si>
  <si>
    <t>https://cysccresource1-new.kejie.org.cn/pre-files/video/2181cdf8-658a-4835-94b3-4e811d678846.mp4</t>
  </si>
  <si>
    <t>辽宁省航空宇航学会-在线物理实验7.mp4</t>
  </si>
  <si>
    <t>https://cysccresource1-new.kejie.org.cn/pre-files/video/ed69bc07-dbcb-43bb-b6c2-696943800614.mp4</t>
  </si>
  <si>
    <t>中国科学技术大学-国家同步辐射实验室.mp4</t>
  </si>
  <si>
    <t>https://cysccresource1-new.kejie.org.cn/pre-files/video/9f81efe3-9205-4433-ad74-3d10fafe45e8.mp4</t>
  </si>
  <si>
    <t>中国科学院智能科学与技术科普联盟-复杂系统管理与控制国家重点实验室.mp4</t>
  </si>
  <si>
    <t>https://cysccresource1-new.kejie.org.cn/pre-files/video/4e1ddae0-74ae-4758-b731-1e222b78a2de.mp4</t>
  </si>
  <si>
    <t>兰州大学-兰州大学电镜中心.mp4</t>
  </si>
  <si>
    <t>https://cysccresource1-new.kejie.org.cn/pre-files/video/60686100-a0da-4471-bd2c-1cbfc4c2ce50.mp4</t>
  </si>
  <si>
    <t>北京大学-北京大学激光加速器实验室.mp4</t>
  </si>
  <si>
    <t>https://cysccresource1-new.kejie.org.cn/pre-files/video/7b25eadd-05a6-4344-9cd5-379ce243361a.mp4</t>
  </si>
  <si>
    <t>北京理工大学-新能源汽车国家监测与管理中心、先进加工研究所.mp4</t>
  </si>
  <si>
    <t>https://cysccresource1-new.kejie.org.cn/pre-files/video/26e8af8e-1e38-459b-b738-37994afb3995.mp4</t>
  </si>
  <si>
    <t>华东师范大学-精密光谱科学与技术国家重点实验室.mp4</t>
  </si>
  <si>
    <t>https://cysccresource1-new.kejie.org.cn/pre-files/video/7a6e2b0e-8ff2-4924-a9cd-42149f0e9f82.mp4</t>
  </si>
  <si>
    <t>华中科技大学-国家脉冲强磁场科学中心.mp4</t>
  </si>
  <si>
    <t>https://cysccresource1-new.kejie.org.cn/pre-files/video/d2a80c07-e913-4419-b65c-3fb8888f0b2b.mp4</t>
  </si>
  <si>
    <t>南开大学-南开大学物理科普教育基地.mp4</t>
  </si>
  <si>
    <t>https://cysccresource1-new.kejie.org.cn/pre-files/video/80c8d445-7fc4-472b-b75a-674b2d9aede5.mp4</t>
  </si>
  <si>
    <t>吉林大学-汽车实验室.mp4</t>
  </si>
  <si>
    <t>https://cysccresource1-new.kejie.org.cn/pre-files/video/07b85d20-f545-47bd-aab5-bdba86b342e1.mp4</t>
  </si>
  <si>
    <t>吉林大学-集成光电子学国家重点实验室.mp4</t>
  </si>
  <si>
    <t>https://cysccresource1-new.kejie.org.cn/pre-files/video/88a26cff-5d84-40f8-88d7-ac7c5edbeac4.mp4</t>
  </si>
  <si>
    <t>哈尔滨工程大学-核动力仿真研究中心.mp4</t>
  </si>
  <si>
    <t>https://cysccresource1-new.kejie.org.cn/pre-files/video/d9dd646b-402a-40f6-be06-1507eefe0afa.mp4</t>
  </si>
  <si>
    <t>哈尔滨工程大学-燃气轮机结构实物教学展厅.mp4</t>
  </si>
  <si>
    <t>https://cysccresource1-new.kejie.org.cn/pre-files/video/01e761ea-9fa5-4c92-ab80-377616ef09a4.mp4</t>
  </si>
  <si>
    <t>武汉理工大学-光纤传感技术国家工程实验室.mp4</t>
  </si>
  <si>
    <t>https://cysccresource1-new.kejie.org.cn/pre-files/video/f3a5a7d1-76fa-4d90-b79c-239705cb6aad.mp4</t>
  </si>
  <si>
    <t>浙江大学-现代光学仪器国家重点实验室(从微观世界 到太空探索).mp4</t>
  </si>
  <si>
    <t>https://cysccresource1-new.kejie.org.cn/pre-files/video/3ba97a8f-94ff-4a6f-8d5e-83a02dd97e06.mp4</t>
  </si>
  <si>
    <t>中科院大连化学物理研究所-张大煜先生塑像.mp4</t>
  </si>
  <si>
    <t>https://cysccresource1-new.kejie.org.cn/pre-files/video/878dfa36-1c6f-46e4-92c0-811e3a21d5f1.mp4</t>
  </si>
  <si>
    <t>吉林大学-名师讲座：物理科学之美，演绎人类文明.mp4</t>
  </si>
  <si>
    <t>https://cysccresource1-new.kejie.org.cn/pre-files/video/e82a2987-2b51-43c0-97b9-247b8521a1a9.mp4</t>
  </si>
  <si>
    <t>北京师范大学-奇妙的光波.mp4</t>
  </si>
  <si>
    <t>https://cysccresource1-new.kejie.org.cn/pre-files/video/fb7ae50d-e1ea-45c6-9b92-f87d01b7f83c.mp4</t>
  </si>
  <si>
    <t>兰州大学-趣味物理.mp4</t>
  </si>
  <si>
    <t>https://cysccresource1-new.kejie.org.cn/pre-files/video/c4fcacbe-cf03-4bc1-abb1-ed000a3d76f5.mp4</t>
  </si>
  <si>
    <t>中山大学-土木工程.mp4</t>
  </si>
  <si>
    <t>https://cysccresource1-new.kejie.org.cn/pre-files/video/4c272b3b-2dc5-458c-ad76-6219825f227f.mp4</t>
  </si>
  <si>
    <t>中山大学-物理专业.mp4</t>
  </si>
  <si>
    <t>https://cysccresource1-new.kejie.org.cn/pre-files/video/14edaa2a-e823-46ea-a8f7-431fcdfd07d2.mp4</t>
  </si>
  <si>
    <t>线上科研实践——聚焦离子束系统虚拟仿真实验.mp4</t>
  </si>
  <si>
    <t>大连海事大学</t>
  </si>
  <si>
    <t>https://cysccresource1-new.kejie.org.cn/pre-files/video/c951152d-fdbc-4637-b122-3ab1e68d1555.mp4</t>
  </si>
  <si>
    <t>爱因斯坦的非凡发现</t>
  </si>
  <si>
    <t>天文学; 物理; 科学教育理论</t>
  </si>
  <si>
    <t>科学声音</t>
  </si>
  <si>
    <t>宇宙自然生命简史E19_爱因斯坦的非凡发现_2020_1_1.mp4</t>
  </si>
  <si>
    <t>https://cysccresource1-new.kejie.org.cn/cyscc/resource/53930/2021/12/1/ca23d105a17a40ba9dcb6b97326a35c0.mp4</t>
  </si>
  <si>
    <t>宇宙自然生命简史E19_爱因斯坦的非凡发现_2020_1.mp4</t>
  </si>
  <si>
    <t>https://cysccresource1-new.kejie.org.cn/cyscc/resource/53931/2021/12/1/a38625889e924dbdbace8b4ac22babe0.mp4</t>
  </si>
  <si>
    <t>奇怪的牛顿和伟大的《原理》01</t>
  </si>
  <si>
    <t>宇宙自然生命简史-07：奇怪的牛顿和伟大的《原理》_1.mp4</t>
  </si>
  <si>
    <t>https://cysccresource1-new.kejie.org.cn/cyscc/resource/53898/2021/12/1/72c9488ce36d45c7868336a32255010d.mp4</t>
  </si>
  <si>
    <t>奇怪的牛顿和伟大的《原理》02</t>
  </si>
  <si>
    <t>宇宙自然生命简史-07：奇怪的牛顿和伟大的《原理》_2.mp4</t>
  </si>
  <si>
    <t>https://cysccresource1-new.kejie.org.cn/cyscc/resource/53899/2021/12/1/723fb022124946c896f203dc0df7ce3e.mp4</t>
  </si>
  <si>
    <t>科学家带你了解暗物质——中国为探测暗物质作出的努力</t>
  </si>
  <si>
    <t>科学家带你了解暗物质——中国为探测暗物质作出的努力.mp4</t>
  </si>
  <si>
    <t>https://cysccresource1-new.kejie.org.cn/cyscc/resource/52912/2021/8/19/89a0f40aa5ad4e44b7c92968a2618c66.mp4</t>
  </si>
  <si>
    <t>科学家带你了解暗物质——什么是暗物质</t>
  </si>
  <si>
    <t>科学家带你了解暗物质——什么是暗物质.mp4</t>
  </si>
  <si>
    <t>https://cysccresource1-new.kejie.org.cn/cyscc/resource/52908/2021/8/19/d6d695bc392848cfa6714de40d1be64a.mp4</t>
  </si>
  <si>
    <t>科学家带你了解暗物质——怎么探测暗物质</t>
  </si>
  <si>
    <t>科学家带你了解暗物质——怎么探测暗物质.mp4</t>
  </si>
  <si>
    <t>https://cysccresource1-new.kejie.org.cn/cyscc/resource/52910/2021/8/19/1883a7e1f72445c98f534c9da1955fe3.mp4</t>
  </si>
  <si>
    <t>暗物质探索的中国方案，多亏有他们.mp4(95.89MB)</t>
  </si>
  <si>
    <t>天文学; 物理; 航天</t>
  </si>
  <si>
    <t>暗物质探索的中国方案，多亏有他们-.mp4</t>
  </si>
  <si>
    <t>https://cysccresource1-new.kejie.org.cn/cyscc/resource/51097/2021/4/24/47719b10515f4fcebc9174b0dbc648a4.mp4</t>
  </si>
  <si>
    <t>黑洞的奥妙——第一集黑洞的照片是什么样子的？</t>
  </si>
  <si>
    <t>天文学; 物理</t>
  </si>
  <si>
    <t>黑洞的奥妙——第一集黑洞的照片是什么样子的？.mp4</t>
  </si>
  <si>
    <t>https://cysccresource1-new.kejie.org.cn/cyscc/resource/52878/2021/8/13/b359281066ae4486afc24ac087e9136c.mp4</t>
  </si>
  <si>
    <t>黑洞的奥妙——第三集引力波与黑洞之间的联系？</t>
  </si>
  <si>
    <t>黑洞的奥妙——第三集引力波与黑洞之间的联系？.mp4</t>
  </si>
  <si>
    <t>https://cysccresource1-new.kejie.org.cn/cyscc/resource/52876/2021/8/13/11a6fdfe85ba4850a0c746e61b1006b6.mp4</t>
  </si>
  <si>
    <t>黑洞的奥妙——第二集黑洞的探测是怎样的？</t>
  </si>
  <si>
    <t>黑洞的奥妙——第二集 黑洞的探测是怎样的？.mp4</t>
  </si>
  <si>
    <t>https://cysccresource1-new.kejie.org.cn/cyscc/resource/52874/2021/8/13/da99eed34ea04251acb33b876564d4a3.mp4</t>
  </si>
  <si>
    <t>北京天文馆-月球漫步.mp4</t>
  </si>
  <si>
    <t>北京天文馆</t>
  </si>
  <si>
    <t>B26北京天文馆-月球漫步.mp4</t>
  </si>
  <si>
    <t>https://cysccresource1-new.kejie.org.cn/pre-files/video/d07303aa-6003-48c2-a4af-2fb26c4bc064.mp4</t>
  </si>
  <si>
    <t>中山大学-物理与天文学.mp4</t>
  </si>
  <si>
    <t>https://cysccresource1-new.kejie.org.cn/pre-files/video/0a7eb60f-236f-4d1e-a642-c0bb3fc0bee3.mp4</t>
  </si>
  <si>
    <t>从最短路径问题到太阳系的稳定性</t>
  </si>
  <si>
    <t>天文学; 数学; 物理</t>
  </si>
  <si>
    <t>南开大学</t>
  </si>
  <si>
    <t>2016-南开大学-从最短路径问题到太阳系的稳定性-龙以明.mp4</t>
  </si>
  <si>
    <t>https://cysccresource1-new.kejie.org.cn/pre-files/video/7d943382-028b-4996-90c6-835050558604.mp4</t>
  </si>
  <si>
    <t>多YOUNG科学夜</t>
  </si>
  <si>
    <t>天文学; 科学与艺术; 航天</t>
  </si>
  <si>
    <t>多YOUNG科学夜-播出版 0102.mp4</t>
  </si>
  <si>
    <t>https://cysccresource1-new.kejie.org.cn/cyscc/resource/2022/16/a910cecb9f314a34ae255894d11a7309.mp4</t>
  </si>
  <si>
    <t>科学史评话-台湾坠机事件蹊跷丛生</t>
  </si>
  <si>
    <t>名家报告; 科教课程; 科普影视</t>
  </si>
  <si>
    <t>科学史评话-台湾坠机事件蹊跷丛生.mp4</t>
  </si>
  <si>
    <t>https://cysccresource1-new.kejie.org.cn/cyscc/resource/53355/2021/10/1/f650b688962148c18ed7f25717a1ea29.mp4</t>
  </si>
  <si>
    <t>科学史评话-天问一号再掀火星热</t>
  </si>
  <si>
    <t>科学史评话-中国智造，嫦娥五号的尾焰喷火色大有学问.mp4</t>
  </si>
  <si>
    <t>https://cysccresource1-new.kejie.org.cn/cyscc/resource/53359/2021/10/1/b4445abbd26045c182e9921704c8a8d8.mp4</t>
  </si>
  <si>
    <t>科学史评话-天问一号和毅力号</t>
  </si>
  <si>
    <t>科学史评话-天问一号再掀火星热.mp4</t>
  </si>
  <si>
    <t>https://cysccresource1-new.kejie.org.cn/cyscc/resource/53357/2021/10/1/67de88c7cf5c4114aaded7820dbcfb45.mp4</t>
  </si>
  <si>
    <t>科学史评话-天问一号进入火星轨道</t>
  </si>
  <si>
    <t>科学史评话-性能平平的长征8号，为何如此引人注目.mp4</t>
  </si>
  <si>
    <t>https://cysccresource1-new.kejie.org.cn/cyscc/resource/53358/2021/10/1/935b7912372641c5a5ab4aa5b0cc10f1.mp4</t>
  </si>
  <si>
    <t>星空摄影疑难症之“如何解决拍星空对焦难“</t>
  </si>
  <si>
    <t>天文学; 科学与艺术</t>
  </si>
  <si>
    <t>昴星团摄星队</t>
  </si>
  <si>
    <t>拍星空，巧妙解决对焦难题.mp4</t>
  </si>
  <si>
    <t>https://cysccresource1-new.kejie.org.cn/cyscc/resource/52678/2021/8/10/8c617b548f7d4cb78a556becc1124ec9.mp4</t>
  </si>
  <si>
    <t>带你认识天文望远镜之““天文望远镜到底能看多远？”</t>
  </si>
  <si>
    <t>30000元的超级天文望远镜是什么水平？【昴星团摄星队】.mp4</t>
  </si>
  <si>
    <t>https://cysccresource1-new.kejie.org.cn/cyscc/resource/52673/2021/8/10/4b574e33eca542a4af9c1ed6fc0de84e.mp4</t>
  </si>
  <si>
    <t>带你认识天文望远镜之“近距离看看30000元的超级天文望远镜”</t>
  </si>
  <si>
    <t>【昴星团摄星队】“Oh Be A Fine Girl Kiss Me!”——深空摄影系列教程.mp4</t>
  </si>
  <si>
    <t>https://cysccresource1-new.kejie.org.cn/cyscc/resource/52674/2021/8/10/42bfdca630ef473dafb17b774fb04aba.mp4</t>
  </si>
  <si>
    <t>深空摄影系列第三集“对于拍摄天体性质你了解多少？”</t>
  </si>
  <si>
    <t>10000倍的望远镜有多厉害.mp4</t>
  </si>
  <si>
    <t>https://cysccresource1-new.kejie.org.cn/cyscc/resource/52672/2021/8/10/4953aaea659342f7a34970dedd2e199f.mp4</t>
  </si>
  <si>
    <t>深空摄影系列教程第一集“如何拍星星？”</t>
  </si>
  <si>
    <t>【昴星团摄星队】“怎么拍星星”——深空摄影系列教程.mp4</t>
  </si>
  <si>
    <t>https://cysccresource1-new.kejie.org.cn/cyscc/resource/52670/2021/8/10/8af2d0d98f3c45ab88264cec29a9009d.mp4</t>
  </si>
  <si>
    <t>深空摄影系列第五集“深空摄影的环境有哪些影响？”</t>
  </si>
  <si>
    <t>【昴星团摄星队】“深空摄影的环境”——深空摄影系列教程.mp4</t>
  </si>
  <si>
    <t>https://cysccresource1-new.kejie.org.cn/cyscc/resource/52666/2021/8/10/6277b254ffb1457e83f1b07922b84efe.mp4</t>
  </si>
  <si>
    <t>深空摄影系列第四集“天文望远镜能拍摄什么？”</t>
  </si>
  <si>
    <t>【昴星团摄星队】“天文望远镜能拍摄到些啥”——深空摄影系列教程.mp4</t>
  </si>
  <si>
    <t>https://cysccresource1-new.kejie.org.cn/cyscc/resource/52668/2021/8/10/36dec58b3368455bb0568bdc7d3935c7.mp4</t>
  </si>
  <si>
    <t>百元单反拍星空之“百元单反可以拍到什么样的星空？”</t>
  </si>
  <si>
    <t>【昴星团摄星队】“百元单反可以拍到什么样的星空？”.mp4</t>
  </si>
  <si>
    <t>https://cysccresource1-new.kejie.org.cn/cyscc/resource/52663/2021/8/10/4edd1d0bd0c14f92a8097ce41d4dd0ff.mp4</t>
  </si>
  <si>
    <t>星空摄影疑难症之“如何在城市中拍星空”</t>
  </si>
  <si>
    <t>“如何在城市中拍星空”【昴星团摄星队】  .mp4</t>
  </si>
  <si>
    <t>https://cysccresource1-new.kejie.org.cn/cyscc/resource/52659/2021/8/10/c7b16368587d44e59457b3eb8242b037.mp4</t>
  </si>
  <si>
    <t>星空观测纪实之“天文望远镜竟然自己动了起来！”</t>
  </si>
  <si>
    <t>“天文望远镜竟然自己动了起来！”【昴星团摄星队野外观测纪实】.mp4</t>
  </si>
  <si>
    <t>https://cysccresource1-new.kejie.org.cn/cyscc/resource/52661/2021/8/10/828306862344486b96072d72d1123f15.mp4</t>
  </si>
  <si>
    <t>中国宇航学会-中国宇航学会实验室——北斗在哪里？.mp4</t>
  </si>
  <si>
    <t>天文学; 技术与工程; 物理</t>
  </si>
  <si>
    <t>https://cysccresource1-new.kejie.org.cn/pre-files/video/55fe2fbc-3d83-4cd7-91ce-e6a936235083.mp4</t>
  </si>
  <si>
    <t>中国宇航学会-中国宇航学会实验室——北斗导航卫星系统.mp4</t>
  </si>
  <si>
    <t>https://cysccresource1-new.kejie.org.cn/pre-files/video/464746b6-2973-4803-93fa-d756d612a649.mp4</t>
  </si>
  <si>
    <t>中国宇航学会-中国宇航学会实验室——嫦娥探月工程.mp4</t>
  </si>
  <si>
    <t>https://cysccresource1-new.kejie.org.cn/pre-files/video/ec0681b3-9ea8-4818-9f3b-180b9aeffd1c.mp4</t>
  </si>
  <si>
    <t>中国宇航学会-中国宇航学会实验室——庞之浩专题视频.mp4</t>
  </si>
  <si>
    <t>https://cysccresource1-new.kejie.org.cn/pre-files/video/4c934f9d-b2ea-4597-ae8a-53823adbd544.mp4</t>
  </si>
  <si>
    <t>中国宇航学会-中国宇航学会实验室——航天是国家安全的重要支撑.mp4</t>
  </si>
  <si>
    <t>https://cysccresource1-new.kejie.org.cn/pre-files/video/eaec34b1-0600-4296-a5f4-ed035962bf10.mp4</t>
  </si>
  <si>
    <t>中国宇航学会-学会风采.mp4</t>
  </si>
  <si>
    <t>https://cysccresource1-new.kejie.org.cn/pre-files/video/3f3f04f5-ac0b-42fa-9ae2-70e86c461621.mp4</t>
  </si>
  <si>
    <t>给地球称重02</t>
  </si>
  <si>
    <t>天文学; 技术与工程; 科学教育理论</t>
  </si>
  <si>
    <t>宇宙自然生命简史-09：给地球称重_1.mp4</t>
  </si>
  <si>
    <t>https://cysccresource1-new.kejie.org.cn/cyscc/resource/53915/2021/12/1/d7a5f335d2874895b1fcd7f99104d13f.mp4</t>
  </si>
  <si>
    <t>给地球称重01</t>
  </si>
  <si>
    <t>宇宙自然生命简史-09：给地球称重_2.mp4</t>
  </si>
  <si>
    <t>https://cysccresource1-new.kejie.org.cn/cyscc/resource/53914/2021/12/1/33bf8d5243ee4fd2b1f041d0e5819c34.mp4</t>
  </si>
  <si>
    <t>丈量地球01</t>
  </si>
  <si>
    <t>宇宙自然生命简史-08：丈量地球_1.mp4</t>
  </si>
  <si>
    <t>https://cysccresource1-new.kejie.org.cn/cyscc/resource/53922/2021/12/1/11b9f4666786466e922fb0568f0eb02c.mp4</t>
  </si>
  <si>
    <t>丈量地球02</t>
  </si>
  <si>
    <t>宇宙自然生命简史-08：丈量地球_2.mp4</t>
  </si>
  <si>
    <t>https://cysccresource1-new.kejie.org.cn/cyscc/resource/53923/2021/12/1/9f7fae20fc524f1da7bf30c393bfe2f6.mp4</t>
  </si>
  <si>
    <t>恐龙化石是怎样发现的01</t>
  </si>
  <si>
    <t>宇宙自然生命简史-13：恐龙化石是怎样发现的_1.mp4</t>
  </si>
  <si>
    <t>https://cysccresource1-new.kejie.org.cn/cyscc/resource/53918/2021/12/1/983e7f9a6f34401eb0a649222b40ff30.mp4</t>
  </si>
  <si>
    <t>恐龙化石是怎样发现的02</t>
  </si>
  <si>
    <t>宇宙自然生命简史-13：恐龙化石是怎样发现的_2.mp4</t>
  </si>
  <si>
    <t>https://cysccresource1-new.kejie.org.cn/cyscc/resource/53919/2021/12/1/4f0e2df551ba4de9af0590253ccecf47.mp4</t>
  </si>
  <si>
    <t>对宇宙的探索有没有尽头？</t>
  </si>
  <si>
    <t>天文学; 技术与工程; 航天</t>
  </si>
  <si>
    <t>全国青少年科技创新大赛</t>
  </si>
  <si>
    <t>汪景琇.mp4</t>
  </si>
  <si>
    <t>https://cysccresource1-new.kejie.org.cn/cyscc/resource/53213/2021/9/8/ad51b5633c9b47c9ba0b7f99698616fc.mp4</t>
  </si>
  <si>
    <t>科学史评话-3年发射3大探测器</t>
  </si>
  <si>
    <t>科学史评话-3年发射3大探测器.mp4</t>
  </si>
  <si>
    <t>https://cysccresource1-new.kejie.org.cn/cyscc/resource/53347/2021/10/1/d38ca56fd3ea4d309df5788fa16ca619.mp4</t>
  </si>
  <si>
    <t>科学史评话-中国深夜宣布陆基中段反导成功！</t>
  </si>
  <si>
    <t>科学史评话- 中国深夜宣布陆基中段反导成功！.mp4</t>
  </si>
  <si>
    <t>https://cysccresource1-new.kejie.org.cn/cyscc/resource/53343/2021/10/1/95c172aa84984f9ba58c6a3a916e15bd.mp4</t>
  </si>
  <si>
    <t>科学史评话-台湾出轨火车太鲁阁号</t>
  </si>
  <si>
    <t>科学史评话-台湾出轨火车太鲁阁号.mp4</t>
  </si>
  <si>
    <t>https://cysccresource1-new.kejie.org.cn/cyscc/resource/53353/2021/10/1/372f1f2735e74aa3bdf4f4d256eb80a7.mp4</t>
  </si>
  <si>
    <t>科学史评话-天问一号火星之路有多难？</t>
  </si>
  <si>
    <t>科学史评话- 天问一号火星之路有多难？.mp4</t>
  </si>
  <si>
    <t>https://cysccresource1-new.kejie.org.cn/cyscc/resource/53342/2021/10/1/e3303878223a469fb8f93ee116d284a3.mp4</t>
  </si>
  <si>
    <t>科学史评话-嫦娥五号打水漂返回</t>
  </si>
  <si>
    <t>科学史评话-嫦娥五号打水漂返回.mp4</t>
  </si>
  <si>
    <t>https://cysccresource1-new.kejie.org.cn/cyscc/resource/53348/2021/10/1/c38aaba75039478ca478637fb48990b7.mp4</t>
  </si>
  <si>
    <t>科学史评话-美毅力号成功着陆火星</t>
  </si>
  <si>
    <t>科学史评话-美毅力号成功着陆火星.mp4</t>
  </si>
  <si>
    <t>https://cysccresource1-new.kejie.org.cn/cyscc/resource/53349/2021/10/1/54a92b91c2154929be9128b6d43af35b.mp4</t>
  </si>
  <si>
    <t>奔向月球3D立体电影.mp4(124.00MB)</t>
  </si>
  <si>
    <t>课堂教学</t>
  </si>
  <si>
    <t>奔向月球3D立体电影-.mp4</t>
  </si>
  <si>
    <t>https://cysccresource1-new.kejie.org.cn/cyscc/resource/51127/2021/4/25/8406aec5146c42bfa5dbb4f896f27887.mp4</t>
  </si>
  <si>
    <t>黑洞家族“现形”记-HowtoTakePicturesofABlackHole.mp4(124.00MB)</t>
  </si>
  <si>
    <t>黑洞家族“现形”记-How to Take Pictures of A Black Hole.mp4</t>
  </si>
  <si>
    <t>https://cysccresource1-new.kejie.org.cn/cyscc/resource/51154/2021/4/25/616446e7488f408f94a538f048c5c3ca.mp4</t>
  </si>
  <si>
    <t>火星大冲来了！15年一见，到底能看到啥.mp4(12.28MB)</t>
  </si>
  <si>
    <t>火星大冲来了！15年一见，到底能看到啥-.mp4</t>
  </si>
  <si>
    <t>https://cysccresource1-new.kejie.org.cn/cyscc/resource/51158/2021/4/25/334e4b071d0043f78272aa584d8cbe60.mp4</t>
  </si>
  <si>
    <t>凝视深空，十年一镜.mp4(44.09MB)</t>
  </si>
  <si>
    <t>天文学; 技术与工程</t>
  </si>
  <si>
    <t>凝视深空，十年一镜-.mp4</t>
  </si>
  <si>
    <t>https://cysccresource1-new.kejie.org.cn/cyscc/resource/51265/2021/4/25/6540061017b04a92a4997a2d9578bac1.mp4</t>
  </si>
  <si>
    <t>南京大学-地球科学与工程学院.mp4</t>
  </si>
  <si>
    <t>https://cysccresource1-new.kejie.org.cn/pre-files/video/dcd35726-20f5-4932-982b-5fe68ed3705a.mp4</t>
  </si>
  <si>
    <t>西北工业大学-陕西省微小卫星工程实验室.mp4</t>
  </si>
  <si>
    <t>https://cysccresource1-new.kejie.org.cn/pre-files/video/1f20a5f9-aba4-4ebe-9a77-78202502e0bf.mp4</t>
  </si>
  <si>
    <t>少年问天航天服科普短视频</t>
  </si>
  <si>
    <t>天文学; 航天</t>
  </si>
  <si>
    <t>活动手册</t>
  </si>
  <si>
    <t>教师培训; 课堂教学; 课外活动</t>
  </si>
  <si>
    <t>少年问天航天服科普短视频.mp4</t>
  </si>
  <si>
    <t>https://cysccresource1-new.kejie.org.cn/cyscc/resource/2022/16/8828eed2ec8f490280066992201fbdd4.mp4</t>
  </si>
  <si>
    <t>揭开黑洞的神秘面纱.mp4(28.86MB)</t>
  </si>
  <si>
    <t>揭开黑洞的神秘面纱-.mp4</t>
  </si>
  <si>
    <t>https://cysccresource1-new.kejie.org.cn/cyscc/resource/51166/2021/4/25/df5c3b9734a345fbb67a5f8549c7643d.mp4</t>
  </si>
  <si>
    <t>探月圆梦-球幕影片.mp4(106.05MB)</t>
  </si>
  <si>
    <t>探月圆梦-球幕影片-.mp4</t>
  </si>
  <si>
    <t>https://cysccresource1-new.kejie.org.cn/cyscc/resource/51298/2021/4/26/53801f78ae934133b72ac2160c87e046.mp4</t>
  </si>
  <si>
    <t>听宇宙的大锅.mp4(51.07MB)</t>
  </si>
  <si>
    <t>听宇宙的大锅-.mp4</t>
  </si>
  <si>
    <t>https://cysccresource1-new.kejie.org.cn/cyscc/resource/51300/2021/4/26/6c90ff87d53643ae840e66942bd7631c.mp4</t>
  </si>
  <si>
    <t>逐梦航天-带你走进“中国航天日”.mp4(28.04MB)</t>
  </si>
  <si>
    <t>逐梦航天-带你走进“中国航天日”-.mp4</t>
  </si>
  <si>
    <t>https://cysccresource1-new.kejie.org.cn/cyscc/resource/51335/2021/4/26/2432d6d351b245b9b4725a6a4ada5652.mp4</t>
  </si>
  <si>
    <t>“小天文学家”系列慕课</t>
  </si>
  <si>
    <t>天文学</t>
  </si>
  <si>
    <t>中国科协青少年科技中心、北京天文馆</t>
  </si>
  <si>
    <t>《“小天文学家”系列慕课》开课申请文档.docx</t>
  </si>
  <si>
    <t>https://cysccresource1-new.kejie.org.cn/pre-files/document/89f9ba77-fa16-4950-88df-f33b247ba76e.docx</t>
  </si>
  <si>
    <t>《星座与希腊神话》课后问题.docx</t>
  </si>
  <si>
    <t>https://cysccresource1-new.kejie.org.cn/pre-files/document/231ec0af-b835-47e5-b9ea-a7f9d034c854.docx</t>
  </si>
  <si>
    <t>《望远镜的故事》课后问题.docx</t>
  </si>
  <si>
    <t>https://cysccresource1-new.kejie.org.cn/pre-files/document/dd31604e-41c3-460e-badd-036734880122.docx</t>
  </si>
  <si>
    <t>《漫游太阳系》课后问题.docx</t>
  </si>
  <si>
    <t>https://cysccresource1-new.kejie.org.cn/pre-files/document/aec93c5f-0978-4da8-ab4d-536c48f73b17.docx</t>
  </si>
  <si>
    <t>《玩转黄道星座》课后问题.docx</t>
  </si>
  <si>
    <t>https://cysccresource1-new.kejie.org.cn/pre-files/document/b0c611ac-d1a0-4301-8e9a-7db4c5c8dd40.docx</t>
  </si>
  <si>
    <t>星座与希腊神话1.mp4</t>
  </si>
  <si>
    <t>https://cysccresource1-new.kejie.org.cn/pre-files/video/6d9d4dc8-c058-4c45-a81d-aca2c5556baf.mp4</t>
  </si>
  <si>
    <t>星座与希腊神话2.mp4</t>
  </si>
  <si>
    <t>https://cysccresource1-new.kejie.org.cn/pre-files/video/17594219-e6ba-424a-9c73-5d6679361823.mp4</t>
  </si>
  <si>
    <t>星座与希腊神话3.mp4</t>
  </si>
  <si>
    <t>https://cysccresource1-new.kejie.org.cn/pre-files/video/06f283b0-b8ca-4d19-974b-e2b30877291d.mp4</t>
  </si>
  <si>
    <t>望远镜的故事1.mp4</t>
  </si>
  <si>
    <t>https://cysccresource1-new.kejie.org.cn/pre-files/video/9de54a69-3e90-418a-a00a-905863a83e34.mp4</t>
  </si>
  <si>
    <t>望远镜的故事2.mp4</t>
  </si>
  <si>
    <t>https://cysccresource1-new.kejie.org.cn/pre-files/video/98a62b24-4068-40f9-bac4-9fd370fc1148.mp4</t>
  </si>
  <si>
    <t>望远镜的故事3.mp4</t>
  </si>
  <si>
    <t>https://cysccresource1-new.kejie.org.cn/pre-files/video/fa81e1b7-a25d-4c23-8c1d-f8b6703d1fdb.mp4</t>
  </si>
  <si>
    <t>漫游太阳系1.mp4</t>
  </si>
  <si>
    <t>https://cysccresource1-new.kejie.org.cn/pre-files/video/d3a2fab3-c1c0-4404-8142-af7b8903acd1.mp4</t>
  </si>
  <si>
    <t>漫游太阳系2.mp4</t>
  </si>
  <si>
    <t>https://cysccresource1-new.kejie.org.cn/pre-files/video/a7a842d1-fd0d-44b9-9828-87372b322b09.mp4</t>
  </si>
  <si>
    <t>漫游太阳系3.mp4</t>
  </si>
  <si>
    <t>https://cysccresource1-new.kejie.org.cn/pre-files/video/e74a8622-792c-42da-9cd3-bad264eaab56.mp4</t>
  </si>
  <si>
    <t>玩转黄道星座1.mp4</t>
  </si>
  <si>
    <t>https://cysccresource1-new.kejie.org.cn/pre-files/video/1cd5b84a-902f-4788-9ce6-761f424e83ef.mp4</t>
  </si>
  <si>
    <t>玩转黄道星座2.mp4</t>
  </si>
  <si>
    <t>https://cysccresource1-new.kejie.org.cn/pre-files/video/43f78ecf-4507-434c-b7f0-7022443d1ba7.mp4</t>
  </si>
  <si>
    <t>玩转黄道星座3.mp4</t>
  </si>
  <si>
    <t>https://cysccresource1-new.kejie.org.cn/pre-files/video/44c8a0f5-1a7a-4307-9cff-79085f2ed1ed.mp4</t>
  </si>
  <si>
    <t>【在科技馆触摸科技】八大行星-太阳系进行曲</t>
  </si>
  <si>
    <t>青科协</t>
  </si>
  <si>
    <t>其他</t>
  </si>
  <si>
    <t>【在科技馆触摸科技】八大行星-太阳系进行曲 .mp4</t>
  </si>
  <si>
    <t>https://cysccresource1-new.kejie.org.cn/cyscc/resource/51451/2021/6/19/0a3bb11f4b2849d791f7d75b7c1cc73a.mp4</t>
  </si>
  <si>
    <t>寻梦广寒宫</t>
  </si>
  <si>
    <t>南开大学、天津大学</t>
  </si>
  <si>
    <t>2017-南开大学 天津大学-寻梦广寒宫-欧阳自远院士.mp4</t>
  </si>
  <si>
    <t>https://cysccresource1-new.kejie.org.cn/pre-files/video/9c4cb96b-d753-45c6-99d5-426895aff49b.mp4</t>
  </si>
  <si>
    <t>认识我们的宇宙——自然科学角度的解读</t>
  </si>
  <si>
    <t>第六期（武向平院士《认识我们的宇宙——自然科学角度的解读》）</t>
  </si>
  <si>
    <t>https://cysccresource1-new.kejie.org.cn/pre-files/video/f4bcc8b4be5e4a44b746472faed37e53.mp4</t>
  </si>
  <si>
    <t>中国海洋大学-东方红三号.mp4</t>
  </si>
  <si>
    <t>https://cysccresource1-new.kejie.org.cn/pre-files/video/72b54dca-a5a2-4b93-93c1-7abc40028c76.mp4</t>
  </si>
  <si>
    <t>中科院国家天文台-国家天文台兴隆观测基地的一天.mp4</t>
  </si>
  <si>
    <t>https://cysccresource1-new.kejie.org.cn/pre-files/video/7c7e7d03-ead8-4486-b3dd-8ea2c33418bd.mp4</t>
  </si>
  <si>
    <t>中科院国家天文台-国家天文台怀柔观测基地.mp4</t>
  </si>
  <si>
    <t>https://cysccresource1-new.kejie.org.cn/pre-files/video/f916a580-a640-48b7-8d57-959f3cd431e9.mp4</t>
  </si>
  <si>
    <t>北京航空航天大学-人类飞天那些事儿.mp4</t>
  </si>
  <si>
    <t>https://cysccresource1-new.kejie.org.cn/pre-files/video/df9c1dcb-2df9-4332-8767-e92d20d67a7c.mp4</t>
  </si>
  <si>
    <t>北京航空航天大学-航空航天之基础与未来.mp4</t>
  </si>
  <si>
    <t>https://cysccresource1-new.kejie.org.cn/pre-files/video/81ab2f11-c093-40ae-a5f9-84bb9511978b.mp4</t>
  </si>
  <si>
    <t>知水善用</t>
  </si>
  <si>
    <t>数学; 物理; 生态环境</t>
  </si>
  <si>
    <t>第一课 01.mp4</t>
  </si>
  <si>
    <t>https://cysccresource1-new.kejie.org.cn/pre-files/video/091e80ee-deb7-43f9-bce9-9931c895678e.mp4</t>
  </si>
  <si>
    <t>第七课 植被与涵养水源.mp4</t>
  </si>
  <si>
    <t>https://cysccresource1-new.kejie.org.cn/pre-files/video/c8848844-053e-4194-8e8e-e2ad50181514.mp4</t>
  </si>
  <si>
    <t>第三课 水循环模型.mp4</t>
  </si>
  <si>
    <t>https://cysccresource1-new.kejie.org.cn/pre-files/video/83fda0df-d760-4557-b0c7-2111a712a08d.mp4</t>
  </si>
  <si>
    <t>第九节 水与人类社会.mp4</t>
  </si>
  <si>
    <t>https://cysccresource1-new.kejie.org.cn/pre-files/video/f19f50c1-9ad6-4964-91a9-60a20686ac61.mp4</t>
  </si>
  <si>
    <t>第二课 水资源调查.mp4</t>
  </si>
  <si>
    <t>https://cysccresource1-new.kejie.org.cn/pre-files/video/30dbb850-fc1d-4dda-bbe7-ff0f45ec5060.mp4</t>
  </si>
  <si>
    <t>第五课 土壤含水量.mp4</t>
  </si>
  <si>
    <t>https://cysccresource1-new.kejie.org.cn/pre-files/video/52f9bbd7-a97d-4b5b-8313-890c8aff5cbe.mp4</t>
  </si>
  <si>
    <t>第八课 绿水青山就是金山银山.mp4</t>
  </si>
  <si>
    <t>https://cysccresource1-new.kejie.org.cn/pre-files/video/5e22bbf6-b35c-435b-a84c-900e208967cb.mp4</t>
  </si>
  <si>
    <t>第六课 植被含水量探究.mp4</t>
  </si>
  <si>
    <t>https://cysccresource1-new.kejie.org.cn/pre-files/video/5345dd79-f7a6-4acf-940b-a1c3ea2ac498.mp4</t>
  </si>
  <si>
    <t>第十一课 水足迹调查.mp4</t>
  </si>
  <si>
    <t>https://cysccresource1-new.kejie.org.cn/pre-files/video/54990946-9bfa-42fe-abdb-1e0138bdc6ed.mp4</t>
  </si>
  <si>
    <t>第十三课 设计湿地 上.mp4</t>
  </si>
  <si>
    <t>https://cysccresource1-new.kejie.org.cn/pre-files/video/de6385b1-ae25-4107-8176-0cf7ac4feb1f.mp4</t>
  </si>
  <si>
    <r>
      <rPr>
        <sz val="11"/>
        <color rgb="FF000000"/>
        <rFont val="宋体"/>
        <charset val="134"/>
        <scheme val="minor"/>
      </rPr>
      <t>第十二节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污水净化.mp4</t>
    </r>
  </si>
  <si>
    <t>https://cysccresource1-new.kejie.org.cn/pre-files/video/9e525eb5-f7b8-453d-ab9b-a88961de0175.mp4</t>
  </si>
  <si>
    <t>第十四课 设计湿地 下.mp4</t>
  </si>
  <si>
    <t>https://cysccresource1-new.kejie.org.cn/pre-files/video/b8804e0a-2284-4fec-83dd-f5d960426d0a.mp4</t>
  </si>
  <si>
    <r>
      <rPr>
        <sz val="11"/>
        <color rgb="FF000000"/>
        <rFont val="宋体"/>
        <charset val="134"/>
        <scheme val="minor"/>
      </rPr>
      <t>第十课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地表水与水质.mp4</t>
    </r>
  </si>
  <si>
    <t>https://cysccresource1-new.kejie.org.cn/pre-files/video/be6690d8-1138-4345-9d02-a64bfd35b072.mp4</t>
  </si>
  <si>
    <t>第四课 水地图.mp4</t>
  </si>
  <si>
    <t>https://cysccresource1-new.kejie.org.cn/pre-files/video/5409f40f-e363-4712-8ec4-b5292ed95d5b.mp4</t>
  </si>
  <si>
    <t>从一到无穷大</t>
  </si>
  <si>
    <t>数学; 物理; 生命科学</t>
  </si>
  <si>
    <t>《从一到无穷大》在线学习课程学员手册.docx</t>
  </si>
  <si>
    <t>https://cysccresource1-new.kejie.org.cn/pre-files/document/b67655a8-26bf-4799-800e-576df722dcf7.docx</t>
  </si>
  <si>
    <t>《从一到无穷大》在线学习课程学员手册.pdf</t>
  </si>
  <si>
    <t>https://cysccresource1-new.kejie.org.cn/pre-files/document/288c75b2-3c88-4b3d-881e-536612348b84.pdf</t>
  </si>
  <si>
    <t>《从一到无穷大》结业考试.docx</t>
  </si>
  <si>
    <t>https://cysccresource1-new.kejie.org.cn/pre-files/document/07147a09-f885-4ad3-bdff-9442f17da5a3.docx</t>
  </si>
  <si>
    <t>01.房天宇 从一到无穷大之大数.mp4</t>
  </si>
  <si>
    <t>https://cysccresource1-new.kejie.org.cn/pre-files/video/27d0cb6e-3468-4393-b9c1-7aeb2f8d54e4.mp4</t>
  </si>
  <si>
    <t>02.房天宇 做做数字游戏之自然数和人工数.mp4</t>
  </si>
  <si>
    <t>https://cysccresource1-new.kejie.org.cn/pre-files/video/20581495-cdcf-4961-b2d9-45bbe81659c4.mp4</t>
  </si>
  <si>
    <t>03.房天宇 空间、时间和爱因斯坦上.mp4</t>
  </si>
  <si>
    <t>https://cysccresource1-new.kejie.org.cn/pre-files/video/2451863c-b59f-4d97-bbb9-63c1499955c4.mp4</t>
  </si>
  <si>
    <t>04.房天宇 空间、时间和爱因斯坦下.mp4</t>
  </si>
  <si>
    <t>https://cysccresource1-new.kejie.org.cn/pre-files/video/852c29a4-40e9-4425-9212-e50ce16f0baf.mp4</t>
  </si>
  <si>
    <t>05.房天宇 微观世界.mp4</t>
  </si>
  <si>
    <t>https://cysccresource1-new.kejie.org.cn/pre-files/video/89976bf5-2608-45ab-b939-9ea5cc62b443.mp4</t>
  </si>
  <si>
    <t>06.兰晓芳 生命之谜.mp4</t>
  </si>
  <si>
    <t>https://cysccresource1-new.kejie.org.cn/pre-files/video/7d763019-53dc-4dd6-b2ea-953f120d6655.mp4</t>
  </si>
  <si>
    <t>07.魏浩然 宏观世界.mkv</t>
  </si>
  <si>
    <t>https://cysccresource1-new.kejie.org.cn/pre-files/other/bc243c67-704f-4fb0-a1d8-b100888909a2.mkv</t>
  </si>
  <si>
    <t>从一到无穷大 综合作业简版（2018年寒假班使用）.docx</t>
  </si>
  <si>
    <t>https://cysccresource1-new.kejie.org.cn/pre-files/document/6cb4a9e0-e279-4c86-94bc-65eee125b11c.docx</t>
  </si>
  <si>
    <t>从一到无穷大 课程简介和课程目录.docx</t>
  </si>
  <si>
    <t>https://cysccresource1-new.kejie.org.cn/pre-files/document/b417853f-da03-45d1-b282-e692f3283fcb.docx</t>
  </si>
  <si>
    <t>从一到无穷大慕课主讲人简介.pptx</t>
  </si>
  <si>
    <t>https://cysccresource1-new.kejie.org.cn/pre-files/document/f18ee48f-eedf-406d-8c53-fa7d91b5d23b.pptx</t>
  </si>
  <si>
    <t>做做数字游戏之大数.pdf</t>
  </si>
  <si>
    <t>https://cysccresource1-new.kejie.org.cn/pre-files/document/345ea664-0708-43cf-88f1-3b17683c98a9.pdf</t>
  </si>
  <si>
    <t>做做数字游戏之自然数和人工数.pdf</t>
  </si>
  <si>
    <t>https://cysccresource1-new.kejie.org.cn/pre-files/document/9abd5c01-7e33-4263-a66d-1c4e35eb7d0b.pdf</t>
  </si>
  <si>
    <t>宏观世界.pdf</t>
  </si>
  <si>
    <t>https://cysccresource1-new.kejie.org.cn/pre-files/document/3e8c3399-0165-4413-80a1-f6ed6f5464d3.pdf</t>
  </si>
  <si>
    <t>微观世界.pdf</t>
  </si>
  <si>
    <t>https://cysccresource1-new.kejie.org.cn/pre-files/document/70473c4f-7ef8-4241-af9c-91cdfded5345.pdf</t>
  </si>
  <si>
    <t>房天宇 空间、时间和爱因斯坦（上）.pdf</t>
  </si>
  <si>
    <t>https://cysccresource1-new.kejie.org.cn/pre-files/document/961c210f-68d6-442c-84af-315cdfd2487c.pdf</t>
  </si>
  <si>
    <t>房天宇 空间、时间和爱因斯坦（下）.pdf</t>
  </si>
  <si>
    <t>https://cysccresource1-new.kejie.org.cn/pre-files/document/607980a8-05e3-44c5-b8a5-fc501e04fda4.pdf</t>
  </si>
  <si>
    <t>生命之谜上下.pdf</t>
  </si>
  <si>
    <t>https://cysccresource1-new.kejie.org.cn/pre-files/document/07d2acdc-e5b6-4f9c-8ce5-3cad466ed231.pdf</t>
  </si>
  <si>
    <t>N帕斯卡.mp4(124.00MB)</t>
  </si>
  <si>
    <t>数学; 物理; 科学教育理论</t>
  </si>
  <si>
    <t>N帕斯卡-.mp4</t>
  </si>
  <si>
    <t>https://cysccresource1-new.kejie.org.cn/cyscc/resource/51341/2021/4/26/f30d6aa1d481468688f149f05ddb14ea.mp4</t>
  </si>
  <si>
    <t>武汉理工大学-土木工程.mp4</t>
  </si>
  <si>
    <t>武汉理工大学</t>
  </si>
  <si>
    <t>https://cysccresource1-new.kejie.org.cn/pre-files/video/18e7857e-5962-4996-9287-67ba0fb04fc3.mp4</t>
  </si>
  <si>
    <t>武汉理工大学-安全工程.mp4</t>
  </si>
  <si>
    <t>https://cysccresource1-new.kejie.org.cn/pre-files/video/062bd2f3-1a24-4f7c-8556-d59f53dd90d8.mp4</t>
  </si>
  <si>
    <t>武汉理工大学-工程力学.mp4</t>
  </si>
  <si>
    <t>https://cysccresource1-new.kejie.org.cn/pre-files/video/6f7158d1-81dc-455d-a702-1b493e5d6321.mp4</t>
  </si>
  <si>
    <t>许昌市科学技术馆-流浪地球探索之旅.mp4</t>
  </si>
  <si>
    <t>数学; 物理; 航天</t>
  </si>
  <si>
    <t>许昌市科学技术馆</t>
  </si>
  <si>
    <t>B17许昌市科学技术馆-流浪地球探索之旅.mp4</t>
  </si>
  <si>
    <t>https://cysccresource1-new.kejie.org.cn/pre-files/video/4ccb1ce1-094f-47c6-82b1-8bf62c0ae060.mp4</t>
  </si>
  <si>
    <t>青岛市科技馆-文明之轮.mp4</t>
  </si>
  <si>
    <t>数学; 物理</t>
  </si>
  <si>
    <t>青岛市科技馆</t>
  </si>
  <si>
    <t>C22青岛市科技馆-文明之轮.mp4</t>
  </si>
  <si>
    <t>https://cysccresource1-new.kejie.org.cn/pre-files/video/45459a3a-5fca-4a18-adaf-ae937f3809ba.mp4</t>
  </si>
  <si>
    <t>武汉大学-测绘遥感信息工程国家重点实验室.mp4</t>
  </si>
  <si>
    <t>https://cysccresource1-new.kejie.org.cn/pre-files/video/c2a00f02-cc7d-4444-9c79-152bec6df50a.mp4</t>
  </si>
  <si>
    <t>中国科学院大学-数学与应用数学、物理学、理论与应用力学等.mp4</t>
  </si>
  <si>
    <t>https://cysccresource1-new.kejie.org.cn/pre-files/video/95e7bdb0-38ed-45a6-9cee-1e77e82b1552.mp4</t>
  </si>
  <si>
    <t>厦门市园林植物园-走进植物园科普活动——叶之密语.mp4</t>
  </si>
  <si>
    <t>数学; 生命科学; 生态环境</t>
  </si>
  <si>
    <t>厦门市园林植物园</t>
  </si>
  <si>
    <t>B20厦门市园林植物园-走进植物园科普活动——叶之密语.mp4</t>
  </si>
  <si>
    <t>https://cysccresource1-new.kejie.org.cn/pre-files/video/0b7fa696-91fa-4d27-aabe-a609db34a25f.mp4</t>
  </si>
  <si>
    <t>中国科学院上海昆虫博物馆-黄粉虫！神奇的昆虫.mp4</t>
  </si>
  <si>
    <t>数学; 生命科学</t>
  </si>
  <si>
    <t>中国科学院上海昆虫博物馆</t>
  </si>
  <si>
    <t>A13中国科学院上海昆虫博物馆-黄粉虫！神奇的昆虫.mp4</t>
  </si>
  <si>
    <t>https://cysccresource1-new.kejie.org.cn/pre-files/video/80410b79-5b2a-4979-a399-993549237275.mp4</t>
  </si>
  <si>
    <t>黑龙江省科学技术馆-“蚁”我为主.mp4</t>
  </si>
  <si>
    <t>黑龙江省科学技术馆</t>
  </si>
  <si>
    <t>B02黑龙江省科学技术馆-“蚁”我为主.mp4</t>
  </si>
  <si>
    <t>https://cysccresource1-new.kejie.org.cn/pre-files/video/2c69492f-6559-4eb1-b482-08456087734b.mp4</t>
  </si>
  <si>
    <t>中国地质大学-名家大师面对面：生物大灭绝的奥秘.mp4</t>
  </si>
  <si>
    <t>https://cysccresource1-new.kejie.org.cn/pre-files/video/f8d9cd8d-389b-4544-8787-00d8f0ee6863.mp4</t>
  </si>
  <si>
    <t>福建省科技馆-变化莫测的天气.mp4</t>
  </si>
  <si>
    <t>数学; 气象; 物理</t>
  </si>
  <si>
    <t>福建省科技馆</t>
  </si>
  <si>
    <t>C9福建省科技馆-变化莫测的天气.mp4</t>
  </si>
  <si>
    <t>https://cysccresource1-new.kejie.org.cn/pre-files/video/8f0c1b5a-1971-4d75-8b88-b8300d18b01a.mp4</t>
  </si>
  <si>
    <t>节气日记</t>
  </si>
  <si>
    <t>数学; 气象; 生态环境</t>
  </si>
  <si>
    <t>第10课 跨学科拓展 上.mp4</t>
  </si>
  <si>
    <t>https://cysccresource1-new.kejie.org.cn/pre-files/video/631af780-0eb0-4e17-aaf0-8674b97491b8.mp4</t>
  </si>
  <si>
    <t>第11课 跨学科扩展 下.mp4</t>
  </si>
  <si>
    <t>https://cysccresource1-new.kejie.org.cn/pre-files/video/6b284b6d-b35e-4e57-853c-1c391ea14a82.mp4</t>
  </si>
  <si>
    <t>第12课 综合测评.mp4</t>
  </si>
  <si>
    <t>https://cysccresource1-new.kejie.org.cn/pre-files/video/08215a1b-1e4a-46c3-a182-f10eeccff2c9.mp4</t>
  </si>
  <si>
    <t>第1课 24节气探究.mp4</t>
  </si>
  <si>
    <t>https://cysccresource1-new.kejie.org.cn/pre-files/video/ddb675c0-8b17-497a-aac5-ee912f73c3f4.mp4</t>
  </si>
  <si>
    <t>第2课 日影观测.mp4</t>
  </si>
  <si>
    <t>https://cysccresource1-new.kejie.org.cn/pre-files/video/f4ccb9fc-030c-48b3-ba61-d044eee267c7.mp4</t>
  </si>
  <si>
    <t>第3课 气温测量.mp4</t>
  </si>
  <si>
    <t>https://cysccresource1-new.kejie.org.cn/pre-files/video/87589817-78d9-4b8b-a14f-29ce701c61c3.mp4</t>
  </si>
  <si>
    <t>第4课 花木知时节 上.mp4</t>
  </si>
  <si>
    <t>https://cysccresource1-new.kejie.org.cn/pre-files/video/d9a796e0-ded1-4a05-9d97-b50f21308298.mp4</t>
  </si>
  <si>
    <t>第5课 花木知时节 下.mp4</t>
  </si>
  <si>
    <t>https://cysccresource1-new.kejie.org.cn/pre-files/video/78940b99-0466-4163-8a64-a4db8d09bcb3.mp4</t>
  </si>
  <si>
    <t>第6课 鸟鸣报时节 上.mp4</t>
  </si>
  <si>
    <t>https://cysccresource1-new.kejie.org.cn/pre-files/video/2477cc94-7778-483b-9b49-7128e455e85d.mp4</t>
  </si>
  <si>
    <t>第7课 鸟鸣报农时 下 .mp4</t>
  </si>
  <si>
    <t>https://cysccresource1-new.kejie.org.cn/pre-files/video/73ac94a9-01eb-4ba4-9c8f-2b64b0196354.mp4</t>
  </si>
  <si>
    <t>第8课 数据自然上.mp4</t>
  </si>
  <si>
    <t>https://cysccresource1-new.kejie.org.cn/pre-files/video/4b1a34bb-1c5b-4481-a59e-1052c57f7214.mp4</t>
  </si>
  <si>
    <t>第9课 数据自然下 .mp4</t>
  </si>
  <si>
    <t>https://cysccresource1-new.kejie.org.cn/pre-files/video/34937cfe-b5fb-41b9-8dee-ba6604473d17.mp4</t>
  </si>
  <si>
    <t>中国农业大学-理学院.mp4</t>
  </si>
  <si>
    <t>数学; 科学教育理论</t>
  </si>
  <si>
    <t>中国农业大学</t>
  </si>
  <si>
    <t>https://cysccresource1-new.kejie.org.cn/pre-files/video/281b5a7e-dead-4c3a-a30c-bb1c5199b045.mp4</t>
  </si>
  <si>
    <t>北京化工大学-院长报告——数理学院.mp4</t>
  </si>
  <si>
    <t>北京化工大学</t>
  </si>
  <si>
    <t>https://cysccresource1-new.kejie.org.cn/pre-files/video/8fc8c681-05a2-4fa6-927a-7f3c864608e5.mp4</t>
  </si>
  <si>
    <t>北京化工大学-院长报告——经济管理学院.mp4</t>
  </si>
  <si>
    <t>https://cysccresource1-new.kejie.org.cn/pre-files/video/546faceb-b6bf-4c6b-b654-b434bddbc6ca.mp4</t>
  </si>
  <si>
    <t>北京大学-数学科学学院.mp4</t>
  </si>
  <si>
    <t>https://cysccresource1-new.kejie.org.cn/pre-files/video/f4d0a82e-b570-4072-8189-4ffe23f166a4.mp4</t>
  </si>
  <si>
    <t>复旦大学-数学与应用数学.mp4</t>
  </si>
  <si>
    <t>https://cysccresource1-new.kejie.org.cn/pre-files/video/26de557b-80c8-476b-9a21-53f489eceef3.mp4</t>
  </si>
  <si>
    <t>大连理工大学-工商管理类.mp4</t>
  </si>
  <si>
    <t>https://cysccresource1-new.kejie.org.cn/pre-files/video/57c632a4-2917-4ae7-84b8-324fd00a13e0.mp4</t>
  </si>
  <si>
    <t>武汉理工大学-工商管理.mp4</t>
  </si>
  <si>
    <t>https://cysccresource1-new.kejie.org.cn/pre-files/video/bde87827-47b1-4f9e-8d18-a21dfd988255.mp4</t>
  </si>
  <si>
    <t>平行四边形的秘密.mp4</t>
  </si>
  <si>
    <t>数学</t>
  </si>
  <si>
    <t>瓶中吹气球.mp4</t>
  </si>
  <si>
    <t>https://cysccresource1-new.kejie.org.cn/cyscc/resource/52079/2021/6/20/af6d0fe6fce54933ab1059a2524e3d32.mp4</t>
  </si>
  <si>
    <t>化“圆”为“椭”.mp4(10.66MB)</t>
  </si>
  <si>
    <t>化“圆”为“椭”.mp4</t>
  </si>
  <si>
    <t>https://cysccresource1-new.kejie.org.cn/cyscc/resource/51985/2021/6/20/fbe46dc4e49e409b87ce0fb6702e6293.mp4</t>
  </si>
  <si>
    <t>数学之城.mp4(36.40MB)</t>
  </si>
  <si>
    <t>数学之城-.mp4</t>
  </si>
  <si>
    <t>https://cysccresource1-new.kejie.org.cn/cyscc/resource/51294/2021/4/26/b745febe676c4cb5bc77be2db26c8394.mp4</t>
  </si>
  <si>
    <t>山西省科学技术馆-数学之趣——分形知多少.mp4</t>
  </si>
  <si>
    <t>A22山西省科学技术馆-数学之趣——分形知多少.mp4</t>
  </si>
  <si>
    <t>https://cysccresource1-new.kejie.org.cn/pre-files/video/0ffb2fa4-c2e7-4eae-8fbd-4522feb45a39.mp4</t>
  </si>
  <si>
    <t>福建省科技馆-一米有多长.mp4</t>
  </si>
  <si>
    <t>小学低年级</t>
  </si>
  <si>
    <t>B25福建省科技馆-一米有多长.mp4</t>
  </si>
  <si>
    <t>https://cysccresource1-new.kejie.org.cn/pre-files/video/5593a6cc-c77e-43ea-974e-58f7aa168a72.mp4</t>
  </si>
  <si>
    <t>科学的皇后——无处不在的数学</t>
  </si>
  <si>
    <t>第四期（袁亚湘院士《科学的皇后——无处不在的数学》）</t>
  </si>
  <si>
    <t>https://cysccresource1-new.kejie.org.cn/pre-files/video/392dec78c1fc48e1986285f0b4c7c1a3.mp4</t>
  </si>
  <si>
    <t>复旦大学-数学发展中的趣事.mp4</t>
  </si>
  <si>
    <t>https://cysccresource1-new.kejie.org.cn/pre-files/video/ef2d4953-ab6b-468e-afc2-c8c3ecb6fecd.mp4</t>
  </si>
  <si>
    <t>中山大学-数学类.mp4</t>
  </si>
  <si>
    <t>https://cysccresource1-new.kejie.org.cn/pre-files/video/a52a8fb7-57ec-4018-a49e-c22a4b0f3ab5.mp4</t>
  </si>
  <si>
    <t>绿色校园—教师科学素养提升课程</t>
  </si>
  <si>
    <t>生态环境; 科学与艺术</t>
  </si>
  <si>
    <t>教师培训</t>
  </si>
  <si>
    <t>01什么是绿色友好校园What is green-friendly campus？.mp4</t>
  </si>
  <si>
    <t>https://cysccresource-new.kejie.org.cn/cyscc/resource/2022/1026/744f708b57a34314aea013c14aa154a0.mp4</t>
  </si>
  <si>
    <t>02校园的科学制图Scientific mapping of the campus.mp4</t>
  </si>
  <si>
    <t>https://cysccresource-new.kejie.org.cn/cyscc/resource/2022/1026/e20d03e065464b1e91f64a46e310a510.mp4</t>
  </si>
  <si>
    <t>03.mp4</t>
  </si>
  <si>
    <t>https://cysccresource-new.kejie.org.cn/cyscc/resource/2022/1026/06c274a17abc49c2a3f1dce71825d155.mp4</t>
  </si>
  <si>
    <t>04改造校园绿化To Reform the Campus Greening.mp4</t>
  </si>
  <si>
    <t>https://cysccresource-new.kejie.org.cn/cyscc/resource/2022/1026/613c68fdcc3c467b8632dab758fa1664.mp4</t>
  </si>
  <si>
    <t>05.mp4</t>
  </si>
  <si>
    <t>https://cysccresource-new.kejie.org.cn/cyscc/resource/2022/1026/c90abc9495354422b1e7ec35f974ce75.mp4</t>
  </si>
  <si>
    <t>06照明系统节能方案Lighting System Energy Saving Plan.mp4</t>
  </si>
  <si>
    <t>https://cysccresource-new.kejie.org.cn/cyscc/resource/2022/1026/966c54ea9f644f338f24831efc340b1f.mp4</t>
  </si>
  <si>
    <t>07供暖系统节能方案Heating System Energy Saving.mp4</t>
  </si>
  <si>
    <t>https://cysccresource-new.kejie.org.cn/cyscc/resource/2022/1026/47795417b1d44f7d95aa4659b6120305.mp4</t>
  </si>
  <si>
    <t>08校园废弃物的回收与利用Recycling of School Waste.mp4</t>
  </si>
  <si>
    <t>https://cysccresource-new.kejie.org.cn/cyscc/resource/2022/1026/6039ac03328241148584509715490c6a.mp4</t>
  </si>
  <si>
    <t>09雨水资源的回收与利用Rainwater Recycling.mp4</t>
  </si>
  <si>
    <t>https://cysccresource-new.kejie.org.cn/cyscc/resource/2022/1026/f69e30830841441e8575575672dca540.mp4</t>
  </si>
  <si>
    <t>10 Design Thinking and Friendly Design.pptx</t>
  </si>
  <si>
    <t>https://cysccresource-new.kejie.org.cn/cyscc/resource/2022/1026/461691cbe01141fd99327a4ddd773aac.pptx</t>
  </si>
  <si>
    <t>10设计思维与友好设计.pptx</t>
  </si>
  <si>
    <t>https://cysccresource-new.kejie.org.cn/cyscc/resource/2022/1026/808f9519fbfa4af9ba7cbed185c113d6.pptx</t>
  </si>
  <si>
    <t>10设计思维与友好设计Design Thinking and Friendly Design.mp4</t>
  </si>
  <si>
    <t>https://cysccresource-new.kejie.org.cn/cyscc/resource/2022/1026/7f56512d77de4f6e8e1bdeaa7325780a.mp4</t>
  </si>
  <si>
    <t>11 Discover the “Friendliness” of School.pptx</t>
  </si>
  <si>
    <t>https://cysccresource-new.kejie.org.cn/cyscc/resource/2022/1026/ad59725bf6be4722bc0ef08887d41742.pptx</t>
  </si>
  <si>
    <t>11.mp4</t>
  </si>
  <si>
    <t>https://cysccresource-new.kejie.org.cn/cyscc/resource/2022/1026/76dd2e5192ca4407a7b594605740c26e.mp4</t>
  </si>
  <si>
    <t>11发现校园的“友好”.pptx</t>
  </si>
  <si>
    <t>https://cysccresource-new.kejie.org.cn/cyscc/resource/2022/1026/ffc3abf1b9324d22ab4fd3814fc5207c.pptx</t>
  </si>
  <si>
    <t>12 Results and presentation.pptx</t>
  </si>
  <si>
    <t>https://cysccresource-new.kejie.org.cn/cyscc/resource/2022/1026/76777e9f8be8402e991b8dfc2e88faeb.pptx</t>
  </si>
  <si>
    <t>12成果与呈现.pptx</t>
  </si>
  <si>
    <t>https://cysccresource-new.kejie.org.cn/cyscc/resource/2022/1026/6665f9e8ed6e4939a38a63fcb5bf660d.pptx</t>
  </si>
  <si>
    <t>12成果与呈现Results and presentation.mp4</t>
  </si>
  <si>
    <t>https://cysccresource-new.kejie.org.cn/cyscc/resource/2022/1026/b90a6dd51707435390d36ad7c24f2f17.mp4</t>
  </si>
  <si>
    <t>2 Scientific mapping of the campus.pptx</t>
  </si>
  <si>
    <t>https://cysccresource-new.kejie.org.cn/cyscc/resource/2022/1026/37697ac6f454475ca987b8af054fd5f9.pptx</t>
  </si>
  <si>
    <t>2校园的科学制图.pptx</t>
  </si>
  <si>
    <t>https://cysccresource-new.kejie.org.cn/cyscc/resource/2022/1026/d0b736df5ee74115952e42eceb78d739.pptx</t>
  </si>
  <si>
    <t>3 .pptx</t>
  </si>
  <si>
    <t>https://cysccresource-new.kejie.org.cn/cyscc/resource/2022/1026/9a4b3a4b0aa3447facb0e93408ec6ddd.pptx</t>
  </si>
  <si>
    <t>3认识植物的生态效益.pptx</t>
  </si>
  <si>
    <t>https://cysccresource-new.kejie.org.cn/cyscc/resource/2022/1026/16ca9bccf2f8446398a63dd60e85b7ee.pptx</t>
  </si>
  <si>
    <t>4 To Reform the Campus Greening.pptx</t>
  </si>
  <si>
    <t>https://cysccresource-new.kejie.org.cn/cyscc/resource/2022/1026/eeeb306836a94eff97c1d5709ad447ef.pptx</t>
  </si>
  <si>
    <t>4改造校园绿化.pptx</t>
  </si>
  <si>
    <t>https://cysccresource-new.kejie.org.cn/cyscc/resource/2022/1026/a43523b0c8164b1e91831609ac1300a1.pptx</t>
  </si>
  <si>
    <t>5 Energy Survey and Climate-Friendly Building.pptx</t>
  </si>
  <si>
    <t>https://cysccresource-new.kejie.org.cn/cyscc/resource/2022/1026/bdeec7d40aa748ff93a77c5546eb68b2.pptx</t>
  </si>
  <si>
    <t>5能源调查与适应气候的建筑.pptx</t>
  </si>
  <si>
    <t>https://cysccresource-new.kejie.org.cn/cyscc/resource/2022/1026/2d379a91a18744f6a5261de50238d3e3.pptx</t>
  </si>
  <si>
    <t>6 Lighting System Energy Saving Plan.pptx</t>
  </si>
  <si>
    <t>https://cysccresource-new.kejie.org.cn/cyscc/resource/2022/1026/f2b77bddd1984481b2087b3b4fbe1a97.pptx</t>
  </si>
  <si>
    <t>6照明系统节能方案.pptx</t>
  </si>
  <si>
    <t>https://cysccresource-new.kejie.org.cn/cyscc/resource/2022/1026/32b1facb4e1c4dd59235ecfaa37adaf5.pptx</t>
  </si>
  <si>
    <t>7 Heating System Energy Saving.pptx</t>
  </si>
  <si>
    <t>https://cysccresource-new.kejie.org.cn/cyscc/resource/2022/1026/7328c392176c44b588ca7d52f8a4c28a.pptx</t>
  </si>
  <si>
    <t>7供暖系统节能方案.pptx</t>
  </si>
  <si>
    <t>https://cysccresource-new.kejie.org.cn/cyscc/resource/2022/1026/619ca8ff47374761be1d3ded1ed43fc8.pptx</t>
  </si>
  <si>
    <t>8 Recycling of School Waste.pptx</t>
  </si>
  <si>
    <t>https://cysccresource-new.kejie.org.cn/cyscc/resource/2022/1026/a53823462fe84eb2a4efb92dffb6a6e8.pptx</t>
  </si>
  <si>
    <t>8校园废弃物的回收与利用.pptx</t>
  </si>
  <si>
    <t>https://cysccresource-new.kejie.org.cn/cyscc/resource/2022/1026/3f818e12a9204371ae6720b0346e8b2d.pptx</t>
  </si>
  <si>
    <t>9 Rainwater Recycling.pptx</t>
  </si>
  <si>
    <t>https://cysccresource-new.kejie.org.cn/cyscc/resource/2022/1026/77c0da2652c646319bf8f653a6fbcffd.pptx</t>
  </si>
  <si>
    <t>9雨水资源的回收与利用.pptx</t>
  </si>
  <si>
    <t>https://cysccresource-new.kejie.org.cn/cyscc/resource/2022/1026/af3fcda0f6d14bf09c332c58c76df8e3.pptx</t>
  </si>
  <si>
    <t>Final Challenge Task.pdf</t>
  </si>
  <si>
    <t>https://cysccresource-new.kejie.org.cn/cyscc/resource/2022/1026/615e6107db444296a2d8a03e29c13e9d.pdf</t>
  </si>
  <si>
    <t>Teacher's Guide.pdf</t>
  </si>
  <si>
    <t>https://cysccresource-new.kejie.org.cn/cyscc/resource/2022/1026/1b8f5920fa924986a5e33ca3962e91bf.pdf</t>
  </si>
  <si>
    <t>Test.pdf</t>
  </si>
  <si>
    <t>https://cysccresource-new.kejie.org.cn/cyscc/resource/2022/1026/7fe8d1bab0de4a299fd087b7fab8c127.pdf</t>
  </si>
  <si>
    <t>教师指导手册.pdf</t>
  </si>
  <si>
    <t>https://cysccresource-new.kejie.org.cn/cyscc/resource/2022/1026/b85d8d2167d54126a6a8ac7d095ba388.pdf</t>
  </si>
  <si>
    <t>测试题.pdf</t>
  </si>
  <si>
    <t>https://cysccresource-new.kejie.org.cn/cyscc/resource/2022/1026/727c208d7b0444548b784ecebe9331b9.pdf</t>
  </si>
  <si>
    <t>终极挑战任务.pdf</t>
  </si>
  <si>
    <t>https://cysccresource-new.kejie.org.cn/cyscc/resource/2022/1026/cb4f4bd2dddf45839b5e7b4408a33ebc.pdf</t>
  </si>
  <si>
    <t>终极挑战任务Final Challenge Task.mp4</t>
  </si>
  <si>
    <t>https://cysccresource-new.kejie.org.cn/cyscc/resource/2022/1026/957a675b13bc453b826837431f59b651.mp4</t>
  </si>
  <si>
    <t>城市风貌特色的形成与营造</t>
  </si>
  <si>
    <t>东南大学</t>
  </si>
  <si>
    <t>2016-东南大学-城市风貌特色的形成与营造-王建国院士.mp4</t>
  </si>
  <si>
    <t>https://cysccresource1-new.kejie.org.cn/pre-files/video/28e6577d-324b-4977-b35d-f99047d6fb32.mp4</t>
  </si>
  <si>
    <t>中科院成都山地所-张建强《千里眼斩妖除魔识灾害》.mp4</t>
  </si>
  <si>
    <t>中国科学院、水利部成都山地灾害与环境研究所</t>
  </si>
  <si>
    <t>https://cysccresource1-new.kejie.org.cn/pre-files/video/43500b56-48fd-48ac-b876-4ce8064ea56b.mp4</t>
  </si>
  <si>
    <t>科普系列动画.mp4(9.94MB)</t>
  </si>
  <si>
    <t>生态环境; 科学教育理论</t>
  </si>
  <si>
    <t>科普系列动画-.mp4</t>
  </si>
  <si>
    <t>https://cysccresource1-new.kejie.org.cn/cyscc/resource/51174/2021/4/25/a27319aa1e974ad2baeac4e17b2b2a39.mp4</t>
  </si>
  <si>
    <t>林业与草原科普知识合集</t>
  </si>
  <si>
    <t>生态环境</t>
  </si>
  <si>
    <t>中国林学会</t>
  </si>
  <si>
    <t>001锻造森防铁军 护航平安林草.mp4</t>
  </si>
  <si>
    <t>https://cysccresource-new.kejie.org.cn/cyscc/resource/2022/1011/3a2d30b29a984dbc9ce62d010164b685.mp4</t>
  </si>
  <si>
    <t>013探秘珍禽繁育过程.mp4</t>
  </si>
  <si>
    <t>https://cysccresource-new.kejie.org.cn/cyscc/resource/2022/1011/62e875ad83e147af99adcd084bbd17a0.mp4</t>
  </si>
  <si>
    <t>019沙尘暴生活预防.mp4</t>
  </si>
  <si>
    <t>https://cysccresource-new.kejie.org.cn/cyscc/resource/2022/1011/9f3634d231ab434ea17923eaa1a83a1b.mp4</t>
  </si>
  <si>
    <t>01八步沙·六老汉·三代人.mp4</t>
  </si>
  <si>
    <t>https://cysccresource-new.kejie.org.cn/cyscc/resource/2022/1011/a02b87235a89454099aad278790fbbeb.mp4</t>
  </si>
  <si>
    <t>025一泓大水鄱阳湖.mp4</t>
  </si>
  <si>
    <t>https://cysccresource-new.kejie.org.cn/cyscc/resource/2022/1011/55732559d11642fbbd698ac5fb126702.mp4</t>
  </si>
  <si>
    <t>027踏遍青山人未老--访江西农业大学国家级教学名师杜天真教授.mp4</t>
  </si>
  <si>
    <t>https://cysccresource-new.kejie.org.cn/cyscc/resource/2022/1011/50325b35a2b74a9580ab26fd2a48d756.mp4</t>
  </si>
  <si>
    <t>02活力十足的大自然.mp4</t>
  </si>
  <si>
    <t>https://cysccresource-new.kejie.org.cn/cyscc/resource/2022/1011/1cb91f0da6054e29b7acb4eac55f9cf6.mp4</t>
  </si>
  <si>
    <t>032安徽扬子鳄国家级自然保护区宣传片.mp4</t>
  </si>
  <si>
    <t>https://cysccresource-new.kejie.org.cn/cyscc/resource/2022/1011/0fd5da32ff7b45a4a001916755eb67c3.mp4</t>
  </si>
  <si>
    <t>033扬子鳄生活行为.mp4</t>
  </si>
  <si>
    <t>https://cysccresource-new.kejie.org.cn/cyscc/resource/2022/1011/598a31a3a6fd4cf4ae9996a521b853d9.mp4</t>
  </si>
  <si>
    <t>037科普祁连山（一：青海云杉）.mp4</t>
  </si>
  <si>
    <t>https://cysccresource-new.kejie.org.cn/cyscc/resource/2022/1011/9d32fa3da98e445fb03822bbd36b94de.mp4</t>
  </si>
  <si>
    <t>038科普祁连山（二：祁连圆柏）.mp4</t>
  </si>
  <si>
    <t>https://cysccresource-new.kejie.org.cn/cyscc/resource/2022/1011/777a575326b94a9f991dd4b5efcfff49.mp4</t>
  </si>
  <si>
    <t>03森林和生物多样性.mp4</t>
  </si>
  <si>
    <t>https://cysccresource-new.kejie.org.cn/cyscc/resource/2022/1011/f965096475b54026acad6154872e0d5c.mp4</t>
  </si>
  <si>
    <t>042花的故事——鸢尾.mp4</t>
  </si>
  <si>
    <t>https://cysccresource-new.kejie.org.cn/cyscc/resource/2022/1011/540e79a845db4c8e919b9874a5bbe671.mp4</t>
  </si>
  <si>
    <t>043红豆杉的果实能吃吗.mp4</t>
  </si>
  <si>
    <t>https://cysccresource-new.kejie.org.cn/cyscc/resource/2022/1011/95268e588bfe4da1b098b2527b1ffe44.mp4</t>
  </si>
  <si>
    <t>044走近植物：植物的趋同进化——为什么需要现代分类系统.mp4</t>
  </si>
  <si>
    <t>https://cysccresource-new.kejie.org.cn/cyscc/resource/2022/1011/4ab8c0caf4084cb3a714204a76a2b140.mp4</t>
  </si>
  <si>
    <t>04曾和恐龙一起称霸地球的扬子鳄.mp4</t>
  </si>
  <si>
    <t>https://cysccresource-new.kejie.org.cn/cyscc/resource/2022/1011/a47225a36f064376977c87979f103d05.mp4</t>
  </si>
  <si>
    <t>052中华秋沙鸭.mp4</t>
  </si>
  <si>
    <t>https://cysccresource-new.kejie.org.cn/cyscc/resource/2022/1011/ef2dc40fd7624029adef61e182ad553a.mp4</t>
  </si>
  <si>
    <t>054仙峰国家森林公园.mp4</t>
  </si>
  <si>
    <t>https://cysccresource-new.kejie.org.cn/cyscc/resource/2022/1011/e5da0855177b4f4b802213728484bda4.mp4</t>
  </si>
  <si>
    <t>057绘绿水青山画卷，书生态保护文章——奋进的黑龙江凉水国家级自然保护区.mp4</t>
  </si>
  <si>
    <t>https://cysccresource-new.kejie.org.cn/cyscc/resource/2022/1011/daf2bd5f983042fb98fbb5f80c6c6969.mp4</t>
  </si>
  <si>
    <t>05塞罕坝的绿色奇迹.mp4</t>
  </si>
  <si>
    <t>https://cysccresource-new.kejie.org.cn/cyscc/resource/2022/1011/1bf377f0f4f54e268aea2598e58faee9.mp4</t>
  </si>
  <si>
    <t>065天衣无缝的组合.mp4</t>
  </si>
  <si>
    <t>https://cysccresource-new.kejie.org.cn/cyscc/resource/2022/1011/74f20acfc7f14098ba187f90ba992b8e.mp4</t>
  </si>
  <si>
    <t>067白鹭.mp4</t>
  </si>
  <si>
    <t>https://cysccresource-new.kejie.org.cn/cyscc/resource/2022/1011/823ed26191284aa3b6ea745d8f85ef9b.mp4</t>
  </si>
  <si>
    <t>06东北虎豹国家公园.mp4</t>
  </si>
  <si>
    <t>https://cysccresource-new.kejie.org.cn/cyscc/resource/2022/1011/f8e3eb9e078340108f2b327dcf52a0b4.mp4</t>
  </si>
  <si>
    <t>07沙尘暴的危害.mp4</t>
  </si>
  <si>
    <t>https://cysccresource-new.kejie.org.cn/cyscc/resource/2022/1011/9f782c229dca4b0499b340054d756fca.mp4</t>
  </si>
  <si>
    <t>083退耕退渔还草还湿 恢复生态再现“升金”.mp4</t>
  </si>
  <si>
    <t>https://cysccresource-new.kejie.org.cn/cyscc/resource/2022/1011/4c3b59da627c48baaf1b29c7195a09e5.mp4</t>
  </si>
  <si>
    <t>08长白之灵——中华秋沙鸭.mp4</t>
  </si>
  <si>
    <t>https://cysccresource-new.kejie.org.cn/cyscc/resource/2022/1011/3ff46b789933468eba6712d6cacef7a6.mp4</t>
  </si>
  <si>
    <t>099雪原上的民族.mp4</t>
  </si>
  <si>
    <t>https://cysccresource-new.kejie.org.cn/cyscc/resource/2022/1011/23c77b45507c43068df74d67389e3f01.mp4</t>
  </si>
  <si>
    <t>09保护自然 和谐共存.mp4</t>
  </si>
  <si>
    <t>https://cysccresource-new.kejie.org.cn/cyscc/resource/2022/1011/b5cc767021934413b0ba34b3ecdea76e.mp4</t>
  </si>
  <si>
    <t>101-90后“青浪”：做青山的守护者.mp4</t>
  </si>
  <si>
    <t>https://cysccresource-new.kejie.org.cn/cyscc/resource/2022/1011/7f15b787f59f489f85abe01a5a29fcc7.mp4</t>
  </si>
  <si>
    <t>10野趣“魔都” .mp4</t>
  </si>
  <si>
    <t>https://cysccresource-new.kejie.org.cn/cyscc/resource/2022/1011/003a7b8c0db544a6812c5297bbba372a.mp4</t>
  </si>
  <si>
    <t>119刻不容缓.mp4</t>
  </si>
  <si>
    <t>https://cysccresource-new.kejie.org.cn/cyscc/resource/2022/1011/af43abb0a7294affb1f049d332ae0006.mp4</t>
  </si>
  <si>
    <t>11鹿城琼花.mp4</t>
  </si>
  <si>
    <t>https://cysccresource-new.kejie.org.cn/cyscc/resource/2022/1011/566b30045740430e9b5c3dc57d071c1d.mp4</t>
  </si>
  <si>
    <t>121我们要在石头上种树.mp4</t>
  </si>
  <si>
    <t>https://cysccresource-new.kejie.org.cn/cyscc/resource/2022/1011/c4a27e1efb9745baab48884606c4eb64.mp4</t>
  </si>
  <si>
    <t>12荒漠绿洲.mp4</t>
  </si>
  <si>
    <t>https://cysccresource-new.kejie.org.cn/cyscc/resource/2022/1011/65d1a6c5040b44e9b06dacb5fa296052.mp4</t>
  </si>
  <si>
    <t>132开启国家华山松良种基地科研创新之旅.mp4</t>
  </si>
  <si>
    <t>https://cysccresource-new.kejie.org.cn/cyscc/resource/2022/1011/9c14695a1bd745b8942e41fbbbbda68b.mp4</t>
  </si>
  <si>
    <t>136最美森林灵空山.mp4</t>
  </si>
  <si>
    <t>https://cysccresource-new.kejie.org.cn/cyscc/resource/2022/1011/c1d97d8cbd82402ea78ae0099721cdd4.mp4</t>
  </si>
  <si>
    <t>13地涌金莲.mp4</t>
  </si>
  <si>
    <t>https://cysccresource-new.kejie.org.cn/cyscc/resource/2022/1011/8203864b9c2548b8974f3a110db401c0.mp4</t>
  </si>
  <si>
    <t>14”我想有个家“安徽湿地保护公益广告.mp4</t>
  </si>
  <si>
    <t>https://cysccresource-new.kejie.org.cn/cyscc/resource/2022/1011/2c8283ed3fd34086b6cc6f6bc3554358.mp4</t>
  </si>
  <si>
    <t>15河滩地上的方寸之间.mp4</t>
  </si>
  <si>
    <t>https://cysccresource-new.kejie.org.cn/cyscc/resource/2022/1011/a2cb586e7b44452092708d89d6b23fcc.mp4</t>
  </si>
  <si>
    <t>166治沙之路.mp4</t>
  </si>
  <si>
    <t>https://cysccresource-new.kejie.org.cn/cyscc/resource/2022/1011/6d89b6c8006445e49b656e4cc1eee255.mp4</t>
  </si>
  <si>
    <t>168“植物黄金”杜仲.mp4</t>
  </si>
  <si>
    <t>https://cysccresource-new.kejie.org.cn/cyscc/resource/2022/1011/fe613c9331a14195bde126391c1f3253.mp4</t>
  </si>
  <si>
    <t>16严高红——扎根大山27年，让五倍子挂满山.mp4</t>
  </si>
  <si>
    <t>https://cysccresource-new.kejie.org.cn/cyscc/resource/2022/1011/f73f3ddb473d44198512acaabc1918cb.mp4</t>
  </si>
  <si>
    <t>170爱鸟新时代，共建好生态.mp4</t>
  </si>
  <si>
    <t>https://cysccresource-new.kejie.org.cn/cyscc/resource/2022/1011/367be6d30c404ddfb98dd9427b1960c8.mp4</t>
  </si>
  <si>
    <t>171草原上的迁徙.mp4</t>
  </si>
  <si>
    <t>https://cysccresource-new.kejie.org.cn/cyscc/resource/2022/1011/2bcb487e086f43498af1c2cc5bf6ebad.mp4</t>
  </si>
  <si>
    <t>172大山深处的呼唤.mp4</t>
  </si>
  <si>
    <t>https://cysccresource-new.kejie.org.cn/cyscc/resource/2022/1011/d30f170df2204ac38e92899e7df137b6.mp4</t>
  </si>
  <si>
    <t>173海拔之上.mp4</t>
  </si>
  <si>
    <t>https://cysccresource-new.kejie.org.cn/cyscc/resource/2022/1011/e38401bf21534f61946b048c8f2ed7bf.mp4</t>
  </si>
  <si>
    <t>174可可西里的守护者.mp4</t>
  </si>
  <si>
    <t>https://cysccresource-new.kejie.org.cn/cyscc/resource/2022/1011/634fe2bcb44b4701b0c0ffaa26d6f3f2.mp4</t>
  </si>
  <si>
    <t>17走进洞庭湖湿地——川三蕊柳.mp4</t>
  </si>
  <si>
    <t>https://cysccresource-new.kejie.org.cn/cyscc/resource/2022/1011/49fe5a92774e437dab6a86abfed66109.mp4</t>
  </si>
  <si>
    <t>180阴山大漠国家沙漠公园.mp4</t>
  </si>
  <si>
    <t>https://cysccresource-new.kejie.org.cn/cyscc/resource/2022/1011/cc086bb71b784b5080dd30bc336197b0.mp4</t>
  </si>
  <si>
    <t>181中国国家公园.mp4</t>
  </si>
  <si>
    <t>https://cysccresource-new.kejie.org.cn/cyscc/resource/2022/1011/97d69ef7ce6b4627ac1abffbdee3d1e6.mp4</t>
  </si>
  <si>
    <t>184春日里的中华秋沙鸭.mp4</t>
  </si>
  <si>
    <t>https://cysccresource-new.kejie.org.cn/cyscc/resource/2022/1011/0bd9e81df33a4fa99ce1b877c2f060dc.mp4</t>
  </si>
  <si>
    <t>185东北虎豹国家公园内首次发现野生白化狍.mp4</t>
  </si>
  <si>
    <t>https://cysccresource-new.kejie.org.cn/cyscc/resource/2022/1011/a302b2104f214600bc18eb854cb6d9a9.mp4</t>
  </si>
  <si>
    <t>189黑脸琵鹭和它们的邻居.mp4</t>
  </si>
  <si>
    <t>https://cysccresource-new.kejie.org.cn/cyscc/resource/2022/1011/17d62b84447f4280920ccd1eaed64d5a.mp4</t>
  </si>
  <si>
    <t>18科普祁连山（三：杜鹃灌丛）.mp4</t>
  </si>
  <si>
    <t>https://cysccresource-new.kejie.org.cn/cyscc/resource/2022/1011/641fe2f2449845cca84abd6ff8278fe0.mp4</t>
  </si>
  <si>
    <t>191向科尔沁沙地发起挑战的宝秀兰.mp4</t>
  </si>
  <si>
    <t>https://cysccresource-new.kejie.org.cn/cyscc/resource/2022/1011/aa6d3733b52645e3b657ed92459af71f.mp4</t>
  </si>
  <si>
    <t>192延安退耕还林 演绎黄土高原绿色奇迹.mp4</t>
  </si>
  <si>
    <t>https://cysccresource-new.kejie.org.cn/cyscc/resource/2022/1011/e58f7433ab6a4d3d84a83e7c979b8b97.mp4</t>
  </si>
  <si>
    <t>19草原之恋.mp4</t>
  </si>
  <si>
    <t>https://cysccresource-new.kejie.org.cn/cyscc/resource/2022/1011/b0a8d00d98c948baac251c9a35209947.mp4</t>
  </si>
  <si>
    <t>209多肉的生长奥秘.mp4</t>
  </si>
  <si>
    <t>https://cysccresource-new.kejie.org.cn/cyscc/resource/2022/1011/5aa357f8eb3243cba1a4f0f9e87fd9c6.mp4</t>
  </si>
  <si>
    <t>20大漠之海——乌伦古湖.mp4</t>
  </si>
  <si>
    <t>https://cysccresource-new.kejie.org.cn/cyscc/resource/2022/1011/3eeb726816294ee7842cd57a6df7ccf2.mp4</t>
  </si>
  <si>
    <t>215槿艳繁花.mp4</t>
  </si>
  <si>
    <t>https://cysccresource-new.kejie.org.cn/cyscc/resource/2022/1011/fccbef8b799647fdb1b62d1985473c25.mp4</t>
  </si>
  <si>
    <t>21沙漠小镇的守护.mp4</t>
  </si>
  <si>
    <t>https://cysccresource-new.kejie.org.cn/cyscc/resource/2022/1011/11e278123ac744f08dba87d61845eb8f.mp4</t>
  </si>
  <si>
    <t>246天山红花.MP4</t>
  </si>
  <si>
    <t>https://cysccresource-new.kejie.org.cn/cyscc/resource/2022/1011/254d0cff60c442acb2e36b495b83b2c8.mp4</t>
  </si>
  <si>
    <t>绿色学堂：小学“环境教育”教师培训课程</t>
  </si>
  <si>
    <t>中国科协青少年科技中心、上海市师资培训中心、上海市教委教研室、华东师范大学、普陀区青少年活动中心、德国帕绍大学</t>
  </si>
  <si>
    <t>1.1.v1 上海绿色学堂 欢迎视频.mp4</t>
  </si>
  <si>
    <t>https://cysccresource1-new.kejie.org.cn/pre-files/video/3e5cb7d3-e7b2-4b1b-b46a-7ff2ce2b0970.mp4</t>
  </si>
  <si>
    <t>2.0.v1 伦敦雾霾.mp4</t>
  </si>
  <si>
    <t>https://cysccresource1-new.kejie.org.cn/pre-files/video/08c29904-bcf1-4979-a393-4afda5937a31.mp4</t>
  </si>
  <si>
    <t>2.1.v1可持续发展中的环境教育-苏娇.mp4</t>
  </si>
  <si>
    <t>https://cysccresource1-new.kejie.org.cn/pre-files/video/fd776fdd-7d94-4cf0-ac25-6267a04e5ba8.mp4</t>
  </si>
  <si>
    <t>2.1pdf1 可持续发展教育的学习目标.pdf</t>
  </si>
  <si>
    <t>https://cysccresource1-new.kejie.org.cn/pre-files/document/467f651b-c42c-47f8-8a78-4fa0f1f59bdc.pdf</t>
  </si>
  <si>
    <t>2.1pdf2 可持续学习创新的机制探索共享——戴剑.pdf</t>
  </si>
  <si>
    <t>https://cysccresource1-new.kejie.org.cn/pre-files/document/eb1cfcad-2ea7-43f7-817c-193351efa2e6.pdf</t>
  </si>
  <si>
    <t>2.2.pdf1 中外环境教育活动实践与发展-戴剑.pdf</t>
  </si>
  <si>
    <t>https://cysccresource1-new.kejie.org.cn/pre-files/document/3f62234f-68c7-44f7-ac22-d0da884d4e1a.pdf</t>
  </si>
  <si>
    <t>2.2.v1 中外环境教育活动实践与发展（一）-戴剑.mp4</t>
  </si>
  <si>
    <t>https://cysccresource1-new.kejie.org.cn/pre-files/video/92f10407-fc32-46c9-a3bb-95a82c4e3ea0.mp4</t>
  </si>
  <si>
    <t>2.2.v2 中外环境教育活动实践与发展（二）-戴剑.mp4</t>
  </si>
  <si>
    <t>https://cysccresource1-new.kejie.org.cn/pre-files/video/54e54d72-2e7d-4867-ac84-3d426014f569.mp4</t>
  </si>
  <si>
    <t>2.3.pdf1 上海环境教育可持续发展之路-赵才欣.pdf</t>
  </si>
  <si>
    <t>https://cysccresource1-new.kejie.org.cn/pre-files/document/14d6833c-f965-4626-a8d5-6b855cc3753a.pdf</t>
  </si>
  <si>
    <t>2.3.v1 上海环境教育可持续发展之路-赵才欣.mp4</t>
  </si>
  <si>
    <t>https://cysccresource1-new.kejie.org.cn/pre-files/video/246b6176-cde8-4d6f-a8e0-4ba0b2d41f6c.mp4</t>
  </si>
  <si>
    <t>3.1.v1 上海如何保护自然生态环境.mp4</t>
  </si>
  <si>
    <t>https://cysccresource1-new.kejie.org.cn/pre-files/video/e551583a-5065-4571-85ce-7a28a8289797.mp4</t>
  </si>
  <si>
    <t>3.2.v1 上海的水环境问题.mp4</t>
  </si>
  <si>
    <t>https://cysccresource1-new.kejie.org.cn/pre-files/video/8c9a412b-c5ee-48c1-9e50-ce8c6cad329f.mp4</t>
  </si>
  <si>
    <t>3.3.v1 土壤污染——看不见的危害.mp4</t>
  </si>
  <si>
    <t>https://cysccresource1-new.kejie.org.cn/pre-files/video/028a9067-7407-44a7-a972-3b54d67ad865.mp4</t>
  </si>
  <si>
    <t>3.4.v1 不可忽视的电子垃圾污染.mp4</t>
  </si>
  <si>
    <t>https://cysccresource1-new.kejie.org.cn/pre-files/video/bc18e915-33e6-4333-8cba-13efc365e0a9.mp4</t>
  </si>
  <si>
    <t>3.5.v1 城市噪声污染.mp4</t>
  </si>
  <si>
    <t>https://cysccresource1-new.kejie.org.cn/pre-files/video/c7e09782-d3ae-4714-b1cf-b538744fc8c2.mp4</t>
  </si>
  <si>
    <t>3.5.v2 海绵城市.mp4</t>
  </si>
  <si>
    <t>https://cysccresource1-new.kejie.org.cn/pre-files/video/daef11e2-a776-4d75-8e57-0f518ea99092.mp4</t>
  </si>
  <si>
    <t>3.6.pdf1 环保电影精选-追寻人与自然的和谐之路.pdf</t>
  </si>
  <si>
    <t>https://cysccresource1-new.kejie.org.cn/pre-files/document/ee3d1c77-bf9d-4417-ab3f-7510d6b9f7e4.pdf</t>
  </si>
  <si>
    <t>3.6.pdf3 环保记录片——欣赏自然之美（二）.pdf</t>
  </si>
  <si>
    <t>https://cysccresource1-new.kejie.org.cn/pre-files/document/1681ea7f-8905-448e-8d91-5619d8939617.pdf</t>
  </si>
  <si>
    <t>3.6.pt2 环保记录片——欣赏自然之美（一）.pdf</t>
  </si>
  <si>
    <t>https://cysccresource1-new.kejie.org.cn/pre-files/document/294e7f21-8293-4f69-a469-c9c92137d48a.pdf</t>
  </si>
  <si>
    <t>3.6.v1 环保电影精选-追寻人与自然的和谐之路.mp4</t>
  </si>
  <si>
    <t>https://cysccresource1-new.kejie.org.cn/pre-files/video/9e2e8d38-826d-47fc-b661-1866048f1ba7.mp4</t>
  </si>
  <si>
    <t>3.6.v2 环保记录片——欣赏自然之美（一）.mp4</t>
  </si>
  <si>
    <t>https://cysccresource1-new.kejie.org.cn/pre-files/video/a5b77d76-927e-4834-b506-ab0647b6dd44.mp4</t>
  </si>
  <si>
    <t>3.6.v3 环保记录片——欣赏自然之美（二）.mp4</t>
  </si>
  <si>
    <t>https://cysccresource1-new.kejie.org.cn/pre-files/video/23fdba28-b7f7-41e7-a502-198b544850d6.mp4</t>
  </si>
  <si>
    <t>4.1.pdf1 胜任力模型与主题内容的建构-陈胜庆.pdf</t>
  </si>
  <si>
    <t>https://cysccresource1-new.kejie.org.cn/pre-files/document/a4186d18-86fa-4119-96b7-7fbc66bbe8d5.pdf</t>
  </si>
  <si>
    <t>4.1.v1 胜任力模型与主题内容的建构（一）-陈胜庆.mp4</t>
  </si>
  <si>
    <t>https://cysccresource1-new.kejie.org.cn/pre-files/video/7d9c136d-22a6-4beb-8308-0e900cc06251.mp4</t>
  </si>
  <si>
    <t>4.1.v2 胜任力模型与主题内容的建构（二）-陈胜庆.mp4</t>
  </si>
  <si>
    <t>https://cysccresource1-new.kejie.org.cn/pre-files/video/ee956eb8-7f14-4750-b6ea-b492667f184d.mp4</t>
  </si>
  <si>
    <t>4.2.pdf1 模式与探索：环境教育课程实施方略讨论-赵才欣.pdf</t>
  </si>
  <si>
    <t>https://cysccresource1-new.kejie.org.cn/pre-files/document/db337c3c-fbe7-4655-8522-fa0e895e226e.pdf</t>
  </si>
  <si>
    <t>4.2.v1 模式与探索：环境教育课程实施方略讨论-赵才欣.mp4</t>
  </si>
  <si>
    <t>https://cysccresource1-new.kejie.org.cn/pre-files/video/63574e0e-e3e6-408e-8fda-df4df4e33049.mp4</t>
  </si>
  <si>
    <t>4.3.pdf1“哭泣的藏羚羊”教学活动设计.pdf</t>
  </si>
  <si>
    <t>https://cysccresource1-new.kejie.org.cn/pre-files/document/372e0327-3f92-4c00-b5c3-f5cf0afaab19.pdf</t>
  </si>
  <si>
    <t>4.3.pdf2 环境教学活动设计模板.pdf</t>
  </si>
  <si>
    <t>https://cysccresource1-new.kejie.org.cn/pre-files/document/edef6c13-4ccb-4488-a0a1-912d4973d570.pdf</t>
  </si>
  <si>
    <t>4.3.pdf3“低碳生活 我们该怎么做”教学活动设计.pdf</t>
  </si>
  <si>
    <t>https://cysccresource1-new.kejie.org.cn/pre-files/document/e0de1a0e-68b5-4682-8379-9347aeac3caf.pdf</t>
  </si>
  <si>
    <t>4.3.v1 “哭泣的藏羚羊”教学视频（一）.mp4</t>
  </si>
  <si>
    <t>https://cysccresource1-new.kejie.org.cn/pre-files/video/53a637c2-a494-4d37-b708-dcd86cbc2d3b.mp4</t>
  </si>
  <si>
    <t>4.3.v2 “哭泣的藏羚羊”教学视频（二）.mp4</t>
  </si>
  <si>
    <t>https://cysccresource1-new.kejie.org.cn/pre-files/video/823c9f3c-fd68-412a-8366-fc61dfdf68e6.mp4</t>
  </si>
  <si>
    <t>4.3.v3”水宝宝重生记“教学视频(一).mp4</t>
  </si>
  <si>
    <t>https://cysccresource1-new.kejie.org.cn/pre-files/video/9c0dd4f7-1299-4b7c-b6f9-6bfedb0cf824.mp4</t>
  </si>
  <si>
    <t>4.3.v4”水宝宝重生记“教学视频(二).mp4</t>
  </si>
  <si>
    <t>https://cysccresource1-new.kejie.org.cn/pre-files/video/dd09bd4f-bc33-4a4c-b22e-7f7d4cbe6595.mp4</t>
  </si>
  <si>
    <t>4.3.v5”水宝宝重生记“教学视频(三).mp4</t>
  </si>
  <si>
    <t>https://cysccresource1-new.kejie.org.cn/pre-files/video/1fa6c187-ac05-4601-b4cf-4f88b918dc88.mp4</t>
  </si>
  <si>
    <t>4.3.v6低碳生活我们该怎么做 教学视频一.mp4</t>
  </si>
  <si>
    <t>https://cysccresource1-new.kejie.org.cn/pre-files/video/e0df3c72-31c4-4f96-bcdd-16ae037cd380.mp4</t>
  </si>
  <si>
    <t>4.3.v7 低碳生活我们该怎么做 教学视频二.mp4</t>
  </si>
  <si>
    <t>https://cysccresource1-new.kejie.org.cn/pre-files/video/223f4b32-3824-4f36-852c-9fa0aa4990bc.mp4</t>
  </si>
  <si>
    <t>5.0.p1 实践与拓展.jpg</t>
  </si>
  <si>
    <t>https://cysccresource1-new.kejie.org.cn/pre-files/image/431c569a-004d-4e99-a99f-b73826eb4db3.jpg</t>
  </si>
  <si>
    <t>5.0.pdf1学习反馈问卷.pdf</t>
  </si>
  <si>
    <t>https://cysccresource1-new.kejie.org.cn/pre-files/document/1f5eea6c-e3ad-47f4-9732-704c6f14a29e.pdf</t>
  </si>
  <si>
    <t>冬至黔行.mp4(28.39MB)</t>
  </si>
  <si>
    <t>冬至黔行-.mp4</t>
  </si>
  <si>
    <t>https://cysccresource1-new.kejie.org.cn/cyscc/resource/51146/2021/4/25/898681748a6442648bdf14995355ad87.mp4</t>
  </si>
  <si>
    <t>湿地贵州.mp4(124.00MB)</t>
  </si>
  <si>
    <t>湿地贵州-.mp4</t>
  </si>
  <si>
    <t>https://cysccresource1-new.kejie.org.cn/cyscc/resource/51284/2021/4/26/d6ec3519ae0b4b41bb558f64e7eb027e.mp4</t>
  </si>
  <si>
    <t>中国科学院南京土壤研究所-野外土壤科学考察.mp4</t>
  </si>
  <si>
    <t>https://cysccresource1-new.kejie.org.cn/pre-files/video/2545b8b5-8272-4d39-bf88-418a640c1705.mp4</t>
  </si>
  <si>
    <t>中科院成都山地所-《泥石流灾害课题》科学小实验 .mp4</t>
  </si>
  <si>
    <t>https://cysccresource1-new.kejie.org.cn/pre-files/video/b1ed1fa1-b479-4365-b763-2ad7904ce978.mp4</t>
  </si>
  <si>
    <t>中科院武汉植物园-探秘城市空间绿化，共建绿色生态中国（不同道路树木现状与绿视率的关系）.mp4</t>
  </si>
  <si>
    <t>https://cysccresource1-new.kejie.org.cn/pre-files/video/8efc7b32-c2c1-4e6b-919c-d0631ac3dd45.mp4</t>
  </si>
  <si>
    <t>中科院武汉植物园-探秘城市空间绿化，共建绿色生态中国（绿化覆盖率与绿视率的关系）.mp4</t>
  </si>
  <si>
    <t>https://cysccresource1-new.kejie.org.cn/pre-files/video/9869766d-b8ce-4939-aaf8-68c172cacbef.mp4</t>
  </si>
  <si>
    <t>中科院武汉植物园-探秘城市空间绿化，共建绿色生态中国（绿视率与人体舒适度的关系探究）.mp4</t>
  </si>
  <si>
    <t>https://cysccresource1-new.kejie.org.cn/pre-files/video/752f6a15-9994-45ef-b4ed-0b8419180335.mp4</t>
  </si>
  <si>
    <t>中科院武汉植物园-探秘城市空间绿化，共建绿色生态中国（课题成果制作方法讲解）.mp4</t>
  </si>
  <si>
    <t>https://cysccresource1-new.kejie.org.cn/pre-files/video/076e2ab1-4bbb-4131-b6da-8791bcb25af7.mp4</t>
  </si>
  <si>
    <t>中科院武汉植物园-探秘城市空间绿化，共建绿色生态中国（课题成果提交及点评）.mp4</t>
  </si>
  <si>
    <t>https://cysccresource1-new.kejie.org.cn/pre-files/video/2248654b-d46e-4206-b1f9-84fb03b4f34b.mp4</t>
  </si>
  <si>
    <t>华东师范大学-探索绿水青山之路——自然地理学野外虚拟实践.mp4</t>
  </si>
  <si>
    <t>https://cysccresource1-new.kejie.org.cn/pre-files/video/3eee4f7d-16d5-444a-9b84-2b417f36f3af.mp4</t>
  </si>
  <si>
    <t>中国地质大学（武汉）分营-地质过程与矿产资源国家重点实验室.mp4</t>
  </si>
  <si>
    <t>https://cysccresource1-new.kejie.org.cn/pre-files/video/9e366eb3-514e-462a-a749-b3f58cdae09c.mp4</t>
  </si>
  <si>
    <t>兰州大学-重点实验室——兰州大学草地农业生态系统国家重点实验室野外台站.mp4</t>
  </si>
  <si>
    <t>https://cysccresource1-new.kejie.org.cn/pre-files/video/f2c0435b-f763-4558-82e7-8f72dffdd9d2.mp4</t>
  </si>
  <si>
    <t>北京师范大学-环境学院实验室.mp4</t>
  </si>
  <si>
    <t>https://cysccresource1-new.kejie.org.cn/pre-files/video/d9efbfa5-0b14-4df0-87ca-3d13aff7a894.mp4</t>
  </si>
  <si>
    <t>华东师范大学-河口海岸学国家重点实验室.mp4</t>
  </si>
  <si>
    <t>https://cysccresource1-new.kejie.org.cn/pre-files/video/c2e2e628-8aff-49d8-9ce8-fe06ef40fcc2.mp4</t>
  </si>
  <si>
    <t>华东师范大学-长江三角洲河口湿地生态系统野外科学观测站.mp4</t>
  </si>
  <si>
    <t>https://cysccresource1-new.kejie.org.cn/pre-files/video/51bcae0b-6243-4403-881e-ecdec3aacbad.mp4</t>
  </si>
  <si>
    <t>同济大学-污染控制与资源化研究国家重点实验室参观.mp4</t>
  </si>
  <si>
    <t>https://cysccresource1-new.kejie.org.cn/pre-files/video/73c9678e-a82e-4426-b907-2afea8ab079d.mp4</t>
  </si>
  <si>
    <t>西北农林科技大学-云游智慧农业创新园.mp4</t>
  </si>
  <si>
    <t>https://cysccresource1-new.kejie.org.cn/pre-files/video/7dea3b0d-0989-41e7-a5eb-973bd33413d8.mp4</t>
  </si>
  <si>
    <t>西北农林科技大学-未来农业.mp4</t>
  </si>
  <si>
    <t>https://cysccresource1-new.kejie.org.cn/pre-files/video/3032b971-4129-4181-89c4-07b1f9179c55.mp4</t>
  </si>
  <si>
    <t>西北农林科技大学-黄土高原土壤侵蚀与旱地农业国家重点实验室.mp4</t>
  </si>
  <si>
    <t>https://cysccresource1-new.kejie.org.cn/pre-files/video/4c17a0c0-0159-456b-aed7-25b5a60c2c75.mp4</t>
  </si>
  <si>
    <t>武汉大学-长江水利委员会长江科学院.mp4</t>
  </si>
  <si>
    <t>https://cysccresource1-new.kejie.org.cn/pre-files/video/f6e6907a-ec94-4c8b-8112-e69425737f1c.mp4</t>
  </si>
  <si>
    <t>哈尔滨工业大学-生态文明与可持续发展-马军院士.mp4</t>
  </si>
  <si>
    <t>https://cysccresource1-new.kejie.org.cn/pre-files/video/bd9b1914-4531-4da3-a764-e2b42e8f72fb.mp4</t>
  </si>
  <si>
    <t>哈尔滨工业大学-走近人居环境与设计学科.mp4</t>
  </si>
  <si>
    <t>https://cysccresource1-new.kejie.org.cn/pre-files/video/5f65b3c4-cfab-45d9-96dd-0357c3eb30ed.mp4</t>
  </si>
  <si>
    <t>华东师范大学-《“假-伪生态”剖析与真生态演绎 — 基于生态学哲学思想的城市生命地标构建》.mp4</t>
  </si>
  <si>
    <t>https://cysccresource1-new.kejie.org.cn/pre-files/video/bb1964d7-a60d-4f77-8848-cef5b504e2e5.mp4</t>
  </si>
  <si>
    <t>中国地质大学-名家大师面对面：泉的故事.mp4</t>
  </si>
  <si>
    <t>https://cysccresource1-new.kejie.org.cn/pre-files/video/1329136a-864d-41e3-8ff9-e48d575523d8.mp4</t>
  </si>
  <si>
    <t>中国科学院大学-《谈谈太阳活动及其对人类生存环境的影响》.mp4</t>
  </si>
  <si>
    <t>https://cysccresource1-new.kejie.org.cn/pre-files/video/22321468-f62f-455f-a686-e1aa25eaf99e.mp4</t>
  </si>
  <si>
    <t>中科院成都山地所-中国科学院贡嘎山高山生态系统观测试验站 .mp4</t>
  </si>
  <si>
    <t>https://cysccresource1-new.kejie.org.cn/pre-files/video/a9250e0a-1a36-40d8-b3d4-7b35d7f9b959.mp4</t>
  </si>
  <si>
    <t>中科院成都山地所-中国科学院盐亭紫色土农业生态试验站.mp4</t>
  </si>
  <si>
    <t>https://cysccresource1-new.kejie.org.cn/pre-files/video/a5588317-34a3-4cea-8804-aed3510731f2.mp4</t>
  </si>
  <si>
    <t>我为节水支一招</t>
  </si>
  <si>
    <t>北京中水传媒文化有限公司</t>
  </si>
  <si>
    <t>北海团队（最佳创意奖）.mp4</t>
  </si>
  <si>
    <t>https://cysccresource1-new.kejie.org.cn/pre-files/video/4f23d9be-4e9f-41ea-85d1-30a73bfcf029.mp4</t>
  </si>
  <si>
    <t>水之歌</t>
  </si>
  <si>
    <t>水之歌-这杯子咖啡 加块糖.mp4</t>
  </si>
  <si>
    <t>https://cysccresource1-new.kejie.org.cn/pre-files/video/47fc2d34-a163-4b96-89de-582a136b49f4.mp4</t>
  </si>
  <si>
    <t>滴水之轻 生命之重</t>
  </si>
  <si>
    <t>山东节水.mp4</t>
  </si>
  <si>
    <t>https://cysccresource1-new.kejie.org.cn/pre-files/video/533182ba-5694-4340-8039-435ef4f39dea.mp4</t>
  </si>
  <si>
    <t>漫话节水生活小常识</t>
  </si>
  <si>
    <t>北京中水传媒文化有限公司-水利部海河水利委员会/龙网科技公司</t>
  </si>
  <si>
    <t>大河（最佳动画设计奖）.mp4</t>
  </si>
  <si>
    <t>https://cysccresource1-new.kejie.org.cn/pre-files/video/7dd097b5-9997-4eb4-8053-0191322ec87f.mp4</t>
  </si>
  <si>
    <t>球可以被归还，但水呢</t>
  </si>
  <si>
    <t>北京市节约用水管理中心.mp4</t>
  </si>
  <si>
    <t>https://cysccresource1-new.kejie.org.cn/pre-files/video/96fec8c2-18fb-4bf1-94f0-cc1a776a12c1.mp4</t>
  </si>
  <si>
    <t>节水优先 人水和谐</t>
  </si>
  <si>
    <t>中国水利水电科学研究院流域水循环模拟与调控国家重点实验室.mp4</t>
  </si>
  <si>
    <t>https://cysccresource1-new.kejie.org.cn/pre-files/video/3ad904fc-32b9-4b9a-963e-dd2cd4557b36.mp4</t>
  </si>
  <si>
    <t>节水在你我身边</t>
  </si>
  <si>
    <t>龙小猫（水利部海河水利委员会龙网科技）.mp4</t>
  </si>
  <si>
    <t>https://cysccresource1-new.kejie.org.cn/pre-files/video/f9b74b5d-a592-44b0-81a9-9fb753cdcc93.mp4</t>
  </si>
  <si>
    <t>虚拟水</t>
  </si>
  <si>
    <t>江西省水科院.mp4</t>
  </si>
  <si>
    <t>https://cysccresource1-new.kejie.org.cn/pre-files/video/3fd52a56-cb7b-438d-b12c-c52f5e26a902.mp4</t>
  </si>
  <si>
    <t>2015年科普动画作品展示</t>
  </si>
  <si>
    <t>生命科学; 生态环境; 科学与艺术</t>
  </si>
  <si>
    <t>学生作品; 科普影视</t>
  </si>
  <si>
    <t>植物的光合作用 吴铁铮.mp4</t>
  </si>
  <si>
    <t>https://cysccresource1-new.kejie.org.cn/pre-files/video/6759b11f-036b-469c-ab99-5da1a0053b5b.mp4</t>
  </si>
  <si>
    <t>爱护森林，不要让我们的地球变成一片荒芜.mp4</t>
  </si>
  <si>
    <t>https://cysccresource1-new.kejie.org.cn/pre-files/video/beaa02ee-cead-47be-bca5-d8d82eff704e.mp4</t>
  </si>
  <si>
    <t>羽龙传奇.mp4(124.00MB)</t>
  </si>
  <si>
    <t>羽龙传奇-.mp4</t>
  </si>
  <si>
    <t>https://cysccresource1-new.kejie.org.cn/cyscc/resource/51327/2021/4/26/ae11a5b2a5a24e1e959981cf5dfd0284.mp4</t>
  </si>
  <si>
    <t>中国园林博物馆-“秘密花园”创意造园+自然观察课程.mp4</t>
  </si>
  <si>
    <t>中国园林博物馆</t>
  </si>
  <si>
    <t>初中; 小学低年级; 小学高年级; 高中</t>
  </si>
  <si>
    <t>C2中国园林博物馆-“秘密花园”创意造园+自然观察课程.mp4</t>
  </si>
  <si>
    <t>https://cysccresource1-new.kejie.org.cn/pre-files/video/bc6f9f3d-5bfe-47c8-9cd1-5df5eac090c6.mp4</t>
  </si>
  <si>
    <t>东莞科学馆-创造虚拟昆虫.mp4</t>
  </si>
  <si>
    <t>东莞科学馆</t>
  </si>
  <si>
    <t>A10东莞科学馆-创造虚拟昆虫.mp4</t>
  </si>
  <si>
    <t>https://cysccresource1-new.kejie.org.cn/pre-files/video/a9519d98-d0e4-41e1-ad64-38257fc41918.mp4</t>
  </si>
  <si>
    <t>北京麋鹿生态实验中心-基于麋鹿形态学特征的未成年人科普教育课程研究.mp4</t>
  </si>
  <si>
    <t>北京麋鹿生态实验中心</t>
  </si>
  <si>
    <t>B14北京麋鹿生态实验中心-基于麋鹿形态学特征的未成年人科普教育课程研究.mp4</t>
  </si>
  <si>
    <t>https://cysccresource1-new.kejie.org.cn/pre-files/video/f8caebed-6f6b-49bb-a0f9-51fb437a7ff9.mp4</t>
  </si>
  <si>
    <t>博博科普之测量地球质量.mp4(124.00MB)</t>
  </si>
  <si>
    <t>生命科学; 生态环境; 航天</t>
  </si>
  <si>
    <t>博博科普之测量地球质量-.mp4</t>
  </si>
  <si>
    <t>https://cysccresource1-new.kejie.org.cn/cyscc/resource/51132/2021/4/25/a1ac420efa0145f1bf8840ed2484d77e.mp4</t>
  </si>
  <si>
    <t>达里诺尔湖华子鱼洄游——第一集浅滩穿越以生命为代价的旅行</t>
  </si>
  <si>
    <t>生命科学; 生态环境</t>
  </si>
  <si>
    <t>达里诺尔湖华子鱼洄游——第一集浅滩穿越以生命为代价的旅行.mp4</t>
  </si>
  <si>
    <t>https://cysccresource1-new.kejie.org.cn/cyscc/resource/53032/2021/8/26/90d3afe56a0c4165a608f583a39de56b.mp4</t>
  </si>
  <si>
    <t>达里诺尔湖华子鱼洄游——第三集华子鱼的来历</t>
  </si>
  <si>
    <t>达里诺尔湖华子鱼洄游——第三集 华子鱼的来历.mp4</t>
  </si>
  <si>
    <t>https://cysccresource1-new.kejie.org.cn/cyscc/resource/53030/2021/8/26/2fac5749db5f49bba312c2d7c1962e22.mp4</t>
  </si>
  <si>
    <t>达里诺尔湖华子鱼洄游——第二集华子鱼碱性湖中生存</t>
  </si>
  <si>
    <t>达里诺尔湖华子鱼洄游——第二集 华子鱼碱性湖中生存.mp4</t>
  </si>
  <si>
    <t>https://cysccresource1-new.kejie.org.cn/cyscc/resource/53028/2021/8/26/03648aa669ce4368874919ed8c98bae8.mp4</t>
  </si>
  <si>
    <t>达里诺尔湖华子鱼洄游——第四集华子鱼回家</t>
  </si>
  <si>
    <t>达里诺尔湖华子鱼洄游——第四集 华子鱼回家.mp4</t>
  </si>
  <si>
    <t>https://cysccresource1-new.kejie.org.cn/cyscc/resource/53034/2021/8/26/35474b48823b4d928bf54f16596e54d0.mp4</t>
  </si>
  <si>
    <t>环境与健康-噪音的污染——噪声竟如此恐怖？</t>
  </si>
  <si>
    <t>环境与健康-噪音的污染——噪声竟如此恐怖？.mp4</t>
  </si>
  <si>
    <t>https://cysccresource1-new.kejie.org.cn/cyscc/resource/52880/2021/8/13/77cd9281cfb546d3a48f0fc0f5d2cd5b.mp4</t>
  </si>
  <si>
    <t>环境与健康-噪音的污染——在生活中怎样做才能减少噪声？</t>
  </si>
  <si>
    <t>环境与健康-噪音的污染——在生活中怎样做才能减少噪声？.mp4</t>
  </si>
  <si>
    <t>https://cysccresource1-new.kejie.org.cn/cyscc/resource/52884/2021/8/13/cb4dfa3fc95d4981a1e5b04bbf162ff6.mp4</t>
  </si>
  <si>
    <t>环境与健康-噪音的污染——我国对噪声防治做出了哪些工作？</t>
  </si>
  <si>
    <t>环境与健康-噪音的污染——我国对噪声防治做出了哪些工作？.mp4</t>
  </si>
  <si>
    <t>https://cysccresource1-new.kejie.org.cn/cyscc/resource/52882/2021/8/13/d34e4508f93340f190e081727ab60c34.mp4</t>
  </si>
  <si>
    <t>https://cysccresource1-new.kejie.org.cn/cyscc/resource/52863/2021/8/13/1dea952e68d54818bfe1bd4859fa613b.mp4</t>
  </si>
  <si>
    <t>https://cysccresource1-new.kejie.org.cn/cyscc/resource/52861/2021/8/13/2a16d758f57941dc8855205faaa2af7c.mp4</t>
  </si>
  <si>
    <t>达里诺尔湖华子鱼洄游——第二集华子鱼碱性湖中生存.mp4(1.41GB)</t>
  </si>
  <si>
    <t>https://cysccresource1-new.kejie.org.cn/cyscc/resource/52858/2021/8/13/13846cd2608f448a906e729dcb6a33f3.mp4</t>
  </si>
  <si>
    <t>生死洄游.mp4(124.00MB)</t>
  </si>
  <si>
    <t>生死洄游-.mp4</t>
  </si>
  <si>
    <t>https://cysccresource1-new.kejie.org.cn/cyscc/resource/51280/2021/4/26/37d86ed51c9448faa4bfdce062f4443e.mp4</t>
  </si>
  <si>
    <t>“蜂”狂的田野.mp4(124.00MB)</t>
  </si>
  <si>
    <t>学前; 小学低年级</t>
  </si>
  <si>
    <t>“蜂”狂的田野-.mp4</t>
  </si>
  <si>
    <t>https://cysccresource1-new.kejie.org.cn/cyscc/resource/51086/2021/4/24/cf87ac62d2b841e4a7b7b10d3f13f2ad.mp4</t>
  </si>
  <si>
    <t>植物也有意识吗？.mp4(28.56MB)</t>
  </si>
  <si>
    <t>植物也有意识吗？-.mp4</t>
  </si>
  <si>
    <t>https://cysccresource1-new.kejie.org.cn/cyscc/resource/51329/2021/4/26/08191b4c831a473ab0393dfcccac8b20.mp4</t>
  </si>
  <si>
    <t>中国雪豹大调查之三等待-盐池湾.mp4(124.00MB)</t>
  </si>
  <si>
    <t>中国雪豹大调查之三等待-盐池湾-.mp4</t>
  </si>
  <si>
    <t>https://cysccresource1-new.kejie.org.cn/cyscc/resource/51333/2021/4/26/942dbd20dceb458882e7b7f0def23c9c.mp4</t>
  </si>
  <si>
    <t>走吧，去火星-Let'sGotoMars.mp4(40.71MB)</t>
  </si>
  <si>
    <t>走吧，去火星-Let's Go to Mars.mp4</t>
  </si>
  <si>
    <t>https://cysccresource1-new.kejie.org.cn/cyscc/resource/51337/2021/4/26/ecc10a4e2e5c43c0954cbd06fd8d0e16.mp4</t>
  </si>
  <si>
    <t>新疆维吾尔自治区科学技术馆-珍贵的“活化石”——探秘新疆北鲵.mp4</t>
  </si>
  <si>
    <t>新疆维吾尔自治区科学技术馆</t>
  </si>
  <si>
    <t>C26新疆维吾尔自治区科学技术馆-珍贵的“活化石”——探秘新疆北鲵.mp4</t>
  </si>
  <si>
    <t>https://cysccresource1-new.kejie.org.cn/pre-files/video/05eeb66e-056f-49e1-b5be-e03331b35e6c.mp4</t>
  </si>
  <si>
    <t>厦门市园林植物园-校馆合作开展探究式学习——走进植物园“花花世界”课程为例.mp4</t>
  </si>
  <si>
    <t>C23厦门市园林植物园-校馆合作开展探究式学习——走进植物园“花花世界”课程为例.mp4</t>
  </si>
  <si>
    <t>https://cysccresource1-new.kejie.org.cn/pre-files/video/7322fe5e-aacf-4c2d-b1ce-82d13ba6a897.mp4</t>
  </si>
  <si>
    <t>成都大熊猫繁育研究基地-探秘你不知道的大熊猫系列主题讲堂.mp4</t>
  </si>
  <si>
    <t>成都大熊猫繁育研究基地</t>
  </si>
  <si>
    <t>B22成都大熊猫繁育研究基地-探秘你不知道的大熊猫系列主题讲堂.mp4</t>
  </si>
  <si>
    <t>https://cysccresource1-new.kejie.org.cn/pre-files/video/a3ffeaa2-5740-4635-83b1-f2a893892421.mp4</t>
  </si>
  <si>
    <t>新疆维吾尔自治区科学技术馆-棉花的秘密——棉蓟马的了解与防治.mp4</t>
  </si>
  <si>
    <t>A17新疆维吾尔自治区科学技术馆-棉花的秘密——棉蓟马的了解与防治.mp4</t>
  </si>
  <si>
    <t>https://cysccresource1-new.kejie.org.cn/pre-files/video/3c53c881-2382-493d-8291-90b7be03fe5a.mp4</t>
  </si>
  <si>
    <t>中国科学院西安分院-以生态文明推动秦岭生物多样性保护.mp4</t>
  </si>
  <si>
    <t>https://cysccresource1-new.kejie.org.cn/pre-files/video/533040b9-78ea-4f06-8a7f-b4b326325c04.mp4</t>
  </si>
  <si>
    <t>中国地质大学（武汉）分营-生物地质与环境地质国家重点实验室.mp4</t>
  </si>
  <si>
    <t>https://cysccresource1-new.kejie.org.cn/pre-files/video/02b729c6-36a6-476b-9d9c-d0938123b3d4.mp4</t>
  </si>
  <si>
    <t>北京林业大学-林木遗传育种国家工程实验室.mp4</t>
  </si>
  <si>
    <t>https://cysccresource1-new.kejie.org.cn/pre-files/video/316dbbf7-25cb-4812-9a0a-2930cd394ddd.mp4</t>
  </si>
  <si>
    <t>华东师范大学-浙江天童森林生态系统国家野外科学观测研究站.mp4</t>
  </si>
  <si>
    <t>https://cysccresource1-new.kejie.org.cn/pre-files/video/a7349373-cffd-48e6-a8d8-feb71000896e.mp4</t>
  </si>
  <si>
    <t>中科院南京土壤所-中国科学院南京土壤研究所.mp4</t>
  </si>
  <si>
    <t>https://cysccresource1-new.kejie.org.cn/pre-files/video/9f271a6d-205a-4329-8555-e7195477a0fb.mp4</t>
  </si>
  <si>
    <t>中科院南京土壤所-土壤标本馆.mp4</t>
  </si>
  <si>
    <t>https://cysccresource1-new.kejie.org.cn/pre-files/video/a6b27b0e-95cb-42bb-b95e-cb12d6037987.mp4</t>
  </si>
  <si>
    <t>中科院武汉植物园-景观温室.mp4</t>
  </si>
  <si>
    <t>https://cysccresource1-new.kejie.org.cn/pre-files/video/73d81e18-bc16-42b4-952e-2d0d44b6bd86.mp4</t>
  </si>
  <si>
    <t>贵州大学-教育部绿色农业与农业生物工程重点实验室.mp4</t>
  </si>
  <si>
    <t>https://cysccresource1-new.kejie.org.cn/pre-files/video/608fdbc3-5d1f-4554-905a-500863400a92.mp4</t>
  </si>
  <si>
    <t>北京林业大学-中国工程院院士，生物学、森林培育学家作专题报告.mp4</t>
  </si>
  <si>
    <t>https://cysccresource1-new.kejie.org.cn/pre-files/video/5dc7c8a7-22f3-479d-8962-6315dcb04346.mp4</t>
  </si>
  <si>
    <t>兰州大学-室内花草栽培技术与装饰布景.mp4</t>
  </si>
  <si>
    <t>https://cysccresource1-new.kejie.org.cn/pre-files/video/bb6db7bc-0e8f-45b1-a42d-2f4c0535b66d.mp4</t>
  </si>
  <si>
    <t>14.中科院西安分院-植物样方调查.mp4</t>
  </si>
  <si>
    <t>https://cysccresource1-new.kejie.org.cn/pre-files/video/2a3a54f2-75c0-40e2-9c74-0090d80711f6.mp4</t>
  </si>
  <si>
    <t>15.中科院西安分院-植物样方调查及制作植物标本.mp4</t>
  </si>
  <si>
    <t>https://cysccresource1-new.kejie.org.cn/pre-files/video/07aebee6-295a-4e72-bdb0-f37d43008b23.mp4</t>
  </si>
  <si>
    <t>2.中科院西安分院-羚牛种群状况及濒危原因分析.mp4</t>
  </si>
  <si>
    <t>https://cysccresource1-new.kejie.org.cn/pre-files/video/6b60bf7e-ca3c-4adc-b32d-d9258a4ac34e.mp4</t>
  </si>
  <si>
    <t>4.中科院西安分院-大熊猫的进化历程与保护.mp4</t>
  </si>
  <si>
    <t>https://cysccresource1-new.kejie.org.cn/pre-files/video/14c47bd0-a293-4585-8d35-e86ae6dce9bb.mp4</t>
  </si>
  <si>
    <t>6.中科院西安分院-野生朱鹮保护的那些事.mp4</t>
  </si>
  <si>
    <t>https://cysccresource1-new.kejie.org.cn/pre-files/video/432e0459-3395-4dfb-8f63-b678e49dbbc5.mp4</t>
  </si>
  <si>
    <t>7.中科院西安分院-野外科考生存训练.mp4</t>
  </si>
  <si>
    <t>https://cysccresource1-new.kejie.org.cn/pre-files/video/b6121390-9648-4d82-a9dc-4997f010cb50.mp4</t>
  </si>
  <si>
    <t>9.中科院西安分院-走进秦岭 走近植物.mp4</t>
  </si>
  <si>
    <t>https://cysccresource1-new.kejie.org.cn/pre-files/video/d16ceef1-0c6b-4548-a1d4-dac789c0346d.mp4</t>
  </si>
  <si>
    <t>大熊猫野外观察及痕迹分析.mp4</t>
  </si>
  <si>
    <t>https://cysccresource1-new.kejie.org.cn/pre-files/video/6840dd66-d11a-4232-ad94-10f8f85aaf91.mp4</t>
  </si>
  <si>
    <t>2017年科普动画作品展示</t>
  </si>
  <si>
    <t>生命科学; 科学与艺术</t>
  </si>
  <si>
    <t>学生作品</t>
  </si>
  <si>
    <t>中国古代科学家李时珍的故事.mp4</t>
  </si>
  <si>
    <t>https://cysccresource1-new.kejie.org.cn/pre-files/video/db16d34c-b1a7-4adb-89eb-b0026435b9ae.mp4</t>
  </si>
  <si>
    <t>上海自然博物馆（上海科技馆分馆）-“听有虫”公民科学项目.mp4</t>
  </si>
  <si>
    <t>上海自然博物馆（上海科技馆分馆）</t>
  </si>
  <si>
    <t>C3上海自然博物馆（上海科技馆分馆）-“听有虫”公民科学项目.mp4</t>
  </si>
  <si>
    <t>https://cysccresource1-new.kejie.org.cn/pre-files/video/d660702f-f76e-4d33-9024-6ac10c78b83e.mp4</t>
  </si>
  <si>
    <t>吉林大学-线上科普讲座—考古知识.mp4</t>
  </si>
  <si>
    <t>生命科学; 科学教育理论</t>
  </si>
  <si>
    <t>https://cysccresource1-new.kejie.org.cn/pre-files/video/fa78d8e1-38f2-426e-938e-49d54456cb93.mp4</t>
  </si>
  <si>
    <t>吉林大学-线上科研实践—植物科学.mp4</t>
  </si>
  <si>
    <t>https://cysccresource1-new.kejie.org.cn/pre-files/video/e2f0143a-a7b1-4a1f-997b-e60a55d7cdd4.mp4</t>
  </si>
  <si>
    <t>中山大学-社会学与人类学.mp4</t>
  </si>
  <si>
    <t>https://cysccresource1-new.kejie.org.cn/pre-files/video/6753f0f8-2722-4393-84d2-0418e5564c5a.mp4</t>
  </si>
  <si>
    <t>华南理工大学-国家人体组织功能重建工程技术研究中心宣传片.mp4</t>
  </si>
  <si>
    <t>https://cysccresource1-new.kejie.org.cn/pre-files/video/ba893c4f-e02e-4496-9d8e-f2db9afa77a2.mp4</t>
  </si>
  <si>
    <t>复旦大学-生物科学.mp4</t>
  </si>
  <si>
    <t>https://cysccresource1-new.kejie.org.cn/pre-files/video/f60b887b-c198-45db-adaa-cf53f7579e07.mp4</t>
  </si>
  <si>
    <t>西北农林科技大学-动物医学专业.mp4</t>
  </si>
  <si>
    <t>https://cysccresource1-new.kejie.org.cn/pre-files/video/1048d795-02ec-4f8e-a0db-6d60d840c245.mp4</t>
  </si>
  <si>
    <t>西北农林科技大学-动物科学类专业.mp4</t>
  </si>
  <si>
    <t>https://cysccresource1-new.kejie.org.cn/pre-files/video/a9973bde-d656-4022-b19e-aba13f3129af.mp4</t>
  </si>
  <si>
    <t>西北农林科技大学-园艺专业.mp4</t>
  </si>
  <si>
    <t>https://cysccresource1-new.kejie.org.cn/pre-files/video/ba83acb1-37d3-4632-ae52-d65515b03aaa.mp4</t>
  </si>
  <si>
    <t>西北农林科技大学-植物保护类专业.mp4</t>
  </si>
  <si>
    <t>https://cysccresource1-new.kejie.org.cn/pre-files/video/fc8dc7fd-39f7-4f62-ac24-4ac8b246f189.mp4</t>
  </si>
  <si>
    <t>西北农林科技大学-草业学科专业.mp4</t>
  </si>
  <si>
    <t>https://cysccresource1-new.kejie.org.cn/pre-files/video/378dd82e-acc8-4e1d-9e92-0ae563746f37.mp4</t>
  </si>
  <si>
    <t>基因编辑，是天使还是魔鬼——基因编辑技术足够成熟了吗</t>
  </si>
  <si>
    <t>生命科学</t>
  </si>
  <si>
    <t>基因编辑，是天使还是魔鬼——基因编辑技术足够成熟了吗.mp4</t>
  </si>
  <si>
    <t>https://cysccresource1-new.kejie.org.cn/cyscc/resource/52900/2021/8/13/a82a628f137347dfbdef5701dc0e1992.mp4</t>
  </si>
  <si>
    <t>基因编辑，是天使还是魔鬼——基因编辑技术治疗人类疾病的可能性</t>
  </si>
  <si>
    <t>基因编辑，是天使还是魔鬼——基因编辑技术治疗人类疾病的可能性.mp4</t>
  </si>
  <si>
    <t>https://cysccresource1-new.kejie.org.cn/cyscc/resource/52898/2021/8/13/dc53cd203216478cbc29586388225f9b.mp4</t>
  </si>
  <si>
    <t>基因编辑，是天使还是魔鬼——基因编辑技术科普</t>
  </si>
  <si>
    <t>基因编辑，是天使还是魔鬼——基因编辑技术科普.mp4</t>
  </si>
  <si>
    <t>https://cysccresource1-new.kejie.org.cn/cyscc/resource/52896/2021/8/13/c817de3b8ee34278b2901428909357fd.mp4</t>
  </si>
  <si>
    <t>基因编辑，是天使还是魔鬼——贺建奎基因编辑婴儿事件分析</t>
  </si>
  <si>
    <t>基因编辑，是天使还是魔鬼——贺建奎基因编辑婴儿事件分析.mp4</t>
  </si>
  <si>
    <t>https://cysccresource1-new.kejie.org.cn/cyscc/resource/52894/2021/8/13/2e805adf82cc409c9f77b4a129467e7f.mp4</t>
  </si>
  <si>
    <t>基因编辑，是天使还是魔鬼——如果可以你会修改自己哪个基因</t>
  </si>
  <si>
    <t>基因编辑，是天使还是魔鬼——如果可以你会修改自己哪个基因.mp4</t>
  </si>
  <si>
    <t>https://cysccresource1-new.kejie.org.cn/cyscc/resource/52892/2021/8/13/f647b7e6bac044f28d20c9cc0f46ffb3.mp4</t>
  </si>
  <si>
    <t>基因编辑，是天使还是魔鬼——转基因科普</t>
  </si>
  <si>
    <t>基因编辑，是天使还是魔鬼——转基因科普.mp4</t>
  </si>
  <si>
    <t>https://cysccresource1-new.kejie.org.cn/cyscc/resource/52904/2021/8/13/d9f3ae1085024dbbb0f0207ca2dfc0ec.mp4</t>
  </si>
  <si>
    <t>基因编辑，是天使还是魔鬼——小树基因编辑实验</t>
  </si>
  <si>
    <t>基因编辑，是天使还是魔鬼——小树基因编辑实验.mp4</t>
  </si>
  <si>
    <t>https://cysccresource1-new.kejie.org.cn/cyscc/resource/52902/2021/8/13/148478e1feb44a6a842e27a8baa5abaf.mp4</t>
  </si>
  <si>
    <t>人体奥秘.mp4(60.76MB)</t>
  </si>
  <si>
    <t>人体奥秘-.mp4</t>
  </si>
  <si>
    <t>https://cysccresource1-new.kejie.org.cn/cyscc/resource/51269/2021/4/25/8ba7f9fc9c434bbaa4bf06bfcac32047.mp4</t>
  </si>
  <si>
    <t>大学之前</t>
  </si>
  <si>
    <t>第一期（高福院士《大学之前》）</t>
  </si>
  <si>
    <t>https://cysccresource1-new.kejie.org.cn/pre-files/video/d103b6dcc59449089c7be892ce02ffef.mp4</t>
  </si>
  <si>
    <t>人与动物关系</t>
  </si>
  <si>
    <t>第二期-郭耕-人与动物关系 0604.mp4</t>
  </si>
  <si>
    <t>动植物大战</t>
  </si>
  <si>
    <t>第三期-王康-动植物大战.mp4</t>
  </si>
  <si>
    <t>大发现时代的生命组学——我的蛋白质组学梦</t>
  </si>
  <si>
    <t>第七期（贺福初院士《大发现时代的生命组学——我的蛋白质组学梦》）</t>
  </si>
  <si>
    <t>https://cysccresource1-new.kejie.org.cn/pre-files/video/70553494484a4c64a8bc652ebb810e7f.mp4</t>
  </si>
  <si>
    <t>细菌与病毒</t>
  </si>
  <si>
    <t>第五期-孙万儒-细菌与病毒.mp4</t>
  </si>
  <si>
    <t>https://cysccresource1-new.kejie.org.cn/pre-files/video/ac32ebc6-7273-4517-925d-035894f11544.mp4</t>
  </si>
  <si>
    <t>中国科学技术大学-生命科学实验中心.mp4</t>
  </si>
  <si>
    <t>https://cysccresource1-new.kejie.org.cn/pre-files/video/a890aa7e-4e44-43c0-a9c0-6f56d105cb61.mp4</t>
  </si>
  <si>
    <t>中国科学院西安分院-云游创新港.mp4</t>
  </si>
  <si>
    <t>https://cysccresource1-new.kejie.org.cn/pre-files/video/8d760022-2a15-465e-bea0-d747e950a192.mp4</t>
  </si>
  <si>
    <t>中国科学院西安分院-云游西迁博物馆.mp4</t>
  </si>
  <si>
    <t>https://cysccresource1-new.kejie.org.cn/pre-files/video/410dba59-b7d1-423f-a8ab-02ad559f9b81.mp4</t>
  </si>
  <si>
    <t>中国科学院西安分院-云游钱学森图书馆.mp4</t>
  </si>
  <si>
    <t>https://cysccresource1-new.kejie.org.cn/pre-files/video/a7f766ef-42a9-460c-bed1-dd52f05124b4.mp4</t>
  </si>
  <si>
    <t>中国科学院西安分院-大熊猫的进化历程与保护.mp4</t>
  </si>
  <si>
    <t>https://cysccresource1-new.kejie.org.cn/pre-files/video/2c7f3bca-745b-4e99-a463-eef1972102e0.mp4</t>
  </si>
  <si>
    <t>中国科学院西安分院-昆虫夜观——夜行昆虫种类统计和特点分析.mp4</t>
  </si>
  <si>
    <t>https://cysccresource1-new.kejie.org.cn/pre-files/video/9e724070-47e6-423f-a7f9-78bfda6ffe3c.mp4</t>
  </si>
  <si>
    <t>中国科学院西安分院-植物样方调查.mp4</t>
  </si>
  <si>
    <t>https://cysccresource1-new.kejie.org.cn/pre-files/video/a1c86f25-1257-46ae-9612-2aa83352304f.mp4</t>
  </si>
  <si>
    <t>中国科学院西安分院-植物样方调查及制作植物标本.mp4</t>
  </si>
  <si>
    <t>https://cysccresource1-new.kejie.org.cn/pre-files/video/b0b7d5db-0f71-48e8-bd3e-fe08fc34bc40.mp4</t>
  </si>
  <si>
    <t>中国科学院西安分院-红外相机监测野生动物初探.mp4</t>
  </si>
  <si>
    <t>https://cysccresource1-new.kejie.org.cn/pre-files/video/d14f4119-adba-4e26-b3d4-e359e4ddab01.mp4</t>
  </si>
  <si>
    <t>中国科学院西安分院-羚牛种群状况及濒危原因分析.mp4</t>
  </si>
  <si>
    <t>https://cysccresource1-new.kejie.org.cn/pre-files/video/e1ee14df-4f3e-43e7-8bde-2bd6b1954163.mp4</t>
  </si>
  <si>
    <t>中国科学院西安分院-走进秦岭 走近植物.mp4</t>
  </si>
  <si>
    <t>https://cysccresource1-new.kejie.org.cn/pre-files/video/408f3909-64b6-4f07-82f8-7abb0ce3c0a1.mp4</t>
  </si>
  <si>
    <t>中国科学院西安分院-野外科考生存训练.mp4</t>
  </si>
  <si>
    <t>https://cysccresource1-new.kejie.org.cn/pre-files/video/b662439f-d900-43c8-990f-ab0bf4b17b5c.mp4</t>
  </si>
  <si>
    <t>中国科学院西安分院-野生朱鹮保护的那些事.mp4</t>
  </si>
  <si>
    <t>https://cysccresource1-new.kejie.org.cn/pre-files/video/e38f638f-9dc5-4dc7-a022-e37151c705c6.mp4</t>
  </si>
  <si>
    <t>中国科学院西安分院-金丝猴的社会结构与等级制度.mp4</t>
  </si>
  <si>
    <t>https://cysccresource1-new.kejie.org.cn/pre-files/video/88eec745-91e3-48ce-a655-7d1ace2996e2.mp4</t>
  </si>
  <si>
    <t>中国科学院西安分院-金丝猴野外观察及社会行为学分析、野外红外相机架设.mp4</t>
  </si>
  <si>
    <t>https://cysccresource1-new.kejie.org.cn/pre-files/video/4de59238-8782-436a-b80b-1cb79b324f49.mp4</t>
  </si>
  <si>
    <t>吉林大学-线上科普讲座—恐龙知识.mp4</t>
  </si>
  <si>
    <t>https://cysccresource1-new.kejie.org.cn/pre-files/video/d4877102-7980-482b-8861-8dd536025c4f.mp4</t>
  </si>
  <si>
    <t>吉林大学-线上科普讲座—生命科学.mp4</t>
  </si>
  <si>
    <t>https://cysccresource1-new.kejie.org.cn/pre-files/video/5f6470d5-be37-4e86-8987-0c27184bdea7.mp4</t>
  </si>
  <si>
    <t>浙江大学-生物实验—米酒的发酵，传统与文化.mp4</t>
  </si>
  <si>
    <t>https://cysccresource1-new.kejie.org.cn/pre-files/video/abde6bf2-a446-4c2c-94ea-62f0b974e0e0.mp4</t>
  </si>
  <si>
    <t>西北农林科技大学-现代牧业揭秘.mp4</t>
  </si>
  <si>
    <t>https://cysccresource1-new.kejie.org.cn/pre-files/video/50eb6bd8-4afd-4ebf-81b9-b3de277b980f.mp4</t>
  </si>
  <si>
    <t>西北农林科技大学-茶的“前世今生”线上科研实践.mp4</t>
  </si>
  <si>
    <t>https://cysccresource1-new.kejie.org.cn/pre-files/video/8c583dcd-fccf-408f-9954-2c5d2b52945c.mp4</t>
  </si>
  <si>
    <t>西北农林科技大学-酸奶形成记.mp4</t>
  </si>
  <si>
    <t>https://cysccresource1-new.kejie.org.cn/pre-files/video/9f950a4e-cde7-4fca-b35f-b074871f8b97.mp4</t>
  </si>
  <si>
    <t>西安电子科技大学-线上动手实践课程（一）.mp4</t>
  </si>
  <si>
    <t>https://cysccresource1-new.kejie.org.cn/pre-files/video/517d3417-9bbb-48b6-b6e8-03897f3a9f35.mp4</t>
  </si>
  <si>
    <t>西安电子科技大学-线上动手实践课程（三）.mp4</t>
  </si>
  <si>
    <t>https://cysccresource1-new.kejie.org.cn/pre-files/video/522611be-8742-486d-b915-30bbececd981.mp4</t>
  </si>
  <si>
    <t>西安电子科技大学-线上动手实践课程（二）.mp4</t>
  </si>
  <si>
    <t>https://cysccresource1-new.kejie.org.cn/pre-files/video/0d2156bc-bb69-4ce4-b990-0d549a833044.mp4</t>
  </si>
  <si>
    <t>西安电子科技大学-线上动手实践课程（四）.mp4</t>
  </si>
  <si>
    <t>https://cysccresource1-new.kejie.org.cn/pre-files/video/622d9aa7-a3d1-4ff0-8d93-77df034aa653.mp4</t>
  </si>
  <si>
    <t>华东师范大学-上海分子治疗与新药创制工程技术研究中心.mp4</t>
  </si>
  <si>
    <t>https://cysccresource1-new.kejie.org.cn/pre-files/video/ab10861c-7424-42a2-8163-0f681c8b5b83.mp4</t>
  </si>
  <si>
    <t>华东师范大学-华东师范大学生物博物馆.mp4</t>
  </si>
  <si>
    <t>https://cysccresource1-new.kejie.org.cn/pre-files/video/22d3fa5b-07b2-4a3b-829b-a0f7af45c0f8.mp4</t>
  </si>
  <si>
    <t>华东师范大学-脑功能基因组学教育部重点实验室.mp4</t>
  </si>
  <si>
    <t>https://cysccresource1-new.kejie.org.cn/pre-files/video/eb6e7232-8317-4567-8311-fc3671aac992.mp4</t>
  </si>
  <si>
    <t>华东理工大学-生工重点实验室.mp4</t>
  </si>
  <si>
    <t>https://cysccresource1-new.kejie.org.cn/pre-files/video/207e296b-d942-4aee-8884-76b089458396.mp4</t>
  </si>
  <si>
    <t>复旦大学-祖嘉生物博物馆.mp4</t>
  </si>
  <si>
    <t>https://cysccresource1-new.kejie.org.cn/pre-files/video/3340c3b4-6fcb-452a-81e5-a051fdcce4d0.mp4</t>
  </si>
  <si>
    <t>天津大学-生物信息测量与生物制造实验室.mp4</t>
  </si>
  <si>
    <t>https://cysccresource1-new.kejie.org.cn/pre-files/video/016c34b4-f1c1-4a33-92ce-601b1f6f01fc.mp4</t>
  </si>
  <si>
    <t>西北农林科技大学- 旱区作物逆境生物学国家重点实验室.mp4</t>
  </si>
  <si>
    <t>https://cysccresource1-new.kejie.org.cn/pre-files/video/ae7284dd-280c-4fd8-99ae-7ee3318b8e42.mp4</t>
  </si>
  <si>
    <t>北京化工大学-童贻刚教授讲座.mp4</t>
  </si>
  <si>
    <t>https://cysccresource1-new.kejie.org.cn/pre-files/video/f7271f02-14af-40e2-a551-cb537fe17f7f.mp4</t>
  </si>
  <si>
    <t>复旦大学-转基因食品到底安不安全.mp4</t>
  </si>
  <si>
    <t>https://cysccresource1-new.kejie.org.cn/pre-files/video/83e344ae-8532-4d98-87f9-5411c464d1d1.mp4</t>
  </si>
  <si>
    <t>中国农业大学-动物冠状病毒与2019新型冠状病毒.mp4</t>
  </si>
  <si>
    <t>https://cysccresource1-new.kejie.org.cn/pre-files/video/bd6cd8bd-9afc-4186-ba94-f5386c715220.mp4</t>
  </si>
  <si>
    <t>中国地质大学-名家大师面对面：趣话地球.mp4</t>
  </si>
  <si>
    <t>https://cysccresource1-new.kejie.org.cn/pre-files/video/9de27843-6543-454a-b4e4-1b2c52b5380a.mp4</t>
  </si>
  <si>
    <t>重庆大学-小生物 大能耐——解密昆虫病原真菌.mp4</t>
  </si>
  <si>
    <t>https://cysccresource1-new.kejie.org.cn/pre-files/video/9a61fdab-53f6-4359-9cdc-2abc1d2316d8.mp4</t>
  </si>
  <si>
    <t>西北农林科技大学-化感作用与根寄生植物.mp4</t>
  </si>
  <si>
    <t>https://cysccresource1-new.kejie.org.cn/pre-files/video/cf094327-5688-4f4c-9583-78a2f6410170.mp4</t>
  </si>
  <si>
    <t>西北农林科技大学-生命科学方向.mp4</t>
  </si>
  <si>
    <t>https://cysccresource1-new.kejie.org.cn/pre-files/video/bc32291e-11e0-4447-b319-7a8c7c4d5950.mp4</t>
  </si>
  <si>
    <t>西北农林科技大学-中国农业历史解读中华文明密码.mp4</t>
  </si>
  <si>
    <t>https://cysccresource1-new.kejie.org.cn/pre-files/video/55319256-5215-4f18-b111-50ab78546511.mp4</t>
  </si>
  <si>
    <t>西北农林科技大学-你想认识的植物都在这里.mp4</t>
  </si>
  <si>
    <t>https://cysccresource1-new.kejie.org.cn/pre-files/video/9615e17f-0ae7-4a53-bbcf-cc164754631b.mp4</t>
  </si>
  <si>
    <t>西北农林科技大学-动物科学方向.mp4</t>
  </si>
  <si>
    <t>https://cysccresource1-new.kejie.org.cn/pre-files/video/25e57fa5-bf26-44c8-bde4-fa8e33f1eafc.mp4</t>
  </si>
  <si>
    <t>10.中科院西安分院-昆虫夜观——夜行昆虫种类统计和特点分析.mp4</t>
  </si>
  <si>
    <t>https://cysccresource1-new.kejie.org.cn/pre-files/video/1505f59c-9aeb-4c4d-9eb8-a907ef2db1bb.mp4</t>
  </si>
  <si>
    <t>12.中科院西安分院-金丝猴的社会结构与等级制度.mp4</t>
  </si>
  <si>
    <t>https://cysccresource1-new.kejie.org.cn/pre-files/video/2135f139-97ae-479c-b403-a1018caccaf8.mp4</t>
  </si>
  <si>
    <t>3.中科院西安分院-户外生存技能实践.mp4</t>
  </si>
  <si>
    <t>https://cysccresource1-new.kejie.org.cn/pre-files/video/0d05b19d-d45b-4e5b-8c52-fb39e01831b9.mp4</t>
  </si>
  <si>
    <t>中国宇航学会-微课堂——中国空间生命研究.mp4</t>
  </si>
  <si>
    <t>https://cysccresource1-new.kejie.org.cn/pre-files/video/5ab923db-add6-4ea4-a40b-da35c7858c38.mp4</t>
  </si>
  <si>
    <t>中山大学-生命科学.mp4</t>
  </si>
  <si>
    <t>https://cysccresource1-new.kejie.org.cn/pre-files/video/5d0bea62-2f4b-4eb2-97da-b7fe4b1eb31f.mp4</t>
  </si>
  <si>
    <t>中山大学-生物医学工程.mp4</t>
  </si>
  <si>
    <t>https://cysccresource1-new.kejie.org.cn/pre-files/video/83a4612d-ac24-4cbd-aa79-93182ccb3927.mp4</t>
  </si>
  <si>
    <t>中科院北京分院-在线云游.古脊椎动物与古人类研究所“快来！大咖带你游古动物博物馆”.mp4</t>
  </si>
  <si>
    <t>https://cysccresource1-new.kejie.org.cn/pre-files/video/94519f66-aeb4-462b-8fb5-cd767fb9745e.mp4</t>
  </si>
  <si>
    <t>中科院北京分院-实验室探秘：真菌与人类.mp4</t>
  </si>
  <si>
    <t>https://cysccresource1-new.kejie.org.cn/pre-files/video/cc68c8bf-4047-46e0-bbf3-587e3172cb92.mp4</t>
  </si>
  <si>
    <t>中科院北京分院-最后的萌芽.mp4</t>
  </si>
  <si>
    <t>https://cysccresource1-new.kejie.org.cn/pre-files/video/cbd034c7-1cb1-49bd-836f-6673e2908f24.mp4</t>
  </si>
  <si>
    <t>中科院北京分院-种质资源库.mp4</t>
  </si>
  <si>
    <t>https://cysccresource1-new.kejie.org.cn/pre-files/video/731a2f9a-4443-4821-a3e0-3cac4e42e4e9.mp4</t>
  </si>
  <si>
    <t>中科院北京分院-科学实验.中科院古脊椎动物与古人类研究所“我在古脊椎所修化石”.mp4</t>
  </si>
  <si>
    <t>https://cysccresource1-new.kejie.org.cn/pre-files/video/bad78189-26c3-47fa-84a9-a763eb5bd8cd.mp4</t>
  </si>
  <si>
    <t>中科院北京分院-走进“种子方舟” —中国西南野生生物种质资源库.mp4</t>
  </si>
  <si>
    <t>https://cysccresource1-new.kejie.org.cn/pre-files/video/9b865aa1-8e9a-4c42-a2d9-1201f5c4098c.mp4</t>
  </si>
  <si>
    <t>南京中医药大学-中国抗疫瑰宝-探索神奇的中医药世界（下）.mp4</t>
  </si>
  <si>
    <t>南京中医药大学</t>
  </si>
  <si>
    <t>https://cysccresource1-new.kejie.org.cn/pre-files/video/9f085f52-bd29-4517-90c1-7982f5f304bd.mp4</t>
  </si>
  <si>
    <t>南京中医药大学-南京中医药大学的神奇的中医药世界（上）.mp4</t>
  </si>
  <si>
    <t>https://cysccresource1-new.kejie.org.cn/pre-files/video/7f7981df-aa8c-452e-b8df-318423f33058.mp4</t>
  </si>
  <si>
    <t>郑州大学-临床医学.mp4</t>
  </si>
  <si>
    <t>https://cysccresource1-new.kejie.org.cn/pre-files/video/28874c9b-c408-40f1-9e07-a697911500c1.mp4</t>
  </si>
  <si>
    <t>武汉理工大学-软件工程.mp4</t>
  </si>
  <si>
    <t>人工智能与机器人; 物理; 科学教育理论</t>
  </si>
  <si>
    <t>https://cysccresource1-new.kejie.org.cn/pre-files/video/b17986b4-b49e-4e71-aa93-c13fc632341f.mp4</t>
  </si>
  <si>
    <t>武汉理工大学-通信工程.mp4</t>
  </si>
  <si>
    <t>https://cysccresource1-new.kejie.org.cn/pre-files/video/b5678aa0-6667-44df-9bda-5245d7a4d520.mp4</t>
  </si>
  <si>
    <t>从晶体管的发明到信息时代的技术演变</t>
  </si>
  <si>
    <t>人工智能与机器人; 物理</t>
  </si>
  <si>
    <t>2016-清华大学营-从晶体管的发明到信息时代的技术演变-王志华.mpg</t>
  </si>
  <si>
    <t>https://cysccresource1-new.kejie.org.cn/mts/pre-files/video/cfd061e7-b196-4b79-a3c7-13cb1366eb82.mp4</t>
  </si>
  <si>
    <t>哈尔滨工程大学-智能巡线避障机器人竞赛教学.mp4</t>
  </si>
  <si>
    <t>https://cysccresource1-new.kejie.org.cn/pre-files/video/c0406890-5697-413a-807b-0870ccfa1085.mp4</t>
  </si>
  <si>
    <t>东北大学-流程工业综合自动化实验室.mp4</t>
  </si>
  <si>
    <t>https://cysccresource1-new.kejie.org.cn/pre-files/video/1d218847-2f66-458c-a0b9-1d1abcb9f43d.mp4</t>
  </si>
  <si>
    <t>东北大学-轧制技术及连轧自动化实验室.mp4</t>
  </si>
  <si>
    <t>https://cysccresource1-new.kejie.org.cn/pre-files/video/cee17b7b-6429-4f6d-aed8-9ee225dcfdf4.mp4</t>
  </si>
  <si>
    <t>中国科学院智能科学与技术科普联盟-模式识别国家重点实验室.mp4</t>
  </si>
  <si>
    <t>https://cysccresource1-new.kejie.org.cn/pre-files/video/c45a7045-d8eb-4388-bed3-832483811303.mp4</t>
  </si>
  <si>
    <t>北京交通大学-机构创新与机器人学实验室.mp4</t>
  </si>
  <si>
    <t>https://cysccresource1-new.kejie.org.cn/pre-files/video/f03076b4-724d-489d-b191-742276f2950a.mp4</t>
  </si>
  <si>
    <t>北京理工大学-云上展示“飞天工兵”涵道式空中作业机器人.mp4</t>
  </si>
  <si>
    <t>https://cysccresource1-new.kejie.org.cn/pre-files/video/67d07923-950e-4295-9128-38d54625f063.mp4</t>
  </si>
  <si>
    <t>西北工业大学-智能声学与临境语音通信中心.mp4</t>
  </si>
  <si>
    <t>https://cysccresource1-new.kejie.org.cn/pre-files/video/e5b40ed4-7db7-4cdd-b4aa-533a42b73b8b.mp4</t>
  </si>
  <si>
    <t>东南大学-移动通信国家重点实验室参观学习.mp4</t>
  </si>
  <si>
    <t>https://cysccresource1-new.kejie.org.cn/pre-files/video/83b40901-b3da-42ad-ac37-d16c15339e03.mp4</t>
  </si>
  <si>
    <t>中山大学-计算机专业.mp4</t>
  </si>
  <si>
    <t>人工智能与机器人; 数学; 科学教育理论</t>
  </si>
  <si>
    <t>https://cysccresource1-new.kejie.org.cn/pre-files/video/98d2a3f1-1a28-4e90-b0b9-72650c600e3b.mp4</t>
  </si>
  <si>
    <t>中山大学-遥感科学与技术.mp4</t>
  </si>
  <si>
    <t>https://cysccresource1-new.kejie.org.cn/pre-files/video/535e6be7-5e56-48a1-81df-70cfa4485d39.mp4</t>
  </si>
  <si>
    <t>中山大学-杜云飞教授讲座 ”名师带你游超算”.mp4</t>
  </si>
  <si>
    <t>人工智能与机器人; 数学</t>
  </si>
  <si>
    <t>https://cysccresource1-new.kejie.org.cn/pre-files/video/096d0d3a-2569-4223-8e89-190abe15057f.mp4</t>
  </si>
  <si>
    <t>人工智能普及教育发展论坛-刘学瑞采访</t>
  </si>
  <si>
    <t>人工智能与机器人; 其他; 科学与艺术</t>
  </si>
  <si>
    <t>其他; 名家报告; 活动影像</t>
  </si>
  <si>
    <t>片头片尾-李新生采访.mp4</t>
  </si>
  <si>
    <t>https://cysccresource1-new.kejie.org.cn/cyscc/resource/53535/2021/10/25/190a6c76f18243f592cbc7142bc75202.mp4</t>
  </si>
  <si>
    <t>人工智能普及教育发展论坛-李新生采访</t>
  </si>
  <si>
    <t>片头片尾-刘学瑞采访.mp4</t>
  </si>
  <si>
    <t>https://cysccresource1-new.kejie.org.cn/cyscc/resource/53534/2021/10/25/f7a550a83347495488b4af15a24a20e1.mp4</t>
  </si>
  <si>
    <t>人工智能普及教育发展论坛-龚克采访</t>
  </si>
  <si>
    <t>片头片尾-龚克采访.mp4</t>
  </si>
  <si>
    <t>https://cysccresource1-new.kejie.org.cn/cyscc/resource/53533/2021/10/25/086a177fbef948c88e5b774b092bde58.mp4</t>
  </si>
  <si>
    <t>人工智能普及教育发展论坛-肖俊采访</t>
  </si>
  <si>
    <t>人工智能与机器人; 其他; 科学教育理论</t>
  </si>
  <si>
    <t>其他; 科技比赛; 课堂教学</t>
  </si>
  <si>
    <t>片头片尾-肖俊采访.mp4</t>
  </si>
  <si>
    <t>https://cysccresource1-new.kejie.org.cn/cyscc/resource/53547/2021/10/25/d607c9b3b71248149f6d767e98752631.mp4</t>
  </si>
  <si>
    <t>人工智能普及教育发展论坛-薛莲采访</t>
  </si>
  <si>
    <t>片头片尾-薛莲采访.mp4</t>
  </si>
  <si>
    <t>https://cysccresource1-new.kejie.org.cn/cyscc/resource/53549/2021/10/25/62eae99decf24ef59c4dc2bdea222f82.mp4</t>
  </si>
  <si>
    <t>人工智能普及教育发展论坛-许信顺采访</t>
  </si>
  <si>
    <t>片头片尾-许信顺采访.mp4</t>
  </si>
  <si>
    <t>https://cysccresource1-new.kejie.org.cn/cyscc/resource/53548/2021/10/25/7e3de9c4b1da4b2b96ef34224c9cc404.mp4</t>
  </si>
  <si>
    <t>2021年中国人工智能普及教育发展论坛——从人工智能发展的角度看人工智能的人才培养</t>
  </si>
  <si>
    <t>2021年中国人工智能普及教育发展论坛——从人工智能发展的角度看人工智能的人才培养.mp4</t>
  </si>
  <si>
    <t>https://cysccresource1-new.kejie.org.cn/cyscc/resource/53263/2021/9/13/cc7ab6eb607d4620a988b7d3852e1347.mp4</t>
  </si>
  <si>
    <t>2021年中国人工智能普及教育发展论坛暨教师学习交流活动——创新人才培养视角下的人工智能教育</t>
  </si>
  <si>
    <t>2021年中国人工智能普及教育发展论坛暨教师学习交流活动——创新人才培养视角下的人工智能教育.mp4</t>
  </si>
  <si>
    <t>https://cysccresource1-new.kejie.org.cn/cyscc/resource/53260/2021/9/13/33f55e3196344337b6d9825e8819ac5d.mp4</t>
  </si>
  <si>
    <t>2021年中国人工智能普及教育发展论坛暨教师学习交流活动——人工智能是基础学科</t>
  </si>
  <si>
    <t>2021年中国人工智能普及教育发展论坛暨教师学习交流活动——人工智能是基础学科.mp4</t>
  </si>
  <si>
    <t>https://cysccresource1-new.kejie.org.cn/cyscc/resource/53258/2021/9/13/39e12a865be14f0e8eff61f57cd3c42f.mp4</t>
  </si>
  <si>
    <t>2021年中国人工智能普及教育发展论坛暨教师学习交流活动——复兴路上的中国智能教育</t>
  </si>
  <si>
    <t>2021年中国人工智能普及教育发展论坛暨教师学习交流活动——复兴路上的中国智能教育.mp4</t>
  </si>
  <si>
    <t>https://cysccresource1-new.kejie.org.cn/cyscc/resource/53255/2021/9/13/6da1b5d5fa9f49bca19bae61214471f0.mp4</t>
  </si>
  <si>
    <t>2021年中国人工智能普及教育发展论坛暨教师学习交流活动——关于人工智能普及教育的三层思考</t>
  </si>
  <si>
    <t>其他; 名家报告; 活动规则</t>
  </si>
  <si>
    <t>中国科协青少年科技协会</t>
  </si>
  <si>
    <t>关于人工智能普及教育的三层思考.mp4</t>
  </si>
  <si>
    <t>https://cysccresource1-new.kejie.org.cn/cyscc/resource/53251/2021/9/13/f41afd415631420490038e3aa3a34224.mp4</t>
  </si>
  <si>
    <t>2021年中国人工智能普及教育发展论坛——人工智能发展现状及人才培养思考</t>
  </si>
  <si>
    <t>人工智能发展现状及人才培养思考.mp4</t>
  </si>
  <si>
    <t>https://cysccresource1-new.kejie.org.cn/cyscc/resource/53248/2021/9/13/3eb15c9e2e7243189e11b1161c2c849d.mp4</t>
  </si>
  <si>
    <t>2021年中国人工智能普及教育发展论坛——青少年人工智能教育-何以必要何以可为</t>
  </si>
  <si>
    <t>青少年人工智能教育-何以必要何以可为.mp4</t>
  </si>
  <si>
    <t>https://cysccresource1-new.kejie.org.cn/cyscc/resource/53247/2021/9/13/08f2a38c571d43f9b4b25655a21bd7d3.mp4</t>
  </si>
  <si>
    <t>2021年中国人工智能普及教育发展论坛暨教师学习交流活动——人工智能教育的研究与实践</t>
  </si>
  <si>
    <t>人工智能教育的研究与实践.mp4</t>
  </si>
  <si>
    <t>https://cysccresource1-new.kejie.org.cn/cyscc/resource/53238/2021/9/13/38dc9d8cd041473cbde40d2314c587a7.mp4</t>
  </si>
  <si>
    <t>2021年中国人工智能普及教育发展论坛暨教师学习交流活动——智能时代新范式平行智能平行教育平行社会</t>
  </si>
  <si>
    <t>智能时代新范式平行智能平行教育平行社会.mp4</t>
  </si>
  <si>
    <t>https://cysccresource1-new.kejie.org.cn/cyscc/resource/53239/2021/9/13/336c1ed60b2f48ce869510afbe9396e2.mp4</t>
  </si>
  <si>
    <t>2021年中国人工智能普及教育发展论坛暨教师学习交流活动——ArduinoAI趣味创新</t>
  </si>
  <si>
    <t>ArduinoAI趣味创新.mp4</t>
  </si>
  <si>
    <t>https://cysccresource1-new.kejie.org.cn/cyscc/resource/53235/2021/9/13/4b98256fe0b04db7997e49c4add1b10b.mp4</t>
  </si>
  <si>
    <t>中南大学-“廿廿不忘“中南大学2020届云毕业晚会.mp4</t>
  </si>
  <si>
    <t>人工智能与机器人; 科学与艺术</t>
  </si>
  <si>
    <t>https://cysccresource1-new.kejie.org.cn/pre-files/video/c527c91f-3c4e-4a0f-94ae-16c53331a011.mp4</t>
  </si>
  <si>
    <t>中南大学-带你走进岳麓书院.mp4</t>
  </si>
  <si>
    <t>https://cysccresource1-new.kejie.org.cn/pre-files/video/0406451e-70db-495a-b9f3-6856480e2ef1.mp4</t>
  </si>
  <si>
    <t>中国科学院智能科学与技术科普联盟-朋辈互动交流—AI青年·说.mp4</t>
  </si>
  <si>
    <t>中国科学院自动化研究所</t>
  </si>
  <si>
    <t>https://cysccresource1-new.kejie.org.cn/pre-files/video/e385d807-aad1-48d6-8e72-1ee4d23dd5e8.mp4</t>
  </si>
  <si>
    <t>中山大学-数据科学与计算机学院优秀团队与营员互动.mp4</t>
  </si>
  <si>
    <t>https://cysccresource1-new.kejie.org.cn/pre-files/video/974411bb-c04f-4f75-9780-366cc482afc8.mp4</t>
  </si>
  <si>
    <t>中山大学-海洋科学学院团队与营员互动.mp4</t>
  </si>
  <si>
    <t>https://cysccresource1-new.kejie.org.cn/pre-files/video/b0c5248c-39b5-4892-b344-c15506201620.mp4</t>
  </si>
  <si>
    <t>北京师范大学-朋辈互动交流.mp4</t>
  </si>
  <si>
    <t>https://cysccresource1-new.kejie.org.cn/pre-files/video/e59bb0a5-b4b4-4e9b-966c-abc8c552688c.mp4</t>
  </si>
  <si>
    <t>华南理工大学-朋辈交流-大学生活知多少.mp4</t>
  </si>
  <si>
    <t>https://cysccresource1-new.kejie.org.cn/pre-files/video/d0f6fae2-b8d7-417c-a1f1-5e3858191e64.mp4</t>
  </si>
  <si>
    <t>华南理工大学-朋辈交流：自然科学的思维碰撞.mp4</t>
  </si>
  <si>
    <t>https://cysccresource1-new.kejie.org.cn/pre-files/video/125dba85-3cb7-4001-a933-f2baac81c66a.mp4</t>
  </si>
  <si>
    <t>南京大学-人工智能的心理学担当.mp4</t>
  </si>
  <si>
    <t>https://cysccresource1-new.kejie.org.cn/pre-files/video/4aeb777b-7f58-493c-8794-4af95560d17a.mp4</t>
  </si>
  <si>
    <t>四川大学-《如何在大学生活里寻找自己的价值》.mp4</t>
  </si>
  <si>
    <t>https://cysccresource1-new.kejie.org.cn/pre-files/video/3ad87116-3e2e-4ede-93d2-420f42a037ac.mp4</t>
  </si>
  <si>
    <t>四川大学-《最美的遇见——在路上！》.mp4</t>
  </si>
  <si>
    <t>https://cysccresource1-new.kejie.org.cn/pre-files/video/aacbc981-cce5-41bb-9907-2515b6526612.mp4</t>
  </si>
  <si>
    <t>广东工业大学-对话小平科技团队——广东工业大学QG工作室指导老师和主要成员线上分享.mp4</t>
  </si>
  <si>
    <t>https://cysccresource1-new.kejie.org.cn/pre-files/video/9ab03015-7b5a-441b-b827-ec66c17c53fa.mp4</t>
  </si>
  <si>
    <t>电子科技大学-优秀大学生交流.mp4</t>
  </si>
  <si>
    <t>https://cysccresource1-new.kejie.org.cn/pre-files/video/207f4b10-e6bb-4f1d-a753-4a7a85c21f73.mp4</t>
  </si>
  <si>
    <t>西北工业大学-朋辈互动交流—《怎样培养自己的创新思维？》.mp4</t>
  </si>
  <si>
    <t>https://cysccresource1-new.kejie.org.cn/pre-files/video/0b5b5253-9d05-4aad-aa9f-172b7049f724.mp4</t>
  </si>
  <si>
    <t>西安交通大学-优秀大学生面对面.mp4</t>
  </si>
  <si>
    <t>https://cysccresource1-new.kejie.org.cn/pre-files/video/3c13b66e-ac95-4323-9822-2b8619ab20fd.mp4</t>
  </si>
  <si>
    <t>重庆大学-长风破浪会有时，直挂云帆济沧海——写给高中生的你.mp4</t>
  </si>
  <si>
    <t>https://cysccresource1-new.kejie.org.cn/pre-files/video/76fc2105-4cb3-4303-b3a7-6df23694f98c.mp4</t>
  </si>
  <si>
    <t>华南理工大学-吴贤铭智能工程学院宣传片.mp4</t>
  </si>
  <si>
    <t>人工智能与机器人; 科学教育理论</t>
  </si>
  <si>
    <t>https://cysccresource1-new.kejie.org.cn/pre-files/video/d9e0b717-ad50-4556-95d2-d959bc146942.mp4</t>
  </si>
  <si>
    <t>武汉理工大学-信息与计算机科学.mp4</t>
  </si>
  <si>
    <t>https://cysccresource1-new.kejie.org.cn/pre-files/video/ef33850b-ec6e-4c3c-8081-ce6e995ec265.mp4</t>
  </si>
  <si>
    <t>2017年科学微电影作品展示</t>
  </si>
  <si>
    <t>人工智能与机器人; 健康卫生; 化学; 天文学; 心理学; 技术与工程; 物理; 生命科学; 生态环境; 科学与艺术</t>
  </si>
  <si>
    <t>“划玻璃的专用尺”诞生记.mp4</t>
  </si>
  <si>
    <t>https://cysccresource1-new.kejie.org.cn/pre-files/video/1e1618f6-bc0f-46c1-b9b7-dfd42e58a0e1.mp4</t>
  </si>
  <si>
    <t>“藏”书记.mp4</t>
  </si>
  <si>
    <t>https://cysccresource1-new.kejie.org.cn/pre-files/video/6a1f2a1e-a7cb-4d55-a718-b6b8869ba424.mp4</t>
  </si>
  <si>
    <t>《泽一的梦》.mp4</t>
  </si>
  <si>
    <t>https://cysccresource1-new.kejie.org.cn/pre-files/video/6585a98c-d5d9-4d5e-aabb-29a2cc2ef308.mp4</t>
  </si>
  <si>
    <t>3D打印.mp4</t>
  </si>
  <si>
    <t>https://cysccresource1-new.kejie.org.cn/pre-files/video/fd82ae74-9b56-447a-a351-9a27570325d4.mp4</t>
  </si>
  <si>
    <t>Science in my eyes---为什么双氧水能消毒？.mp4</t>
  </si>
  <si>
    <t>https://cysccresource1-new.kejie.org.cn/pre-files/video/d96b1135-1f43-4930-b487-6556933df382.mp4</t>
  </si>
  <si>
    <t>一碗酥油茶.mp4</t>
  </si>
  <si>
    <t>https://cysccresource1-new.kejie.org.cn/pre-files/video/936df9db-a800-4b1c-ad67-ee037e2b997d.mp4</t>
  </si>
  <si>
    <t>不仅是棵树.mp4</t>
  </si>
  <si>
    <t>https://cysccresource1-new.kejie.org.cn/pre-files/video/1624e894-7828-4098-8c95-42ac292e288b.mp4</t>
  </si>
  <si>
    <t>传统肥料和现代肥料对植物生长的影响.mp4</t>
  </si>
  <si>
    <t>https://cysccresource1-new.kejie.org.cn/pre-files/video/82f41fd4-1c78-4e94-941e-75e4612d1b06.mp4</t>
  </si>
  <si>
    <t>大师兄的人体漂浮术.mp4</t>
  </si>
  <si>
    <t>https://cysccresource1-new.kejie.org.cn/pre-files/video/0d659873-9c64-4dc9-ba2a-96e1a01c465f.mp4</t>
  </si>
  <si>
    <t>婵娟的背后.mp4</t>
  </si>
  <si>
    <t>https://cysccresource1-new.kejie.org.cn/pre-files/video/eb092b83-79c8-4411-848f-f0932bc84d1d.mp4</t>
  </si>
  <si>
    <t>帧的应用.mp4</t>
  </si>
  <si>
    <t>https://cysccresource1-new.kejie.org.cn/pre-files/video/fe0232bc-7b98-49d2-9870-dee1819e94df.mp4</t>
  </si>
  <si>
    <t>微电影《洁作》.mp4</t>
  </si>
  <si>
    <t>https://cysccresource1-new.kejie.org.cn/pre-files/video/0cbac3db-e9d8-435a-b5ea-fc3f21fecea1.mp4</t>
  </si>
  <si>
    <t>感恩奋进 灾后重建.mp4</t>
  </si>
  <si>
    <t>https://cysccresource1-new.kejie.org.cn/pre-files/video/13bf8d97-174e-49b7-ba22-2a525c0eb902.mp4</t>
  </si>
  <si>
    <t>探究记忆中的黄曲霉.mp4</t>
  </si>
  <si>
    <t>https://cysccresource1-new.kejie.org.cn/pre-files/video/304ae9f5-e112-450c-83a1-eae91f39b736.mp4</t>
  </si>
  <si>
    <t>新世纪的“爱迪生”.mp4</t>
  </si>
  <si>
    <t>https://cysccresource1-new.kejie.org.cn/pre-files/video/1e1c8e81-ba7a-418a-904e-df1a7a14a723.mp4</t>
  </si>
  <si>
    <t>有毒的植物.mp4</t>
  </si>
  <si>
    <t>https://cysccresource1-new.kejie.org.cn/pre-files/video/1c0cb858-563c-4efd-a614-ed172cfc17f0.mp4</t>
  </si>
  <si>
    <t>沉默的阴谋.mp4</t>
  </si>
  <si>
    <t>https://cysccresource1-new.kejie.org.cn/pre-files/video/2ca2b779-531e-40d2-87e5-dc89fe512146.mp4</t>
  </si>
  <si>
    <t>滴血验亲.mp4</t>
  </si>
  <si>
    <t>https://cysccresource1-new.kejie.org.cn/pre-files/video/0930de03-88c1-42e1-b052-e2cc35a47289.mp4</t>
  </si>
  <si>
    <t>特殊的生日礼物.mp4</t>
  </si>
  <si>
    <t>https://cysccresource1-new.kejie.org.cn/pre-files/video/3e40144b-93aa-4185-8791-161b02cf9c68.mp4</t>
  </si>
  <si>
    <t>磁.mp4</t>
  </si>
  <si>
    <t>https://cysccresource1-new.kejie.org.cn/pre-files/video/6a15bd70-bb64-4340-99ba-8ed4a486dc6f.mp4</t>
  </si>
  <si>
    <t>科学微电影《近听雪无声》.mp4</t>
  </si>
  <si>
    <t>https://cysccresource1-new.kejie.org.cn/pre-files/video/a8c9e424-b26f-488d-b4e6-307ca92413be.mp4</t>
  </si>
  <si>
    <t>舞动的水珠.mp4</t>
  </si>
  <si>
    <t>https://cysccresource1-new.kejie.org.cn/pre-files/video/39bde186-1519-44f7-9a9c-8bda5545fc72.mp4</t>
  </si>
  <si>
    <t>节约资源，走进环保科学——纸的再利用.mp4</t>
  </si>
  <si>
    <t>https://cysccresource1-new.kejie.org.cn/pre-files/video/d9e14836-f58d-4d38-8388-1b6e1ad313d4.mp4</t>
  </si>
  <si>
    <t>裸眼3D—探索全息投影技术.mp4</t>
  </si>
  <si>
    <t>https://cysccresource1-new.kejie.org.cn/pre-files/video/5c0b2540-6547-4b3a-a6f7-eae23cc6c461.mp4</t>
  </si>
  <si>
    <t>钞票之谜.mp4</t>
  </si>
  <si>
    <t>https://cysccresource1-new.kejie.org.cn/pre-files/video/17bcd29a-88ab-4c9c-b7ee-bcecaeada04d.mp4</t>
  </si>
  <si>
    <t>鸡蛋吻地球.mp4</t>
  </si>
  <si>
    <t>https://cysccresource1-new.kejie.org.cn/pre-files/video/a1962554-d12b-4ed4-9e26-c2caaec8cf41.mp4</t>
  </si>
  <si>
    <t>2018年科学微电影作品展示</t>
  </si>
  <si>
    <t>人工智能与机器人; 健康卫生; 化学; 技术与工程; 数学; 物理; 生命科学; 生态环境; 科学与艺术</t>
  </si>
  <si>
    <t>《吹不大的气球》.mp4</t>
  </si>
  <si>
    <t>https://cysccresource1-new.kejie.org.cn/pre-files/video/66812fff-9ca0-482c-a036-59ebde194225.mp4</t>
  </si>
  <si>
    <t>《我是搬运工——虹哥（虹吸原理）》.mp4</t>
  </si>
  <si>
    <t>https://cysccresource1-new.kejie.org.cn/pre-files/video/1a5de5e1-0233-4a25-9d63-91f0809cfce8.mp4</t>
  </si>
  <si>
    <t>《点水成冰》科学微电影.mp4</t>
  </si>
  <si>
    <t>https://cysccresource1-new.kejie.org.cn/pre-files/video/176e93e4-b503-46b7-9d45-2c478e185ff2.mp4</t>
  </si>
  <si>
    <t>《蚊母，蚊母？》.mp4</t>
  </si>
  <si>
    <t>https://cysccresource1-new.kejie.org.cn/pre-files/video/0d9a5c3b-aa4e-4f36-a2be-5567e388932b.mp4</t>
  </si>
  <si>
    <t>不和谐的噪音.mp4</t>
  </si>
  <si>
    <t>https://cysccresource1-new.kejie.org.cn/pre-files/video/0ce5f64a-d84e-4ad2-b714-880a70dc1af1.mp4</t>
  </si>
  <si>
    <t>与爱同行.mp4</t>
  </si>
  <si>
    <t>https://cysccresource1-new.kejie.org.cn/pre-files/video/0477fec6-5a96-44ba-b1e8-6ecf76a6cd0f.mp4</t>
  </si>
  <si>
    <t>中国传媒大学附属小学《车手行为变形计》（8min参赛版）.mp4</t>
  </si>
  <si>
    <t>https://cysccresource1-new.kejie.org.cn/pre-files/video/afbdc45e-c5ee-4500-925b-36d6bb4a6888.mp4</t>
  </si>
  <si>
    <t>五色糯米饭.mp4</t>
  </si>
  <si>
    <t>https://cysccresource1-new.kejie.org.cn/pre-files/video/b945fa1e-02b3-4794-b6ac-83a326fe30ac.mp4</t>
  </si>
  <si>
    <t>何去何从.mp4</t>
  </si>
  <si>
    <t>https://cysccresource1-new.kejie.org.cn/pre-files/video/02025d10-d73e-4c3f-b6e1-bd59767244ae.mp4</t>
  </si>
  <si>
    <t>匕首.mp4</t>
  </si>
  <si>
    <t>https://cysccresource1-new.kejie.org.cn/pre-files/video/108f0720-093b-4b42-9082-0ccfff0505bf.mp4</t>
  </si>
  <si>
    <t>厕所里的夺命毒气..mp4</t>
  </si>
  <si>
    <t>https://cysccresource1-new.kejie.org.cn/pre-files/video/a7fe964a-c7e9-460c-b240-e910ed1470fe.mp4</t>
  </si>
  <si>
    <t>吃软不吃硬的玉米淀粉糊.MP4</t>
  </si>
  <si>
    <t>https://cysccresource1-new.kejie.org.cn/pre-files/video/99fd30b8-60fd-4705-b2ac-75a8996c02aa.MP4</t>
  </si>
  <si>
    <t>声音纪.mp4</t>
  </si>
  <si>
    <t>https://cysccresource1-new.kejie.org.cn/pre-files/video/6a7d69f7-4a8d-412f-83b2-9b60cb52c972.mp4</t>
  </si>
  <si>
    <t>微电影视频文件.mp4</t>
  </si>
  <si>
    <t>https://cysccresource1-new.kejie.org.cn/pre-files/video/ca0ddc8a-9e68-4728-aae7-3229be0be1c2.mp4</t>
  </si>
  <si>
    <t>探秘面条燃烧.mp4</t>
  </si>
  <si>
    <t>https://cysccresource1-new.kejie.org.cn/pre-files/video/2da81a95-eb94-4c30-96f7-ac2f1235686b.mp4</t>
  </si>
  <si>
    <t>敦化八小2018科学微电影《水果》.mp4</t>
  </si>
  <si>
    <t>https://cysccresource1-new.kejie.org.cn/pre-files/video/52b4f380-8f97-49c2-a03a-0bd9bd4d27ae.mp4</t>
  </si>
  <si>
    <t>无良的商家.mp4</t>
  </si>
  <si>
    <t>https://cysccresource1-new.kejie.org.cn/pre-files/video/3d8f1c15-6d31-4dca-85e9-6b51f83777a7.mp4</t>
  </si>
  <si>
    <t>格桑花开.mp4</t>
  </si>
  <si>
    <t>https://cysccresource1-new.kejie.org.cn/pre-files/video/fc049f25-5979-46ff-a1fe-1831df2f7ba5.mp4</t>
  </si>
  <si>
    <t>榫卯奇谈.mp4</t>
  </si>
  <si>
    <t>https://cysccresource1-new.kejie.org.cn/pre-files/video/3029f24b-201c-4035-bf47-8e5efe6bc30b.mp4</t>
  </si>
  <si>
    <t>沙漠里的小秘密.mp4</t>
  </si>
  <si>
    <t>https://cysccresource1-new.kejie.org.cn/pre-files/video/820c151b-2021-452b-9018-3e9d7f1190f8.mp4</t>
  </si>
  <si>
    <t>没有文字的座右铭——探秘欹器.mp4</t>
  </si>
  <si>
    <t>https://cysccresource1-new.kejie.org.cn/pre-files/video/25f54ead-c40d-4546-a903-9c192ce8c065.mp4</t>
  </si>
  <si>
    <t>爸爸的父亲节礼物.mp4</t>
  </si>
  <si>
    <t>https://cysccresource1-new.kejie.org.cn/pre-files/video/ebf7c888-e425-4256-8d9b-d2393cbd332b.mp4</t>
  </si>
  <si>
    <t>生布之谜.mp4</t>
  </si>
  <si>
    <t>https://cysccresource1-new.kejie.org.cn/pre-files/video/d024aaba-ce26-47b3-b481-96d838b47752.mp4</t>
  </si>
  <si>
    <t>神奇的书.mp4</t>
  </si>
  <si>
    <t>https://cysccresource1-new.kejie.org.cn/pre-files/video/d517f3fd-f832-4f13-afca-e63062a46757.mp4</t>
  </si>
  <si>
    <t>粉碎谣言——从我们开始.mp4</t>
  </si>
  <si>
    <t>https://cysccresource1-new.kejie.org.cn/pre-files/video/1f84cf6d-2bc6-4d43-a546-5d26885f65c1.mp4</t>
  </si>
  <si>
    <t>芦荟汁变色的秘密.mp4</t>
  </si>
  <si>
    <t>https://cysccresource1-new.kejie.org.cn/pre-files/video/8aca2cd3-9de0-41c3-ab1f-02e7fb618335.mp4</t>
  </si>
  <si>
    <t>诸葛亮点兵.mp4</t>
  </si>
  <si>
    <t>https://cysccresource1-new.kejie.org.cn/pre-files/video/2309b61a-845d-40d6-b7f5-fe5375fc23fc.mp4</t>
  </si>
  <si>
    <t>谁动了我的水晶鞋？.mp4</t>
  </si>
  <si>
    <t>https://cysccresource1-new.kejie.org.cn/pre-files/video/52d3fba0-e45a-4275-9f30-0375b848e3e6.mp4</t>
  </si>
  <si>
    <t>转角现奇迹.mp4</t>
  </si>
  <si>
    <t>https://cysccresource1-new.kejie.org.cn/pre-files/video/130ad7ec-fb06-457a-a170-475892c8a34b.mp4</t>
  </si>
  <si>
    <t>远离烟草.mp4</t>
  </si>
  <si>
    <t>https://cysccresource1-new.kejie.org.cn/pre-files/video/20a27785-f5c4-4764-a13e-f53b354e09b9.mp4</t>
  </si>
  <si>
    <t>金属探测仪解密.mp4</t>
  </si>
  <si>
    <t>https://cysccresource1-new.kejie.org.cn/pre-files/video/6ced470d-0045-4001-b266-b6252700aa16.mp4</t>
  </si>
  <si>
    <t>防霾口罩大PK.mp4</t>
  </si>
  <si>
    <t>https://cysccresource1-new.kejie.org.cn/pre-files/video/a3dae638-6ebe-4765-82a6-e939251d193b.mp4</t>
  </si>
  <si>
    <t>面包发霉了视频文件.mp4</t>
  </si>
  <si>
    <t>https://cysccresource1-new.kejie.org.cn/pre-files/video/299305b4-9d38-4acc-9cc6-a004dfde0df2.mp4</t>
  </si>
  <si>
    <t>鲁伯特之泪.mp4</t>
  </si>
  <si>
    <t>https://cysccresource1-new.kejie.org.cn/pre-files/video/6090b959-c14d-4152-85c8-9cb4c66f3b11.mp4</t>
  </si>
  <si>
    <t>鸡蛋壳变软的秘密参赛视频.mp4</t>
  </si>
  <si>
    <t>https://cysccresource1-new.kejie.org.cn/pre-files/video/77807ab3-d760-4f6b-b2e2-be8abc977b23.mp4</t>
  </si>
  <si>
    <t>2017年科学探究纪录片作品展示</t>
  </si>
  <si>
    <t>人工智能与机器人; 健康卫生; 化学; 技术与工程; 数学; 气象; 物理; 生命科学; 生态环境; 科学与艺术</t>
  </si>
  <si>
    <t>“九死还魂”话卷柏.mp4</t>
  </si>
  <si>
    <t>https://cysccresource1-new.kejie.org.cn/pre-files/video/8f6ae083-9b09-4156-a21c-162bff5f201b.mp4</t>
  </si>
  <si>
    <t>“恶魔”蓝光.mp4</t>
  </si>
  <si>
    <t>https://cysccresource1-new.kejie.org.cn/pre-files/video/272816a0-c9d6-4ed0-b312-cbe8bacdb862.mp4</t>
  </si>
  <si>
    <t>“看云识天气”气象游记--科学探究纪录片.mp4</t>
  </si>
  <si>
    <t>https://cysccresource1-new.kejie.org.cn/pre-files/video/d4ca6585-324a-44d7-8bd1-4bd707cc5d2c.mp4</t>
  </si>
  <si>
    <t>《“石头、剪刀、布“背后的奥秘》视频作品.mp4</t>
  </si>
  <si>
    <t>https://cysccresource1-new.kejie.org.cn/pre-files/video/bcac12a5-0d04-4ff2-9a53-130e1fb1966b.mp4</t>
  </si>
  <si>
    <t>《世界那么大，我想去看看——初高中毕业旅行调查》.mp4</t>
  </si>
  <si>
    <t>https://cysccresource1-new.kejie.org.cn/pre-files/video/2e836314-35cb-46b3-86dc-e38dfad58da8.mp4</t>
  </si>
  <si>
    <t>《分子的运动》.mp4</t>
  </si>
  <si>
    <t>https://cysccresource1-new.kejie.org.cn/pre-files/video/1873e2ee-dcfc-4beb-bdb4-ca241e30e4cc.mp4</t>
  </si>
  <si>
    <t>《制作磁悬浮笔》邢台市育红小学徐玉清.mp4</t>
  </si>
  <si>
    <t>https://cysccresource1-new.kejie.org.cn/pre-files/video/dfc411e6-d1c9-4c59-81ee-2e6649a10510.mp4</t>
  </si>
  <si>
    <t>《垃圾去哪里了》.mp4</t>
  </si>
  <si>
    <t>https://cysccresource1-new.kejie.org.cn/pre-files/video/bee0db8b-b2ef-49db-a924-64013773263c.mp4</t>
  </si>
  <si>
    <t>《孟德尔鲜花演示器探究之旅》视频.mp4</t>
  </si>
  <si>
    <t>https://cysccresource1-new.kejie.org.cn/pre-files/video/6f546127-c998-45ca-a22a-d46646d4607d.mp4</t>
  </si>
  <si>
    <t>《小电池 大学问》 视频文件.mp4</t>
  </si>
  <si>
    <t>https://cysccresource1-new.kejie.org.cn/pre-files/video/950de44c-bd4d-41c8-95fe-8d087125e446.mp4</t>
  </si>
  <si>
    <t>《砧板和马桶哪个脏？》.mp4</t>
  </si>
  <si>
    <t>https://cysccresource1-new.kejie.org.cn/pre-files/video/dfa90a4f-3afa-437d-bd48-6094c9125f43.mp4</t>
  </si>
  <si>
    <t>《胡杨泪成分的探究》视频.mp4</t>
  </si>
  <si>
    <t>https://cysccresource1-new.kejie.org.cn/pre-files/video/88b60967-af09-4330-9d7b-d78dc6988855.mp4</t>
  </si>
  <si>
    <t>《花丛中的“钢铁侠”——夹竹桃天蛾幼虫生命周期及拟态的研究》.mp4</t>
  </si>
  <si>
    <t>https://cysccresource1-new.kejie.org.cn/pre-files/video/057ae329-1d36-4814-8d2a-24e4b946602f.mp4</t>
  </si>
  <si>
    <t>《观音叶变形记》.mp4</t>
  </si>
  <si>
    <t>https://cysccresource1-new.kejie.org.cn/pre-files/video/e9cf297a-dd4a-4e2a-b0cb-ff5ca30f4bab.mp4</t>
  </si>
  <si>
    <t>下雨天应急指南.mp4</t>
  </si>
  <si>
    <t>https://cysccresource1-new.kejie.org.cn/pre-files/video/426885fe-d5df-4f3f-af5d-8dcc2e1fd291.mp4</t>
  </si>
  <si>
    <t>为什么不卖红豆芽.mp4</t>
  </si>
  <si>
    <t>https://cysccresource1-new.kejie.org.cn/pre-files/video/78ae7f0b-84a6-49a4-a6b0-0f77e9b3c2e7.mp4</t>
  </si>
  <si>
    <t>人的脚一天中什么时间最长？.mp4</t>
  </si>
  <si>
    <t>https://cysccresource1-new.kejie.org.cn/pre-files/video/44d3eee2-c148-4c33-83e6-a5c35b3bbded.mp4</t>
  </si>
  <si>
    <t>人龙舞揭秘.mp4</t>
  </si>
  <si>
    <t>https://cysccresource1-new.kejie.org.cn/pre-files/video/548ead1c-3ca4-4bc7-a64d-d66c861019c6.mp4</t>
  </si>
  <si>
    <t>光照对螳螂体色的影响.mp4</t>
  </si>
  <si>
    <t>https://cysccresource1-new.kejie.org.cn/pre-files/video/3ff80945-8207-4f5d-9050-7a9b393f8d3a.mp4</t>
  </si>
  <si>
    <t>共享矿泉水.mp4</t>
  </si>
  <si>
    <t>https://cysccresource1-new.kejie.org.cn/pre-files/video/a9d70653-3669-47b9-b565-9635ce550dd4.mp4</t>
  </si>
  <si>
    <t>厨房清洁神器“克林擦擦”的秘密.mp4</t>
  </si>
  <si>
    <t>https://cysccresource1-new.kejie.org.cn/pre-files/video/dce6ab8d-c22a-455b-9d1a-8ef4c86f89a0.mp4</t>
  </si>
  <si>
    <t>向蜜蜂敬礼.mp4</t>
  </si>
  <si>
    <t>https://cysccresource1-new.kejie.org.cn/pre-files/video/cb67f4dd-d5b9-4819-bedc-d1d6c85b71e9.mp4</t>
  </si>
  <si>
    <t>呼吸灯的秘密.mp4</t>
  </si>
  <si>
    <t>https://cysccresource1-new.kejie.org.cn/pre-files/video/1c8829e1-32f6-4d8b-9b3d-856951e85ddf.mp4</t>
  </si>
  <si>
    <t>固体液体气体的发电探究.mp4</t>
  </si>
  <si>
    <t>https://cysccresource1-new.kejie.org.cn/pre-files/video/db3e6986-7196-479d-a7e9-c63f25504829.mp4</t>
  </si>
  <si>
    <t>夏天，切开的西瓜应该如何保存.mp4</t>
  </si>
  <si>
    <t>https://cysccresource1-new.kejie.org.cn/pre-files/video/a604b070-e795-423c-8b2d-51301042fdd8.mp4</t>
  </si>
  <si>
    <t>太阳能发电.mp4</t>
  </si>
  <si>
    <t>https://cysccresource1-new.kejie.org.cn/pre-files/video/0cf51a31-7318-4e2d-8a6a-deb74d69aead.mp4</t>
  </si>
  <si>
    <t>寄居蟹的家——探究长趾细螯寄居蟹换壳的条件.mp4</t>
  </si>
  <si>
    <t>https://cysccresource1-new.kejie.org.cn/pre-files/video/85b9c031-5107-4d8c-a24b-54ca6389d84c.mp4</t>
  </si>
  <si>
    <t>导弹发射车的创意设计与发射.mp4</t>
  </si>
  <si>
    <t>https://cysccresource1-new.kejie.org.cn/pre-files/video/59f78610-49c2-45f8-aaec-698c810fe4fb.mp4</t>
  </si>
  <si>
    <t>小学生科学探究纪录片《吸烟的豆芽》.mp4</t>
  </si>
  <si>
    <t>https://cysccresource1-new.kejie.org.cn/pre-files/video/47378d53-40f7-42da-977d-8785e1cd4e1d.mp4</t>
  </si>
  <si>
    <t>小心被“酒驾”.mp4</t>
  </si>
  <si>
    <t>https://cysccresource1-new.kejie.org.cn/pre-files/video/814a33f8-59d9-4a1b-89ba-1fcdd2a5580c.mp4</t>
  </si>
  <si>
    <t>我为北斗小小监测员-视频文件.mp4</t>
  </si>
  <si>
    <t>https://cysccresource1-new.kejie.org.cn/pre-files/video/dd56e2e6-7a98-48f0-b3f8-e9fc12fbf1a4.mp4</t>
  </si>
  <si>
    <t>我爱绿色生活——“行走方式”的探究.mp4</t>
  </si>
  <si>
    <t>https://cysccresource1-new.kejie.org.cn/pre-files/video/3bcb7fd6-425a-4a98-94b5-468076bfcc71.mp4</t>
  </si>
  <si>
    <t>护眼台灯真的护眼吗.mp4</t>
  </si>
  <si>
    <t>https://cysccresource1-new.kejie.org.cn/pre-files/video/c7405e44-4b6b-4e4c-ab9b-503cd3c77cd9.mp4</t>
  </si>
  <si>
    <t>探秘槲蕨附生之谜.mp4</t>
  </si>
  <si>
    <t>https://cysccresource1-new.kejie.org.cn/pre-files/video/c2c8e5ac-053c-4c2f-a877-4f6760678e88.mp4</t>
  </si>
  <si>
    <t>探究创新测量运动小车加速度.mp4</t>
  </si>
  <si>
    <t>https://cysccresource1-new.kejie.org.cn/pre-files/video/cef52989-2174-476b-9620-7fa56277d03b.mp4</t>
  </si>
  <si>
    <t>探究实践之光绘.mp4</t>
  </si>
  <si>
    <t>https://cysccresource1-new.kejie.org.cn/pre-files/video/98f57895-be47-4dcf-8861-e0b426e022dd.mp4</t>
  </si>
  <si>
    <t>探究洗涤剂的效果与害处——洗涤剂的功与过.mp4</t>
  </si>
  <si>
    <t>https://cysccresource1-new.kejie.org.cn/pre-files/video/8994b8fe-41ed-4081-aedd-1cda882ca101.mp4</t>
  </si>
  <si>
    <t>探究豆芽在不同环境下的生长情况.mp4</t>
  </si>
  <si>
    <t>https://cysccresource1-new.kejie.org.cn/pre-files/video/ae579a6e-6ddd-4589-8d54-77d037e7f910.mp4</t>
  </si>
  <si>
    <t>搭出澳門.mp4</t>
  </si>
  <si>
    <t>https://cysccresource1-new.kejie.org.cn/pre-files/video/91e2e3ef-4201-4441-a8a8-6127d43181a6.mp4</t>
  </si>
  <si>
    <t>放不下的手机——不同姿势与环境下手机对视力的影响研究.mp4</t>
  </si>
  <si>
    <t>https://cysccresource1-new.kejie.org.cn/pre-files/video/76e15de7-ad64-4d06-b624-33d79bd0574d.mp4</t>
  </si>
  <si>
    <t>星系巢穴.mp4</t>
  </si>
  <si>
    <t>https://cysccresource1-new.kejie.org.cn/pre-files/video/2cf68be9-d540-41ca-9d65-8f2b42a4a955.mp4</t>
  </si>
  <si>
    <t>暖宝宝的真相.mp4</t>
  </si>
  <si>
    <t>https://cysccresource1-new.kejie.org.cn/pre-files/video/d1cd0bc3-d6d7-4969-bcf6-2f5d5a805ac5.mp4</t>
  </si>
  <si>
    <t>最“拉风”的墙DV作品.mp4</t>
  </si>
  <si>
    <t>https://cysccresource1-new.kejie.org.cn/pre-files/video/e0f59cd3-4895-456e-8b81-1254e9bbf626.mp4</t>
  </si>
  <si>
    <t>机器视觉初探——基于NI-VISION视觉导向机器人制作.mp4</t>
  </si>
  <si>
    <t>https://cysccresource1-new.kejie.org.cn/pre-files/video/6465084f-ff50-40d3-ab9b-6a4bb33776ec.mp4</t>
  </si>
  <si>
    <t>来自太空的你.mp4</t>
  </si>
  <si>
    <t>https://cysccresource1-new.kejie.org.cn/pre-files/video/dbb6ca84-57e0-4333-9329-7167f8d64d72.mp4</t>
  </si>
  <si>
    <t>梦想随风筝飘扬.mp4</t>
  </si>
  <si>
    <t>https://cysccresource1-new.kejie.org.cn/pre-files/video/2a36da3e-2482-4bc0-b627-b0d09e76d393.mp4</t>
  </si>
  <si>
    <t>植物水煮液对榕木虱杀虫效果的探究.mp4</t>
  </si>
  <si>
    <t>https://cysccresource1-new.kejie.org.cn/pre-files/video/adfd6906-736e-43af-bf4a-e26aef8aca02.mp4</t>
  </si>
  <si>
    <t>污水无界脚本视频.mp4</t>
  </si>
  <si>
    <t>https://cysccresource1-new.kejie.org.cn/pre-files/video/0c6ba143-bacd-4da1-a87e-5ebd2c8f2602.mp4</t>
  </si>
  <si>
    <t>熔化与凝固---实验装置改进.mp4</t>
  </si>
  <si>
    <t>https://cysccresource1-new.kejie.org.cn/pre-files/video/9c48e7ae-67f2-46e2-af7f-3a49ad243e5e.mp4</t>
  </si>
  <si>
    <t>环境监测卫士——苔藓.mp4</t>
  </si>
  <si>
    <t>https://cysccresource1-new.kejie.org.cn/pre-files/video/b9edd7c6-d7e7-44cd-88c0-846034778845.mp4</t>
  </si>
  <si>
    <t>生命的奇迹.mp4</t>
  </si>
  <si>
    <t>https://cysccresource1-new.kejie.org.cn/pre-files/video/f6d62aae-1499-405b-85c4-b831688fe9f1.mp4</t>
  </si>
  <si>
    <t>疯狂的鸡蛋.mp4</t>
  </si>
  <si>
    <t>https://cysccresource1-new.kejie.org.cn/pre-files/video/12ae5fd6-113e-4321-8059-9c5d2ed793f7.mp4</t>
  </si>
  <si>
    <t>白骨再起.mp4</t>
  </si>
  <si>
    <t>https://cysccresource1-new.kejie.org.cn/pre-files/video/2249d48f-a9f5-4fd1-a922-5db802e67b66.mp4</t>
  </si>
  <si>
    <t>社会急救之心肺复苏术.mp4</t>
  </si>
  <si>
    <t>https://cysccresource1-new.kejie.org.cn/pre-files/video/d3c8a63c-4a5a-4c87-85e4-1ffd9db2090f.mp4</t>
  </si>
  <si>
    <t>科学探究记录片《校园里的异形》.mp4</t>
  </si>
  <si>
    <t>https://cysccresource1-new.kejie.org.cn/pre-files/video/1a87ce35-6678-4c07-9f9b-6dc7789b5fef.mp4</t>
  </si>
  <si>
    <t>空气热了.mp4</t>
  </si>
  <si>
    <t>https://cysccresource1-new.kejie.org.cn/pre-files/video/10681bce-2cd1-4b8d-bb42-d19bf1b84579.mp4</t>
  </si>
  <si>
    <t>粉笔里的花花世界.mp4</t>
  </si>
  <si>
    <t>https://cysccresource1-new.kejie.org.cn/pre-files/video/e9bf0fcf-b96b-400f-8250-21151e0121c6.mp4</t>
  </si>
  <si>
    <t>纸上谈“适” --纸巾的正确使用.mp4</t>
  </si>
  <si>
    <t>https://cysccresource1-new.kejie.org.cn/pre-files/video/d03a92c4-487c-427f-9e21-5c85299978c5.mp4</t>
  </si>
  <si>
    <t>纸张复原记.mp4</t>
  </si>
  <si>
    <t>https://cysccresource1-new.kejie.org.cn/pre-files/video/b89ab946-98bf-4f17-bb18-ebf46b753a7c.mp4</t>
  </si>
  <si>
    <t>自动避障机器人的探究.mp4</t>
  </si>
  <si>
    <t>https://cysccresource1-new.kejie.org.cn/pre-files/video/73eaea92-2107-47c1-ad9f-4e1f83b06976.mp4</t>
  </si>
  <si>
    <t>自行车自行之谜.mp4</t>
  </si>
  <si>
    <t>https://cysccresource1-new.kejie.org.cn/pre-files/video/7959fa48-aca6-49ac-907e-2b68f588cb41.mp4</t>
  </si>
  <si>
    <t>舌尖上的科学.mp4</t>
  </si>
  <si>
    <t>https://cysccresource1-new.kejie.org.cn/pre-files/video/bc08e433-fba6-4f23-8967-805dbe686f81.mp4</t>
  </si>
  <si>
    <t>荧光剂的秘密——去除荧光剂方法的探究.mp4</t>
  </si>
  <si>
    <t>https://cysccresource1-new.kejie.org.cn/pre-files/video/b41ef8e7-dbe0-407b-a930-d336f09d836b.mp4</t>
  </si>
  <si>
    <t>葱兰杀手——葱兰夜蛾的生命周期和防治.mp4</t>
  </si>
  <si>
    <t>https://cysccresource1-new.kejie.org.cn/pre-files/video/f1226ce6-010f-463a-80bb-53ce0485442b.mp4</t>
  </si>
  <si>
    <t>蕉的各种催熟方法对比与探究.mp4</t>
  </si>
  <si>
    <t>https://cysccresource1-new.kejie.org.cn/pre-files/video/b927edab-e532-48a3-815a-bbcf06af3f03.mp4</t>
  </si>
  <si>
    <t>蚂蚁农场.mp4</t>
  </si>
  <si>
    <t>https://cysccresource1-new.kejie.org.cn/pre-files/video/ef209867-ed83-42bc-b9ac-e60000506bb7.mp4</t>
  </si>
  <si>
    <t>解密“被酒驾”.mp4</t>
  </si>
  <si>
    <t>https://cysccresource1-new.kejie.org.cn/pre-files/video/9f06e9c8-f276-41c4-be8f-d6fcd595c6a7.mp4</t>
  </si>
  <si>
    <t>谈“色”变色.mp4</t>
  </si>
  <si>
    <t>https://cysccresource1-new.kejie.org.cn/pre-files/video/0d8f0b72-6272-4e6d-b78a-417a3be0dd96.mp4</t>
  </si>
  <si>
    <t>输液器？浇花神器！.mp4</t>
  </si>
  <si>
    <t>https://cysccresource1-new.kejie.org.cn/pre-files/video/c16184e0-ca12-44cf-97d7-5e003e38e492.mp4</t>
  </si>
  <si>
    <t>逆风行进的无动力小车.mp4</t>
  </si>
  <si>
    <t>https://cysccresource1-new.kejie.org.cn/pre-files/video/0e0df7aa-7963-4018-b3d2-2ce5c45ca033.mp4</t>
  </si>
  <si>
    <t>速度与生命——远离改装车.mp4</t>
  </si>
  <si>
    <t>https://cysccresource1-new.kejie.org.cn/pre-files/video/a59b516d-5f98-470e-9425-c06f55d19873.mp4</t>
  </si>
  <si>
    <t>长生不老的垃圾.mp4</t>
  </si>
  <si>
    <t>https://cysccresource1-new.kejie.org.cn/pre-files/video/2fdf3d73-03d3-4638-8e97-10aa42beedf7.mp4</t>
  </si>
  <si>
    <t>降落伞的奥秘.mp4</t>
  </si>
  <si>
    <t>https://cysccresource1-new.kejie.org.cn/pre-files/video/a04cfe51-c0a2-42f5-9216-af4a2c29c9af.mp4</t>
  </si>
  <si>
    <t>青蛙王子变身记--特别的入侵生物非洲爪蟾.mp4</t>
  </si>
  <si>
    <t>https://cysccresource1-new.kejie.org.cn/pre-files/video/41080c6b-8f78-4e80-9204-a427ff0eb50b.mp4</t>
  </si>
  <si>
    <t>高压化冰.mp4</t>
  </si>
  <si>
    <t>https://cysccresource1-new.kejie.org.cn/pre-files/video/c06a3c0b-906f-46ea-9e91-b49eb6015b7c.mp4</t>
  </si>
  <si>
    <t>魚肝油萃取實驗.mp4</t>
  </si>
  <si>
    <t>https://cysccresource1-new.kejie.org.cn/pre-files/video/6a21c95b-b819-433d-80d3-c8ca970759a7.mp4</t>
  </si>
  <si>
    <t>鲜花保鲜计.mp4</t>
  </si>
  <si>
    <t>https://cysccresource1-new.kejie.org.cn/pre-files/video/43812c27-578e-4778-a782-1f88608cee12.mp4</t>
  </si>
  <si>
    <t>2016年科学微电影作品展示</t>
  </si>
  <si>
    <t>人工智能与机器人; 健康卫生; 化学; 技术与工程; 气象; 物理; 生命科学; 生态环境; 科学与艺术</t>
  </si>
  <si>
    <t>《我的多功能书包》.mp4</t>
  </si>
  <si>
    <t>https://cysccresource1-new.kejie.org.cn/pre-files/video/a6bbd375-49af-4ef4-aa43-ca6eb26835a6.mp4</t>
  </si>
  <si>
    <t>《校园里的怪声视频》：文件.mp4</t>
  </si>
  <si>
    <t>https://cysccresource1-new.kejie.org.cn/pre-files/video/f3019f51-1467-47ab-ba6f-fd4910a2ae1e.mp4</t>
  </si>
  <si>
    <t>《电动车充电时间控制器》视频.mp4</t>
  </si>
  <si>
    <t>https://cysccresource1-new.kejie.org.cn/pre-files/video/04e10493-bbc9-4bd2-a1f0-c71eedab3f3e.mp4</t>
  </si>
  <si>
    <t>《过冷水的原理及用途》.mp4</t>
  </si>
  <si>
    <t>https://cysccresource1-new.kejie.org.cn/pre-files/video/2e2fd957-19a3-48e1-acf1-53ff078e581e.mp4</t>
  </si>
  <si>
    <t>《锈迹可寻》.mp4</t>
  </si>
  <si>
    <t>https://cysccresource1-new.kejie.org.cn/pre-files/video/36f6391f-6aab-467e-8ff4-53f706f1099a.mp4</t>
  </si>
  <si>
    <t>【微电影】为什么陀螺能平稳转动？.mp4</t>
  </si>
  <si>
    <t>https://cysccresource1-new.kejie.org.cn/pre-files/video/16d68d5d-e448-4f35-9a60-8e41534dfb2f.mp4</t>
  </si>
  <si>
    <t>2016初二生物微电影 牛奶的保存方法.mp4</t>
  </si>
  <si>
    <t>https://cysccresource1-new.kejie.org.cn/pre-files/video/d8f56e9f-a9f3-4ebf-8e73-885788463fca.mp4</t>
  </si>
  <si>
    <t>A4纸变形计.mp4</t>
  </si>
  <si>
    <t>https://cysccresource1-new.kejie.org.cn/pre-files/video/7fc5c8ea-f19d-4148-b009-940bbf8e45f1.mp4</t>
  </si>
  <si>
    <t>保护心灵之窗-提交.mp4</t>
  </si>
  <si>
    <t>https://cysccresource1-new.kejie.org.cn/pre-files/video/abf80cb1-c2ad-406b-a329-1374382f95e9.mp4</t>
  </si>
  <si>
    <t>友谊的小船（合肥市卫岗小学）.mp4</t>
  </si>
  <si>
    <t>https://cysccresource1-new.kejie.org.cn/pre-files/video/52906ed6-ef36-49c1-a9a5-7793940f4072.mp4</t>
  </si>
  <si>
    <t>双城记-叮叮当当畅想曲.mp4</t>
  </si>
  <si>
    <t>https://cysccresource1-new.kejie.org.cn/pre-files/video/488169dc-106f-4ec7-910d-71fb7528a8f0.mp4</t>
  </si>
  <si>
    <t>变色的水果.mp4</t>
  </si>
  <si>
    <t>https://cysccresource1-new.kejie.org.cn/pre-files/video/2bfc3072-83b2-4da1-af9a-2750574a7319.mp4</t>
  </si>
  <si>
    <t>口香糖能开椰子？—探秘非牛顿流体.mp4</t>
  </si>
  <si>
    <t>https://cysccresource1-new.kejie.org.cn/pre-files/video/bc43918f-1f9e-49a4-893a-ad147e83e2fe.mp4</t>
  </si>
  <si>
    <t>挑战不可能.mp4</t>
  </si>
  <si>
    <t>https://cysccresource1-new.kejie.org.cn/pre-files/video/892897c2-1177-42b8-8eef-8291edac0cc1.mp4</t>
  </si>
  <si>
    <t>探秘保鲜膜.mp4</t>
  </si>
  <si>
    <t>https://cysccresource1-new.kejie.org.cn/pre-files/video/5deaceff-c851-4205-ad22-60a3b458dbce.mp4</t>
  </si>
  <si>
    <t>新李时珍传.mp4</t>
  </si>
  <si>
    <t>https://cysccresource1-new.kejie.org.cn/pre-files/video/30dd4b72-5b2c-4468-ae6a-94c2b104412a.mp4</t>
  </si>
  <si>
    <t>浑水变清水的秘密.mp4</t>
  </si>
  <si>
    <t>https://cysccresource1-new.kejie.org.cn/pre-files/video/83bbc452-532f-421b-8d01-2b024ab99b5e.mp4</t>
  </si>
  <si>
    <t>激光笔=显微镜？！.mp4</t>
  </si>
  <si>
    <t>https://cysccresource1-new.kejie.org.cn/pre-files/video/5c4db34c-6680-4bd6-a494-76481e8c74ae.mp4</t>
  </si>
  <si>
    <t>煮汤圆时，汤圆浮起来真的熟了吗？.mp4</t>
  </si>
  <si>
    <t>https://cysccresource1-new.kejie.org.cn/pre-files/video/34887842-b333-4476-b44a-d503cfbfca50.mp4</t>
  </si>
  <si>
    <t>科学微电影.mp4</t>
  </si>
  <si>
    <t>https://cysccresource1-new.kejie.org.cn/pre-files/video/ee841995-8c5c-44f3-b8f5-df5d3302972f.mp4</t>
  </si>
  <si>
    <t>科学微电影《树笛》.mp4</t>
  </si>
  <si>
    <t>https://cysccresource1-new.kejie.org.cn/pre-files/video/9087900c-b232-4dea-a838-ce9de9e9c963.mp4</t>
  </si>
  <si>
    <t>科学微电影《生活中的灵丹妙“药”》视频.mp4</t>
  </si>
  <si>
    <t>https://cysccresource1-new.kejie.org.cn/pre-files/video/73e181a5-7a8f-49c4-81ca-eeaa9b895a46.mp4</t>
  </si>
  <si>
    <t>纸船承重？！.mp4</t>
  </si>
  <si>
    <t>https://cysccresource1-new.kejie.org.cn/pre-files/video/d750e92d-a70e-4431-9f50-e0efe0b15dd3.mp4</t>
  </si>
  <si>
    <t>节水妙招.mp4</t>
  </si>
  <si>
    <t>https://cysccresource1-new.kejie.org.cn/pre-files/video/458221fb-3d7b-4d87-ac01-d814a30e215e.mp4</t>
  </si>
  <si>
    <t>薄荷糖能和可乐一起吃吗？.mp4</t>
  </si>
  <si>
    <t>https://cysccresource1-new.kejie.org.cn/pre-files/video/63457152-05c1-4286-88c3-29d4617aafb1.mp4</t>
  </si>
  <si>
    <t>血符的秘密.mp4</t>
  </si>
  <si>
    <t>https://cysccresource1-new.kejie.org.cn/pre-files/video/0ead561c-ddcc-47f7-a87d-2042b6b131cc.mp4</t>
  </si>
  <si>
    <t>身边的风.mp4</t>
  </si>
  <si>
    <t>https://cysccresource1-new.kejie.org.cn/pre-files/video/54ca6c71-9796-4a8f-b695-1de4887abeed.mp4</t>
  </si>
  <si>
    <t>酸奶大课堂.mp4</t>
  </si>
  <si>
    <t>https://cysccresource1-new.kejie.org.cn/pre-files/video/b5a67e62-cf4e-4fbe-820d-156b0a28fa85.mp4</t>
  </si>
  <si>
    <t>阳光下的昙花.mp4</t>
  </si>
  <si>
    <t>https://cysccresource1-new.kejie.org.cn/pre-files/video/ed09a190-2fb2-4ff2-abdd-b075223ac4d9.mp4</t>
  </si>
  <si>
    <t>陈经纶嘉铭 小学-微电影-邱思宇、傅欣怡、唐同贺-科技改变生活.mp4</t>
  </si>
  <si>
    <t>https://cysccresource1-new.kejie.org.cn/pre-files/video/b47592b6-ac02-448f-a722-346da56b1714.mp4</t>
  </si>
  <si>
    <t>郑州科学技术馆-T博士带你玩编程——智能宠物.mp4</t>
  </si>
  <si>
    <t>人工智能与机器人; 技术与工程; 物理</t>
  </si>
  <si>
    <t>郑州科学技术馆</t>
  </si>
  <si>
    <t>C8郑州科学技术馆-T博士带你玩编程——智能宠物.mp4</t>
  </si>
  <si>
    <t>https://cysccresource1-new.kejie.org.cn/pre-files/video/d5a9a417-31a7-47f9-95d6-ad5082a7ddeb.mp4</t>
  </si>
  <si>
    <t>天津大学-天津大学机器人与自主系统研究所.mp4</t>
  </si>
  <si>
    <t>https://cysccresource1-new.kejie.org.cn/pre-files/video/eaced79d-bfcc-4f10-8b9e-52f76941d589.mp4</t>
  </si>
  <si>
    <t>5G时代即将到来，我们的生活将发生这些改变！.mp4(27.79MB)</t>
  </si>
  <si>
    <t>人工智能与机器人; 技术与工程; 数学</t>
  </si>
  <si>
    <t>5G时代即将到来，我们的生活将发生这些改变！-.mp4</t>
  </si>
  <si>
    <t>https://cysccresource1-new.kejie.org.cn/cyscc/resource/51092/2021/4/24/5fe2a7731db24fcab5e8fca5cb3366b4.mp4</t>
  </si>
  <si>
    <t>港珠澳大桥通车两周，超9万人出入境！视频带你穿越.mp4(12.75MB)</t>
  </si>
  <si>
    <t>人工智能与机器人; 技术与工程; 生态环境</t>
  </si>
  <si>
    <t>港珠澳大桥通车两周，超9万人出入境！视频带你穿越-.mp4</t>
  </si>
  <si>
    <t>https://cysccresource1-new.kejie.org.cn/cyscc/resource/51152/2021/4/25/ac01b7162cf0428aac3e40cf2f25efec.mp4</t>
  </si>
  <si>
    <t>南宁市科技馆-“未来科学+机器人梦工厂”.mp4</t>
  </si>
  <si>
    <t>人工智能与机器人; 技术与工程; 生命科学</t>
  </si>
  <si>
    <t>南宁市科技馆</t>
  </si>
  <si>
    <t>A18南宁市科技馆-“未来科学+机器人梦工厂”.mp4</t>
  </si>
  <si>
    <t>https://cysccresource1-new.kejie.org.cn/pre-files/video/6c1028f4-893e-419e-8675-0545ea3beeb6.mp4</t>
  </si>
  <si>
    <t>科普系列动画-走进智能家居.mp4(59.87MB)</t>
  </si>
  <si>
    <t>人工智能与机器人; 技术与工程; 科学教育理论</t>
  </si>
  <si>
    <t>科普系列动画-走进智能家居-.mp4</t>
  </si>
  <si>
    <t>https://cysccresource1-new.kejie.org.cn/cyscc/resource/51211/2021/4/25/6e1361df552747068eb91f3e3120d67b.mp4</t>
  </si>
  <si>
    <t>东南大学-信息科学与工程学院.mp4</t>
  </si>
  <si>
    <t>https://cysccresource1-new.kejie.org.cn/pre-files/video/4ff3d5ca-803c-4468-aa6e-de527d420dfd.mp4</t>
  </si>
  <si>
    <t>东南大学-网络空间安全学院.mp4</t>
  </si>
  <si>
    <t>https://cysccresource1-new.kejie.org.cn/pre-files/video/ac884b53-15c9-4c45-be3a-e6de43724090.mp4</t>
  </si>
  <si>
    <t>东南大学-计算机科学与工程学院、软件学院、人工智能学院.mp4</t>
  </si>
  <si>
    <t>https://cysccresource1-new.kejie.org.cn/pre-files/video/7d213ed7-b610-4e34-9a0c-46f6b1b30989.mp4</t>
  </si>
  <si>
    <t>北京化工大学-院长报告——信息科学与技术学院.mp4</t>
  </si>
  <si>
    <t>https://cysccresource1-new.kejie.org.cn/pre-files/video/e8453e24-26f2-4d53-8ce9-f02e52e2a45c.mp4</t>
  </si>
  <si>
    <t>北京大学-信息科学技术学院.mp4</t>
  </si>
  <si>
    <t>https://cysccresource1-new.kejie.org.cn/pre-files/video/a260c9a8-b3be-4bcd-b7bb-83dbb4cdd35f.mp4</t>
  </si>
  <si>
    <t>大连海事大学-交通运输.mp4</t>
  </si>
  <si>
    <t>https://cysccresource1-new.kejie.org.cn/pre-files/video/26b2fdb2-fec6-42b7-828c-bab9778a6e94.mp4</t>
  </si>
  <si>
    <t>大连理工大学-电子信息类（电信、自动化与计算机工科实验班）.mp4</t>
  </si>
  <si>
    <t>https://cysccresource1-new.kejie.org.cn/pre-files/video/084ff153-b45c-4970-b174-64c4e67e6c13.mp4</t>
  </si>
  <si>
    <t>大连理工大学-计算机类（中外合作办学）.mp4</t>
  </si>
  <si>
    <t>https://cysccresource1-new.kejie.org.cn/pre-files/video/0f5b7b30-e2f1-469f-9124-b63d57e86fc4.mp4</t>
  </si>
  <si>
    <t>超级实验室.mp4(124.00MB)</t>
  </si>
  <si>
    <t>人工智能与机器人; 技术与工程</t>
  </si>
  <si>
    <t>超级实验室-.mp4</t>
  </si>
  <si>
    <t>https://cysccresource1-new.kejie.org.cn/cyscc/resource/51134/2021/4/25/b200347c2a3a41939f11d1df90a46969.mp4</t>
  </si>
  <si>
    <t>迎接智慧信息时代的到来</t>
  </si>
  <si>
    <t>2014-东南大学-迎接智慧信息时代的到来-韦钰.mp4</t>
  </si>
  <si>
    <t>https://cysccresource1-new.kejie.org.cn/pre-files/video/ba3cfc86-5ab9-48ce-9f45-8bf498901662.mp4</t>
  </si>
  <si>
    <t>同济大学-5G时代的智慧虚拟现实（SmartVR）及其未来.mp4</t>
  </si>
  <si>
    <t>https://cysccresource1-new.kejie.org.cn/pre-files/video/d5dafcbe-a9d3-47d2-a8f9-03925aa13bd5.mp4</t>
  </si>
  <si>
    <t>南京大学-人工智能是什么.mp4</t>
  </si>
  <si>
    <t>https://cysccresource1-new.kejie.org.cn/pre-files/video/01c7435e-639d-48f6-a145-c95d212d1212.mp4</t>
  </si>
  <si>
    <t>重庆大学-数据上的重大.mp4</t>
  </si>
  <si>
    <t>重庆大学</t>
  </si>
  <si>
    <t>https://cysccresource1-new.kejie.org.cn/pre-files/video/58140ccb-b55d-4603-94c5-b25455031ecf.mp4</t>
  </si>
  <si>
    <t>2019年科学微电影作品展示</t>
  </si>
  <si>
    <t>人工智能与机器人; 化学; 心理学; 技术与工程; 数学; 物理; 生命科学; 科学与艺术; 科学教育理论</t>
  </si>
  <si>
    <t>“石头蛋”的秘密.mp4</t>
  </si>
  <si>
    <t>https://cysccresource1-new.kejie.org.cn/pre-files/video/83093f0d-2873-4d88-b7dc-095a4eb85e6e.mp4</t>
  </si>
  <si>
    <t>“邂逅”雨刮器~1.mp4</t>
  </si>
  <si>
    <t>https://cysccresource1-new.kejie.org.cn/pre-files/video/0b3f8d90-d020-4164-8572-d561af2130c2.mp4</t>
  </si>
  <si>
    <t>《吸烟真的有害健康吗》视频.mp4</t>
  </si>
  <si>
    <t>https://cysccresource1-new.kejie.org.cn/pre-files/video/c3fcc2d1-2bea-4cc5-8938-980ab7b91e99.mp4</t>
  </si>
  <si>
    <t>《扫码哥》何开旭、別鑫奥、罗惠元-指导教师：唐黔芳、陈聪勤.mp4</t>
  </si>
  <si>
    <t>https://cysccresource1-new.kejie.org.cn/pre-files/video/f8054f63-d838-4b9c-8c0e-6f3a1080979a.mp4</t>
  </si>
  <si>
    <t>《流浪月球》（最终提交版）.mp4</t>
  </si>
  <si>
    <t>https://cysccresource1-new.kejie.org.cn/pre-files/video/457a49a8-01a3-47b7-b215-23d6ca4815af.mp4</t>
  </si>
  <si>
    <t>0608标清.mp4</t>
  </si>
  <si>
    <t>https://cysccresource1-new.kejie.org.cn/pre-files/video/60c7e392-3bd0-4b5c-8faf-15be54247577.mp4</t>
  </si>
  <si>
    <t>IMG_6039~1.mp4</t>
  </si>
  <si>
    <t>https://cysccresource1-new.kejie.org.cn/pre-files/video/fb4cd9c9-85e0-4007-bdc0-8b49c54f20a4.mp4</t>
  </si>
  <si>
    <t>两小儿辩日故事新编.mp4</t>
  </si>
  <si>
    <t>https://cysccresource1-new.kejie.org.cn/pre-files/video/f8f497e1-1e6d-4df7-abfe-9d7490ce317c.mp4</t>
  </si>
  <si>
    <t>充电宝的爆脾气.mp4</t>
  </si>
  <si>
    <t>https://cysccresource1-new.kejie.org.cn/pre-files/video/15b2831a-adaa-4d2d-a273-124cdd580d64.mp4</t>
  </si>
  <si>
    <t>光的赞歌1.mp4</t>
  </si>
  <si>
    <t>https://cysccresource1-new.kejie.org.cn/pre-files/video/4edddd36-b64a-460c-b1dc-2208a7c0981f.mp4</t>
  </si>
  <si>
    <t>包公审石头（高清版）.mp4</t>
  </si>
  <si>
    <t>https://cysccresource1-new.kejie.org.cn/pre-files/video/d617e559-dc5c-49de-9b8b-50b422aa49da.mp4</t>
  </si>
  <si>
    <t>参赛作品.mp4</t>
  </si>
  <si>
    <t>https://cysccresource1-new.kejie.org.cn/pre-files/video/801d333c-d3c3-4efd-a457-5178813250c7.mp4</t>
  </si>
  <si>
    <t>可怕的火灾与小小的我们.mp4</t>
  </si>
  <si>
    <t>https://cysccresource1-new.kejie.org.cn/pre-files/video/d368496a-52dc-4d39-9e78-d9fb5e90c88a.mp4</t>
  </si>
  <si>
    <t>听懂你的心声 7分58秒 200内.mp4</t>
  </si>
  <si>
    <t>https://cysccresource1-new.kejie.org.cn/pre-files/video/9feaf62c-65b5-4d7f-a9c2-016ece5da260.mp4</t>
  </si>
  <si>
    <t>塑料紫菜事件.mp4</t>
  </si>
  <si>
    <t>https://cysccresource1-new.kejie.org.cn/pre-files/video/a51476c9-c976-4a15-ab35-37b1c24730d6.mp4</t>
  </si>
  <si>
    <t>奇妙的声音.mp4</t>
  </si>
  <si>
    <t>https://cysccresource1-new.kejie.org.cn/pre-files/video/ec6e4732-65a2-41f7-bb14-266586e6cc27.mp4</t>
  </si>
  <si>
    <t>好喝你就少喝点（改）.mp4</t>
  </si>
  <si>
    <t>https://cysccresource1-new.kejie.org.cn/pre-files/video/6c03b3e3-4e72-4706-bede-8ebd688d1888.mp4</t>
  </si>
  <si>
    <t>小鸡蛋大力量（字幕版）.mp4</t>
  </si>
  <si>
    <t>https://cysccresource1-new.kejie.org.cn/pre-files/video/7702561e-ae5d-43a5-b25b-a85ca624002e.mp4</t>
  </si>
  <si>
    <t>影视节王梦飞参赛视频.mp4</t>
  </si>
  <si>
    <t>https://cysccresource1-new.kejie.org.cn/pre-files/video/2e4ab965-980f-456d-9a18-cd1a5fd5d8b3.mp4</t>
  </si>
  <si>
    <t>摩斯密码探究.mp4</t>
  </si>
  <si>
    <t>https://cysccresource1-new.kejie.org.cn/pre-files/video/b49e1c7a-8b9b-4174-8694-bf3614bea66a.mp4</t>
  </si>
  <si>
    <t>无字情报.mp4</t>
  </si>
  <si>
    <t>https://cysccresource1-new.kejie.org.cn/pre-files/video/11d23c5c-1a6d-409e-8c91-27aeb2765c09.mp4</t>
  </si>
  <si>
    <t>星梦 晨辉3.mp4</t>
  </si>
  <si>
    <t>https://cysccresource1-new.kejie.org.cn/pre-files/video/d07ba445-78d8-4af1-9268-e8d808be7230.mp4</t>
  </si>
  <si>
    <t>春分立蛋压缩版.mp4</t>
  </si>
  <si>
    <t>https://cysccresource1-new.kejie.org.cn/pre-files/video/09e0192a-34be-4b15-91f6-5f39f7bc35bc.mp4</t>
  </si>
  <si>
    <t>暂养水06版.mp4</t>
  </si>
  <si>
    <t>https://cysccresource1-new.kejie.org.cn/pre-files/video/8672c7bf-3974-4deb-86f4-cb665a7bd1d3.mp4</t>
  </si>
  <si>
    <t>枇杷的甜度密码 .mp4</t>
  </si>
  <si>
    <t>https://cysccresource1-new.kejie.org.cn/pre-files/video/ae421b23-e0dd-4929-aa61-9c63c4000028.mp4</t>
  </si>
  <si>
    <t>水的新衣.mp4</t>
  </si>
  <si>
    <t>https://cysccresource1-new.kejie.org.cn/pre-files/video/bb5dbbe2-db11-48d6-82de-50db7d0638e1.mp4</t>
  </si>
  <si>
    <t>汉字书写的变迁.mp4</t>
  </si>
  <si>
    <t>https://cysccresource1-new.kejie.org.cn/pre-files/video/aa8a9ed6-6ffc-42e2-80d6-8e1424bcb8db.mp4</t>
  </si>
  <si>
    <t>火灾逃生你不得不知道的事儿-7分56.mp4</t>
  </si>
  <si>
    <t>https://cysccresource1-new.kejie.org.cn/pre-files/video/17a9c677-4551-43ee-87b5-4b313930287f.mp4</t>
  </si>
  <si>
    <t>物理实验Ⅱ版_2019714134533.mp4</t>
  </si>
  <si>
    <t>https://cysccresource1-new.kejie.org.cn/pre-files/video/a94efc6e-1699-4c3b-a471-167a7f8cebf2.mp4</t>
  </si>
  <si>
    <t>瓦力的诞生.mp4</t>
  </si>
  <si>
    <t>https://cysccresource1-new.kejie.org.cn/pre-files/video/7f620c65-4a55-427d-86c7-2a873a3ef4ad.mp4</t>
  </si>
  <si>
    <t>生命之源 改2.mp4</t>
  </si>
  <si>
    <t>https://cysccresource1-new.kejie.org.cn/pre-files/video/d52344ee-688b-4a8a-9c71-631d0eed90fa.mp4</t>
  </si>
  <si>
    <t>看不见的敌人2.mp4</t>
  </si>
  <si>
    <t>https://cysccresource1-new.kejie.org.cn/pre-files/video/7bcdbdbb-fce3-4554-a117-936c283897ec.mp4</t>
  </si>
  <si>
    <t>真假伤口.mp4</t>
  </si>
  <si>
    <t>https://cysccresource1-new.kejie.org.cn/pre-files/video/3c7a0b07-bef9-4e83-b8a2-6111c47704b5.mp4</t>
  </si>
  <si>
    <t>真凶密码（上传版）.mp4</t>
  </si>
  <si>
    <t>https://cysccresource1-new.kejie.org.cn/pre-files/video/83082594-f3c0-4ac9-883b-a4cbe31f35cc.mp4</t>
  </si>
  <si>
    <t>短片1~6.mp4</t>
  </si>
  <si>
    <t>https://cysccresource1-new.kejie.org.cn/pre-files/video/9f28ed76-f1fe-4070-a084-275daa0e2aab.mp4</t>
  </si>
  <si>
    <t>神奇的红曲.mp4</t>
  </si>
  <si>
    <t>https://cysccresource1-new.kejie.org.cn/pre-files/video/143e2fa5-6611-4090-a587-3c5b5a7050a5.mp4</t>
  </si>
  <si>
    <t>聪明的蒜头 7分52秒_200内.mp4</t>
  </si>
  <si>
    <t>https://cysccresource1-new.kejie.org.cn/pre-files/video/d3654b84-eb45-495e-a430-a19248fe8a9a.mp4</t>
  </si>
  <si>
    <t>质疑爱迪生.mp4</t>
  </si>
  <si>
    <t>https://cysccresource1-new.kejie.org.cn/pre-files/video/b6684687-6f3b-48cf-91f1-b5dfe8694ccd.mp4</t>
  </si>
  <si>
    <t>转角遇到爱(1).mp4</t>
  </si>
  <si>
    <t>https://cysccresource1-new.kejie.org.cn/pre-files/video/a24f8644-484f-40fa-b382-fac15db9cd4a.mp4</t>
  </si>
  <si>
    <t>選擇.mp4</t>
  </si>
  <si>
    <t>https://cysccresource1-new.kejie.org.cn/pre-files/video/255f1563-cd51-4696-9d6f-50bdb7de5b8c.mp4</t>
  </si>
  <si>
    <t>大连理工大学-辽宁省节能与新能源汽车动力控制与整车技术重点实验室.mp4</t>
  </si>
  <si>
    <t>人工智能与机器人; 化学; 物理</t>
  </si>
  <si>
    <t>https://cysccresource1-new.kejie.org.cn/pre-files/video/28c63e51-6042-4968-8ad7-325afe903768.mp4</t>
  </si>
  <si>
    <t>2019年科学探究纪录片作品展示</t>
  </si>
  <si>
    <t>人工智能与机器人; 化学; 天文学; 心理学; 技术与工程; 数学; 物理; 生命科学; 生态环境; 科学与艺术; 科学教育理论</t>
  </si>
  <si>
    <t>“白孔雀”变形记.mp4</t>
  </si>
  <si>
    <t>https://cysccresource1-new.kejie.org.cn/pre-files/video/687b8807-bad5-4c8c-ba74-a51dfbceba3b.mp4</t>
  </si>
  <si>
    <t>“蚤”生贵子.mp4</t>
  </si>
  <si>
    <t>https://cysccresource1-new.kejie.org.cn/pre-files/video/8b88ef28-5caa-42b9-a8bf-8234a526215a.mp4</t>
  </si>
  <si>
    <t>“饿涝堰”的前世今生.mp4</t>
  </si>
  <si>
    <t>https://cysccresource1-new.kejie.org.cn/pre-files/video/d377fdf4-4433-4365-a6aa-6b02f1279d7a.mp4</t>
  </si>
  <si>
    <t>“鱼蛆诞生记”视频（小学科学纪录片）.mp4</t>
  </si>
  <si>
    <t>https://cysccresource1-new.kejie.org.cn/pre-files/video/81f0b0c6-b18b-46c7-872d-75ff883185e8.mp4</t>
  </si>
  <si>
    <t>《“淹不死”的水生植物》广西  南宁市云景路小学.mp4</t>
  </si>
  <si>
    <t>https://cysccresource1-new.kejie.org.cn/pre-files/video/a7031608-9502-4cef-b3a9-5de5e6f718ba.mp4</t>
  </si>
  <si>
    <t>《吃白蚁的蛇-钩盲蛇》—国赛压缩视频.mp4</t>
  </si>
  <si>
    <t>https://cysccresource1-new.kejie.org.cn/pre-files/video/f46786c9-35cc-472c-80d8-05d6aa21723f.mp4</t>
  </si>
  <si>
    <t>《拯救玉米–玉米螟防治的探究》-玉米螟国赛.mp4</t>
  </si>
  <si>
    <t>https://cysccresource1-new.kejie.org.cn/pre-files/video/a10c94b9-5506-4bc1-b6fd-b2a222f15c7b.mp4</t>
  </si>
  <si>
    <t>《探索：泾川百里石窟长廊》.mp4</t>
  </si>
  <si>
    <t>https://cysccresource1-new.kejie.org.cn/pre-files/video/fec15107-5bbc-4304-96a6-6f5c1752216c.mp4</t>
  </si>
  <si>
    <t>1校园里的黑眶蟾蜍.mp4</t>
  </si>
  <si>
    <t>https://cysccresource1-new.kejie.org.cn/pre-files/video/6a42db33-6204-4e3b-abc5-9e9f0ebd4f93.mp4</t>
  </si>
  <si>
    <t>8.MP4</t>
  </si>
  <si>
    <t>https://cysccresource1-new.kejie.org.cn/pre-files/video/f6014d37-4532-4d73-8e07-7eb8924e02f5.MP4</t>
  </si>
  <si>
    <t>LS-027拯救壁虎总动员候嘉原配音最终版.mp4</t>
  </si>
  <si>
    <t>https://cysccresource1-new.kejie.org.cn/pre-files/video/1a1046e5-1dc3-41a2-b26d-900cdc417d89.mp4</t>
  </si>
  <si>
    <t>LS-038多刺蚁斗争之谜.mp4</t>
  </si>
  <si>
    <t>https://cysccresource1-new.kejie.org.cn/pre-files/video/62a5d531-2a16-4068-a100-ad4e68049b0d.mp4</t>
  </si>
  <si>
    <t>儿童滑板车区域监控.mp4</t>
  </si>
  <si>
    <t>https://cysccresource1-new.kejie.org.cn/pre-files/video/19c92ac6-bf0b-4e83-b913-fbdde23df607.mp4</t>
  </si>
  <si>
    <t>光与热岛效应.mp4</t>
  </si>
  <si>
    <t>https://cysccresource1-new.kejie.org.cn/pre-files/video/6f039c8c-41e0-4534-b7b7-c0570a8cb31c.mp4</t>
  </si>
  <si>
    <t>内涝漂浮兵.mp4</t>
  </si>
  <si>
    <t>https://cysccresource1-new.kejie.org.cn/pre-files/video/a6ddad39-9a2a-4120-bad7-ac4cab570efe.mp4</t>
  </si>
  <si>
    <t>凤凰涅槃-----火龙卷成因探究.mp4</t>
  </si>
  <si>
    <t>https://cysccresource1-new.kejie.org.cn/pre-files/video/ff49ff33-ce62-4460-9b93-0dbe959bd728.mp4</t>
  </si>
  <si>
    <t>压不碎的瓜皮.mp4</t>
  </si>
  <si>
    <t>https://cysccresource1-new.kejie.org.cn/pre-files/video/e212f734-ebfa-4d64-acaf-f1086aa7ea7a.mp4</t>
  </si>
  <si>
    <t>叶片变色的秘密（柳州 皮家祯）.mp4</t>
  </si>
  <si>
    <t>https://cysccresource1-new.kejie.org.cn/pre-files/video/3c8d1b0d-6830-444c-8756-a6d9b4b51486.mp4</t>
  </si>
  <si>
    <t>叶痘之谜.mp4</t>
  </si>
  <si>
    <t>https://cysccresource1-new.kejie.org.cn/pre-files/video/f191e836-3123-46e0-b7a3-4367e839fed8.mp4</t>
  </si>
  <si>
    <t>土壤液化.mp4</t>
  </si>
  <si>
    <t>https://cysccresource1-new.kejie.org.cn/pre-files/video/cfa161fb-7fdb-4329-b341-0509ce0cb582.mp4</t>
  </si>
  <si>
    <t>塑味平生全国稿.mp4</t>
  </si>
  <si>
    <t>https://cysccresource1-new.kejie.org.cn/pre-files/video/7e597c73-08f4-458c-83a2-1c07bae80927.mp4</t>
  </si>
  <si>
    <t>夹蛋神器.mp4</t>
  </si>
  <si>
    <t>https://cysccresource1-new.kejie.org.cn/pre-files/video/4434f788-d051-4849-8f8b-c87ef7065809.mp4</t>
  </si>
  <si>
    <t>寻蜻记-全国比赛8分钟版本.mp4</t>
  </si>
  <si>
    <t>https://cysccresource1-new.kejie.org.cn/pre-files/video/eb752ea1-c538-4bf6-991a-4046d952fc33.mp4</t>
  </si>
  <si>
    <t>小卡片大秘密.mp4</t>
  </si>
  <si>
    <t>https://cysccresource1-new.kejie.org.cn/pre-files/video/38cb85dd-3d19-4183-b8a9-7469ff850da9.mp4</t>
  </si>
  <si>
    <t>小叶榕榕木虱自诉.mp4</t>
  </si>
  <si>
    <t>https://cysccresource1-new.kejie.org.cn/pre-files/video/eccd1c6b-ee59-431f-805e-66796f36cc91.mp4</t>
  </si>
  <si>
    <t>建筑寄生者.mp4</t>
  </si>
  <si>
    <t>https://cysccresource1-new.kejie.org.cn/pre-files/video/87e04295-41fb-483a-918c-bcaae5c28a30.mp4</t>
  </si>
  <si>
    <t>彩云革盖菌的人工培育探究_Batch.mp4</t>
  </si>
  <si>
    <t>https://cysccresource1-new.kejie.org.cn/pre-files/video/093d76e9-2210-4f11-a6f2-ce807edff29d.mp4</t>
  </si>
  <si>
    <t>彩色蚕茧之谜-定.mp4</t>
  </si>
  <si>
    <t>https://cysccresource1-new.kejie.org.cn/pre-files/video/09285e52-9af2-4226-b3f3-35416841be55.mp4</t>
  </si>
  <si>
    <t>探寻古法工艺，巧弄皓皓蚕丝.mp4</t>
  </si>
  <si>
    <t>https://cysccresource1-new.kejie.org.cn/pre-files/video/2eba149b-b795-4fbd-9b38-6ad84d5f16b9.mp4</t>
  </si>
  <si>
    <t>探秘太阳能热水器（定版）.mp4</t>
  </si>
  <si>
    <t>https://cysccresource1-new.kejie.org.cn/pre-files/video/a6b856b0-aa4f-40fc-b29c-8fe89099bfe5.mp4</t>
  </si>
  <si>
    <t>探秘峨眉香茶制作工艺.mp4</t>
  </si>
  <si>
    <t>https://cysccresource1-new.kejie.org.cn/pre-files/video/7ee183c0-109d-46aa-afb6-c9205788f705.mp4</t>
  </si>
  <si>
    <t>探秘油压碟刹——武汉六中.mp4</t>
  </si>
  <si>
    <t>https://cysccresource1-new.kejie.org.cn/pre-files/video/ea47c3ba-ba0a-46fc-932a-d4bf205f91b5.mp4</t>
  </si>
  <si>
    <t>探索发现 生命之旅.mp4</t>
  </si>
  <si>
    <t>https://cysccresource1-new.kejie.org.cn/pre-files/video/a30c7986-c55a-4cb8-a9b1-15381fe5c40c.mp4</t>
  </si>
  <si>
    <t>揭开班玛藏式碉楼神秘面纱~1.mp4</t>
  </si>
  <si>
    <t>https://cysccresource1-new.kejie.org.cn/pre-files/video/254d12f1-fd54-475c-a33d-e80cb7e42cbb.mp4</t>
  </si>
  <si>
    <t>救生衣 version 1.mp4</t>
  </si>
  <si>
    <t>https://cysccresource1-new.kejie.org.cn/pre-files/video/5c6e3cdb-6836-4adb-a67e-c5df062beb7a.mp4</t>
  </si>
  <si>
    <t>斑络新妇家里的网红（全国比赛版）.mp4</t>
  </si>
  <si>
    <t>https://cysccresource1-new.kejie.org.cn/pre-files/video/f32f1389-d413-4011-b7be-937103970170.mp4</t>
  </si>
  <si>
    <t>易拉罐里的小秘密.mp4</t>
  </si>
  <si>
    <t>https://cysccresource1-new.kejie.org.cn/pre-files/video/7302f9bf-e26c-46c4-9e8d-c959f2d6e4fb.mp4</t>
  </si>
  <si>
    <t>星星到底跑多快.mp4</t>
  </si>
  <si>
    <t>https://cysccresource1-new.kejie.org.cn/pre-files/video/c342ef6d-5e65-4e4f-b4c3-ed1f0303014b.mp4</t>
  </si>
  <si>
    <t>最终稿 (1).mp4</t>
  </si>
  <si>
    <t>https://cysccresource1-new.kejie.org.cn/pre-files/video/52eda9b5-d745-44be-86a3-ef804d0b2d05.mp4</t>
  </si>
  <si>
    <t>果树的“寄生虫”——桑寄生.mp4</t>
  </si>
  <si>
    <t>https://cysccresource1-new.kejie.org.cn/pre-files/video/1c668c70-1bab-4267-b41d-e27f7df3e7c5.mp4</t>
  </si>
  <si>
    <t>树叶我们欠你一个道歉.mp4</t>
  </si>
  <si>
    <t>https://cysccresource1-new.kejie.org.cn/pre-files/video/cf73335b-798e-4b4e-8f8d-e3b56ff728d0.mp4</t>
  </si>
  <si>
    <t>梦境奇遇记.mp4</t>
  </si>
  <si>
    <t>https://cysccresource1-new.kejie.org.cn/pre-files/video/5bc1bd29-21fc-4c30-a6df-4aac4d9a7b25.mp4</t>
  </si>
  <si>
    <t>榆蚜结“瘿”之谜修订最终版714.mp4</t>
  </si>
  <si>
    <t>https://cysccresource1-new.kejie.org.cn/pre-files/video/bd94712a-8727-440b-9dbc-675bf0609302.mp4</t>
  </si>
  <si>
    <t>比賽片.mp4</t>
  </si>
  <si>
    <t>https://cysccresource1-new.kejie.org.cn/pre-files/video/089b4fb9-d9d4-4a4f-ae06-879243706bd4.mp4</t>
  </si>
  <si>
    <t>浮拉密闭水封式地漏的设计.mp4</t>
  </si>
  <si>
    <t>https://cysccresource1-new.kejie.org.cn/pre-files/video/a6f99d9c-e4cf-42d3-ab98-18b10ecd7ad9.mp4</t>
  </si>
  <si>
    <t>海丝缘 蚵壳厝.mp4</t>
  </si>
  <si>
    <t>https://cysccresource1-new.kejie.org.cn/pre-files/video/d42eb420-61be-4ce7-a4fe-ad28e62f6d65.mp4</t>
  </si>
  <si>
    <t>海南槟榔黄化现象对植株光合及理化性状的影响.mp4</t>
  </si>
  <si>
    <t>https://cysccresource1-new.kejie.org.cn/pre-files/video/5347081c-60ab-4495-83e1-13eede932fb5.mp4</t>
  </si>
  <si>
    <t>潍坊高新区-北海学校-《被俘获的光》-张晓艺、刘鉴增、李奕璇.mp4</t>
  </si>
  <si>
    <t>https://cysccresource1-new.kejie.org.cn/pre-files/video/f49858a2-6ffb-4103-8625-4099fd686a03.mp4</t>
  </si>
  <si>
    <t>牛蛙（上传）.mp4</t>
  </si>
  <si>
    <t>https://cysccresource1-new.kejie.org.cn/pre-files/video/31e1fcbb-3042-4b4a-924b-796297847ff4.mp4</t>
  </si>
  <si>
    <t>生存还是繁殖这是个问题20190702（中文）.mp4</t>
  </si>
  <si>
    <t>https://cysccresource1-new.kejie.org.cn/pre-files/video/f268cb07-ddef-458c-af06-8db1ab0bfb6c.mp4</t>
  </si>
  <si>
    <t>白粉720P.mp4</t>
  </si>
  <si>
    <t>https://cysccresource1-new.kejie.org.cn/pre-files/video/00117aec-206c-4cb3-bde5-d865b1e4fc4c.mp4</t>
  </si>
  <si>
    <t>石墙上的长者190704.mp4</t>
  </si>
  <si>
    <t>https://cysccresource1-new.kejie.org.cn/pre-files/video/d89cd8bd-7543-4c67-b89b-0dc1d7c01a2a.mp4</t>
  </si>
  <si>
    <t>科学影像－扫地机变身安全卫士.mp4</t>
  </si>
  <si>
    <t>https://cysccresource1-new.kejie.org.cn/pre-files/video/4a008cf6-89f4-40a4-8ca4-49803947e6b8.mp4</t>
  </si>
  <si>
    <t>秒珠神算1080x720.mp4</t>
  </si>
  <si>
    <t>https://cysccresource1-new.kejie.org.cn/pre-files/video/cc42fdda-abec-4cb2-af56-fe3ea91e0f76.mp4</t>
  </si>
  <si>
    <t>秦川瀚海明珠----关中沙漠成因之谜.mp4</t>
  </si>
  <si>
    <t>https://cysccresource1-new.kejie.org.cn/pre-files/video/76b85813-ce31-4dee-93d5-1fb26c5940ed.mp4</t>
  </si>
  <si>
    <t>稻田卫士“蜘蛛侠”.mp4</t>
  </si>
  <si>
    <t>https://cysccresource1-new.kejie.org.cn/pre-files/video/3c461b83-fe54-455a-a01b-bb2aa9eff36a.mp4</t>
  </si>
  <si>
    <t>紫鹊界梯田土壤保水机理探究.mp4</t>
  </si>
  <si>
    <t>https://cysccresource1-new.kejie.org.cn/pre-files/video/5a035bb0-6a3d-4739-a6a3-f61a2f96a83f.mp4</t>
  </si>
  <si>
    <t>红色叶片能制造有机物吗加字幕上传版.mp4</t>
  </si>
  <si>
    <t>https://cysccresource1-new.kejie.org.cn/pre-files/video/e90acea0-8a51-416d-bcec-ffe944566132.mp4</t>
  </si>
  <si>
    <t>腊八蒜腌制的影响因素.mp4</t>
  </si>
  <si>
    <t>https://cysccresource1-new.kejie.org.cn/pre-files/video/06397d67-b345-4872-9c3c-82db3c7e4ee0.mp4</t>
  </si>
  <si>
    <t>自动栽种装置诞生记（视频）.mp4</t>
  </si>
  <si>
    <t>https://cysccresource1-new.kejie.org.cn/pre-files/video/86d1032e-17df-4a1e-abb3-bcb1558a56f2.mp4</t>
  </si>
  <si>
    <t>花中能长出叶子吗_.mp4</t>
  </si>
  <si>
    <t>https://cysccresource1-new.kejie.org.cn/pre-files/video/ce727bb2-63c8-4767-8ae3-1560b0f51a4c.mp4</t>
  </si>
  <si>
    <t>苹果坏掉一块能吃吗(1).mp4</t>
  </si>
  <si>
    <t>https://cysccresource1-new.kejie.org.cn/pre-files/video/958f9317-2e73-4e64-a62b-681dbda77c92.mp4</t>
  </si>
  <si>
    <t>荷叶濯清水而不湿的秘密(3).mp4</t>
  </si>
  <si>
    <t>https://cysccresource1-new.kejie.org.cn/pre-files/video/bfad0cf7-066a-4ad4-a479-8f4618b66418.mp4</t>
  </si>
  <si>
    <t>蚂蚁（终稿）上传.mp4</t>
  </si>
  <si>
    <t>https://cysccresource1-new.kejie.org.cn/pre-files/video/223f9fa3-5605-4914-a0ff-0c8ae827ad49.mp4</t>
  </si>
  <si>
    <t>蝴蝶日记7.12.mp4</t>
  </si>
  <si>
    <t>https://cysccresource1-new.kejie.org.cn/pre-files/video/5acd8e77-0d8a-46d4-a3b2-e7d89d0786eb.mp4</t>
  </si>
  <si>
    <t>被误解的金属-银.mp4</t>
  </si>
  <si>
    <t>https://cysccresource1-new.kejie.org.cn/pre-files/video/3625489f-28c7-4121-bf78-30a4ee509927.mp4</t>
  </si>
  <si>
    <t>西瓜变色记.mp4</t>
  </si>
  <si>
    <t>https://cysccresource1-new.kejie.org.cn/pre-files/video/1b5ffc67-7fe5-4323-a52d-dd3362af5011.mp4</t>
  </si>
  <si>
    <t>视频20190714.mp4</t>
  </si>
  <si>
    <t>https://cysccresource1-new.kejie.org.cn/pre-files/video/c0912e6f-1bdf-489c-a8b8-297e423d808c.mp4</t>
  </si>
  <si>
    <t>解探织金喇叭河风肉长年不腐之谜.mp4</t>
  </si>
  <si>
    <t>https://cysccresource1-new.kejie.org.cn/pre-files/video/8464d6c0-7e42-45e1-bf1a-48a5443f00bc.mp4</t>
  </si>
  <si>
    <t>走近空调水.mp4</t>
  </si>
  <si>
    <t>https://cysccresource1-new.kejie.org.cn/pre-files/video/98cfad69-59c2-4165-bcf7-5f5143608f30.mp4</t>
  </si>
  <si>
    <t>软体动物200码、.mp4</t>
  </si>
  <si>
    <t>https://cysccresource1-new.kejie.org.cn/pre-files/video/2431251e-5f27-44f0-8665-3d6a0a2241e2.mp4</t>
  </si>
  <si>
    <t>这个森林的大树为什么倒了.mp4</t>
  </si>
  <si>
    <t>https://cysccresource1-new.kejie.org.cn/pre-files/video/c9023373-7940-4d2e-a9cd-fcb76e682a5f.mp4</t>
  </si>
  <si>
    <t>钩叶定稿.mp4</t>
  </si>
  <si>
    <t>https://cysccresource1-new.kejie.org.cn/pre-files/video/0ec848bc-b5ff-4920-898d-9d5cfc39591b.mp4</t>
  </si>
  <si>
    <t>闯红灯之心理因素探究 .mp4</t>
  </si>
  <si>
    <t>https://cysccresource1-new.kejie.org.cn/pre-files/video/8beaa1fa-254e-4f82-80bc-830442f2e65a.mp4</t>
  </si>
  <si>
    <t>陪红薯长大.mp4</t>
  </si>
  <si>
    <t>https://cysccresource1-new.kejie.org.cn/pre-files/video/e183fbad-0bf0-4947-ac93-f1b39dfea001.mp4</t>
  </si>
  <si>
    <t>韩子墨酵母宝宝养成日记.mp4</t>
  </si>
  <si>
    <t>https://cysccresource1-new.kejie.org.cn/pre-files/video/d03f3f6c-64a9-4d09-ab96-855910dc3e71.mp4</t>
  </si>
  <si>
    <t>2018年科学探究纪录片作品展示</t>
  </si>
  <si>
    <t>人工智能与机器人; 化学; 天文学; 技术与工程; 数学; 物理; 生命科学; 生态环境</t>
  </si>
  <si>
    <t>“秸”出贡献.mp4</t>
  </si>
  <si>
    <t>https://cysccresource1-new.kejie.org.cn/pre-files/video/154aeca7-a9d5-463e-b237-78d2ba2de518.mp4</t>
  </si>
  <si>
    <t>《湟鱼的凤凰窝》科学探究纪录片.mp4</t>
  </si>
  <si>
    <t>https://cysccresource1-new.kejie.org.cn/pre-files/video/e9077e1b-7967-4c27-9bfa-fee1a880ff43.mp4</t>
  </si>
  <si>
    <t>《狮舞岭南之人机共舞》.mp4</t>
  </si>
  <si>
    <t>https://cysccresource1-new.kejie.org.cn/pre-files/video/c8ea65ec-9ada-4262-a217-a8329c7c25aa.mp4</t>
  </si>
  <si>
    <t>《神奇的拱形结构》科学DV 南宁市云景路小学.mp4</t>
  </si>
  <si>
    <t>https://cysccresource1-new.kejie.org.cn/pre-files/video/2d25c66b-7cbd-45d2-b79c-97270c92d5e9.mp4</t>
  </si>
  <si>
    <t>《菜地里的“柯小四”——柯氏素菌瓢虫的探究》-国赛视频.mp4</t>
  </si>
  <si>
    <t>https://cysccresource1-new.kejie.org.cn/pre-files/video/e985c437-8eb4-4343-97de-de8bd5845aba.mp4</t>
  </si>
  <si>
    <t>gsCJ10002 视频文件.mp4</t>
  </si>
  <si>
    <t>https://cysccresource1-new.kejie.org.cn/pre-files/video/e1330ef5-0d75-48f1-90d4-c13072fb5df5.mp4</t>
  </si>
  <si>
    <t>一管一世界.mp4</t>
  </si>
  <si>
    <t>https://cysccresource1-new.kejie.org.cn/pre-files/video/9e100abb-2cee-4ea9-9bb2-e5b2ffa5ebba.mp4</t>
  </si>
  <si>
    <t>二翼回旋镖旋回探究.mp4</t>
  </si>
  <si>
    <t>https://cysccresource1-new.kejie.org.cn/pre-files/video/ff3dd484-15ed-4aa4-bc4d-98b6d1a19a23.mp4</t>
  </si>
  <si>
    <t>人体自然之谜.mp4</t>
  </si>
  <si>
    <t>https://cysccresource1-new.kejie.org.cn/pre-files/video/d851362e-d384-47e0-9ce9-125a835ab152.mp4</t>
  </si>
  <si>
    <t>会变色的纸杯.mp4</t>
  </si>
  <si>
    <t>https://cysccresource1-new.kejie.org.cn/pre-files/video/a238423d-359e-40b7-8c00-cc64c44e4240.mp4</t>
  </si>
  <si>
    <t>作品-视频文件.mp4</t>
  </si>
  <si>
    <t>https://cysccresource1-new.kejie.org.cn/pre-files/video/9321e5f9-e89d-420d-99e1-16b7283e4261.mp4</t>
  </si>
  <si>
    <t>借腹生子.mp4</t>
  </si>
  <si>
    <t>https://cysccresource1-new.kejie.org.cn/pre-files/video/4a999fdd-be9e-4787-b1a1-978f70168ca9.mp4</t>
  </si>
  <si>
    <t>光的力量.mp4</t>
  </si>
  <si>
    <t>https://cysccresource1-new.kejie.org.cn/pre-files/video/8d14bfd6-fa6e-4481-b5d7-1efada4c74b9.mp4</t>
  </si>
  <si>
    <t>公道杯的故事.mp4</t>
  </si>
  <si>
    <t>https://cysccresource1-new.kejie.org.cn/pre-files/video/c87a3238-80b3-46e9-81ab-c680735a7d19.mp4</t>
  </si>
  <si>
    <t>化作春泥更护花.mp4</t>
  </si>
  <si>
    <t>https://cysccresource1-new.kejie.org.cn/pre-files/video/87a4362f-45ad-431c-b9bb-7421d01be150.mp4</t>
  </si>
  <si>
    <t>口腔杀手.mp4</t>
  </si>
  <si>
    <t>https://cysccresource1-new.kejie.org.cn/pre-files/video/5b86c44a-12e5-4a50-9fd3-9ddf140644c4.mp4</t>
  </si>
  <si>
    <t>吃泡沫塑料的虫子.mp4</t>
  </si>
  <si>
    <t>https://cysccresource1-new.kejie.org.cn/pre-files/video/d6a84bb4-7c58-4942-b305-7148b3576f41.mp4</t>
  </si>
  <si>
    <t>吃软不吃硬的流体.mp4</t>
  </si>
  <si>
    <t>https://cysccresource1-new.kejie.org.cn/pre-files/video/557df510-54f3-4d44-910c-b062c63482dd.mp4</t>
  </si>
  <si>
    <t>吊兰、茶叶梗、 活性炭祛甲醛效果PK（福州市仓山小学张艺馨）.mp4</t>
  </si>
  <si>
    <t>https://cysccresource1-new.kejie.org.cn/pre-files/video/a0007696-4844-4fcc-a188-901db4e77b2f.mp4</t>
  </si>
  <si>
    <t>向上生长.mp4</t>
  </si>
  <si>
    <t>https://cysccresource1-new.kejie.org.cn/pre-files/video/32bc9bc4-20b3-49e4-a7da-34cedd776d34.mp4</t>
  </si>
  <si>
    <t>垃圾去哪里.mp4</t>
  </si>
  <si>
    <t>https://cysccresource1-new.kejie.org.cn/pre-files/video/aa3dd2af-004f-49ce-9c81-e95feef77c91.mp4</t>
  </si>
  <si>
    <t>城市管网建设，你知多少？.mp4</t>
  </si>
  <si>
    <t>https://cysccresource1-new.kejie.org.cn/pre-files/video/6627620a-6d1f-4531-b298-e7c5600cf402.mp4</t>
  </si>
  <si>
    <t>大自然是最好的农夫.mp4</t>
  </si>
  <si>
    <t>https://cysccresource1-new.kejie.org.cn/pre-files/video/6980e272-206e-40ff-80f6-4e37c6f920ed.mp4</t>
  </si>
  <si>
    <t>失而复得100分——可擦笔字迹的消失与复现的探究.mp4</t>
  </si>
  <si>
    <t>https://cysccresource1-new.kejie.org.cn/pre-files/video/93ed568a-0fb5-410f-9f2e-3a444103fc36.mp4</t>
  </si>
  <si>
    <t>守株待兔—话立体视觉.mp4</t>
  </si>
  <si>
    <t>https://cysccresource1-new.kejie.org.cn/pre-files/video/5bf98657-9a20-4f7d-844b-5f5c4053bc60.mp4</t>
  </si>
  <si>
    <t>寻找莱氏星星.mp4</t>
  </si>
  <si>
    <t>https://cysccresource1-new.kejie.org.cn/pre-files/video/5d8343a0-377e-44ba-8af9-4fa67274e91f.mp4</t>
  </si>
  <si>
    <t>小进奇遇记——静电原理.mp4</t>
  </si>
  <si>
    <t>https://cysccresource1-new.kejie.org.cn/pre-files/video/ab930687-91fd-47ad-ab3c-b363ce9a32dc.mp4</t>
  </si>
  <si>
    <t>弓鱼离水不死之谜.mp4</t>
  </si>
  <si>
    <t>https://cysccresource1-new.kejie.org.cn/pre-files/video/4ff97f33-1351-44fa-a08f-60075261c21a.mp4</t>
  </si>
  <si>
    <t>我为家乡测河流.mp4</t>
  </si>
  <si>
    <t>https://cysccresource1-new.kejie.org.cn/pre-files/video/4b3c68b2-e2f7-4030-9365-3f98039fd958.mp4</t>
  </si>
  <si>
    <t>手机党之寻找浴室保护神.mp4</t>
  </si>
  <si>
    <t>https://cysccresource1-new.kejie.org.cn/pre-files/video/b2128b46-4aec-4cd5-ad61-8d9ed8b882eb.mp4</t>
  </si>
  <si>
    <t>挑水的诀窍.mp4</t>
  </si>
  <si>
    <t>https://cysccresource1-new.kejie.org.cn/pre-files/video/21015e71-4261-4f42-8730-ece69cb9f3b0.mp4</t>
  </si>
  <si>
    <t>捕蚊高手——隆背长脚蛛的探究.mp4</t>
  </si>
  <si>
    <t>https://cysccresource1-new.kejie.org.cn/pre-files/video/56c2bcda-6dd6-4735-9ca8-37be98298446.mp4</t>
  </si>
  <si>
    <t>探究种子的萌发.mp4</t>
  </si>
  <si>
    <t>https://cysccresource1-new.kejie.org.cn/pre-files/video/03667d65-cc3f-4f20-b334-dc8d8d9c2280.mp4</t>
  </si>
  <si>
    <t>探究绿色植物叶片颜色变化的原因.mp4</t>
  </si>
  <si>
    <t>https://cysccresource1-new.kejie.org.cn/pre-files/video/ee98ef21-427c-436c-8268-28f52c3e6d43.mp4</t>
  </si>
  <si>
    <t>探究音乐对豆芽的影响.mp4</t>
  </si>
  <si>
    <t>https://cysccresource1-new.kejie.org.cn/pre-files/video/5cdf258b-fe92-4c60-b45f-c41daac21dfa.mp4</t>
  </si>
  <si>
    <t>改变从点滴开始—一种智能尿袋看护装置的研究与实践.mp4</t>
  </si>
  <si>
    <t>https://cysccresource1-new.kejie.org.cn/pre-files/video/4ee070aa-8fd9-420f-a0c0-cd9cbf0fe38f.mp4</t>
  </si>
  <si>
    <t>智造榫卯.mp4</t>
  </si>
  <si>
    <t>https://cysccresource1-new.kejie.org.cn/pre-files/video/4bde82e1-9893-48ab-a462-81a0c49c062e.mp4</t>
  </si>
  <si>
    <t>最小的牧民.mp4</t>
  </si>
  <si>
    <t>https://cysccresource1-new.kejie.org.cn/pre-files/video/64cfdb2b-1aa8-4e3a-904d-02cd2375a3e0.mp4</t>
  </si>
  <si>
    <t>木瓜树上的联合虫害.mp4</t>
  </si>
  <si>
    <t>https://cysccresource1-new.kejie.org.cn/pre-files/video/9b9a3fbe-c46c-4ec3-b1eb-11107dcc107f.mp4</t>
  </si>
  <si>
    <t>植物不抽烟.mp4</t>
  </si>
  <si>
    <t>https://cysccresource1-new.kejie.org.cn/pre-files/video/ef704ba0-c960-4379-a8a4-73af8abe5b8c.mp4</t>
  </si>
  <si>
    <t>橡实栎子配餐余剩饭可造生物乙醇燃料吗？.mp4</t>
  </si>
  <si>
    <t>https://cysccresource1-new.kejie.org.cn/pre-files/video/71c3ee71-51e3-4208-a85f-8eec3db532c6.mp4</t>
  </si>
  <si>
    <t>民居中的科学—撮罗子.mp4</t>
  </si>
  <si>
    <t>https://cysccresource1-new.kejie.org.cn/pre-files/video/5caea1b8-cc2f-4181-9be6-b85c5093d458.mp4</t>
  </si>
  <si>
    <t>氧化钙与水反应放热探究.mp4</t>
  </si>
  <si>
    <t>https://cysccresource1-new.kejie.org.cn/pre-files/video/8f5c41cc-bbe4-4130-bc1f-6b9d70cbb5dd.mp4</t>
  </si>
  <si>
    <t>水中会动的画——我的实验探究之旅.mp4</t>
  </si>
  <si>
    <t>https://cysccresource1-new.kejie.org.cn/pre-files/video/ed931acc-4252-46e3-ae3b-4639da99a2b6.mp4</t>
  </si>
  <si>
    <t>水泥罐车的秘密.mp4</t>
  </si>
  <si>
    <t>https://cysccresource1-new.kejie.org.cn/pre-files/video/07ef1b1e-a826-4592-9d49-f48574df1f84.mp4</t>
  </si>
  <si>
    <t>水门回家.mp4</t>
  </si>
  <si>
    <t>https://cysccresource1-new.kejie.org.cn/pre-files/video/41b103e0-5f8f-47ef-b853-37bfc29edf6f.mp4</t>
  </si>
  <si>
    <t>油水分离探秘.mp4</t>
  </si>
  <si>
    <t>https://cysccresource1-new.kejie.org.cn/pre-files/video/66c0b84b-7fd2-40da-9472-f5b54ac7928b.mp4</t>
  </si>
  <si>
    <t>海滩小精灵——沙蟹.mp4</t>
  </si>
  <si>
    <t>https://cysccresource1-new.kejie.org.cn/pre-files/video/4827face-cd1a-412c-9ef4-fc4362f40df8.mp4</t>
  </si>
  <si>
    <t>珍爱生命 科学防震——地震危害与建筑防震设计探究.mp4</t>
  </si>
  <si>
    <t>https://cysccresource1-new.kejie.org.cn/pre-files/video/d000183f-ef46-4da9-bed3-50abd56cd822.mp4</t>
  </si>
  <si>
    <t>电子水位报警器.mp4</t>
  </si>
  <si>
    <t>https://cysccresource1-new.kejie.org.cn/pre-files/video/313f751b-a2c8-4f1b-8234-11396fcc1e70.mp4</t>
  </si>
  <si>
    <t>神奇的蒙古包.mp4</t>
  </si>
  <si>
    <t>https://cysccresource1-new.kejie.org.cn/pre-files/video/8fd48016-6eb9-4a90-b9c9-cb2d97bb4827.mp4</t>
  </si>
  <si>
    <t>神奇的跳跳蛋.mp4</t>
  </si>
  <si>
    <t>https://cysccresource1-new.kejie.org.cn/pre-files/video/ec52709b-338b-48af-b682-522050a8cdfd.mp4</t>
  </si>
  <si>
    <t>科学探究纪录片《榆叶尖尖角》.mp4</t>
  </si>
  <si>
    <t>https://cysccresource1-new.kejie.org.cn/pre-files/video/65adb049-6c9a-4ee3-987c-3a31c5e8903b.mp4</t>
  </si>
  <si>
    <t>科学纪录片：探究声音产生的原因.mp4</t>
  </si>
  <si>
    <t>https://cysccresource1-new.kejie.org.cn/pre-files/video/0b188910-0a1a-47b4-bb8e-00979ab89e69.mp4</t>
  </si>
  <si>
    <t>科学纪录片：探究杠杆在生活中的实际应用.mp4</t>
  </si>
  <si>
    <t>https://cysccresource1-new.kejie.org.cn/pre-files/video/df93a33a-d64a-44e8-8dc7-b8dfd49c63d2.mp4</t>
  </si>
  <si>
    <t>科学纪录片：探究食物中的几种成分对肥胖程度的影响.mp4</t>
  </si>
  <si>
    <t>https://cysccresource1-new.kejie.org.cn/pre-files/video/810f29d3-d738-4b67-a49a-b928dd7a1bda.mp4</t>
  </si>
  <si>
    <t>红膜下的草莓.mp4</t>
  </si>
  <si>
    <t>https://cysccresource1-new.kejie.org.cn/pre-files/video/4a2d45bc-8596-4f17-aef0-8386f091beba.mp4</t>
  </si>
  <si>
    <t>纸飞机滑翔轨迹的探究.mp4</t>
  </si>
  <si>
    <t>https://cysccresource1-new.kejie.org.cn/pre-files/video/e07ae93c-9a74-4327-a15f-3f04cbb64d6a.mp4</t>
  </si>
  <si>
    <t>缫丝和测量长度同步工具.mp4</t>
  </si>
  <si>
    <t>https://cysccresource1-new.kejie.org.cn/pre-files/video/2faa8602-ccee-4a3c-b1df-9951d0f40667.mp4</t>
  </si>
  <si>
    <t>网络谣传的真相.mp4</t>
  </si>
  <si>
    <t>https://cysccresource1-new.kejie.org.cn/pre-files/video/c97c229c-4c6e-4e56-854b-24c56f02e3f7.mp4</t>
  </si>
  <si>
    <t>聞核色變.mp4</t>
  </si>
  <si>
    <t>https://cysccresource1-new.kejie.org.cn/pre-files/video/f241ea9a-4c39-4293-b841-23babfe31833.mp4</t>
  </si>
  <si>
    <t>荷叶上为什么形成小水珠.mp4</t>
  </si>
  <si>
    <t>https://cysccresource1-new.kejie.org.cn/pre-files/video/49506411-236b-4f29-8888-88beb810c280.mp4</t>
  </si>
  <si>
    <t>莫任“牙签弩”横行.mp4</t>
  </si>
  <si>
    <t>https://cysccresource1-new.kejie.org.cn/pre-files/video/6e0e6b70-6252-4efb-9bf9-15ca9ff53aca.mp4</t>
  </si>
  <si>
    <t>葫芦瓤造纸.mp4</t>
  </si>
  <si>
    <t>https://cysccresource1-new.kejie.org.cn/pre-files/video/a3b2df27-635c-43b0-abd3-dbc7aef5ad18.mp4</t>
  </si>
  <si>
    <t>观鸟记.mp4</t>
  </si>
  <si>
    <t>https://cysccresource1-new.kejie.org.cn/pre-files/video/7e15ee91-888e-4764-98cd-b945d5f39016.mp4</t>
  </si>
  <si>
    <t>视频.mp4</t>
  </si>
  <si>
    <t>https://cysccresource1-new.kejie.org.cn/pre-files/video/9200cbd8-7bfb-4512-8363-ac7e6c62c8b0.mp4</t>
  </si>
  <si>
    <t>让多彩的颜色环保健康.mp4</t>
  </si>
  <si>
    <t>https://cysccresource1-new.kejie.org.cn/pre-files/video/4ed6dd64-ce6d-42eb-90c7-2ce6d69f29b6.mp4</t>
  </si>
  <si>
    <t>豆浆娘粉+酱油产生白色沉淀物的原因.mp4</t>
  </si>
  <si>
    <t>https://cysccresource1-new.kejie.org.cn/pre-files/video/47c907da-bb14-4252-812f-53161051f532.mp4</t>
  </si>
  <si>
    <t>走进龙窑.mp4</t>
  </si>
  <si>
    <t>https://cysccresource1-new.kejie.org.cn/pre-files/video/ee1c22a5-5108-451a-8224-9e60919c8455.mp4</t>
  </si>
  <si>
    <t>铜山湖畔的“三白驴”--关于泌阳驴种群数量锐减及保护对策的研究.mp4</t>
  </si>
  <si>
    <t>https://cysccresource1-new.kejie.org.cn/pre-files/video/8b9e2949-1681-4690-a837-9b6c1e75534b.mp4</t>
  </si>
  <si>
    <t>除锈记.mp4</t>
  </si>
  <si>
    <t>https://cysccresource1-new.kejie.org.cn/pre-files/video/6ffd1124-67d9-4a71-a256-02b88af02fd6.mp4</t>
  </si>
  <si>
    <t>隐匿在身边的数学规律.mp4</t>
  </si>
  <si>
    <t>https://cysccresource1-new.kejie.org.cn/pre-files/video/6ab2a604-9cdb-492b-9a31-0453748d30ea.mp4</t>
  </si>
  <si>
    <t>隐形杀手视频文件.mp4</t>
  </si>
  <si>
    <t>https://cysccresource1-new.kejie.org.cn/pre-files/video/e8cfb443-87e0-4fac-aa4e-745a94518462.mp4</t>
  </si>
  <si>
    <t>飞檐走壁的榕.mp4</t>
  </si>
  <si>
    <t>https://cysccresource1-new.kejie.org.cn/pre-files/video/2d522053-2a59-4a35-a742-218747360c56.mp4</t>
  </si>
  <si>
    <t>鸟类行走点头之谜.mp4</t>
  </si>
  <si>
    <t>https://cysccresource1-new.kejie.org.cn/pre-files/video/d625b402-4ec9-44dc-ab80-87438dcf0e73.mp4</t>
  </si>
  <si>
    <t>黄豆干圆湿椭现象探秘.mp4</t>
  </si>
  <si>
    <t>https://cysccresource1-new.kejie.org.cn/pre-files/video/cb71c730-5974-4e53-a021-346a943b4e50.mp4</t>
  </si>
  <si>
    <t>中科院北京分院-线上云游.中科院过程工程研究所“走进现代化工的虚拟世界”.mp4</t>
  </si>
  <si>
    <t>人工智能与机器人; 化学; 技术与工程</t>
  </si>
  <si>
    <t>https://cysccresource1-new.kejie.org.cn/pre-files/video/663e516e-c65c-434f-b3d3-95ca94eb8bab.mp4</t>
  </si>
  <si>
    <t>科普讲座《人工智能改变世界》</t>
  </si>
  <si>
    <t>人工智能与机器人</t>
  </si>
  <si>
    <t>科普讲座《人工智能改变世界》.mp4</t>
  </si>
  <si>
    <t>https://cysccresource-new.kejie.org.cn/cyscc/resource/2024/1220/9c55f208638342f3bad1b7dad58a64c5.mp4</t>
  </si>
  <si>
    <t>人工智能：时代的机遇和挑战</t>
  </si>
  <si>
    <t>央视财经频道</t>
  </si>
  <si>
    <t>第一集 潮起.mp4</t>
  </si>
  <si>
    <t>https://cysccresource-new.kejie.org.cn/cyscc/resource/2024/0403/90b16998d74440cda8cee52a23bab955.mp4</t>
  </si>
  <si>
    <t>第三集 竞渡.mp4</t>
  </si>
  <si>
    <t>https://cysccresource-new.kejie.org.cn/cyscc/resource/2024/0403/68906c75ffe24eb8921ce18e5b3eb49c.mp4</t>
  </si>
  <si>
    <t>第二集 出航.mp4</t>
  </si>
  <si>
    <t>https://cysccresource-new.kejie.org.cn/cyscc/resource/2024/0403/d7a0c37d34b148c2a8a151a3202d8df5.mp4</t>
  </si>
  <si>
    <t>第四集 远行.mp4</t>
  </si>
  <si>
    <t>https://cysccresource-new.kejie.org.cn/cyscc/resource/2024/0403/ff92cb61dc104182bb99acca084c46f3.mp4</t>
  </si>
  <si>
    <t>人工智能科技青少年体验开放日</t>
  </si>
  <si>
    <t>AI 4 Science：自然科学与AI的携手共进｜苏茂.mp4</t>
  </si>
  <si>
    <t>https://cysccresource-new.kejie.org.cn/cyscc/resource/2024/0326/ca8f30621e9745d88b1f3e75b23035ea.mp4</t>
  </si>
  <si>
    <t>AI产品经理 ｜ 一起来设计一个智能个人助手｜戴娟.mp4</t>
  </si>
  <si>
    <t>https://cysccresource-new.kejie.org.cn/cyscc/resource/2024/0326/673d5909372e495d840367d0c7776697.mp4</t>
  </si>
  <si>
    <t>AI工程师 ｜从有到优｜姚伟峰.mp4</t>
  </si>
  <si>
    <t>https://cysccresource-new.kejie.org.cn/cyscc/resource/2024/0326/c6202b71df02406c837f97438696152d.mp4</t>
  </si>
  <si>
    <t>AI设计师｜让设计回归想象｜李晓梅.mp4</t>
  </si>
  <si>
    <t>https://cysccresource-new.kejie.org.cn/cyscc/resource/2024/0326/b20440e6a432432aa8eb797187183f6e.mp4</t>
  </si>
  <si>
    <t>如何给AlphaGo加上慧眼和巧手？｜马堃.mp4</t>
  </si>
  <si>
    <t>https://cysccresource-new.kejie.org.cn/cyscc/resource/2024/0326/b7bddd85b1854f2fa302b20499f7db5e.mp4</t>
  </si>
  <si>
    <t>如何给汽车加点智能？｜张军良.mp4</t>
  </si>
  <si>
    <t>https://cysccresource-new.kejie.org.cn/cyscc/resource/2024/0326/6fbfa8d3918948cead727d8a23d1815c.mp4</t>
  </si>
  <si>
    <t>未来世界的智能心脏｜周磊.mp4</t>
  </si>
  <si>
    <t>https://cysccresource-new.kejie.org.cn/cyscc/resource/2024/0326/0bb418d3ca6e4337b69166685ca60a48.mp4</t>
  </si>
  <si>
    <t>言语之谜：探秘大语言模型｜陈恺.mp4</t>
  </si>
  <si>
    <t>https://cysccresource-new.kejie.org.cn/cyscc/resource/2024/0326/9b89e3270ad64e00a46acd2dc6e4c941.mp4</t>
  </si>
  <si>
    <t>2023年全国青少年人工智能创新实践活动宣传片</t>
  </si>
  <si>
    <t>2023年全国青少年人工智能创新实践活动宣传片-0727.mp4</t>
  </si>
  <si>
    <t>https://cysccresource-new.kejie.org.cn/cyscc/resource/2023/0801/f76b574a5cef41b195f71be06f2b62aa.mp4</t>
  </si>
  <si>
    <t>人工智能与信息社会</t>
  </si>
  <si>
    <t>001人工智能简介.mp4</t>
  </si>
  <si>
    <t>https://cysccresource1-new.kejie.org.cn/pre-files/video/2efc0d8f-5cef-4af3-b240-be5c6c835a1b.mp4</t>
  </si>
  <si>
    <t>101 家里的AI.pdf</t>
  </si>
  <si>
    <t>https://cysccresource1-new.kejie.org.cn/pre-files/document/82cb84b2-0642-4993-8d13-ebe373b452a4.pdf</t>
  </si>
  <si>
    <t>101家庭助手.mp4</t>
  </si>
  <si>
    <t>https://cysccresource1-new.kejie.org.cn/pre-files/video/7c71b482-d4d8-4670-9bf7-111831e56b37.mp4</t>
  </si>
  <si>
    <t>102 在线翻译.pdf</t>
  </si>
  <si>
    <t>https://cysccresource1-new.kejie.org.cn/pre-files/document/d83038a3-1b62-4992-8e82-2ff757259b2e.pdf</t>
  </si>
  <si>
    <t>102在线翻译.mp4</t>
  </si>
  <si>
    <t>https://cysccresource1-new.kejie.org.cn/pre-files/video/e9271760-3962-47e7-9d88-61c5796a0022.mp4</t>
  </si>
  <si>
    <t>103 图像识别.pdf</t>
  </si>
  <si>
    <t>https://cysccresource1-new.kejie.org.cn/pre-files/document/4c151ec6-aaf4-4078-b2ec-7ef0bd195a26.pdf</t>
  </si>
  <si>
    <t>103图像识别.mp4</t>
  </si>
  <si>
    <t>https://cysccresource1-new.kejie.org.cn/pre-files/video/df45bcb6-c84a-4661-9cd3-aecfe74a206d.mp4</t>
  </si>
  <si>
    <t>104 会下棋的人工智能.pdf</t>
  </si>
  <si>
    <t>https://cysccresource1-new.kejie.org.cn/pre-files/document/3b27ef4d-dfd6-4731-951c-3c869506dd3b.pdf</t>
  </si>
  <si>
    <t>104下棋高手.mp4</t>
  </si>
  <si>
    <t>https://cysccresource1-new.kejie.org.cn/pre-files/video/21965efa-fb59-48b2-8950-82aadd2b43f9.mp4</t>
  </si>
  <si>
    <t>105 自动驾驶.pdf</t>
  </si>
  <si>
    <t>https://cysccresource1-new.kejie.org.cn/pre-files/document/f902261b-3ceb-4de6-8fe5-70cf52a865e8.pdf</t>
  </si>
  <si>
    <t>105自动驾驶.mp4</t>
  </si>
  <si>
    <t>https://cysccresource1-new.kejie.org.cn/pre-files/video/8415e359-9c58-4875-98fc-d2c7d1162308.mp4</t>
  </si>
  <si>
    <t>106 医疗.pdf</t>
  </si>
  <si>
    <t>https://cysccresource1-new.kejie.org.cn/pre-files/document/1fcf25a0-179c-4921-b4c3-868deecf720d.pdf</t>
  </si>
  <si>
    <t>106医疗健康.mp4</t>
  </si>
  <si>
    <t>https://cysccresource1-new.kejie.org.cn/pre-files/video/79fdafe2-b48e-49fc-9b67-b480680763a5.mp4</t>
  </si>
  <si>
    <t>107 金融.pdf</t>
  </si>
  <si>
    <t>https://cysccresource1-new.kejie.org.cn/pre-files/document/18a29c23-6c94-422f-958b-99541d56d65e.pdf</t>
  </si>
  <si>
    <t>107金融与商业.mp4</t>
  </si>
  <si>
    <t>https://cysccresource1-new.kejie.org.cn/pre-files/video/b3bfeff5-64fc-419a-821e-643ea4b21763.mp4</t>
  </si>
  <si>
    <t>201 什么是人工智能.pdf</t>
  </si>
  <si>
    <t>https://cysccresource1-new.kejie.org.cn/pre-files/document/f87835a8-2fae-4bf9-9654-1b785b08d94a.pdf</t>
  </si>
  <si>
    <t>201什么是人工智能.mp4</t>
  </si>
  <si>
    <t>https://cysccresource1-new.kejie.org.cn/pre-files/video/1b89c161-b3bf-41ff-9f67-5dd01ebaa4b5.mp4</t>
  </si>
  <si>
    <t>202 第一次热潮.pdf</t>
  </si>
  <si>
    <t>https://cysccresource1-new.kejie.org.cn/pre-files/document/08ca0907-45f1-4d9e-a8a0-12bc51012ddd.pdf</t>
  </si>
  <si>
    <t>202人工智能经典问题.mp4</t>
  </si>
  <si>
    <t>https://cysccresource1-new.kejie.org.cn/pre-files/video/6c7edf0f-fbf4-4bbf-8f9d-81f01a408c3a.mp4</t>
  </si>
  <si>
    <t>203 人工智能经典问题.pdf</t>
  </si>
  <si>
    <t>https://cysccresource1-new.kejie.org.cn/pre-files/document/f5539762-117e-44b5-a06e-2b907d7875a8.pdf</t>
  </si>
  <si>
    <t>203第一次热潮.mp4</t>
  </si>
  <si>
    <t>https://cysccresource1-new.kejie.org.cn/pre-files/video/4ae9ab51-d72c-485e-999d-ae3dafdbe2c5.mp4</t>
  </si>
  <si>
    <t>204 第二次热潮.pdf</t>
  </si>
  <si>
    <t>https://cysccresource1-new.kejie.org.cn/pre-files/document/2d553d60-f0c1-4a03-a4c1-c840d9fd4254.pdf</t>
  </si>
  <si>
    <t>204第二次热潮.mp4</t>
  </si>
  <si>
    <t>https://cysccresource1-new.kejie.org.cn/pre-files/video/81c40487-968d-41ff-b9f9-879be95a9ca0.mp4</t>
  </si>
  <si>
    <t>205 第三次热潮.pdf</t>
  </si>
  <si>
    <t>https://cysccresource1-new.kejie.org.cn/pre-files/document/8d78386c-b181-4f87-ad7b-703e0dc6cf62.pdf</t>
  </si>
  <si>
    <t>205第三次热潮.mp4</t>
  </si>
  <si>
    <t>https://cysccresource1-new.kejie.org.cn/pre-files/video/a58d230c-cff5-43ca-9cf4-cd9a92453350.mp4</t>
  </si>
  <si>
    <t>206 人工智能的发展.pdf</t>
  </si>
  <si>
    <t>https://cysccresource1-new.kejie.org.cn/pre-files/document/e925d411-8f83-407b-92a8-ff80a2a21a5f.pdf</t>
  </si>
  <si>
    <t>206人工智能发展状况.mp4</t>
  </si>
  <si>
    <t>https://cysccresource1-new.kejie.org.cn/pre-files/video/ba00aa02-bcc8-424d-b5d4-76b6a28a04d9.mp4</t>
  </si>
  <si>
    <t>207访谈-人工智能发展历史.mp4</t>
  </si>
  <si>
    <t>https://cysccresource1-new.kejie.org.cn/pre-files/video/93d5f541-b4f7-4370-8166-fcbb4274b9e9.mp4</t>
  </si>
  <si>
    <t>208访谈-人工智能发展热潮.mp4</t>
  </si>
  <si>
    <t>https://cysccresource1-new.kejie.org.cn/pre-files/video/87208107-f35f-43dc-9943-48875dd0f263.mp4</t>
  </si>
  <si>
    <t>209访谈-人工智能发展未来.mp4</t>
  </si>
  <si>
    <t>https://cysccresource1-new.kejie.org.cn/pre-files/video/456e06e3-455a-4d84-94c7-ffa36c22db8e.mp4</t>
  </si>
  <si>
    <t>301实例1：读心术（建立二分查找的规则）.pdf</t>
  </si>
  <si>
    <t>https://cysccresource1-new.kejie.org.cn/pre-files/document/bc849f75-1c6f-4431-82a6-93acc8d522f5.pdf</t>
  </si>
  <si>
    <t>301实例1读心术.mp4</t>
  </si>
  <si>
    <t>https://cysccresource1-new.kejie.org.cn/pre-files/video/cd08c2ec-3332-4d5e-a1b8-91ec0307db89.mp4</t>
  </si>
  <si>
    <t>302和人类一样的判断方式：专家系统.pdf</t>
  </si>
  <si>
    <t>https://cysccresource1-new.kejie.org.cn/pre-files/document/14ea0b0d-cd1f-4d56-96eb-ca8e7d1740e5.pdf</t>
  </si>
  <si>
    <t>302和人类一样的判断方式.mp4</t>
  </si>
  <si>
    <t>https://cysccresource1-new.kejie.org.cn/pre-files/video/3e6c1b36-dbee-4cdb-bd7d-c243cfb4c84e.mp4</t>
  </si>
  <si>
    <t>303专家系统应用与发展.mp4</t>
  </si>
  <si>
    <t>https://cysccresource1-new.kejie.org.cn/pre-files/video/1b6389ed-e188-4eb2-9c91-53c723474008.mp4</t>
  </si>
  <si>
    <t>303专家系统应用与发展.pdf</t>
  </si>
  <si>
    <t>https://cysccresource1-new.kejie.org.cn/pre-files/document/e037098b-dbee-4862-80b5-0a43feb3eb36.pdf</t>
  </si>
  <si>
    <t>304实例2：井字棋（决策树介绍）.pdf</t>
  </si>
  <si>
    <t>https://cysccresource1-new.kejie.org.cn/pre-files/document/b5da5790-53b9-4745-b6dc-23ee2f14df6f.pdf</t>
  </si>
  <si>
    <t>304实例2井字棋.mp4</t>
  </si>
  <si>
    <t>https://cysccresource1-new.kejie.org.cn/pre-files/video/7464c546-d2b1-4fb2-a9f3-613db7bfbd67.mp4</t>
  </si>
  <si>
    <t>305博弈树.mp4</t>
  </si>
  <si>
    <t>https://cysccresource1-new.kejie.org.cn/pre-files/video/0772fb01-8626-4ea6-a71c-3a7faf05c092.mp4</t>
  </si>
  <si>
    <t>305双方完全信息零和博弈的博弈树.pdf</t>
  </si>
  <si>
    <t>https://cysccresource1-new.kejie.org.cn/pre-files/document/07e9f387-fcf9-4120-b6c5-abff4d731391.pdf</t>
  </si>
  <si>
    <t>306估值决策.mp4</t>
  </si>
  <si>
    <t>https://cysccresource1-new.kejie.org.cn/pre-files/video/8c0f151b-754b-4365-b6b3-dbbb7de1b9c0.mp4</t>
  </si>
  <si>
    <t>306基于搜索树对局面进行估值决策.pdf</t>
  </si>
  <si>
    <t>https://cysccresource1-new.kejie.org.cn/pre-files/document/daa9deb7-950c-45d4-b837-cbf18e5ff9f9.pdf</t>
  </si>
  <si>
    <t>307最大最小值法.mp4</t>
  </si>
  <si>
    <t>https://cysccresource1-new.kejie.org.cn/pre-files/video/63da66f9-0e6a-43e1-8ee7-0faa814795dd.mp4</t>
  </si>
  <si>
    <t>307最大最小值法.pdf</t>
  </si>
  <si>
    <t>https://cysccresource1-new.kejie.org.cn/pre-files/document/e32a4d70-73df-492d-85c5-4d3cc24e456e.pdf</t>
  </si>
  <si>
    <t>308Alpha-Beta剪枝.pdf</t>
  </si>
  <si>
    <t>https://cysccresource1-new.kejie.org.cn/pre-files/document/821e5b4e-36fe-466e-bf85-aafd39cacc62.pdf</t>
  </si>
  <si>
    <t>308AlphaBeta剪枝.mp4</t>
  </si>
  <si>
    <t>https://cysccresource1-new.kejie.org.cn/pre-files/video/7cd4b40e-77c9-4be2-b09b-ee53d94eb67f.mp4</t>
  </si>
  <si>
    <t>309启发式算法.mp4</t>
  </si>
  <si>
    <t>https://cysccresource1-new.kejie.org.cn/pre-files/video/4134ac7e-4a1f-4c4c-929e-121a24a216fa.mp4</t>
  </si>
  <si>
    <t>309启发式算法new.pdf</t>
  </si>
  <si>
    <t>https://cysccresource1-new.kejie.org.cn/pre-files/document/0bc5f4f8-e2f8-42e7-a078-1bb6104bbb1a.pdf</t>
  </si>
  <si>
    <t>310从国际象棋到围棋.mp4</t>
  </si>
  <si>
    <t>https://cysccresource1-new.kejie.org.cn/pre-files/video/e1867432-c173-49c9-9e9f-8dfa1ddd8346.mp4</t>
  </si>
  <si>
    <t>310从国际象棋到围棋.pdf</t>
  </si>
  <si>
    <t>https://cysccresource1-new.kejie.org.cn/pre-files/document/35777afa-81e4-4f3c-a3ae-7dc92191a584.pdf</t>
  </si>
  <si>
    <t>401 仿生算法简介.pdf</t>
  </si>
  <si>
    <t>https://cysccresource1-new.kejie.org.cn/pre-files/document/67c84e59-4f1f-411a-99fd-c397988e2482.pdf</t>
  </si>
  <si>
    <t>401仿生算法简介.mp4</t>
  </si>
  <si>
    <t>https://cysccresource1-new.kejie.org.cn/pre-files/video/014507d4-10c7-4d66-b443-c4ab18442711.mp4</t>
  </si>
  <si>
    <t>402基因遗传算法.mp4</t>
  </si>
  <si>
    <t>https://cysccresource1-new.kejie.org.cn/pre-files/video/fe441c58-b737-4ce6-9de2-d88531ab8447.mp4</t>
  </si>
  <si>
    <t>402基因遗传算法.pdf</t>
  </si>
  <si>
    <t>https://cysccresource1-new.kejie.org.cn/pre-files/document/951346ca-3e60-45a9-a18f-89dd1ca6032d.pdf</t>
  </si>
  <si>
    <t>403实例3拼图游戏.mp4</t>
  </si>
  <si>
    <t>https://cysccresource1-new.kejie.org.cn/pre-files/video/4a4e500e-2f7d-45e2-86f4-1d86cbcdd306.mp4</t>
  </si>
  <si>
    <t>403实例3拼图游戏.pdf</t>
  </si>
  <si>
    <t>https://cysccresource1-new.kejie.org.cn/pre-files/document/1d3e2fb5-9a2c-4c3b-b57c-3953bdbfc4a1.pdf</t>
  </si>
  <si>
    <t>404拼图的基因.mp4</t>
  </si>
  <si>
    <t>https://cysccresource1-new.kejie.org.cn/pre-files/video/97166ca5-7aba-473c-8715-79a6c5852ffa.mp4</t>
  </si>
  <si>
    <t>404拼图的基因.pdf</t>
  </si>
  <si>
    <t>https://cysccresource1-new.kejie.org.cn/pre-files/document/0c3eb84c-ea5c-46d7-816e-d80cad5fba4b.pdf</t>
  </si>
  <si>
    <t>405遗传和变异.mp4</t>
  </si>
  <si>
    <t>https://cysccresource1-new.kejie.org.cn/pre-files/video/07bdbdf8-e828-4c88-9da1-f654e1091aee.mp4</t>
  </si>
  <si>
    <t>405遗传和变异.pdf</t>
  </si>
  <si>
    <t>https://cysccresource1-new.kejie.org.cn/pre-files/document/60bd4281-814b-4e79-aad0-c7a939a1c4ff.pdf</t>
  </si>
  <si>
    <t>406自然选择.mp4</t>
  </si>
  <si>
    <t>https://cysccresource1-new.kejie.org.cn/pre-files/video/a6dbf67f-2b2d-4931-9ab8-0647c0882a8d.mp4</t>
  </si>
  <si>
    <t>406自然选择（适应度函数，判定）.pdf</t>
  </si>
  <si>
    <t>https://cysccresource1-new.kejie.org.cn/pre-files/document/231dd4b0-28af-4d95-bcd1-728d73b0868b.pdf</t>
  </si>
  <si>
    <t>501神经元与神经网络.mp4</t>
  </si>
  <si>
    <t>https://cysccresource1-new.kejie.org.cn/pre-files/video/10c5bee1-4fc9-47b7-b26f-6b528e344525.mp4</t>
  </si>
  <si>
    <t>501神经元与神经网络.pdf</t>
  </si>
  <si>
    <t>https://cysccresource1-new.kejie.org.cn/pre-files/document/cbbb3d1f-f79f-4054-83f7-c30826776b3f.pdf</t>
  </si>
  <si>
    <t>502实例4手写数字识别.mp4</t>
  </si>
  <si>
    <t>https://cysccresource1-new.kejie.org.cn/pre-files/video/8f9a1eb2-e794-4bb2-bc94-e5e11a0fabba.mp4</t>
  </si>
  <si>
    <t>502实例4手写数字识别.pdf</t>
  </si>
  <si>
    <t>https://cysccresource1-new.kejie.org.cn/pre-files/document/150e8f7c-8b2e-4505-b29c-8c625629d7b9.pdf</t>
  </si>
  <si>
    <t>503网络构建.mp4</t>
  </si>
  <si>
    <t>https://cysccresource1-new.kejie.org.cn/pre-files/video/34b85d2c-beca-4199-9840-c02cb433db01.mp4</t>
  </si>
  <si>
    <t>503网络构建.pdf</t>
  </si>
  <si>
    <t>https://cysccresource1-new.kejie.org.cn/pre-files/document/a59efec6-924f-42d0-ac61-3a88ebaf1a47.pdf</t>
  </si>
  <si>
    <t>504计算损失函数.mp4</t>
  </si>
  <si>
    <t>https://cysccresource1-new.kejie.org.cn/pre-files/video/fb9b6cbf-8140-4a25-a116-5a8fae315304.mp4</t>
  </si>
  <si>
    <t>504计算损失函数.pdf</t>
  </si>
  <si>
    <t>https://cysccresource1-new.kejie.org.cn/pre-files/document/ed66f425-1057-42a5-949f-b70e17650eb3.pdf</t>
  </si>
  <si>
    <t>505优化器优化函数.mp4</t>
  </si>
  <si>
    <t>https://cysccresource1-new.kejie.org.cn/pre-files/video/03ad072d-ff50-4588-aa90-655b6b31ed59.mp4</t>
  </si>
  <si>
    <t>505优化器优化函数.pdf</t>
  </si>
  <si>
    <t>https://cysccresource1-new.kejie.org.cn/pre-files/document/5810ae49-c439-436f-bd83-aa64b07c3f10.pdf</t>
  </si>
  <si>
    <t>506反向传播.mp4</t>
  </si>
  <si>
    <t>https://cysccresource1-new.kejie.org.cn/pre-files/video/b80cd510-ff56-4ba0-84ba-2df153f5d6fe.mp4</t>
  </si>
  <si>
    <t>506反向传播.pdf</t>
  </si>
  <si>
    <t>https://cysccresource1-new.kejie.org.cn/pre-files/document/787f9813-9254-4f45-85a6-483fa3d74b4f.pdf</t>
  </si>
  <si>
    <t>601监督学习和非监督学习.mp4</t>
  </si>
  <si>
    <t>https://cysccresource1-new.kejie.org.cn/pre-files/video/852e9b63-e32f-471b-80a3-07bb993827cf.mp4</t>
  </si>
  <si>
    <t>601监督学习和非监督学习.pdf</t>
  </si>
  <si>
    <t>https://cysccresource1-new.kejie.org.cn/pre-files/document/b51d4061-c95c-4a25-a85d-05f8dd335cae.pdf</t>
  </si>
  <si>
    <t>602让人工智能学会玩游戏.mp4</t>
  </si>
  <si>
    <t>https://cysccresource1-new.kejie.org.cn/pre-files/video/0a43dc3a-a607-40e3-b1e6-a06440628853.mp4</t>
  </si>
  <si>
    <t>602让人工智能学会玩游戏.pdf</t>
  </si>
  <si>
    <t>https://cysccresource1-new.kejie.org.cn/pre-files/document/28de2478-a591-4cb6-8074-39c699659581.pdf</t>
  </si>
  <si>
    <t>603试错式学习.mp4</t>
  </si>
  <si>
    <t>https://cysccresource1-new.kejie.org.cn/pre-files/video/a360e384-83ad-41a4-b66d-b22daabb4e86.mp4</t>
  </si>
  <si>
    <t>603试错式学习.pdf</t>
  </si>
  <si>
    <t>https://cysccresource1-new.kejie.org.cn/pre-files/document/9864a765-bfbe-4a1a-9fcb-87b168462b60.pdf</t>
  </si>
  <si>
    <t>604状态、动作、奖励.pdf</t>
  </si>
  <si>
    <t>https://cysccresource1-new.kejie.org.cn/pre-files/document/e2e5ecbc-7dc7-48f5-85fc-5f1a2421bd14.pdf</t>
  </si>
  <si>
    <t>604状态动作回报.mp4</t>
  </si>
  <si>
    <t>https://cysccresource1-new.kejie.org.cn/pre-files/video/8112260c-a39d-40bf-ba99-9f3864bf7ed0.mp4</t>
  </si>
  <si>
    <t>605价值判断：Q函数.pdf</t>
  </si>
  <si>
    <t>https://cysccresource1-new.kejie.org.cn/pre-files/document/e97e90ee-3b3b-457c-a9d4-2152980342cd.pdf</t>
  </si>
  <si>
    <t>605价值判断Q函数.mp4</t>
  </si>
  <si>
    <t>https://cysccresource1-new.kejie.org.cn/pre-files/video/0cea569d-0147-458d-b160-110aee95708d.mp4</t>
  </si>
  <si>
    <t>606尝遍百草：e-greedy.pdf</t>
  </si>
  <si>
    <t>https://cysccresource1-new.kejie.org.cn/pre-files/document/1612e079-4f76-40ef-a0bc-cbdd2de7ae79.pdf</t>
  </si>
  <si>
    <t>606尝遍百草.mp4</t>
  </si>
  <si>
    <t>https://cysccresource1-new.kejie.org.cn/pre-files/video/b5a36fb7-6c39-4dac-8e3a-d5b6b3c4b5df.mp4</t>
  </si>
  <si>
    <t>607熟能生巧：持续更新.pdf</t>
  </si>
  <si>
    <t>https://cysccresource1-new.kejie.org.cn/pre-files/document/614b6d43-161b-48d9-8a36-c7ddfb13ed17.pdf</t>
  </si>
  <si>
    <t>607熟能生巧.mp4</t>
  </si>
  <si>
    <t>https://cysccresource1-new.kejie.org.cn/pre-files/video/b3b10269-59f4-41f9-9f67-120e1bd35e52.mp4</t>
  </si>
  <si>
    <t>701图像识别与分类.mp4</t>
  </si>
  <si>
    <t>https://cysccresource1-new.kejie.org.cn/pre-files/video/8dee9fc6-2954-49cf-bda1-ffa36701c549.mp4</t>
  </si>
  <si>
    <t>701图像识别与分类.pdf</t>
  </si>
  <si>
    <t>https://cysccresource1-new.kejie.org.cn/pre-files/document/932730db-8cab-48bb-be04-962a5e1e5f2b.pdf</t>
  </si>
  <si>
    <t>702医学影像分析.mp4</t>
  </si>
  <si>
    <t>https://cysccresource1-new.kejie.org.cn/pre-files/video/609bf316-a894-447f-8572-e70f52bfab6b.mp4</t>
  </si>
  <si>
    <t>702医学影像分析.pdf</t>
  </si>
  <si>
    <t>https://cysccresource1-new.kejie.org.cn/pre-files/document/d9f14d1b-bda9-4a58-92bc-e100c3f75814.pdf</t>
  </si>
  <si>
    <t>703访谈-医疗AI综述.mp4</t>
  </si>
  <si>
    <t>https://cysccresource1-new.kejie.org.cn/pre-files/video/b0efba69-7502-48ff-bb2b-1bd2413dbf8f.mp4</t>
  </si>
  <si>
    <t>704访谈-医疗AI当前成就.mp4</t>
  </si>
  <si>
    <t>https://cysccresource1-new.kejie.org.cn/pre-files/video/01d01b88-2cf4-42a9-baea-4cdae6805535.mp4</t>
  </si>
  <si>
    <t>705医疗AI未来展望.mp4</t>
  </si>
  <si>
    <t>https://cysccresource1-new.kejie.org.cn/pre-files/video/06c47aaf-9a67-4e1d-9ccf-bedc503f5f2a.mp4</t>
  </si>
  <si>
    <t>706语音识别——个人助理.pdf</t>
  </si>
  <si>
    <t>https://cysccresource1-new.kejie.org.cn/pre-files/document/cc5d09d9-d782-40cd-a5e9-cdbb420e4a39.pdf</t>
  </si>
  <si>
    <t>706语音识别.mp4</t>
  </si>
  <si>
    <t>https://cysccresource1-new.kejie.org.cn/pre-files/video/f4c1f746-ef89-4eb6-b7ac-5309d7ebd2bd.mp4</t>
  </si>
  <si>
    <t>707人脸识别和情感计算.mp4</t>
  </si>
  <si>
    <t>https://cysccresource1-new.kejie.org.cn/pre-files/video/2818943a-0ccd-4d12-b117-5506eb76c337.mp4</t>
  </si>
  <si>
    <t>707脸识别和情感计算.pdf</t>
  </si>
  <si>
    <t>https://cysccresource1-new.kejie.org.cn/pre-files/document/3634550f-f870-49bd-b1ce-3cd0baa281a1.pdf</t>
  </si>
  <si>
    <t>708自然语言处理综述.mp4</t>
  </si>
  <si>
    <t>https://cysccresource1-new.kejie.org.cn/pre-files/video/8daa1c4f-5085-4429-9fba-63b098d6dcea.mp4</t>
  </si>
  <si>
    <t>709自然语言处理当前成就.mp4</t>
  </si>
  <si>
    <t>https://cysccresource1-new.kejie.org.cn/pre-files/video/db64b116-1825-4b65-bd7e-86c3043dab97.mp4</t>
  </si>
  <si>
    <t>710自然语言处理未来展望.mp4</t>
  </si>
  <si>
    <t>https://cysccresource1-new.kejie.org.cn/pre-files/video/7d987a25-8e0e-4c0f-a894-0c25fb49af69.mp4</t>
  </si>
  <si>
    <t>711自动驾驶.mp4</t>
  </si>
  <si>
    <t>https://cysccresource1-new.kejie.org.cn/pre-files/video/bcaf0421-5b4c-4697-9e67-332f5e29458a.mp4</t>
  </si>
  <si>
    <t>711自动驾驶.pdf</t>
  </si>
  <si>
    <t>https://cysccresource1-new.kejie.org.cn/pre-files/document/80a38df1-768b-4da3-b7fc-f3a770cb2764.pdf</t>
  </si>
  <si>
    <t>801挑战-技术视角.mp4</t>
  </si>
  <si>
    <t>https://cysccresource1-new.kejie.org.cn/pre-files/video/28adf323-c392-45c6-9ee8-87197d38d3cb.mp4</t>
  </si>
  <si>
    <t>801挑战：技术视角.pdf</t>
  </si>
  <si>
    <t>https://cysccresource1-new.kejie.org.cn/pre-files/document/eb47139f-1609-439e-b831-a0e74468b620.pdf</t>
  </si>
  <si>
    <t>802挑战-人文视角.mp4</t>
  </si>
  <si>
    <t>https://cysccresource1-new.kejie.org.cn/pre-files/video/a9b9724d-7e7d-4b23-a423-100e12906b3f.mp4</t>
  </si>
  <si>
    <t>802挑战：人文视角.pdf</t>
  </si>
  <si>
    <t>https://cysccresource1-new.kejie.org.cn/pre-files/document/f7eb1e1a-ca68-4730-afe5-96df12df76b8.pdf</t>
  </si>
  <si>
    <t>803人工智能各个领域发展.mp4</t>
  </si>
  <si>
    <t>https://cysccresource1-new.kejie.org.cn/pre-files/video/602c8a3e-3fdd-4e7d-bd4b-0646335acd7b.mp4</t>
  </si>
  <si>
    <t>804伦理规范-社会层面.mp4</t>
  </si>
  <si>
    <t>https://cysccresource1-new.kejie.org.cn/pre-files/video/235ecc3b-d5a7-4c49-9c98-86455a704d0b.mp4</t>
  </si>
  <si>
    <t>804伦理规范：社会层面.pdf</t>
  </si>
  <si>
    <t>https://cysccresource1-new.kejie.org.cn/pre-files/document/67424a52-ed90-4cfd-bba0-4c4b4b6eda25.pdf</t>
  </si>
  <si>
    <t>805伦理规范-公共政策.mp4</t>
  </si>
  <si>
    <t>https://cysccresource1-new.kejie.org.cn/pre-files/video/88beb0a9-3a86-4cc7-81e5-03859b9444d2.mp4</t>
  </si>
  <si>
    <t>805伦理规范：公共政策层面.pdf</t>
  </si>
  <si>
    <t>https://cysccresource1-new.kejie.org.cn/pre-files/document/cdfce6af-0455-41cb-ad30-823dce7e9e2e.pdf</t>
  </si>
  <si>
    <t>806伦理规范的影响.mp4</t>
  </si>
  <si>
    <t>https://cysccresource1-new.kejie.org.cn/pre-files/video/d9b7e09c-89c7-4999-bf73-78350f9aefc4.mp4</t>
  </si>
  <si>
    <t>807人工智能与人类的关系.mp4</t>
  </si>
  <si>
    <t>https://cysccresource1-new.kejie.org.cn/pre-files/video/b9cd7c3b-77b3-4efd-85c0-a5670b30b514.mp4</t>
  </si>
  <si>
    <t>808科幻作品中的人工智能.mp4</t>
  </si>
  <si>
    <t>https://cysccresource1-new.kejie.org.cn/pre-files/video/9e2c025d-be4a-4b3c-becc-871a6c78779a.mp4</t>
  </si>
  <si>
    <t>808科幻作品中的人工智能.pdf</t>
  </si>
  <si>
    <t>https://cysccresource1-new.kejie.org.cn/pre-files/document/d005925d-2b16-4a31-8703-3901d531fcd8.pdf</t>
  </si>
  <si>
    <t>809奇点理论-畅想未来.mp4</t>
  </si>
  <si>
    <t>https://cysccresource1-new.kejie.org.cn/pre-files/video/8b6d835c-a724-48d2-8aae-4bb3790780fc.mp4</t>
  </si>
  <si>
    <t>809奇点理论：畅想未来.pdf</t>
  </si>
  <si>
    <t>https://cysccresource1-new.kejie.org.cn/pre-files/document/241244cd-6959-42ea-a825-001fd9190512.pdf</t>
  </si>
  <si>
    <t>人工智能简介——机器学习、计算智能与人机交互</t>
  </si>
  <si>
    <t>华中科技大学-人工智能简介——机器学习&amp;计算智能与人机交互.mp4</t>
  </si>
  <si>
    <t>https://cysccresource1-new.kejie.org.cn/pre-files/video/d08239a5-96fd-42d8-838e-d56be6eb6d92.mp4</t>
  </si>
  <si>
    <t>轻松读懂人工智能</t>
  </si>
  <si>
    <t>科普中国</t>
  </si>
  <si>
    <t>1. 到底什么是人工智能？.mp4</t>
  </si>
  <si>
    <t>https://cysccresource-new.kejie.org.cn/cyscc/resource/2022/1202/b6d53fb0748246d0951c8d8b7ad11f44.mp4</t>
  </si>
  <si>
    <t>10. 人工智能未来会走向何方？.mp4</t>
  </si>
  <si>
    <t>https://cysccresource-new.kejie.org.cn/cyscc/resource/2022/1202/8cab08194aa14c2f8a5b43f6b1bb45b6.mp4</t>
  </si>
  <si>
    <t>2. 人脑智能是怎么实现的？.mp4</t>
  </si>
  <si>
    <t>https://cysccresource-new.kejie.org.cn/cyscc/resource/2022/1202/53fa498b617646618c97c3eae7972f35.mp4</t>
  </si>
  <si>
    <t>3. 人工智能是如何变得像人脑的？.mp4</t>
  </si>
  <si>
    <t>https://cysccresource-new.kejie.org.cn/cyscc/resource/2022/1202/721750bd08ec471ca3c0eb4a6114808f.mp4</t>
  </si>
  <si>
    <t>4. 科学家们怎样训练人工智能？.mp4</t>
  </si>
  <si>
    <t>https://cysccresource-new.kejie.org.cn/cyscc/resource/2022/1202/d3340ea3dedb4379b1d4a6383af9a2e8.mp4</t>
  </si>
  <si>
    <t>5. AI是怎样识别人脸的？.mp4</t>
  </si>
  <si>
    <t>https://cysccresource-new.kejie.org.cn/cyscc/resource/2022/1202/281721b29356498b80fcafd6caa8f3b5.mp4</t>
  </si>
  <si>
    <t>6. AI是怎样识别语音的？.mp4</t>
  </si>
  <si>
    <t>https://cysccresource-new.kejie.org.cn/cyscc/resource/2022/1202/5a46bc3082b840fe8e6e25ebc8b644fb.mp4</t>
  </si>
  <si>
    <t>7. AI如何理解自然语言？.mp4</t>
  </si>
  <si>
    <t>https://cysccresource-new.kejie.org.cn/cyscc/resource/2022/1202/09e727963fac415fbc5c88942d4944e1.mp4</t>
  </si>
  <si>
    <t>8. AI是怎样打败围棋冠军的？.mp4</t>
  </si>
  <si>
    <t>https://cysccresource-new.kejie.org.cn/cyscc/resource/2022/1202/e551bf23395443ecb643c6f50a2e457d.mp4</t>
  </si>
  <si>
    <t>9. AI能拥有人类感情吗.mp4</t>
  </si>
  <si>
    <t>https://cysccresource-new.kejie.org.cn/cyscc/resource/2022/1202/833245e1da02437e82b098450aae954d.mp4</t>
  </si>
  <si>
    <t>人工智能资源包系列</t>
  </si>
  <si>
    <t>中国科协青少年科技中心、中国青少年科技辅导员协会</t>
  </si>
  <si>
    <t>1-1 认识Arduino.pptx</t>
  </si>
  <si>
    <t>https://cysccresource1-new.kejie.org.cn/pre-files/document/7d6ca4ce-4443-4d51-8960-9e32467299a3.pptx</t>
  </si>
  <si>
    <t>1-10 音乐盒视频.mp4</t>
  </si>
  <si>
    <t>https://cysccresource1-new.kejie.org.cn/pre-files/video/34b21d2b-a314-4eb8-8de0-9225a55cfba3.mp4</t>
  </si>
  <si>
    <t>1-11 发报机视频.mp4</t>
  </si>
  <si>
    <t>https://cysccresource1-new.kejie.org.cn/pre-files/video/d99d852b-6044-4465-bcbc-ab69db10ce22.mp4</t>
  </si>
  <si>
    <t>1-1Microbit主板及编程网页介绍.mp4</t>
  </si>
  <si>
    <t>https://cysccresource1-new.kejie.org.cn/pre-files/video/69e7efe0-14a2-4fcd-8870-c5d9e848017d.mp4</t>
  </si>
  <si>
    <t>1-2 了解进制转化.pptx</t>
  </si>
  <si>
    <t>https://cysccresource1-new.kejie.org.cn/pre-files/document/a8ab5268-75ab-43ea-9b88-45c33d8343a2.pptx</t>
  </si>
  <si>
    <t>1-2运动轨迹.mp4</t>
  </si>
  <si>
    <t>https://cysccresource1-new.kejie.org.cn/pre-files/video/eaa736ac-0632-4220-bc7a-e88f3314b286.mp4</t>
  </si>
  <si>
    <t>1-3 闪烁灯视频.mp4</t>
  </si>
  <si>
    <t>https://cysccresource1-new.kejie.org.cn/pre-files/video/cc49fd9c-1611-4a60-bc7c-8529482d32e6.mp4</t>
  </si>
  <si>
    <t>1-3黑夜报警.mp4</t>
  </si>
  <si>
    <t>https://cysccresource1-new.kejie.org.cn/pre-files/video/cfb49a52-235c-48a8-9aeb-f40c9ce0b335.mp4</t>
  </si>
  <si>
    <t>1-4 开关灯视频.mp4</t>
  </si>
  <si>
    <t>https://cysccresource1-new.kejie.org.cn/pre-files/video/c5177d1d-9fd5-4a5b-b361-67db99c4d4a8.mp4</t>
  </si>
  <si>
    <t>1-4排雷报警.mp4</t>
  </si>
  <si>
    <t>https://cysccresource1-new.kejie.org.cn/pre-files/video/a564d7bb-5e33-40e2-b1c5-e1e8217a17fb.mp4</t>
  </si>
  <si>
    <t>1-5 跑马灯视频.mp4</t>
  </si>
  <si>
    <t>https://cysccresource1-new.kejie.org.cn/pre-files/video/29265791-7fbe-4c93-aaca-66ce52b61574.mp4</t>
  </si>
  <si>
    <t>1-5电子蜡烛.mp4</t>
  </si>
  <si>
    <t>https://cysccresource1-new.kejie.org.cn/pre-files/video/2b81734d-8e6b-4894-99b7-70fb17568c03.mp4</t>
  </si>
  <si>
    <t>1-6 通信交互视频.mp4</t>
  </si>
  <si>
    <t>https://cysccresource1-new.kejie.org.cn/pre-files/video/8db0a3c7-787f-4062-abf1-7d4288e743f9.mp4</t>
  </si>
  <si>
    <t>1-6测距显示.mp4</t>
  </si>
  <si>
    <t>https://cysccresource1-new.kejie.org.cn/pre-files/video/c2922612-0987-4773-8de4-5ae984597e40.mp4</t>
  </si>
  <si>
    <t>1-7 九九乘法表视频.mp4</t>
  </si>
  <si>
    <t>https://cysccresource1-new.kejie.org.cn/pre-files/video/c825a2ed-73dc-474e-9ecb-2c08919af99b.mp4</t>
  </si>
  <si>
    <t>1-7音乐播放.mp4</t>
  </si>
  <si>
    <t>https://cysccresource1-new.kejie.org.cn/pre-files/video/d46e00fb-7e68-4054-970f-cee06e3a1afe.mp4</t>
  </si>
  <si>
    <t>1-8 呼吸灯视频.mp4</t>
  </si>
  <si>
    <t>https://cysccresource1-new.kejie.org.cn/pre-files/video/f930f0be-cb4d-4ac5-850d-0878dc06fcb2.mp4</t>
  </si>
  <si>
    <t>1-8我爱交友.mp4</t>
  </si>
  <si>
    <t>https://cysccresource1-new.kejie.org.cn/pre-files/video/b8d7f32c-0959-4912-a80f-cb293bd72254.mp4</t>
  </si>
  <si>
    <t>1-9 光感灯视频.mp4</t>
  </si>
  <si>
    <t>https://cysccresource1-new.kejie.org.cn/pre-files/video/095701cb-7efa-4633-b10b-a980a1744f87.mp4</t>
  </si>
  <si>
    <t>1-9变色龙.mp4</t>
  </si>
  <si>
    <t>https://cysccresource1-new.kejie.org.cn/pre-files/video/e8756edd-8b15-4f81-8382-45fd54e11b00.mp4</t>
  </si>
  <si>
    <t>2-1 烟雾报警器视频.mp4</t>
  </si>
  <si>
    <t>https://cysccresource1-new.kejie.org.cn/pre-files/video/8904c699-8bf3-4aac-b368-2b612821c71f.mp4</t>
  </si>
  <si>
    <t>2-10制作智能关卡.mp4</t>
  </si>
  <si>
    <t>https://cysccresource1-new.kejie.org.cn/pre-files/video/f7b1f404-0934-42e2-baa0-46294f79e6ac.mp4</t>
  </si>
  <si>
    <t>2-11制作智能守门员.mp4</t>
  </si>
  <si>
    <t>https://cysccresource1-new.kejie.org.cn/pre-files/video/50180a3b-c2f2-41eb-8dd2-4d42d44dfb30.mp4</t>
  </si>
  <si>
    <t>2-1泡泡机.mp4</t>
  </si>
  <si>
    <t>https://cysccresource1-new.kejie.org.cn/pre-files/video/fc91b3e9-bdb8-4908-87fd-25c1969e771a.mp4</t>
  </si>
  <si>
    <t>2-2 遥控灯视频.mp4</t>
  </si>
  <si>
    <t>https://cysccresource1-new.kejie.org.cn/pre-files/video/57f213e6-46a3-47c8-9f02-7cb52507c425.mp4</t>
  </si>
  <si>
    <t>2-2制作自主打桩机.mp4</t>
  </si>
  <si>
    <t>https://cysccresource1-new.kejie.org.cn/pre-files/video/52b8a637-87bd-4e02-9b55-6d92f969e24e.mp4</t>
  </si>
  <si>
    <t>2-3 浇花提示系统视频.mp4</t>
  </si>
  <si>
    <t>https://cysccresource1-new.kejie.org.cn/pre-files/video/ffa58f22-3602-4059-8ec7-75942eab2d99.mp4</t>
  </si>
  <si>
    <t>2-3制作智能收纳盒.mp4</t>
  </si>
  <si>
    <t>https://cysccresource1-new.kejie.org.cn/pre-files/video/97a4ecfd-dd61-4c50-92c2-a36de6a9e8c8.mp4</t>
  </si>
  <si>
    <t>2-4 智能骰子视频.mp4</t>
  </si>
  <si>
    <t>https://cysccresource1-new.kejie.org.cn/pre-files/video/bc1cd7ca-b5dd-4cdf-bc2f-f8622b74ed9f.mp4</t>
  </si>
  <si>
    <t>2-4制作攻城投石器.mp4</t>
  </si>
  <si>
    <t>https://cysccresource1-new.kejie.org.cn/pre-files/video/c51d9d99-7f4d-4cf9-b2ca-c580f2397e93.mp4</t>
  </si>
  <si>
    <t>2-5 密码锁视频.mp4</t>
  </si>
  <si>
    <t>https://cysccresource1-new.kejie.org.cn/pre-files/video/84865c39-5add-4dd9-9a83-8cc85f326148.mp4</t>
  </si>
  <si>
    <t>2-5制作手机云台.mp4</t>
  </si>
  <si>
    <t>https://cysccresource1-new.kejie.org.cn/pre-files/video/32c4a704-5eea-432b-9e63-6d2e6212aa09.mp4</t>
  </si>
  <si>
    <t>2-6制作捕鼠器.mp4</t>
  </si>
  <si>
    <t>https://cysccresource1-new.kejie.org.cn/pre-files/video/9bab1879-e4cc-4bef-9403-74424d7e2f4a.mp4</t>
  </si>
  <si>
    <t>2-7制作声控电风扇.mp4</t>
  </si>
  <si>
    <t>https://cysccresource1-new.kejie.org.cn/pre-files/video/a56e3675-37bc-4291-be2a-7ba8c8130d24.mp4</t>
  </si>
  <si>
    <t>2-8制作节奏台灯.mp4</t>
  </si>
  <si>
    <t>https://cysccresource1-new.kejie.org.cn/pre-files/video/abfd0c53-3043-478d-82eb-169a41659ebd.mp4</t>
  </si>
  <si>
    <t>2-9制作智能晾衣架.mp4</t>
  </si>
  <si>
    <t>https://cysccresource1-new.kejie.org.cn/pre-files/video/58f6c7d5-e8eb-44a6-8264-8439097d4e17.mp4</t>
  </si>
  <si>
    <t>3-1 编程小车视频.mp4</t>
  </si>
  <si>
    <t>https://cysccresource1-new.kejie.org.cn/pre-files/video/e0f36d28-d551-461e-a66d-5ca14b993757.mp4</t>
  </si>
  <si>
    <t>3-2 遥控控制编程小车.mp4</t>
  </si>
  <si>
    <t>https://cysccresource1-new.kejie.org.cn/pre-files/video/f23728f9-ec7a-4c9d-81b0-6cd7650bee0f.mp4</t>
  </si>
  <si>
    <t>3-3 舵机云台视频.mp4</t>
  </si>
  <si>
    <t>https://cysccresource1-new.kejie.org.cn/pre-files/video/89fbc1aa-9691-47cb-85d4-5675ecf75a33.mp4</t>
  </si>
  <si>
    <t>3-4 使用舵机云台视频.mp4</t>
  </si>
  <si>
    <t>https://cysccresource1-new.kejie.org.cn/pre-files/video/468a06e8-48a5-4212-8cab-12da8e9083d7.mp4</t>
  </si>
  <si>
    <t>3-5 自动测距视频.mp4</t>
  </si>
  <si>
    <t>https://cysccresource1-new.kejie.org.cn/pre-files/video/7854fea9-564a-4f6a-837a-982e54dc48c2.mp4</t>
  </si>
  <si>
    <t>3-6 自动循迹视频.mp4</t>
  </si>
  <si>
    <t>https://cysccresource1-new.kejie.org.cn/pre-files/video/49c5a350-50df-4673-8bcb-50767a1947c5.mp4</t>
  </si>
  <si>
    <t>3-7 足球比赛.pptx</t>
  </si>
  <si>
    <t>https://cysccresource1-new.kejie.org.cn/pre-files/document/71b5ebdc-8793-4e11-9466-785899b29e76.pptx</t>
  </si>
  <si>
    <t>3-8 星际探测.pptx</t>
  </si>
  <si>
    <t>https://cysccresource1-new.kejie.org.cn/pre-files/document/90fc4cb4-c2ac-45c9-9eba-4c0bd322b745.pptx</t>
  </si>
  <si>
    <t>A开课文档.docx</t>
  </si>
  <si>
    <t>https://cysccresource1-new.kejie.org.cn/pre-files/document/42764a7a-7049-45f5-a78c-6f46497b49ca.docx</t>
  </si>
  <si>
    <t>M开课申请.docx</t>
  </si>
  <si>
    <t>https://cysccresource1-new.kejie.org.cn/pre-files/document/fb5b4196-bca7-4b9f-b481-c716e55050d3.docx</t>
  </si>
  <si>
    <t>中国科协青少年科技中心、北京大学</t>
  </si>
  <si>
    <t>人工智能与信息社会慕课课程介绍-科技学堂.docx</t>
  </si>
  <si>
    <t>https://cysccresource1-new.kejie.org.cn/pre-files/document/891b4dba-3c36-443f-a916-9cb71ea4688d.docx</t>
  </si>
  <si>
    <t>作图.pptx</t>
  </si>
  <si>
    <t>https://cysccresource1-new.kejie.org.cn/pre-files/document/abb0a29d-474a-46fd-b1ea-6e61cabb654a.pptx</t>
  </si>
  <si>
    <t>期末试题.docx</t>
  </si>
  <si>
    <t>https://cysccresource1-new.kejie.org.cn/pre-files/document/8a394c73-ea0b-4b8c-b72a-8dd93d8c790c.docx</t>
  </si>
  <si>
    <t>第一章.docx</t>
  </si>
  <si>
    <t>https://cysccresource1-new.kejie.org.cn/pre-files/document/867d763e-644b-4e32-866c-1208440cb38c.docx</t>
  </si>
  <si>
    <t>第七章.docx</t>
  </si>
  <si>
    <t>https://cysccresource1-new.kejie.org.cn/pre-files/document/26d45aba-8e93-4a4d-b7d3-a5302ef9c3c3.docx</t>
  </si>
  <si>
    <t>第三章.docx</t>
  </si>
  <si>
    <t>https://cysccresource1-new.kejie.org.cn/pre-files/document/4f8eb3e0-1118-4e5d-9bd1-5a1d07bdb6c4.docx</t>
  </si>
  <si>
    <t>第二章.docx</t>
  </si>
  <si>
    <t>https://cysccresource1-new.kejie.org.cn/pre-files/document/f2088e42-aba0-4fb5-ad35-43e31d1ddd9d.docx</t>
  </si>
  <si>
    <t>第五章.docx</t>
  </si>
  <si>
    <t>https://cysccresource1-new.kejie.org.cn/pre-files/document/455b7ae6-858b-4759-9aa8-64c3424e352c.docx</t>
  </si>
  <si>
    <t>第八章.docx</t>
  </si>
  <si>
    <t>https://cysccresource1-new.kejie.org.cn/pre-files/document/9de5b9b0-d9bb-4ed2-b73d-9a75690116d5.docx</t>
  </si>
  <si>
    <t>第六章.docx</t>
  </si>
  <si>
    <t>https://cysccresource1-new.kejie.org.cn/pre-files/document/14b91767-bb41-4837-b127-dff9e483eb06.docx</t>
  </si>
  <si>
    <t>第四章.docx</t>
  </si>
  <si>
    <t>https://cysccresource1-new.kejie.org.cn/pre-files/document/8e4a22f8-9125-43f7-9bdd-360618de7e4c.docx</t>
  </si>
  <si>
    <t>陈斌简介2019.docx</t>
  </si>
  <si>
    <t>https://cysccresource1-new.kejie.org.cn/pre-files/document/a9ec9491-3bec-461f-bbeb-a50c2e1a7b16.docx</t>
  </si>
  <si>
    <t>人工智能科普活动实践案例</t>
  </si>
  <si>
    <t>《人工智能科普活动实践案例》学习手册.docx</t>
  </si>
  <si>
    <t>https://cysccresource1-new.kejie.org.cn/pre-files/document/db76ebe1-3d3c-406f-ad56-a2bdf6720282.docx</t>
  </si>
  <si>
    <t>《人工智能科普活动实践案例》学习手册.pdf</t>
  </si>
  <si>
    <t>https://cysccresource1-new.kejie.org.cn/pre-files/document/a92dc34e-a3bf-4d4c-856a-c6816162f9a3.pdf</t>
  </si>
  <si>
    <t>lesson1_a.mp4</t>
  </si>
  <si>
    <t>https://cysccresource1-new.kejie.org.cn/pre-files/video/40dbd692-d58c-43cd-83a8-d8c7f0bcb685.mp4</t>
  </si>
  <si>
    <t>lesson1_b.mp4</t>
  </si>
  <si>
    <t>https://cysccresource1-new.kejie.org.cn/pre-files/video/47872b5f-a31c-4217-83d3-a0cb06b2b3a0.mp4</t>
  </si>
  <si>
    <t>lesson1_c.mp4</t>
  </si>
  <si>
    <t>https://cysccresource1-new.kejie.org.cn/pre-files/video/4c4c4062-624b-47e5-b1a7-e98528205f25.mp4</t>
  </si>
  <si>
    <t>lesson10_A.mp4</t>
  </si>
  <si>
    <t>https://cysccresource1-new.kejie.org.cn/pre-files/video/c43a2e2b-febd-4114-bd64-c3f7beb35791.mp4</t>
  </si>
  <si>
    <t>lesson10_B.mp4</t>
  </si>
  <si>
    <t>https://cysccresource1-new.kejie.org.cn/pre-files/video/e56a7761-8c01-47d1-979e-f0326f2824ba.mp4</t>
  </si>
  <si>
    <t>lesson10_C.mp4</t>
  </si>
  <si>
    <t>https://cysccresource1-new.kejie.org.cn/pre-files/video/94c14c21-22d2-4612-93cb-89acc8ccd64a.mp4</t>
  </si>
  <si>
    <t>lesson11_a.mp4</t>
  </si>
  <si>
    <t>https://cysccresource1-new.kejie.org.cn/pre-files/video/f463db74-b830-41c3-98ac-de36fd919985.mp4</t>
  </si>
  <si>
    <t>lesson11_b.mp4</t>
  </si>
  <si>
    <t>https://cysccresource1-new.kejie.org.cn/pre-files/video/b0968748-6f56-4d0a-8185-42c9856aeb15.mp4</t>
  </si>
  <si>
    <t>lesson11_c.mp4</t>
  </si>
  <si>
    <t>https://cysccresource1-new.kejie.org.cn/pre-files/video/1f2f72d8-ae82-4090-9680-299e12bd5fb5.mp4</t>
  </si>
  <si>
    <t>lesson12_a.mp4</t>
  </si>
  <si>
    <t>https://cysccresource1-new.kejie.org.cn/pre-files/video/389b1a57-0c17-42d0-897f-961d1f91c224.mp4</t>
  </si>
  <si>
    <t>lesson12_b.mp4</t>
  </si>
  <si>
    <t>https://cysccresource1-new.kejie.org.cn/pre-files/video/9238df61-0c51-4795-86f9-e5526f895682.mp4</t>
  </si>
  <si>
    <t>lesson12_c.mp4</t>
  </si>
  <si>
    <t>https://cysccresource1-new.kejie.org.cn/pre-files/video/8e1c9a1d-6e51-4206-8069-01f8dee0165c.mp4</t>
  </si>
  <si>
    <t>lesson13_a.mp4</t>
  </si>
  <si>
    <t>https://cysccresource1-new.kejie.org.cn/pre-files/video/83eec7b0-2faf-4918-9069-d7707dc2b5e1.mp4</t>
  </si>
  <si>
    <t>lesson13_b.mp4</t>
  </si>
  <si>
    <t>https://cysccresource1-new.kejie.org.cn/pre-files/video/1af8d175-5fb1-46ff-9e93-b56d50154e18.mp4</t>
  </si>
  <si>
    <t>lesson13_c.mp4</t>
  </si>
  <si>
    <t>https://cysccresource1-new.kejie.org.cn/pre-files/video/4b7839ad-6f00-4bab-9f6f-41223fc03d23.mp4</t>
  </si>
  <si>
    <t>lesson14_A.mp4</t>
  </si>
  <si>
    <t>https://cysccresource1-new.kejie.org.cn/pre-files/video/b9cb4077-eb28-4587-aa86-8521e2f8c9c4.mp4</t>
  </si>
  <si>
    <t>lesson14_B.mp4</t>
  </si>
  <si>
    <t>https://cysccresource1-new.kejie.org.cn/pre-files/video/31484b97-addd-407c-821a-4b8e27f94cdc.mp4</t>
  </si>
  <si>
    <t>lesson14_C.mp4</t>
  </si>
  <si>
    <t>https://cysccresource1-new.kejie.org.cn/pre-files/video/a1e082da-4ea2-4402-81c7-1b03f8136b77.mp4</t>
  </si>
  <si>
    <t>lesson15_a.mp4</t>
  </si>
  <si>
    <t>https://cysccresource1-new.kejie.org.cn/pre-files/video/0c7c0b52-1615-4dd0-bc31-3a44d2a25aa8.mp4</t>
  </si>
  <si>
    <t>lesson15_b.mp4</t>
  </si>
  <si>
    <t>https://cysccresource1-new.kejie.org.cn/pre-files/video/b8e1e69e-7aa0-40ee-9d8d-07a51c3cb42e.mp4</t>
  </si>
  <si>
    <t>lesson15_c.mp4</t>
  </si>
  <si>
    <t>https://cysccresource1-new.kejie.org.cn/pre-files/video/7c7a270c-24fe-4528-9a78-e1e81147d55d.mp4</t>
  </si>
  <si>
    <t>lesson16_a.mp4</t>
  </si>
  <si>
    <t>https://cysccresource1-new.kejie.org.cn/pre-files/video/93970bbe-d957-4172-b3df-3c3780de245a.mp4</t>
  </si>
  <si>
    <t>lesson16_b.mp4</t>
  </si>
  <si>
    <t>https://cysccresource1-new.kejie.org.cn/pre-files/video/b7516af2-87b8-46da-ab49-3413c302c035.mp4</t>
  </si>
  <si>
    <t>lesson16_c.mp4</t>
  </si>
  <si>
    <t>https://cysccresource1-new.kejie.org.cn/pre-files/video/b2393731-0f3a-48e3-977a-91dcede60cb8.mp4</t>
  </si>
  <si>
    <t>lesson17_A.mp4</t>
  </si>
  <si>
    <t>https://cysccresource1-new.kejie.org.cn/pre-files/video/eeeba662-ccc9-4477-b05b-8b8df4e5ca6e.mp4</t>
  </si>
  <si>
    <t>lesson17_B.mp4</t>
  </si>
  <si>
    <t>https://cysccresource1-new.kejie.org.cn/pre-files/video/75aa3e58-a1df-460e-9155-ec33de017f22.mp4</t>
  </si>
  <si>
    <t>lesson17_c.mp4</t>
  </si>
  <si>
    <t>https://cysccresource1-new.kejie.org.cn/pre-files/video/1ede1921-f105-488b-bcf3-1699600100dd.mp4</t>
  </si>
  <si>
    <t>lesson18_A.mp4</t>
  </si>
  <si>
    <t>https://cysccresource1-new.kejie.org.cn/pre-files/video/6a1310ac-6949-4259-bc42-016aa8e552d8.mp4</t>
  </si>
  <si>
    <t>lesson18_B.mp4</t>
  </si>
  <si>
    <t>https://cysccresource1-new.kejie.org.cn/pre-files/video/f7521a4e-0733-4550-ac58-a9342f2fbf5f.mp4</t>
  </si>
  <si>
    <t>lesson18_c.mp4</t>
  </si>
  <si>
    <t>https://cysccresource1-new.kejie.org.cn/pre-files/video/a197d649-0b08-435c-bf67-8f9291eb31ba.mp4</t>
  </si>
  <si>
    <t>lesson19_a.mp4</t>
  </si>
  <si>
    <t>https://cysccresource1-new.kejie.org.cn/pre-files/video/5e649a1e-b669-4c52-a64e-1dabb349af83.mp4</t>
  </si>
  <si>
    <t>lesson19_b.mp4</t>
  </si>
  <si>
    <t>https://cysccresource1-new.kejie.org.cn/pre-files/video/13f38487-bcea-4529-bd9e-cb23b7fe6889.mp4</t>
  </si>
  <si>
    <t>lesson19_c.mp4</t>
  </si>
  <si>
    <t>https://cysccresource1-new.kejie.org.cn/pre-files/video/030e68b5-2f9a-410f-8e47-cacff3614ddf.mp4</t>
  </si>
  <si>
    <t>lesson2_a.mp4</t>
  </si>
  <si>
    <t>https://cysccresource1-new.kejie.org.cn/pre-files/video/f6067eab-b4db-4e68-a703-bd529370c627.mp4</t>
  </si>
  <si>
    <t>lesson2_b.mp4</t>
  </si>
  <si>
    <t>https://cysccresource1-new.kejie.org.cn/pre-files/video/64037e72-35d2-463a-a90e-ae28651de875.mp4</t>
  </si>
  <si>
    <t>lesson2_c.mp4</t>
  </si>
  <si>
    <t>https://cysccresource1-new.kejie.org.cn/pre-files/video/0f55cc68-ab20-40cc-9caf-8fa9773191d3.mp4</t>
  </si>
  <si>
    <t>lesson20_a.mp4</t>
  </si>
  <si>
    <t>https://cysccresource1-new.kejie.org.cn/pre-files/video/072e4765-c20d-4eec-b59a-a735f57a9a46.mp4</t>
  </si>
  <si>
    <t>lesson20_b.mp4</t>
  </si>
  <si>
    <t>https://cysccresource1-new.kejie.org.cn/pre-files/video/2f759646-c8ea-4793-baa1-83390ea6ffe3.mp4</t>
  </si>
  <si>
    <t>lesson20_c.mp4</t>
  </si>
  <si>
    <t>https://cysccresource1-new.kejie.org.cn/pre-files/video/be031f43-fbfa-432f-8e26-94f1072a43bf.mp4</t>
  </si>
  <si>
    <t>lesson3_a.mp4</t>
  </si>
  <si>
    <t>https://cysccresource1-new.kejie.org.cn/pre-files/video/7da244c4-2ca9-44d4-b613-5f4b975a5929.mp4</t>
  </si>
  <si>
    <t>lesson3_b.mp4</t>
  </si>
  <si>
    <t>https://cysccresource1-new.kejie.org.cn/pre-files/video/3a0d4754-3de3-45a5-8cf5-5f4d030d47ca.mp4</t>
  </si>
  <si>
    <t>lesson3_c.mp4</t>
  </si>
  <si>
    <t>https://cysccresource1-new.kejie.org.cn/pre-files/video/1f778ce9-9dcd-4d49-8587-ffd9f9da40b5.mp4</t>
  </si>
  <si>
    <t>lesson4_a.mp4</t>
  </si>
  <si>
    <t>https://cysccresource1-new.kejie.org.cn/pre-files/video/d9e44d1b-b1db-4fcc-84ff-bb40032ef97c.mp4</t>
  </si>
  <si>
    <t>lesson4_b.mp4</t>
  </si>
  <si>
    <t>https://cysccresource1-new.kejie.org.cn/pre-files/video/440d6d2e-4222-4a75-867d-682155c73814.mp4</t>
  </si>
  <si>
    <t>lesson4_c.mp4</t>
  </si>
  <si>
    <t>https://cysccresource1-new.kejie.org.cn/pre-files/video/7203e20c-587b-468a-9c88-e4d7061b6784.mp4</t>
  </si>
  <si>
    <t>lesson5_a.mp4</t>
  </si>
  <si>
    <t>https://cysccresource1-new.kejie.org.cn/pre-files/video/146bc16b-97d3-48d6-916a-ef5079efbd29.mp4</t>
  </si>
  <si>
    <t>lesson5_b.mp4</t>
  </si>
  <si>
    <t>https://cysccresource1-new.kejie.org.cn/pre-files/video/c33a5ec4-5b61-430e-9e76-f0301f127b78.mp4</t>
  </si>
  <si>
    <t>lesson5_c.mp4</t>
  </si>
  <si>
    <t>https://cysccresource1-new.kejie.org.cn/pre-files/video/adccaf8b-cccd-4932-9135-8211e4b90ae5.mp4</t>
  </si>
  <si>
    <t>lesson6_A.mp4</t>
  </si>
  <si>
    <t>https://cysccresource1-new.kejie.org.cn/pre-files/video/cf3e60a0-c380-480f-ad1c-5abc29c4ee75.mp4</t>
  </si>
  <si>
    <t>lesson6_B.mp4</t>
  </si>
  <si>
    <t>https://cysccresource1-new.kejie.org.cn/pre-files/video/633692f4-28fa-4909-909e-b7331f6585f0.mp4</t>
  </si>
  <si>
    <t>lesson6_c.mp4</t>
  </si>
  <si>
    <t>https://cysccresource1-new.kejie.org.cn/pre-files/video/4bd5e6e6-3213-40aa-b697-39cdfbc775f9.mp4</t>
  </si>
  <si>
    <t>lesson7_a.mp4</t>
  </si>
  <si>
    <t>https://cysccresource1-new.kejie.org.cn/pre-files/video/eef95c3d-d77f-4ee1-adb7-47db6fc84aac.mp4</t>
  </si>
  <si>
    <t>lesson7_b.mp4</t>
  </si>
  <si>
    <t>https://cysccresource1-new.kejie.org.cn/pre-files/video/33d44bff-8eba-4852-a259-4672f3ee0111.mp4</t>
  </si>
  <si>
    <t>lesson7_c.mp4</t>
  </si>
  <si>
    <t>https://cysccresource1-new.kejie.org.cn/pre-files/video/24295739-f350-4a13-98b4-d65b5c643fcc.mp4</t>
  </si>
  <si>
    <t>lesson8_a.mp4</t>
  </si>
  <si>
    <t>https://cysccresource1-new.kejie.org.cn/pre-files/video/1f669b63-bdb8-455d-889f-00be7b47830c.mp4</t>
  </si>
  <si>
    <t>lesson8_b.mp4</t>
  </si>
  <si>
    <t>https://cysccresource1-new.kejie.org.cn/pre-files/video/96298776-3b8b-4430-ac20-6d09f5ba509d.mp4</t>
  </si>
  <si>
    <t>lesson8_c.mp4</t>
  </si>
  <si>
    <t>https://cysccresource1-new.kejie.org.cn/pre-files/video/eb7c4dbc-d4c9-42e5-9cba-22700fd9db60.mp4</t>
  </si>
  <si>
    <t>lesson9_a.mp4</t>
  </si>
  <si>
    <t>https://cysccresource1-new.kejie.org.cn/pre-files/video/e8157b15-4c43-43d2-b314-affe6a3399de.mp4</t>
  </si>
  <si>
    <t>lesson9_b.mp4</t>
  </si>
  <si>
    <t>https://cysccresource1-new.kejie.org.cn/pre-files/video/8912d07c-e803-4ba2-9914-a3582c0d43b5.mp4</t>
  </si>
  <si>
    <t>lesson9_c.mp4</t>
  </si>
  <si>
    <t>https://cysccresource1-new.kejie.org.cn/pre-files/video/4c22360c-4fe6-421d-b8fa-b6826d73ac30.mp4</t>
  </si>
  <si>
    <t>人工智能科普活动作业.doc</t>
  </si>
  <si>
    <t>https://cysccresource1-new.kejie.org.cn/pre-files/document/1aefc296-4af9-421f-aba6-aedfa2138cef.doc</t>
  </si>
  <si>
    <t>人工智能科普活动课程大纲.xlsx</t>
  </si>
  <si>
    <t>https://cysccresource1-new.kejie.org.cn/pre-files/document/f30f0c6e-51f0-4ff1-8152-f964c7239e83.xlsx</t>
  </si>
  <si>
    <t>课程介绍.docx</t>
  </si>
  <si>
    <t>https://cysccresource1-new.kejie.org.cn/pre-files/document/42fd925f-e6c4-414e-80cd-36f24e58d4c9.docx</t>
  </si>
  <si>
    <t>可编程积木机器人</t>
  </si>
  <si>
    <t>中国科协青少年科技中心、重庆师范大学</t>
  </si>
  <si>
    <t>《可编程积木机器人》介绍.docx</t>
  </si>
  <si>
    <t>https://cysccresource1-new.kejie.org.cn/pre-files/document/35671fda-2ef9-4606-b60a-7f730e8fbb1a.docx</t>
  </si>
  <si>
    <t>10天黑了.mp4</t>
  </si>
  <si>
    <t>https://cysccresource1-new.kejie.org.cn/pre-files/video/e6352aa5-714a-4647-b0ec-fe98240ab7fb.mp4</t>
  </si>
  <si>
    <t>11智能车库门.mp4</t>
  </si>
  <si>
    <t>https://cysccresource1-new.kejie.org.cn/pre-files/video/416db9a1-7056-49b5-ba15-efef6a0bfa22.mp4</t>
  </si>
  <si>
    <t>12智能小风扇.mp4</t>
  </si>
  <si>
    <t>https://cysccresource1-new.kejie.org.cn/pre-files/video/cd3879ae-7841-47b7-a4cb-a9eaa0ae5e6d.mp4</t>
  </si>
  <si>
    <t>13听话在的小车.mp4</t>
  </si>
  <si>
    <t>https://cysccresource1-new.kejie.org.cn/pre-files/video/1d12f880-b8f8-482a-a7b4-1d40f7c61bac.mp4</t>
  </si>
  <si>
    <t>14迷宫出逃.mp4</t>
  </si>
  <si>
    <t>https://cysccresource1-new.kejie.org.cn/pre-files/video/ca17346e-30f6-40e7-8234-d4a4b6e425a3.mp4</t>
  </si>
  <si>
    <t>15巡逻卫士.mp4</t>
  </si>
  <si>
    <t>https://cysccresource1-new.kejie.org.cn/pre-files/video/5f3312ac-fad2-4f6f-a1e0-653a5aaaf841.mp4</t>
  </si>
  <si>
    <t>16井然有序.mp4</t>
  </si>
  <si>
    <t>https://cysccresource1-new.kejie.org.cn/pre-files/video/5fcd9f83-2e63-4c78-b1c8-ab1e183f7ac2.mp4</t>
  </si>
  <si>
    <t>1机器人初体验.mp4</t>
  </si>
  <si>
    <t>https://cysccresource1-new.kejie.org.cn/pre-files/video/05e5cf76-4036-4e9f-8f5f-24789221b6b4.mp4</t>
  </si>
  <si>
    <t>2神奇的滚动.mp4</t>
  </si>
  <si>
    <t>https://cysccresource1-new.kejie.org.cn/pre-files/video/7578640a-84d0-4821-aff6-8f901b99fbbb.mp4</t>
  </si>
  <si>
    <t>3小轴承大作用.mp4</t>
  </si>
  <si>
    <t>https://cysccresource1-new.kejie.org.cn/pre-files/video/009aa264-491b-4c1f-8390-96baa4890882.mp4</t>
  </si>
  <si>
    <t>4机器人的大脑.mp4</t>
  </si>
  <si>
    <t>https://cysccresource1-new.kejie.org.cn/pre-files/video/e8d6b0da-bd07-4745-905f-2ee5c7b15f9f.mp4</t>
  </si>
  <si>
    <t>5欢快的三轮车.mp4</t>
  </si>
  <si>
    <t>https://cysccresource1-new.kejie.org.cn/pre-files/video/0c7a8f5d-b410-479c-af5d-53843db48423.mp4</t>
  </si>
  <si>
    <t>6找个支点撬动地球.mp4</t>
  </si>
  <si>
    <t>https://cysccresource1-new.kejie.org.cn/pre-files/video/3d2f73fb-a426-4826-9ad6-7f5f2e773f94.mp4</t>
  </si>
  <si>
    <t>7蓝牙通信.mp4</t>
  </si>
  <si>
    <t>https://cysccresource1-new.kejie.org.cn/pre-files/video/29e977eb-749b-4667-bd2e-b39684d3f97a.mp4</t>
  </si>
  <si>
    <t>8机智的爬虫.mp4</t>
  </si>
  <si>
    <t>https://cysccresource1-new.kejie.org.cn/pre-files/video/7cf4609b-977d-4f77-a790-63a46d338904.mp4</t>
  </si>
  <si>
    <t>9发球机器人.mp4</t>
  </si>
  <si>
    <t>https://cysccresource1-new.kejie.org.cn/pre-files/video/e41f0cec-8e10-4800-8bd8-63abe677d7f1.mp4</t>
  </si>
  <si>
    <t>第10课 天黑了.ppt</t>
  </si>
  <si>
    <t>https://cysccresource1-new.kejie.org.cn/pre-files/document/415e2b0d-44c6-4c24-aac2-76ef6d1c667c.ppt</t>
  </si>
  <si>
    <t>第11课 智能车库门.ppt</t>
  </si>
  <si>
    <t>https://cysccresource1-new.kejie.org.cn/pre-files/document/0705adcb-2631-448d-b115-9a8bc0b7d0e9.ppt</t>
  </si>
  <si>
    <t>第12课 智能小风扇.ppt</t>
  </si>
  <si>
    <t>https://cysccresource1-new.kejie.org.cn/pre-files/document/a977e94f-b3b8-469e-8f8d-c96f3b8dd954.ppt</t>
  </si>
  <si>
    <t>第13课 听话的小车.ppt</t>
  </si>
  <si>
    <t>https://cysccresource1-new.kejie.org.cn/pre-files/document/d255919d-dd95-4bd5-afe7-834bd29f09e6.ppt</t>
  </si>
  <si>
    <t>第14课 逃出迷宫.ppt</t>
  </si>
  <si>
    <t>https://cysccresource1-new.kejie.org.cn/pre-files/document/e6054dff-521e-42f5-a530-2fd54948a22d.ppt</t>
  </si>
  <si>
    <t>第15课 巡逻卫士.ppt</t>
  </si>
  <si>
    <t>https://cysccresource1-new.kejie.org.cn/pre-files/document/6c619268-4d62-4ca0-8c82-9e2566933266.ppt</t>
  </si>
  <si>
    <t>第16课 井然有序.ppt</t>
  </si>
  <si>
    <t>https://cysccresource1-new.kejie.org.cn/pre-files/document/f4e896b3-d78c-4602-9f56-dd38f75eeb1c.ppt</t>
  </si>
  <si>
    <t>第1课 机器人初体验.ppt</t>
  </si>
  <si>
    <t>https://cysccresource1-new.kejie.org.cn/pre-files/document/679a1e4d-5e53-4204-b9f1-1c8b9bdb4a06.ppt</t>
  </si>
  <si>
    <t>第2课 神奇的滚动.ppt</t>
  </si>
  <si>
    <t>https://cysccresource1-new.kejie.org.cn/pre-files/document/032b5658-823b-436d-8124-eb2485357fc9.ppt</t>
  </si>
  <si>
    <t>第3课 小轴承有大作用.pptx</t>
  </si>
  <si>
    <t>https://cysccresource1-new.kejie.org.cn/pre-files/document/e3be43df-745a-4e00-9ae0-514ee87bb168.pptx</t>
  </si>
  <si>
    <t>第4课 机器人的大脑.pptx</t>
  </si>
  <si>
    <t>https://cysccresource1-new.kejie.org.cn/pre-files/document/efa77344-45d9-460e-a154-86d92178ff0c.pptx</t>
  </si>
  <si>
    <t>第5课 欢快三轮车.ppt</t>
  </si>
  <si>
    <t>https://cysccresource1-new.kejie.org.cn/pre-files/document/6492a628-4fe5-4010-96fd-da73e0e32716.ppt</t>
  </si>
  <si>
    <t>第6课 找一个支点撬动地球.pptx</t>
  </si>
  <si>
    <t>https://cysccresource1-new.kejie.org.cn/pre-files/document/97996bdb-03fa-410d-8971-aae94eed5a58.pptx</t>
  </si>
  <si>
    <t>第7课 蓝牙通信.ppt</t>
  </si>
  <si>
    <t>https://cysccresource1-new.kejie.org.cn/pre-files/document/3002b3e5-a7b3-474d-8dcd-755a8d219a03.ppt</t>
  </si>
  <si>
    <t>第8课 机智小爬虫.ppt</t>
  </si>
  <si>
    <t>https://cysccresource1-new.kejie.org.cn/pre-files/document/2facccad-9a3b-4472-ad65-0274207c3ec2.ppt</t>
  </si>
  <si>
    <t>第9课 发球机器人.ppt</t>
  </si>
  <si>
    <t>https://cysccresource1-new.kejie.org.cn/pre-files/document/07eca672-e9d0-4991-80f1-a66e08a7d87f.ppt</t>
  </si>
  <si>
    <t>练习与任务要求.docx</t>
  </si>
  <si>
    <t>https://cysccresource1-new.kejie.org.cn/pre-files/document/6e16f928-867e-41f2-9b53-bcd0692d06ae.docx</t>
  </si>
  <si>
    <t>第五届全国青少年创意编程与智能设计大赛系列课程</t>
  </si>
  <si>
    <t>Arduino人文艺术.mp4</t>
  </si>
  <si>
    <t>https://cysccresource1-new.kejie.org.cn/pre-files/video/5a89bf67-2692-475d-a4fd-44c0db6a6efe.mp4</t>
  </si>
  <si>
    <t>Arduino工程应用.mp4</t>
  </si>
  <si>
    <t>https://cysccresource1-new.kejie.org.cn/pre-files/video/b6279e34-cb9c-4ce6-9e51-50a3f208c0e9.mp4</t>
  </si>
  <si>
    <t>Arduino智能设计——作业.docx</t>
  </si>
  <si>
    <t>https://cysccresource1-new.kejie.org.cn/pre-files/document/b4a78b7f-20cd-4b14-aba6-26a23be2bb1b.docx</t>
  </si>
  <si>
    <t>Arduino科学探索.mp4</t>
  </si>
  <si>
    <t>https://cysccresource1-new.kejie.org.cn/pre-files/video/b96adcf7-063a-46a6-83b0-18928c5bcf44.mp4</t>
  </si>
  <si>
    <t>Arduino赛项参赛须知.mp4</t>
  </si>
  <si>
    <t>https://cysccresource1-new.kejie.org.cn/pre-files/video/81c3224e-cd80-40f4-bcb1-a7a884020e02.mp4</t>
  </si>
  <si>
    <t>microbit 科学探索.mp4</t>
  </si>
  <si>
    <t>https://cysccresource1-new.kejie.org.cn/pre-files/video/24420e3a-6662-43df-bb7a-db282642ef3e.mp4</t>
  </si>
  <si>
    <t>microbit人文艺术.mp4</t>
  </si>
  <si>
    <t>https://cysccresource1-new.kejie.org.cn/pre-files/video/c7990ec1-6fa7-4a5a-a670-74f6f01698f2.mp4</t>
  </si>
  <si>
    <t>microbit工程应用.mp4</t>
  </si>
  <si>
    <t>https://cysccresource1-new.kejie.org.cn/pre-files/video/a30812a8-5876-4132-9e6d-19f1a5b8323e.mp4</t>
  </si>
  <si>
    <t>Microbit智能设计——作业.docx</t>
  </si>
  <si>
    <t>https://cysccresource1-new.kejie.org.cn/pre-files/document/97588a16-dc39-4a2b-959c-974e4daff5f8.docx</t>
  </si>
  <si>
    <t>microbit赛项参赛须知.mp4</t>
  </si>
  <si>
    <t>https://cysccresource1-new.kejie.org.cn/pre-files/video/5ef5c944-fef6-40e6-aa68-bc51c22d93d9.mp4</t>
  </si>
  <si>
    <t>python互动游戏.mp4</t>
  </si>
  <si>
    <t>https://cysccresource1-new.kejie.org.cn/pre-files/video/a1307e0c-2b8f-4fe7-adf8-a8e32ff734fb.mp4</t>
  </si>
  <si>
    <t>Python创意编程——作业.docx</t>
  </si>
  <si>
    <t>https://cysccresource1-new.kejie.org.cn/pre-files/document/1d771b90-ccc7-4bc1-9ae8-49a92428863d.docx</t>
  </si>
  <si>
    <t>Python实用工具.mp4</t>
  </si>
  <si>
    <t>https://cysccresource1-new.kejie.org.cn/pre-files/video/0401badb-bbf1-4484-ae43-6ea0c0261f15.mp4</t>
  </si>
  <si>
    <t>Python数字艺术.mp4</t>
  </si>
  <si>
    <t>https://cysccresource1-new.kejie.org.cn/pre-files/video/983ed5bc-a5c3-4701-a496-64b6451fd032.mp4</t>
  </si>
  <si>
    <t>Python科学探索.mp4</t>
  </si>
  <si>
    <t>https://cysccresource1-new.kejie.org.cn/pre-files/video/5a1f2ad5-6e96-44ca-bc2b-83d42dc0ab36.mp4</t>
  </si>
  <si>
    <t>Python赛项参赛须知.mp4</t>
  </si>
  <si>
    <t>https://cysccresource1-new.kejie.org.cn/pre-files/video/9d7691f0-de18-4cd6-9e6f-6463cb02b154.mp4</t>
  </si>
  <si>
    <t>scratch互动游戏.mp4</t>
  </si>
  <si>
    <t>https://cysccresource1-new.kejie.org.cn/pre-files/video/4a9e9864-26d8-4e9d-8f94-10b45995c97a.mp4</t>
  </si>
  <si>
    <t>Scratch互动艺术.mp4</t>
  </si>
  <si>
    <t>https://cysccresource1-new.kejie.org.cn/pre-files/video/5c30431b-77ea-405f-8128-dfbfd6d5293d.mp4</t>
  </si>
  <si>
    <t>Scratch创意编程——作业.docx</t>
  </si>
  <si>
    <t>https://cysccresource1-new.kejie.org.cn/pre-files/document/cd88a285-4769-494d-a5f0-150ce837010e.docx</t>
  </si>
  <si>
    <t>Scratch实用工具.mp4</t>
  </si>
  <si>
    <t>https://cysccresource1-new.kejie.org.cn/pre-files/video/f71505ba-3a8b-4126-9ea8-0a3bc7de623e.mp4</t>
  </si>
  <si>
    <t>Scratch科学探索.mp4</t>
  </si>
  <si>
    <t>https://cysccresource1-new.kejie.org.cn/pre-files/video/cbe57f2b-bf7e-4480-bd08-026e5156b751.mp4</t>
  </si>
  <si>
    <t>Scratch赛项参赛须知.mp4</t>
  </si>
  <si>
    <t>https://cysccresource1-new.kejie.org.cn/pre-files/video/ffa54f9d-5b6f-4a73-988f-5f16d6e87216.mp4</t>
  </si>
  <si>
    <t>创意编程与智能设计大赛慕课-介绍.docx</t>
  </si>
  <si>
    <t>https://cysccresource1-new.kejie.org.cn/pre-files/document/661a0aa8-3c2c-4b54-a3cd-76c84f21cacf.docx</t>
  </si>
  <si>
    <t>2018全国青少年创意编程与智能设计大赛慕课之智能设计</t>
  </si>
  <si>
    <t>作业.docx</t>
  </si>
  <si>
    <t>https://cysccresource1-new.kejie.org.cn/pre-files/document/6751c45b-49ad-477e-9427-463a73d2f4c8.docx</t>
  </si>
  <si>
    <t>全国青少年创意编程与智能设计参赛指南-教师.pdf</t>
  </si>
  <si>
    <t>https://cysccresource1-new.kejie.org.cn/pre-files/document/b4c7bba4-d194-4d70-9ac8-5567b00948e3.pdf</t>
  </si>
  <si>
    <t>智能设计-慕课介绍.docx</t>
  </si>
  <si>
    <t>https://cysccresource1-new.kejie.org.cn/pre-files/document/da36be8c-509e-46bd-b9a6-464baa0d078c.docx</t>
  </si>
  <si>
    <t>第一课 二稿HD-片头V4.mp4</t>
  </si>
  <si>
    <t>https://cysccresource1-new.kejie.org.cn/pre-files/video/3fe95f5d-5333-472b-a0ed-3e34796a6cab.mp4</t>
  </si>
  <si>
    <t>第三课 六稿HD-片头V4.mp4</t>
  </si>
  <si>
    <t>https://cysccresource1-new.kejie.org.cn/pre-files/video/f2fedf85-913d-4da0-bb79-3c98f78fcd51.mp4</t>
  </si>
  <si>
    <t>第二课 三稿HD-片头V4.mp4</t>
  </si>
  <si>
    <t>https://cysccresource1-new.kejie.org.cn/pre-files/video/1922a89f-9bf6-402f-b17c-73804a4ddf1a.mp4</t>
  </si>
  <si>
    <t>第五课 三稿HD-片头V4.mp4</t>
  </si>
  <si>
    <t>https://cysccresource1-new.kejie.org.cn/pre-files/video/5916eed0-563a-4679-8371-4f9f73f9bf74.mp4</t>
  </si>
  <si>
    <t>第六课 四稿HD-片头V4.mp4</t>
  </si>
  <si>
    <t>https://cysccresource1-new.kejie.org.cn/pre-files/video/d0404d8b-29da-4e4b-adaf-0d4166b9549a.mp4</t>
  </si>
  <si>
    <t>第四课 二稿HD-片头V4.mp4</t>
  </si>
  <si>
    <t>https://cysccresource1-new.kejie.org.cn/pre-files/video/38d552de-4a9c-46f7-8914-eb64a855f8c4.mp4</t>
  </si>
  <si>
    <t>2020年全国青少年人工智能科普活动：microbit智能设计</t>
  </si>
  <si>
    <t>01 初识mircobit.mp4</t>
  </si>
  <si>
    <t>https://cysccresource1-new.kejie.org.cn/pre-files/video/29ae6a0a-f2bd-489a-8fae-286cd64d3671.mp4</t>
  </si>
  <si>
    <t>02 炫彩探照灯.mp4</t>
  </si>
  <si>
    <t>https://cysccresource1-new.kejie.org.cn/pre-files/video/a26ccff6-fd54-4bfa-9806-33fb85bc5f16.mp4</t>
  </si>
  <si>
    <t>03 欢快的跑马灯.mp4</t>
  </si>
  <si>
    <t>https://cysccresource1-new.kejie.org.cn/pre-files/video/e3bcba04-5369-46a2-ae16-08e385f74b64.mp4</t>
  </si>
  <si>
    <t>04 酣畅的呼吸灯.mp4</t>
  </si>
  <si>
    <t>https://cysccresource1-new.kejie.org.cn/pre-files/video/59275d54-f4bd-4d23-8e11-2ad38bc06fbb.mp4</t>
  </si>
  <si>
    <t>05 灯光魔法师.mp4</t>
  </si>
  <si>
    <t>https://cysccresource1-new.kejie.org.cn/pre-files/video/7ef1faed-948c-46ac-b9b0-7261046895a5.mp4</t>
  </si>
  <si>
    <t>06 趣味调音师.mp4</t>
  </si>
  <si>
    <t>https://cysccresource1-new.kejie.org.cn/pre-files/video/cc507914-e6bb-4f5a-9ba7-1d15d5864457.mp4</t>
  </si>
  <si>
    <t>07 超级演奏家.mp4</t>
  </si>
  <si>
    <t>https://cysccresource1-new.kejie.org.cn/pre-files/video/e80d53ad-7e99-40b4-a32c-32d7ac505372.mp4</t>
  </si>
  <si>
    <t>08 消防车.mp4</t>
  </si>
  <si>
    <t>https://cysccresource1-new.kejie.org.cn/pre-files/video/9af12768-2d45-4346-859f-98d5ade65344.mp4</t>
  </si>
  <si>
    <t>09 数码骰子.mp4</t>
  </si>
  <si>
    <t>https://cysccresource1-new.kejie.org.cn/pre-files/video/c0bb73c2-c7db-4aaa-9018-a678ff5aa723.mp4</t>
  </si>
  <si>
    <t>10 指南针.mp4</t>
  </si>
  <si>
    <t>https://cysccresource1-new.kejie.org.cn/pre-files/video/1314bc49-de87-445e-be5a-d6d77c56f729.mp4</t>
  </si>
  <si>
    <t>11 智能门铃.mp4</t>
  </si>
  <si>
    <t>https://cysccresource1-new.kejie.org.cn/pre-files/video/964da528-c8cc-4af2-80a6-3bef4251f9bf.mp4</t>
  </si>
  <si>
    <t>12 绿色守护者.mp4</t>
  </si>
  <si>
    <t>https://cysccresource1-new.kejie.org.cn/pre-files/video/9d846c1d-3b8b-49a1-b32d-bacef069d045.mp4</t>
  </si>
  <si>
    <t>13 智慧消防员.mp4</t>
  </si>
  <si>
    <t>https://cysccresource1-new.kejie.org.cn/pre-files/video/eee303ca-7f11-48c6-88fe-18ac885a6f30.mp4</t>
  </si>
  <si>
    <t>14 慧眼识色.mp4</t>
  </si>
  <si>
    <t>https://cysccresource1-new.kejie.org.cn/pre-files/video/ec47ea41-dd48-4469-a63b-8c464b24dadb.mp4</t>
  </si>
  <si>
    <t>15 聪明的交通工具.mp4</t>
  </si>
  <si>
    <t>https://cysccresource1-new.kejie.org.cn/pre-files/video/04d55898-6637-4592-8f03-71f09b945a91.mp4</t>
  </si>
  <si>
    <t>16 交通指挥中心.mp4</t>
  </si>
  <si>
    <t>https://cysccresource1-new.kejie.org.cn/pre-files/video/c282fba8-1d46-44c4-b8a4-5d7be94c8ccb.mp4</t>
  </si>
  <si>
    <t>17 智能避障小车.mp4</t>
  </si>
  <si>
    <t>https://cysccresource1-new.kejie.org.cn/pre-files/video/fd8a2cea-ea14-4910-851c-61113db6415e.mp4</t>
  </si>
  <si>
    <t>18 巡逻战士.mp4</t>
  </si>
  <si>
    <t>https://cysccresource1-new.kejie.org.cn/pre-files/video/4510f516-98c1-4096-bc53-19f7f5a635dc.mp4</t>
  </si>
  <si>
    <t>19 悬崖勒马.mp4</t>
  </si>
  <si>
    <t>https://cysccresource1-new.kejie.org.cn/pre-files/video/16c457f9-5b30-4b40-9307-931dd1d6f33d.mp4</t>
  </si>
  <si>
    <t>20 征服黑色地带.mp4</t>
  </si>
  <si>
    <t>https://cysccresource1-new.kejie.org.cn/pre-files/video/2fdde8f6-6a6b-4c87-a0d5-c9610ef0d5d8.mp4</t>
  </si>
  <si>
    <t>2020年全国青少年人工智能科普活动：micro_bit智能设计-第一期学生信息.xls</t>
  </si>
  <si>
    <t>https://cysccresource1-new.kejie.org.cn/pre-files/document/c6194d11-b2de-49f1-848d-77b345fd61c5.xls</t>
  </si>
  <si>
    <t>makecode-microbit-setup-win64.exe</t>
  </si>
  <si>
    <t>https://cysccresource1-new.kejie.org.cn/pre-files/other/3fa06da3-1e56-4352-93c8-04fcd70e5416.exe</t>
  </si>
  <si>
    <t>microbit ppt.zip</t>
  </si>
  <si>
    <t>https://cysccresource1-new.kejie.org.cn/pre-files/other/f0f57793-7291-458a-bcee-4bef7c4c7900.zip</t>
  </si>
  <si>
    <t>Microbit教案.zip</t>
  </si>
  <si>
    <t>https://cysccresource1-new.kejie.org.cn/pre-files/other/4e18cbdd-636b-4c0e-b7c9-9cc53b4ce164.zip</t>
  </si>
  <si>
    <t>微信图片_20200909134200.jpg</t>
  </si>
  <si>
    <t>https://cysccresource1-new.kejie.org.cn/pre-files/image/f745eb64-4e2f-4884-920e-f40da05c4e64.jpg</t>
  </si>
  <si>
    <t>https://cysccresource1-new.kejie.org.cn/pre-files/document/11f98d32-991d-4ee4-8ac3-5a365d5e8708.docx</t>
  </si>
  <si>
    <t>2020全国人工智能科普微视频大赛获奖作品-教学微课三等奖30项</t>
  </si>
  <si>
    <t>中国科协青少年科技中心，中国青少年科技辅导员协会</t>
  </si>
  <si>
    <t>《智能分类垃圾桶》.mp4</t>
  </si>
  <si>
    <t>https://cysccresource1-new.kejie.org.cn/pre-files/video/6ac470bd-ee3c-46fe-ae41-a5a9c8f55f48.mp4</t>
  </si>
  <si>
    <t>《模拟智能音箱》.mp4</t>
  </si>
  <si>
    <t>https://cysccresource1-new.kejie.org.cn/pre-files/video/d18aa075-8e01-4aa7-b054-1790b7eb213b.mp4</t>
  </si>
  <si>
    <t>AI之人脸识别.mp4</t>
  </si>
  <si>
    <t>https://cysccresource1-new.kejie.org.cn/pre-files/video/a9779bd4-56bb-41fc-bffb-95cfc7552091.mp4</t>
  </si>
  <si>
    <t>AI之人脸识别技术的利与弊.mp4</t>
  </si>
  <si>
    <t>https://cysccresource1-new.kejie.org.cn/pre-files/video/41e849b9-933a-4a5b-b10f-464c9cbbf5f4.mp4</t>
  </si>
  <si>
    <t>AI的成长历程.mp4</t>
  </si>
  <si>
    <t>https://cysccresource1-new.kejie.org.cn/pre-files/video/d31008b3-2329-4f7c-88b8-12320a5c6214.mp4</t>
  </si>
  <si>
    <t>人工智能.mp4</t>
  </si>
  <si>
    <t>https://cysccresource1-new.kejie.org.cn/pre-files/video/0819fc52-be16-467e-8132-3178e21534cf.mp4</t>
  </si>
  <si>
    <t>人工智能与少儿编程.mp4</t>
  </si>
  <si>
    <t>https://cysccresource1-new.kejie.org.cn/pre-files/video/efd9b3ed-15fa-4baa-8055-cf2045b144f9.mp4</t>
  </si>
  <si>
    <t>人工智能之简单分类及预测.mp4</t>
  </si>
  <si>
    <t>https://cysccresource1-new.kejie.org.cn/pre-files/video/b73630ad-a0c3-4741-b937-2918a881a5d4.mp4</t>
  </si>
  <si>
    <t>人工智能之自然语言处理技术.mp4</t>
  </si>
  <si>
    <t>https://cysccresource1-new.kejie.org.cn/pre-files/video/92f7d5d3-3a2d-4c7f-a79b-2f2e8750cd51.mp4</t>
  </si>
  <si>
    <t>人工智能的应用（1）.mp4</t>
  </si>
  <si>
    <t>https://cysccresource1-new.kejie.org.cn/pre-files/video/690cb7f5-f0e3-4876-888b-f2a3180596ec.mp4</t>
  </si>
  <si>
    <t>人工智能的应用（2）.mp4</t>
  </si>
  <si>
    <t>https://cysccresource1-new.kejie.org.cn/pre-files/video/a73d54e0-9587-4838-879f-6dc57a0a2b28.mp4</t>
  </si>
  <si>
    <t>什么是人工智能？.mp4</t>
  </si>
  <si>
    <t>https://cysccresource1-new.kejie.org.cn/pre-files/video/7d3a615c-e8b2-4f90-8f7d-b941ad00e59b.mp4</t>
  </si>
  <si>
    <t>初识人工智能.mp4</t>
  </si>
  <si>
    <t>https://cysccresource1-new.kejie.org.cn/pre-files/video/35d66136-48e5-47bf-8c45-07226702cf87.mp4</t>
  </si>
  <si>
    <t>https://cysccresource1-new.kejie.org.cn/pre-files/video/d43a0737-a28b-472b-88df-b5acb7c167e4.mp4</t>
  </si>
  <si>
    <t>初识人工智能（1）.mp4</t>
  </si>
  <si>
    <t>https://cysccresource1-new.kejie.org.cn/pre-files/video/5b6717ee-fe06-4227-ab3d-5444caef60a3.mp4</t>
  </si>
  <si>
    <t>初识人工智能（2）.mp4</t>
  </si>
  <si>
    <t>https://cysccresource1-new.kejie.org.cn/pre-files/video/59c43997-5c37-4d35-8ecf-d34e27b0b34d.mp4</t>
  </si>
  <si>
    <t>初识人工智能（3）.mp4</t>
  </si>
  <si>
    <t>https://cysccresource1-new.kejie.org.cn/pre-files/video/3831edc1-6f87-4524-a766-90371c613571.mp4</t>
  </si>
  <si>
    <t>初识机器学习.mp4</t>
  </si>
  <si>
    <t>https://cysccresource1-new.kejie.org.cn/pre-files/video/79eeed75-9a57-4877-a6fd-aab55550e20a.mp4</t>
  </si>
  <si>
    <t>口罩佩戴自动提醒装置.mp4</t>
  </si>
  <si>
    <t>https://cysccresource1-new.kejie.org.cn/pre-files/video/16afa7fb-dea1-4d21-90f4-429636268e9f.mp4</t>
  </si>
  <si>
    <t>哆啦A梦的任意门（上）.mp4</t>
  </si>
  <si>
    <t>https://cysccresource1-new.kejie.org.cn/pre-files/video/b221ea2a-5162-4b10-9509-5502513241a9.mp4</t>
  </si>
  <si>
    <t>在“剪刀石头布”中使用训练模型的方法进行游戏的交互设计.mp4</t>
  </si>
  <si>
    <t>https://cysccresource1-new.kejie.org.cn/pre-files/video/1902a16f-f3d2-4375-8b62-53459b29df1e.mp4</t>
  </si>
  <si>
    <t>如果AI意识觉醒，人类将会怎样？.mp4</t>
  </si>
  <si>
    <t>https://cysccresource1-new.kejie.org.cn/pre-files/video/2883830f-b1b9-422d-aee2-5fe496ab4938.mp4</t>
  </si>
  <si>
    <t>小学人工智能教学——神奇的翻译器.mp4</t>
  </si>
  <si>
    <t>https://cysccresource1-new.kejie.org.cn/pre-files/video/c48009f2-05e1-4324-a3ca-82437504ab38.mp4</t>
  </si>
  <si>
    <t>智能识别车牌（1）.mp4</t>
  </si>
  <si>
    <t>https://cysccresource1-new.kejie.org.cn/pre-files/video/e2898cd8-4892-4444-8054-1731e00a7bad.mp4</t>
  </si>
  <si>
    <t>智能识别车牌（2）.mp4</t>
  </si>
  <si>
    <t>https://cysccresource1-new.kejie.org.cn/pre-files/video/9d26f654-e0a3-46ad-925e-e61c7d870ec5.mp4</t>
  </si>
  <si>
    <t>机器人的感觉器官——传感器.mp4</t>
  </si>
  <si>
    <t>https://cysccresource1-new.kejie.org.cn/pre-files/video/2fc2b5c7-1330-4c4e-b23e-cf73610962dc.mp4</t>
  </si>
  <si>
    <t>机器学习初体验.mp4</t>
  </si>
  <si>
    <t>https://cysccresource1-new.kejie.org.cn/pre-files/video/7bc19b48-4a02-497e-b468-8c11da95107a.mp4</t>
  </si>
  <si>
    <t>科技助力战“疫”之AI红外体温检测.mp4</t>
  </si>
  <si>
    <t>https://cysccresource1-new.kejie.org.cn/pre-files/video/8996031e-a751-4f31-8d37-6bcf8564efeb.mp4</t>
  </si>
  <si>
    <t>让“九歌”为你写诗.mp4</t>
  </si>
  <si>
    <t>https://cysccresource1-new.kejie.org.cn/pre-files/video/faffdd79-c619-4e17-a02e-5491a10280d9.mp4</t>
  </si>
  <si>
    <t>走近人工智能.mp4</t>
  </si>
  <si>
    <t>https://cysccresource1-new.kejie.org.cn/pre-files/video/e923d983-695e-4b92-9101-c23366abe22b.mp4</t>
  </si>
  <si>
    <t>走进AI-机器人的组成部分.mp4</t>
  </si>
  <si>
    <t>https://cysccresource1-new.kejie.org.cn/pre-files/video/8805e99c-a870-46fb-b751-6877e470ce50.mp4</t>
  </si>
  <si>
    <t>超声波距离传感器的综合应用.mp4</t>
  </si>
  <si>
    <t>https://cysccresource1-new.kejie.org.cn/pre-files/video/3e8bd0ad-ab15-4874-8c68-585fa383bc4d.mp4</t>
  </si>
  <si>
    <t>车牌识别.mp4</t>
  </si>
  <si>
    <t>https://cysccresource1-new.kejie.org.cn/pre-files/video/195e0df6-61a1-4782-8f08-545266609285.mp4</t>
  </si>
  <si>
    <t>遇见机器学习.mp4</t>
  </si>
  <si>
    <t>https://cysccresource1-new.kejie.org.cn/pre-files/video/492dfa13-4395-4aab-95ae-01b44fd18f9b.mp4</t>
  </si>
  <si>
    <t>2020全国人工智能科普微视频大赛获奖作品-教学微课入围奖60项</t>
  </si>
  <si>
    <t>《机器人设计大比拼-for和if的应用》（片段01-05）（05）.mp4</t>
  </si>
  <si>
    <t>https://cysccresource1-new.kejie.org.cn/pre-files/video/2eb41042-fb3b-44b2-9b41-b4370bda3e9c.mp4</t>
  </si>
  <si>
    <t>《机器人设计大比拼-for和if的应用》（片段01-05）（1）.mp4</t>
  </si>
  <si>
    <t>https://cysccresource1-new.kejie.org.cn/pre-files/video/fc2fe38c-9a79-4c25-807b-56412f7b8200.mp4</t>
  </si>
  <si>
    <t>《机器人设计大比拼-for和if的应用》（片段01-05）（2）.mp4</t>
  </si>
  <si>
    <t>https://cysccresource1-new.kejie.org.cn/pre-files/video/a40a958b-f656-4c37-9aac-a3fa1d81a191.mp4</t>
  </si>
  <si>
    <t>《机器人设计大比拼-for和if的应用》（片段01-05）（3）.mp4</t>
  </si>
  <si>
    <t>https://cysccresource1-new.kejie.org.cn/pre-files/video/70bee7c4-8290-48b1-981c-1777816d98f5.mp4</t>
  </si>
  <si>
    <t>《机器人设计大比拼-for和if的应用》（片段01-05）（4）.mp4</t>
  </si>
  <si>
    <t>https://cysccresource1-new.kejie.org.cn/pre-files/video/a66a44d6-906d-4613-9367-ef2c64180ab2.mp4</t>
  </si>
  <si>
    <t>app inventor之百度语音识别.mp4</t>
  </si>
  <si>
    <t>https://cysccresource1-new.kejie.org.cn/pre-files/video/99f107f6-6393-4a5d-8cbd-40009c388e79.mp4</t>
  </si>
  <si>
    <t>Python语言趣味课程（1）.mp4</t>
  </si>
  <si>
    <t>https://cysccresource1-new.kejie.org.cn/pre-files/video/506402e4-05bc-4049-9856-9ff08f305c47.mp4</t>
  </si>
  <si>
    <t>Python语言趣味课程（2）.mp4</t>
  </si>
  <si>
    <t>https://cysccresource1-new.kejie.org.cn/pre-files/video/b8ca1b44-7082-439c-91b7-c1b7507e02ba.mp4</t>
  </si>
  <si>
    <t>Python语言趣味课程（3）.mp4</t>
  </si>
  <si>
    <t>https://cysccresource1-new.kejie.org.cn/pre-files/video/bf15e810-b260-4e89-b354-95a7961014f4.mp4</t>
  </si>
  <si>
    <t>Python语言趣味课程（4）.mp4</t>
  </si>
  <si>
    <t>https://cysccresource1-new.kejie.org.cn/pre-files/video/ce6245d4-86a5-4d0a-a801-cc6eb9d12443.mp4</t>
  </si>
  <si>
    <t>Scratch互动编程——字符倒转.mp4</t>
  </si>
  <si>
    <t>https://cysccresource1-new.kejie.org.cn/pre-files/video/e7863f61-8058-4671-a1e0-dd6d1c1a0908.mp4</t>
  </si>
  <si>
    <t>一切尽在掌控中.mp4</t>
  </si>
  <si>
    <t>https://cysccresource1-new.kejie.org.cn/pre-files/video/d8365763-2114-456c-a8be-c4c60f16bb68.mp4</t>
  </si>
  <si>
    <t>下坠的小鸟.mp4</t>
  </si>
  <si>
    <t>https://cysccresource1-new.kejie.org.cn/pre-files/video/749e8a59-7a1c-4052-9d9a-3bc6f9fd5f55.mp4</t>
  </si>
  <si>
    <t>京剧大变脸—慧编程人工智能.mp4</t>
  </si>
  <si>
    <t>https://cysccresource1-new.kejie.org.cn/pre-files/video/94b35e82-402d-4ab1-9772-616928d9d5ed.mp4</t>
  </si>
  <si>
    <t>人工智能与3D打印、开源硬件知识的融合运用（1）.mp4</t>
  </si>
  <si>
    <t>https://cysccresource1-new.kejie.org.cn/pre-files/video/efb97cd9-ae9e-4e2b-8c32-e765dec37b89.mp4</t>
  </si>
  <si>
    <t>人工智能与3D打印、开源硬件知识的融合运用（2）.mp4</t>
  </si>
  <si>
    <t>https://cysccresource1-new.kejie.org.cn/pre-files/video/0532ae95-4c2e-457e-a11e-7998b03d9e0e.mp4</t>
  </si>
  <si>
    <t>人工智能与3D打印、开源硬件知识的融合运用（3）.mp4</t>
  </si>
  <si>
    <t>https://cysccresource1-new.kejie.org.cn/pre-files/video/9d7bb45e-d565-4c1a-bfa2-509b6c2f46ab.mp4</t>
  </si>
  <si>
    <t>人工智能与人类工作.mp4</t>
  </si>
  <si>
    <t>https://cysccresource1-new.kejie.org.cn/pre-files/video/2d6f3176-bcf9-4704-8976-6a672fcc56c5.mp4</t>
  </si>
  <si>
    <t>人工智能与基于Scratch的自动驾驶小游戏.mp4</t>
  </si>
  <si>
    <t>https://cysccresource1-new.kejie.org.cn/pre-files/video/c0e48ccc-f6f9-4bba-b87d-fb4b34df90c9.mp4</t>
  </si>
  <si>
    <t>人工智能与无人驾驶（1）.mp4</t>
  </si>
  <si>
    <t>https://cysccresource1-new.kejie.org.cn/pre-files/video/c5602d5d-597f-4332-8762-ee7ab21b045e.mp4</t>
  </si>
  <si>
    <t>人工智能与无人驾驶（2）.mp4</t>
  </si>
  <si>
    <t>https://cysccresource1-new.kejie.org.cn/pre-files/video/249a8615-affd-4032-b2d0-e06af766fc4c.mp4</t>
  </si>
  <si>
    <t>人工智能与编程.mp4</t>
  </si>
  <si>
    <t>https://cysccresource1-new.kejie.org.cn/pre-files/video/6d9978db-9e6d-4320-9c08-868495efd531.mp4</t>
  </si>
  <si>
    <t>人工智能之PC logo语言复习课.mp4</t>
  </si>
  <si>
    <t>https://cysccresource1-new.kejie.org.cn/pre-files/video/05f41a77-7789-4ed9-8809-e7444576bc59.mp4</t>
  </si>
  <si>
    <t>人工智能之自然语言.mp4</t>
  </si>
  <si>
    <t>https://cysccresource1-new.kejie.org.cn/pre-files/video/1681eabd-d415-4f1c-a361-1ba318fcf0de.mp4</t>
  </si>
  <si>
    <t>人工智能之语音识别.mp4</t>
  </si>
  <si>
    <t>https://cysccresource1-new.kejie.org.cn/pre-files/video/d353b688-45e2-4fb9-9efc-89622cb85182.mp4</t>
  </si>
  <si>
    <t>人工智能在教育中的应用.mp4</t>
  </si>
  <si>
    <t>https://cysccresource1-new.kejie.org.cn/pre-files/video/3d4f5add-6256-4038-ab92-77783a9d57d7.mp4</t>
  </si>
  <si>
    <t>人工智能在新冠疫情中的应用.mp4</t>
  </si>
  <si>
    <t>https://cysccresource1-new.kejie.org.cn/pre-files/video/0cc092dc-322a-4d0c-a5be-be27186dd7ef.mp4</t>
  </si>
  <si>
    <t>人工智能新生活.mp4</t>
  </si>
  <si>
    <t>https://cysccresource1-new.kejie.org.cn/pre-files/video/343f289e-6a1e-4572-827b-f9cc39f1411a.mp4</t>
  </si>
  <si>
    <t>人工智能是什么？.mp4</t>
  </si>
  <si>
    <t>https://cysccresource1-new.kejie.org.cn/pre-files/video/0e3f06e1-d491-4771-a489-11ab556fd1af.mp4</t>
  </si>
  <si>
    <t>人工智能来了.mp4</t>
  </si>
  <si>
    <t>https://cysccresource1-new.kejie.org.cn/pre-files/video/b70ed1f8-7c4a-4f6d-b5c7-88ab04112c93.mp4</t>
  </si>
  <si>
    <t>人工智能的典型应用——自动抓取网上数据.mp4</t>
  </si>
  <si>
    <t>https://cysccresource1-new.kejie.org.cn/pre-files/video/9ea0d329-f092-4398-bd3f-baca3e2bbc49.mp4</t>
  </si>
  <si>
    <t>人工智能的发展历程.mp4</t>
  </si>
  <si>
    <t>https://cysccresource1-new.kejie.org.cn/pre-files/video/555eadd6-7b4a-4e85-9205-eb8b9fad757c.mp4</t>
  </si>
  <si>
    <t>https://cysccresource1-new.kejie.org.cn/pre-files/video/1dd4013f-f5a8-451b-b355-d847752ad19c.mp4</t>
  </si>
  <si>
    <t>人工智能的发展及其伦理问题的思考.mp4</t>
  </si>
  <si>
    <t>https://cysccresource1-new.kejie.org.cn/pre-files/video/a58a58b4-00a5-417b-a9d7-c280fbacee7b.mp4</t>
  </si>
  <si>
    <t>人工智能的概念与初始人工智能.mp4</t>
  </si>
  <si>
    <t>https://cysccresource1-new.kejie.org.cn/pre-files/video/ec4d5412-fbcf-4aad-b8e2-4cb8b81d47cc.mp4</t>
  </si>
  <si>
    <t>信息技术微课堂.mp4</t>
  </si>
  <si>
    <t>https://cysccresource1-new.kejie.org.cn/pre-files/video/8f17c0c9-02ff-466e-8ded-b12098b40638.mp4</t>
  </si>
  <si>
    <t>创意编程系列微课（1）.mp4</t>
  </si>
  <si>
    <t>https://cysccresource1-new.kejie.org.cn/pre-files/video/59aea4c1-4676-4c27-af19-513c84d30e3e.mp4</t>
  </si>
  <si>
    <t>创意编程系列微课（10）.mp4</t>
  </si>
  <si>
    <t>https://cysccresource1-new.kejie.org.cn/pre-files/video/cddcd4bd-af8b-4f66-a0ed-2c2f86002ac0.mp4</t>
  </si>
  <si>
    <t>创意编程系列微课（11）.mp4</t>
  </si>
  <si>
    <t>https://cysccresource1-new.kejie.org.cn/pre-files/video/52c3f966-e953-4fea-ba41-c6c37db768fb.mp4</t>
  </si>
  <si>
    <t>创意编程系列微课（12）.mp4</t>
  </si>
  <si>
    <t>https://cysccresource1-new.kejie.org.cn/pre-files/video/016a1332-85c7-4c79-8c3c-31ff3373218c.mp4</t>
  </si>
  <si>
    <t>创意编程系列微课（13）.mp4</t>
  </si>
  <si>
    <t>https://cysccresource1-new.kejie.org.cn/pre-files/video/a30e42d3-d340-4939-8677-a4306d0a68aa.mp4</t>
  </si>
  <si>
    <t>创意编程系列微课（14）.mp4</t>
  </si>
  <si>
    <t>https://cysccresource1-new.kejie.org.cn/pre-files/video/1215e9cd-a9a5-4b82-8820-d4067bcc3710.mp4</t>
  </si>
  <si>
    <t>创意编程系列微课（15）.mp4</t>
  </si>
  <si>
    <t>https://cysccresource1-new.kejie.org.cn/pre-files/video/34129add-8c91-493b-8593-7cebf1e5ec04.mp4</t>
  </si>
  <si>
    <t>创意编程系列微课（16）.mp4</t>
  </si>
  <si>
    <t>https://cysccresource1-new.kejie.org.cn/pre-files/video/375d7a35-a81b-4e1e-b722-b2801eb7c87c.mp4</t>
  </si>
  <si>
    <t>创意编程系列微课（17）.mp4</t>
  </si>
  <si>
    <t>https://cysccresource1-new.kejie.org.cn/pre-files/video/2afdb430-d5da-4d23-a1b4-ef00edb564c6.mp4</t>
  </si>
  <si>
    <t>创意编程系列微课（18）.mp4</t>
  </si>
  <si>
    <t>https://cysccresource1-new.kejie.org.cn/pre-files/video/bcd3eb97-9538-45e2-9237-f49622f2e5c3.mp4</t>
  </si>
  <si>
    <t>创意编程系列微课（19）.mp4</t>
  </si>
  <si>
    <t>https://cysccresource1-new.kejie.org.cn/pre-files/video/cf84bde4-0804-4561-8c05-da1f119d303d.mp4</t>
  </si>
  <si>
    <t>创意编程系列微课（2）.mp4</t>
  </si>
  <si>
    <t>https://cysccresource1-new.kejie.org.cn/pre-files/video/8b263019-1f4d-41b9-a2c4-b7af19411150.mp4</t>
  </si>
  <si>
    <t>创意编程系列微课（20）.mp4</t>
  </si>
  <si>
    <t>https://cysccresource1-new.kejie.org.cn/pre-files/video/9da9533e-ffb2-4c76-9c91-e4e7a77741de.mp4</t>
  </si>
  <si>
    <t>创意编程系列微课（21）.mp4</t>
  </si>
  <si>
    <t>https://cysccresource1-new.kejie.org.cn/pre-files/video/6bfe37a4-14db-4a0c-8584-2bd60ee84862.mp4</t>
  </si>
  <si>
    <t>创意编程系列微课（22）.mp4</t>
  </si>
  <si>
    <t>https://cysccresource1-new.kejie.org.cn/pre-files/video/9043c9ea-b789-41f9-9542-0dec6c86bb17.mp4</t>
  </si>
  <si>
    <t>创意编程系列微课（23）.mp4</t>
  </si>
  <si>
    <t>https://cysccresource1-new.kejie.org.cn/pre-files/video/fc6d140a-d4ab-4e25-98d4-6bccbbbc9f4e.mp4</t>
  </si>
  <si>
    <t>创意编程系列微课（24）.mp4</t>
  </si>
  <si>
    <t>https://cysccresource1-new.kejie.org.cn/pre-files/video/66eeb2dd-9702-4b9d-9ca9-97cf118ffcfd.mp4</t>
  </si>
  <si>
    <t>创意编程系列微课（25）.mp4</t>
  </si>
  <si>
    <t>https://cysccresource1-new.kejie.org.cn/pre-files/video/f37f817b-f23b-400d-8ef7-b8c96b23e639.mp4</t>
  </si>
  <si>
    <t>创意编程系列微课（26）.mp4</t>
  </si>
  <si>
    <t>https://cysccresource1-new.kejie.org.cn/pre-files/video/5c749250-84b7-4215-a597-07194f6922c0.mp4</t>
  </si>
  <si>
    <t>创意编程系列微课（3）.mp4</t>
  </si>
  <si>
    <t>https://cysccresource1-new.kejie.org.cn/pre-files/video/4742cacb-5726-4cc0-ad23-47ac2806fb51.mp4</t>
  </si>
  <si>
    <t>创意编程系列微课（4）.mp4</t>
  </si>
  <si>
    <t>https://cysccresource1-new.kejie.org.cn/pre-files/video/e4b04bdf-d238-480e-baab-70bcd52608c1.mp4</t>
  </si>
  <si>
    <t>创意编程系列微课（5）.mp4</t>
  </si>
  <si>
    <t>https://cysccresource1-new.kejie.org.cn/pre-files/video/ba8f9f18-bfbd-40c8-a737-ffa3d3621708.mp4</t>
  </si>
  <si>
    <t>创意编程系列微课（6）.mp4</t>
  </si>
  <si>
    <t>https://cysccresource1-new.kejie.org.cn/pre-files/video/01b825ae-1022-4d4f-a0b2-8e42133ba03a.mp4</t>
  </si>
  <si>
    <t>创意编程系列微课（7）.mp4</t>
  </si>
  <si>
    <t>https://cysccresource1-new.kejie.org.cn/pre-files/video/7dfab46a-255f-4402-a863-e81d1963b735.mp4</t>
  </si>
  <si>
    <t>创意编程系列微课（8）.mp4</t>
  </si>
  <si>
    <t>https://cysccresource1-new.kejie.org.cn/pre-files/video/32fdfad5-1c73-422c-82de-5080ba44c5a9.mp4</t>
  </si>
  <si>
    <t>创意编程系列微课（9）.mp4</t>
  </si>
  <si>
    <t>https://cysccresource1-new.kejie.org.cn/pre-files/video/2758dcab-34cb-45fc-8fc5-f16a8a393753.mp4</t>
  </si>
  <si>
    <t>发光的机器人（1）.mp4</t>
  </si>
  <si>
    <t>https://cysccresource1-new.kejie.org.cn/pre-files/video/971cad13-bd73-4752-bd02-7e76e31381ae.mp4</t>
  </si>
  <si>
    <t>发光的机器人（2）.mp4</t>
  </si>
  <si>
    <t>https://cysccresource1-new.kejie.org.cn/pre-files/video/ed251d81-f863-423c-a1e8-02145492f0ac.mp4</t>
  </si>
  <si>
    <t>发光的机器人（3）.mp4</t>
  </si>
  <si>
    <t>https://cysccresource1-new.kejie.org.cn/pre-files/video/bfba9ddc-9f4d-491c-b8be-185948f8d786.mp4</t>
  </si>
  <si>
    <t>图像特征提取.mp4</t>
  </si>
  <si>
    <t>https://cysccresource1-new.kejie.org.cn/pre-files/video/a5e6f1ce-44bd-498e-b620-6b6716772ac1.mp4</t>
  </si>
  <si>
    <t>基于Arduino的简易地震报警器制作.mp4</t>
  </si>
  <si>
    <t>https://cysccresource1-new.kejie.org.cn/pre-files/video/4d668c14-9264-473e-ac39-f0c06b661df4.mp4</t>
  </si>
  <si>
    <t>基于物联网的智能照明控制系统.mp4</t>
  </si>
  <si>
    <t>https://cysccresource1-new.kejie.org.cn/pre-files/video/e1bcb66a-613b-4c0b-8c16-5cfd0778b620.mp4</t>
  </si>
  <si>
    <t>小学Python——百钱买百鸡问题的解决.mp4</t>
  </si>
  <si>
    <t>https://cysccresource1-new.kejie.org.cn/pre-files/video/509967d3-96d7-48d5-ab4d-b2d2bfe1b3d1.mp4</t>
  </si>
  <si>
    <t>工智能的概念与初识人工智能.mp4</t>
  </si>
  <si>
    <t>https://cysccresource1-new.kejie.org.cn/pre-files/video/6675a730-b36b-4b43-a3c4-650f9bb1c726.mp4</t>
  </si>
  <si>
    <t>开源硬件之声光控小灯.mp4</t>
  </si>
  <si>
    <t>https://cysccresource1-new.kejie.org.cn/pre-files/video/0a6928d6-fb23-4701-a929-4b3bf67def24.mp4</t>
  </si>
  <si>
    <t>引领未来——人工智能.mp4</t>
  </si>
  <si>
    <t>https://cysccresource1-new.kejie.org.cn/pre-files/video/9f0a9e22-d8b8-44c0-a79f-26869c87a0ea.mp4</t>
  </si>
  <si>
    <t>快速打造自己的表格图片识别助手（1）.mp4</t>
  </si>
  <si>
    <t>https://cysccresource1-new.kejie.org.cn/pre-files/video/89f15a02-b2aa-422b-af15-e4c8f991abef.mp4</t>
  </si>
  <si>
    <t>快速打造自己的表格图片识别助手（2）.mp4</t>
  </si>
  <si>
    <t>https://cysccresource1-new.kejie.org.cn/pre-files/video/992572d3-fcbb-4e9e-8569-5cd74d1e6ebf.mp4</t>
  </si>
  <si>
    <t>快速打造自己的表格图片识别助手（3）.mp4</t>
  </si>
  <si>
    <t>https://cysccresource1-new.kejie.org.cn/pre-files/video/b58b883d-f623-46b5-a2e7-6760b4e81dbf.mp4</t>
  </si>
  <si>
    <t>快速打造自己的表格图片识别助手（4）.mp4</t>
  </si>
  <si>
    <t>https://cysccresource1-new.kejie.org.cn/pre-files/video/eaf5b59e-12bf-4589-b7ee-0a6e20259c84.mp4</t>
  </si>
  <si>
    <t>快速打造自己的表格图片识别助手（5）.mp4</t>
  </si>
  <si>
    <t>https://cysccresource1-new.kejie.org.cn/pre-files/video/969dfd7e-3cd7-4faf-b4ee-05c2a223ae86.mp4</t>
  </si>
  <si>
    <t>无人公交车.mp4</t>
  </si>
  <si>
    <t>https://cysccresource1-new.kejie.org.cn/pre-files/video/625ee7d4-fc32-4323-a72e-6b18a6a2924e.mp4</t>
  </si>
  <si>
    <t>无人驾驶入门.mp4</t>
  </si>
  <si>
    <t>https://cysccresource1-new.kejie.org.cn/pre-files/video/0b52a939-4fb7-4b48-9ba5-8fed7a739bd5.mp4</t>
  </si>
  <si>
    <t>智能书包微课.mp4</t>
  </si>
  <si>
    <t>https://cysccresource1-new.kejie.org.cn/pre-files/video/b5b74f7d-0301-4daf-a7c4-16b58db8e807.mp4</t>
  </si>
  <si>
    <t>智能学习教室.mp4</t>
  </si>
  <si>
    <t>https://cysccresource1-new.kejie.org.cn/pre-files/video/318ee735-13d8-4bc1-aadb-2d98279108a4.mp4</t>
  </si>
  <si>
    <t>智能家居.mp4</t>
  </si>
  <si>
    <t>https://cysccresource1-new.kejie.org.cn/pre-files/video/3b7f851e-a979-4fe6-870a-82d8c7871e1b.mp4</t>
  </si>
  <si>
    <t>智能指示牌.mp4</t>
  </si>
  <si>
    <t>https://cysccresource1-new.kejie.org.cn/pre-files/video/cba3aad9-9736-4fb7-976d-5af1eb8b3058.mp4</t>
  </si>
  <si>
    <t>智能菜谱（1）.mp4</t>
  </si>
  <si>
    <t>https://cysccresource1-new.kejie.org.cn/pre-files/video/7d9dc6f5-e5f3-4478-af9a-834630e7b008.mp4</t>
  </si>
  <si>
    <t>智能菜谱（2）.mp4</t>
  </si>
  <si>
    <t>https://cysccresource1-new.kejie.org.cn/pre-files/video/fd74fc9a-a0d4-4edf-94a4-10c2fa588f6b.mp4</t>
  </si>
  <si>
    <t>智能课桌.mp4</t>
  </si>
  <si>
    <t>https://cysccresource1-new.kejie.org.cn/pre-files/video/bb7cddf7-cee9-4b2b-a44f-9481f7ead4f1.mp4</t>
  </si>
  <si>
    <t>智能道闸.mp4</t>
  </si>
  <si>
    <t>https://cysccresource1-new.kejie.org.cn/pre-files/video/4a270dc3-44fa-4a99-b665-d839579f1982.mp4</t>
  </si>
  <si>
    <t>机器人的眼睛——光敏传感器.mp4</t>
  </si>
  <si>
    <t>https://cysccresource1-new.kejie.org.cn/pre-files/video/853d9324-3425-4b92-b857-999ec6643b3a.mp4</t>
  </si>
  <si>
    <t>机器学习的简单原理与学习方式的分类.mp4</t>
  </si>
  <si>
    <t>https://cysccresource1-new.kejie.org.cn/pre-files/video/f0ff636b-c934-41c2-90dc-54091883d138.mp4</t>
  </si>
  <si>
    <t>机械手臂.mp4</t>
  </si>
  <si>
    <t>https://cysccresource1-new.kejie.org.cn/pre-files/video/5680145d-0f8c-4338-b5e1-c1526a013bd9.mp4</t>
  </si>
  <si>
    <t>汽车感应升降杆与音乐设计教学.mp4</t>
  </si>
  <si>
    <t>https://cysccresource1-new.kejie.org.cn/pre-files/video/b00c381b-3d67-4106-9134-1571ca4b4ea2.mp4</t>
  </si>
  <si>
    <t>物联网——让家电更懂你的心.mp4</t>
  </si>
  <si>
    <t>https://cysccresource1-new.kejie.org.cn/pre-files/video/07530aba-f163-48a1-8f4c-ef2058605243.mp4</t>
  </si>
  <si>
    <t>玉泉区青少年宫-董倩雯-人工智能互动程序设计《VJC4.3CH巡线模块库讲解.mp4</t>
  </si>
  <si>
    <t>https://cysccresource1-new.kejie.org.cn/pre-files/video/08a2656a-3b9d-4489-bd25-a7a8ee7277eb.mp4</t>
  </si>
  <si>
    <t>疫情下的选择——if-else语句.mp4</t>
  </si>
  <si>
    <t>https://cysccresource1-new.kejie.org.cn/pre-files/video/db0241d6-024c-4293-a661-c101277e6821.mp4</t>
  </si>
  <si>
    <t>看见你的声音-祝福祖国.mp4</t>
  </si>
  <si>
    <t>https://cysccresource1-new.kejie.org.cn/pre-files/video/d1333285-c510-450e-8718-1aa5651d96ba.mp4</t>
  </si>
  <si>
    <t>社团活动-初中学生使用AI认识校内植物.mp4</t>
  </si>
  <si>
    <t>https://cysccresource1-new.kejie.org.cn/pre-files/video/46190bdd-9502-4e30-91c7-bdd17bb7d941.mp4</t>
  </si>
  <si>
    <t>认识智能小车.mp4</t>
  </si>
  <si>
    <t>https://cysccresource1-new.kejie.org.cn/pre-files/video/57e17755-abdc-4bb9-b25e-c54e8c11919a.mp4</t>
  </si>
  <si>
    <t>让机器听懂你的话 so，easy！——人工智能在语音识别上的应用.mp4</t>
  </si>
  <si>
    <t>https://cysccresource1-new.kejie.org.cn/pre-files/video/315dec7d-75b4-4d8c-aca4-4487f3510acf.mp4</t>
  </si>
  <si>
    <t>走进人工智能——程序与硬件.mp4</t>
  </si>
  <si>
    <t>https://cysccresource1-new.kejie.org.cn/pre-files/video/a7a4c366-c911-4fab-9fe2-fbf439dd8803.mp4</t>
  </si>
  <si>
    <t>走进人工智能.mp4</t>
  </si>
  <si>
    <t>https://cysccresource1-new.kejie.org.cn/pre-files/video/112be7d1-4be0-49da-a102-36d93f83e7ac.mp4</t>
  </si>
  <si>
    <t>飞跃高黎贡，AI进入永昌府.mp4</t>
  </si>
  <si>
    <t>https://cysccresource1-new.kejie.org.cn/pre-files/video/c1d38694-5799-480c-a138-7a0ecf67fc5a.mp4</t>
  </si>
  <si>
    <t>魔法秀（1）.mp4</t>
  </si>
  <si>
    <t>https://cysccresource1-new.kejie.org.cn/pre-files/video/aac07dac-aabe-4f2b-907a-955d156091f6.mp4</t>
  </si>
  <si>
    <t>魔法秀（2）.mp4</t>
  </si>
  <si>
    <t>https://cysccresource1-new.kejie.org.cn/pre-files/video/af7935b3-5d16-4b2c-a538-eca892e844e0.mp4</t>
  </si>
  <si>
    <t>魔法秀（3）.mp4</t>
  </si>
  <si>
    <t>https://cysccresource1-new.kejie.org.cn/pre-files/video/930728c5-5469-4942-a538-9b9a5e82deb7.mp4</t>
  </si>
  <si>
    <t>2020全国人工智能科普微视频大赛获奖作品-教学微课二等奖20项</t>
  </si>
  <si>
    <t>_阿尔法狗_带给我们的启示.mp4</t>
  </si>
  <si>
    <t>https://cysccresource1-new.kejie.org.cn/pre-files/video/9b45fcf0-18cf-427c-9c56-ced1ea6c261c.mp4</t>
  </si>
  <si>
    <t>K均值算法与K最近邻算法.mp4</t>
  </si>
  <si>
    <t>https://cysccresource1-new.kejie.org.cn/pre-files/video/ee5b696e-eab8-4701-9303-dc7afb543501.mp4</t>
  </si>
  <si>
    <t>人工智能与生活.mp4</t>
  </si>
  <si>
    <t>https://cysccresource1-new.kejie.org.cn/pre-files/video/7257ffd4-192c-4c7d-995e-bcdafd857423.mp4</t>
  </si>
  <si>
    <t>人工智能与自动驾驶.mp4</t>
  </si>
  <si>
    <t>https://cysccresource1-new.kejie.org.cn/pre-files/video/a0a2ea29-8021-4e33-bf5e-5b0f1109a621.mp4</t>
  </si>
  <si>
    <t>人工智能概述.mp4</t>
  </si>
  <si>
    <t>https://cysccresource1-new.kejie.org.cn/pre-files/video/6748b716-0e0e-4e9b-934b-6126c0b875bd.mp4</t>
  </si>
  <si>
    <t>人工智能系统的安全问题.mp4</t>
  </si>
  <si>
    <t>https://cysccresource1-new.kejie.org.cn/pre-files/video/786d69fb-992c-41d3-adf3-f354ad4cf64a.mp4</t>
  </si>
  <si>
    <t>初识人工智能，关注时代发展.mp4</t>
  </si>
  <si>
    <t>https://cysccresource1-new.kejie.org.cn/pre-files/video/2ce4acc4-6ecc-4b58-ba40-56e112d89fff.mp4</t>
  </si>
  <si>
    <t>https://cysccresource1-new.kejie.org.cn/pre-files/video/05edab41-5a80-4bc2-ae3e-add72f0caade.mp4</t>
  </si>
  <si>
    <t>https://cysccresource1-new.kejie.org.cn/pre-files/video/2c85becf-f0e1-4d83-961d-8286737c2e8f.mp4</t>
  </si>
  <si>
    <t>口罩智能检测程序.mp4</t>
  </si>
  <si>
    <t>https://cysccresource1-new.kejie.org.cn/pre-files/video/f8020295-0d79-4f3e-86b5-345f66e04861.mp4</t>
  </si>
  <si>
    <t>听话的Arduino机器人.mp4</t>
  </si>
  <si>
    <t>https://cysccresource1-new.kejie.org.cn/pre-files/video/49e8b644-d7db-407c-acb2-75873e13a6fc.mp4</t>
  </si>
  <si>
    <t>学习AI建模(物体检测)-快速统计照片人数.mp4</t>
  </si>
  <si>
    <t>https://cysccresource1-new.kejie.org.cn/pre-files/video/9fc5cb34-652b-4ee8-8572-2636551cc391.mp4</t>
  </si>
  <si>
    <t>小佳课堂之图灵测试.mp4</t>
  </si>
  <si>
    <t>https://cysccresource1-new.kejie.org.cn/pre-files/video/963429eb-0384-45c1-a762-7fb99ac006b1.mp4</t>
  </si>
  <si>
    <t>小学人工智能课程—《人脸追踪巧变脸》.mp4</t>
  </si>
  <si>
    <t>https://cysccresource1-new.kejie.org.cn/pre-files/video/d82fc3d1-8e20-48cd-ba78-cf0f11f21dd4.mp4</t>
  </si>
  <si>
    <t>开发趣味AI猜图游戏（1）.mp4</t>
  </si>
  <si>
    <t>https://cysccresource1-new.kejie.org.cn/pre-files/video/11b1d2c8-027f-4445-a9f9-bbb26b6606c7.mp4</t>
  </si>
  <si>
    <t>开发趣味AI猜图游戏（2）.mp4</t>
  </si>
  <si>
    <t>https://cysccresource1-new.kejie.org.cn/pre-files/video/d329b94d-e2d7-43c4-b012-78d5109ec6cb.mp4</t>
  </si>
  <si>
    <t>开发趣味AI猜图游戏（3）.mp4</t>
  </si>
  <si>
    <t>https://cysccresource1-new.kejie.org.cn/pre-files/video/f43d8efd-50cf-47d3-bac0-a0b5502ea5f4.mp4</t>
  </si>
  <si>
    <t>有趣的语音识别.mp4</t>
  </si>
  <si>
    <t>https://cysccresource1-new.kejie.org.cn/pre-files/video/3975be39-784d-42a0-8241-4051bdf22661.mp4</t>
  </si>
  <si>
    <t>炫酷的词云.mp4</t>
  </si>
  <si>
    <t>https://cysccresource1-new.kejie.org.cn/pre-files/video/6fc82a9a-d9f1-4b88-9b32-f09d02184dbb.mp4</t>
  </si>
  <si>
    <t>电子字典——文字识别巧运用.mp4</t>
  </si>
  <si>
    <t>https://cysccresource1-new.kejie.org.cn/pre-files/video/025bc188-2ca3-474e-ae4a-90d535a5f6ba.mp4</t>
  </si>
  <si>
    <t>简单了解人工智能.mp4</t>
  </si>
  <si>
    <t>https://cysccresource1-new.kejie.org.cn/pre-files/video/9158ef01-31b5-45df-82d5-96a805e25a17.mp4</t>
  </si>
  <si>
    <t>认识计算机视觉.mp4</t>
  </si>
  <si>
    <t>https://cysccresource1-new.kejie.org.cn/pre-files/video/a741ba64-c391-4d33-9415-bac0974105aa.mp4</t>
  </si>
  <si>
    <t>2020全国人工智能科普微视频大赛获奖作品-教学微课一等奖10项</t>
  </si>
  <si>
    <t>KNN赋能机器.mp4</t>
  </si>
  <si>
    <t>https://cysccresource1-new.kejie.org.cn/pre-files/video/78b1298e-6975-4d9f-ad9e-69302ddd7ef0.mp4</t>
  </si>
  <si>
    <t>人脸识别初识.mp4</t>
  </si>
  <si>
    <t>https://cysccresource1-new.kejie.org.cn/pre-files/video/c2f1713e-afa8-4e0b-a649-75b6961fb460.mp4</t>
  </si>
  <si>
    <t>会识字的电脑.mp4</t>
  </si>
  <si>
    <t>https://cysccresource1-new.kejie.org.cn/pre-files/video/3b4d6e20-7929-48f0-9393-d64da4964b8c.mp4</t>
  </si>
  <si>
    <t>https://cysccresource1-new.kejie.org.cn/pre-files/video/ec599bdb-5ea0-49bb-845e-d898c81a8972.mp4</t>
  </si>
  <si>
    <t>无接触智能电梯.mp4</t>
  </si>
  <si>
    <t>https://cysccresource1-new.kejie.org.cn/pre-files/video/7af7a60a-436d-4ba2-a7ab-0b82a9be4142.mp4</t>
  </si>
  <si>
    <t>未闻花名——回归与分类.mp4</t>
  </si>
  <si>
    <t>https://cysccresource1-new.kejie.org.cn/pre-files/video/4823cae9-927f-4c34-a613-50bdae7fb000.mp4</t>
  </si>
  <si>
    <t>深度学习.mp4</t>
  </si>
  <si>
    <t>https://cysccresource1-new.kejie.org.cn/pre-files/video/c7c4fe03-66c9-4863-8bbc-70b89f9e93c6.mp4</t>
  </si>
  <si>
    <t>玩转卷积神经网络.mp4</t>
  </si>
  <si>
    <t>https://cysccresource1-new.kejie.org.cn/pre-files/video/8862d521-dba2-4537-ab63-b244e9abd33f.mp4</t>
  </si>
  <si>
    <t>认识人工智能.mp4</t>
  </si>
  <si>
    <t>https://cysccresource1-new.kejie.org.cn/pre-files/video/75ee1519-fde0-4093-9759-f34151d2a974.mp4</t>
  </si>
  <si>
    <t>请你猜猜我是谁？（1）.mp4</t>
  </si>
  <si>
    <t>https://cysccresource1-new.kejie.org.cn/pre-files/video/4e2cca09-ce93-4f33-b9c4-d8a0a81e70fb.mp4</t>
  </si>
  <si>
    <t>请你猜猜我是谁？（2）.mp4</t>
  </si>
  <si>
    <t>https://cysccresource1-new.kejie.org.cn/pre-files/video/15963f9d-9367-4434-b5de-8bc0d0577692.mp4</t>
  </si>
  <si>
    <t>请你猜猜我是谁？（3）.mp4</t>
  </si>
  <si>
    <t>https://cysccresource1-new.kejie.org.cn/pre-files/video/eccb2eed-c310-4e6b-bd24-a19ba2f52dd2.mp4</t>
  </si>
  <si>
    <t>2020全国人工智能科普微视频大赛获奖作品-科普视频二等奖20项</t>
  </si>
  <si>
    <t>「AI」是什么？.mp4</t>
  </si>
  <si>
    <t>https://cysccresource1-new.kejie.org.cn/pre-files/video/2c2abc45-2b51-4fed-a282-e56367f4be31.mp4</t>
  </si>
  <si>
    <t>AI在汽车安全驾驶中的应用.mp4</t>
  </si>
  <si>
    <t>https://cysccresource1-new.kejie.org.cn/pre-files/video/9056adec-b481-4f06-816a-bdb69704e5d0.mp4</t>
  </si>
  <si>
    <t>AI的起源和发展.mp4</t>
  </si>
  <si>
    <t>https://cysccresource1-new.kejie.org.cn/pre-files/video/32a5732f-376f-405c-a619-d9eaede583c5.mp4</t>
  </si>
  <si>
    <t>VR在教育领域的应用.mp4</t>
  </si>
  <si>
    <t>https://cysccresource1-new.kejie.org.cn/pre-files/video/23db71a8-7322-46e9-893e-1a091975a308.mp4</t>
  </si>
  <si>
    <t>乐高与人工智能自动驾驶.mp4</t>
  </si>
  <si>
    <t>https://cysccresource1-new.kejie.org.cn/pre-files/video/84440acd-d6af-409f-a9c3-3e3e8bbf68d7.mp4</t>
  </si>
  <si>
    <t>人工智能——语音识别.mp4</t>
  </si>
  <si>
    <t>https://cysccresource1-new.kejie.org.cn/pre-files/video/eedfe40a-6009-42e4-b291-5a8e3f89146c.mp4</t>
  </si>
  <si>
    <t>人工智能，到底是对手还是朋友？.mp4</t>
  </si>
  <si>
    <t>https://cysccresource1-new.kejie.org.cn/pre-files/video/4cad1296-9405-4849-8d30-36f66dbf2bbb.mp4</t>
  </si>
  <si>
    <t>https://cysccresource1-new.kejie.org.cn/pre-files/video/717d02c4-7a1b-422c-98dc-0878ecb53bbb.mp4</t>
  </si>
  <si>
    <t>人工智能与电影创作.mp4</t>
  </si>
  <si>
    <t>https://cysccresource1-new.kejie.org.cn/pre-files/video/7851e91b-e236-4124-9d94-f6bddf8425a1.mp4</t>
  </si>
  <si>
    <t>https://cysccresource1-new.kejie.org.cn/pre-files/video/e5357243-db3e-4d50-b17f-a92fb1643ebd.mp4</t>
  </si>
  <si>
    <t>人工智能之人脸识别.mp4</t>
  </si>
  <si>
    <t>https://cysccresource1-new.kejie.org.cn/pre-files/video/2ab29218-852a-49ad-9be9-345bc124f8ad.mp4</t>
  </si>
  <si>
    <t>人工智能之机器学习.mp4</t>
  </si>
  <si>
    <t>https://cysccresource1-new.kejie.org.cn/pre-files/video/75b42ab7-04bf-479b-a68f-d4f4bc26f109.mp4</t>
  </si>
  <si>
    <t>人工智能语音识别科普营.mp4</t>
  </si>
  <si>
    <t>https://cysccresource1-new.kejie.org.cn/pre-files/video/e7d7fa29-a6be-47cd-9951-661c6d5003b1.mp4</t>
  </si>
  <si>
    <t>人脸年龄性别检测程序.mp4</t>
  </si>
  <si>
    <t>https://cysccresource1-new.kejie.org.cn/pre-files/video/5c11fba1-60df-47d7-9580-d59a123dafbf.mp4</t>
  </si>
  <si>
    <t>智能书架.mp4</t>
  </si>
  <si>
    <t>https://cysccresource1-new.kejie.org.cn/pre-files/video/aacf8675-f3d4-40ef-a73f-9b4c39528497.mp4</t>
  </si>
  <si>
    <t>智能家居那些事.mp4</t>
  </si>
  <si>
    <t>https://cysccresource1-new.kejie.org.cn/pre-files/video/061e6de6-f9e9-4679-bd6a-af5af79a8ee9.mp4</t>
  </si>
  <si>
    <t>生活中的朋友DIY智能纸板机器人.mp4</t>
  </si>
  <si>
    <t>https://cysccresource1-new.kejie.org.cn/pre-files/video/ab1103a9-0ed1-422b-9168-76b6076bccef.mp4</t>
  </si>
  <si>
    <t>真正的“超级英雄”.mp4</t>
  </si>
  <si>
    <t>https://cysccresource1-new.kejie.org.cn/pre-files/video/d4f9f0bf-cbb7-41f0-9fbd-f7520a52f01f.mp4</t>
  </si>
  <si>
    <t>睿智的酷比特.mp4</t>
  </si>
  <si>
    <t>https://cysccresource1-new.kejie.org.cn/pre-files/video/209ed0e3-7b4b-4996-a5b0-64091a3d15c2.mp4</t>
  </si>
  <si>
    <t>语音识别与人工智能.mp4</t>
  </si>
  <si>
    <t>https://cysccresource1-new.kejie.org.cn/pre-files/video/2e6d7ac9-742f-4166-8ebc-375e776037e1.mp4</t>
  </si>
  <si>
    <t>2020全国人工智能科普微视频大赛获奖作品-科普视频三等奖30项</t>
  </si>
  <si>
    <t>“小橙人”有智慧.mp4</t>
  </si>
  <si>
    <t>https://cysccresource1-new.kejie.org.cn/pre-files/video/40f90198-cc6a-48b2-85b4-85b286ea9c12.mp4</t>
  </si>
  <si>
    <t>scratch编程自动寻线之无人驾驶汽车.mp4</t>
  </si>
  <si>
    <t>https://cysccresource1-new.kejie.org.cn/pre-files/video/86a7e5e2-cba8-4ee2-a3dc-41185da96099.mp4</t>
  </si>
  <si>
    <t>了解强人工智能.mp4</t>
  </si>
  <si>
    <t>https://cysccresource1-new.kejie.org.cn/pre-files/video/3e3b8dad-7c4c-420e-9943-ab5ec4cf8332.mp4</t>
  </si>
  <si>
    <t>人工智能——人脸识别.mp4</t>
  </si>
  <si>
    <t>https://cysccresource1-new.kejie.org.cn/pre-files/video/c07d3050-f1a6-4929-80a4-1e4922185125.mp4</t>
  </si>
  <si>
    <t>人工智能—人脸识别.mp4</t>
  </si>
  <si>
    <t>https://cysccresource1-new.kejie.org.cn/pre-files/video/16199c0a-ca41-4b58-8c48-0fcadd7212d5.mp4</t>
  </si>
  <si>
    <t>人工智能与机器人.mp4</t>
  </si>
  <si>
    <t>https://cysccresource1-new.kejie.org.cn/pre-files/video/e8842c39-17e4-462a-857c-4a6463f944ff.mp4</t>
  </si>
  <si>
    <t>人工智能与防疫.mp4</t>
  </si>
  <si>
    <t>https://cysccresource1-new.kejie.org.cn/pre-files/video/4af2a8ec-8a1e-4660-95c9-843ba30fe323.mp4</t>
  </si>
  <si>
    <t>人工智能会改变世界？.mp4</t>
  </si>
  <si>
    <t>https://cysccresource1-new.kejie.org.cn/pre-files/video/f91beb40-4d99-41ed-a6b4-6bd6b033e699.mp4</t>
  </si>
  <si>
    <t>人工智能在生活中的应用.mp4</t>
  </si>
  <si>
    <t>https://cysccresource1-new.kejie.org.cn/pre-files/video/9849ee85-d3ef-4a5b-969f-b200a5e8de41.mp4</t>
  </si>
  <si>
    <t>人工智能在社会治理中发挥日益重要的作用.mp4</t>
  </si>
  <si>
    <t>https://cysccresource1-new.kejie.org.cn/pre-files/video/02bf8214-dcb9-44da-9951-7ecafb31c076.mp4</t>
  </si>
  <si>
    <t>https://cysccresource1-new.kejie.org.cn/pre-files/video/2dcc3959-35f0-4414-b1de-5c7a478f4dfb.mp4</t>
  </si>
  <si>
    <t>人工智能是什么.mp4</t>
  </si>
  <si>
    <t>https://cysccresource1-new.kejie.org.cn/pre-files/video/806eff24-d800-4171-8609-5102e243ac19.mp4</t>
  </si>
  <si>
    <t>人生智能与机器人.mp4</t>
  </si>
  <si>
    <t>https://cysccresource1-new.kejie.org.cn/pre-files/video/ad3df171-63e6-45e6-9f69-d8cd0a11c11b.mp4</t>
  </si>
  <si>
    <t>什么是人工智能.mp4</t>
  </si>
  <si>
    <t>https://cysccresource1-new.kejie.org.cn/pre-files/video/7208e921-9d88-46e5-8f54-4fef0e5f6086.mp4</t>
  </si>
  <si>
    <t>今天你变美了吗——AI图像识别.mp4</t>
  </si>
  <si>
    <t>https://cysccresource1-new.kejie.org.cn/pre-files/video/8d75991d-7b9d-412a-b09c-a14aeb58148f.mp4</t>
  </si>
  <si>
    <t>刷脸技术的应用.mp4</t>
  </si>
  <si>
    <t>https://cysccresource1-new.kejie.org.cn/pre-files/video/44032947-a1ca-4325-860c-1f52e72cd132.mp4</t>
  </si>
  <si>
    <t>坐姿纠正小精灵.mp4</t>
  </si>
  <si>
    <t>https://cysccresource1-new.kejie.org.cn/pre-files/video/0f23bf23-5f0e-4974-a452-4c9590b0d8a1.mp4</t>
  </si>
  <si>
    <t>基于大数据的“懂你”购物推荐系统.mp4</t>
  </si>
  <si>
    <t>https://cysccresource1-new.kejie.org.cn/pre-files/video/9bdc2a1b-354b-4f71-a95c-78a631e718dc.mp4</t>
  </si>
  <si>
    <t>智能书包.mp4</t>
  </si>
  <si>
    <t>https://cysccresource1-new.kejie.org.cn/pre-files/video/7a17d19b-9206-4e67-8ab9-7d6ec1411024.mp4</t>
  </si>
  <si>
    <t>智能台灯.mp4</t>
  </si>
  <si>
    <t>https://cysccresource1-new.kejie.org.cn/pre-files/video/c6bbb9f0-03f9-4ee8-b3d8-faf22779929a.mp4</t>
  </si>
  <si>
    <t>智能扫码停车.mp4</t>
  </si>
  <si>
    <t>https://cysccresource1-new.kejie.org.cn/pre-files/video/1505564f-6347-445c-a240-6e876fe17360.mp4</t>
  </si>
  <si>
    <t>智能报警器.mp4</t>
  </si>
  <si>
    <t>https://cysccresource1-new.kejie.org.cn/pre-files/video/43dcb897-43f0-4190-8fca-3be3fc61744e.mp4</t>
  </si>
  <si>
    <t>智能机械.mp4</t>
  </si>
  <si>
    <t>https://cysccresource1-new.kejie.org.cn/pre-files/video/a9ed85eb-42cb-4881-b6db-6b8c02b3545c.mp4</t>
  </si>
  <si>
    <t>智能生活.mp4</t>
  </si>
  <si>
    <t>https://cysccresource1-new.kejie.org.cn/pre-files/video/6e0c152f-bdce-44ab-aa74-7d91a25cb058.mp4</t>
  </si>
  <si>
    <t>智能语音交互.mp4</t>
  </si>
  <si>
    <t>https://cysccresource1-new.kejie.org.cn/pre-files/video/5030e663-fcda-44bd-9822-ac2c075e6ea6.mp4</t>
  </si>
  <si>
    <t>https://cysccresource1-new.kejie.org.cn/pre-files/video/c5471e68-4830-46ff-83af-73c6b854db45.mp4</t>
  </si>
  <si>
    <t>物联网养花助手.mp4</t>
  </si>
  <si>
    <t>https://cysccresource1-new.kejie.org.cn/pre-files/video/f91a89e3-232f-444e-b89d-586b4d98086e.mp4</t>
  </si>
  <si>
    <t>https://cysccresource1-new.kejie.org.cn/pre-files/video/33e4b89a-b5c8-47ad-985b-c42e9b61a628.mp4</t>
  </si>
  <si>
    <t>身边的人工智能.mp4</t>
  </si>
  <si>
    <t>https://cysccresource1-new.kejie.org.cn/pre-files/video/27345858-913b-4010-9082-22b7f4b87439.mp4</t>
  </si>
  <si>
    <t>钢琴知音.mp4</t>
  </si>
  <si>
    <t>https://cysccresource1-new.kejie.org.cn/pre-files/video/cbc309f7-e6e2-43fe-b628-676d26f2781e.mp4</t>
  </si>
  <si>
    <t>2020全国人工智能科普微视频大赛获奖作品-科普视频一等奖10项</t>
  </si>
  <si>
    <t>AI视觉识别技术.mp4</t>
  </si>
  <si>
    <t>https://cysccresource1-new.kejie.org.cn/pre-files/video/59e747c2-b193-400b-a5ed-95e85417de0a.mp4</t>
  </si>
  <si>
    <t>人工智能与北斗.mp4</t>
  </si>
  <si>
    <t>https://cysccresource1-new.kejie.org.cn/pre-files/video/0ad4be7d-f7c9-4529-ae4c-584397628b4e.mp4</t>
  </si>
  <si>
    <t>https://cysccresource1-new.kejie.org.cn/pre-files/video/af2cc6ff-2b9a-46f6-825b-2f14c7095936.mp4</t>
  </si>
  <si>
    <t>原来隔空取物是真的——AI手势识别.mp4</t>
  </si>
  <si>
    <t>https://cysccresource1-new.kejie.org.cn/pre-files/video/28ed8827-3be8-44aa-81d3-e48abd811c3c.mp4</t>
  </si>
  <si>
    <t>小爱音箱是人工智能产品吗.mp4</t>
  </si>
  <si>
    <t>https://cysccresource1-new.kejie.org.cn/pre-files/video/c5cdb85e-b2f6-40af-9ad1-8fd99f8fd27e.mp4</t>
  </si>
  <si>
    <t>战“疫”中的智能机器人.mp4</t>
  </si>
  <si>
    <t>https://cysccresource1-new.kejie.org.cn/pre-files/video/0022e3a1-bc5f-4288-8abc-648993e99078.mp4</t>
  </si>
  <si>
    <t>智慧 创造 生活.mp4</t>
  </si>
  <si>
    <t>https://cysccresource1-new.kejie.org.cn/pre-files/video/01466307-6fcf-470f-85e6-e28b1b6d6687.mp4</t>
  </si>
  <si>
    <t>智慧停车系统.mp4</t>
  </si>
  <si>
    <t>https://cysccresource1-new.kejie.org.cn/pre-files/video/279750c4-04ea-4d3d-8d84-c50b619689bb.mp4</t>
  </si>
  <si>
    <t>生活中的机器学习.mp4</t>
  </si>
  <si>
    <t>https://cysccresource1-new.kejie.org.cn/pre-files/video/b0b40308-8868-4caf-bf23-821d56a9ad67.mp4</t>
  </si>
  <si>
    <t>走进AI：什么是人工智能？.mp4</t>
  </si>
  <si>
    <t>https://cysccresource1-new.kejie.org.cn/pre-files/video/28e26f61-d780-4d67-99d8-9ad1a583990f.mp4</t>
  </si>
  <si>
    <t>人工智能教育教师网上交流活动</t>
  </si>
  <si>
    <t>中国科协青少年科技中心、华东师范大学人工智能教育学部</t>
  </si>
  <si>
    <t>《人工智能教育》课程大纲V2.xlsx</t>
  </si>
  <si>
    <t>https://cysccresource1-new.kejie.org.cn/pre-files/document/7e9509e3-c6e1-4d56-b003-75a9ef9abe43.xlsx</t>
  </si>
  <si>
    <t>人工智能教育教师网上交流活动-第一期学生信息.xls</t>
  </si>
  <si>
    <t>https://cysccresource1-new.kejie.org.cn/pre-files/document/81d95c32-1035-4988-8b7f-5cbd328a55af.xls</t>
  </si>
  <si>
    <t>屋顶农场-王昕玮.mp4</t>
  </si>
  <si>
    <t>https://cysccresource1-new.kejie.org.cn/pre-files/video/31476c77-cc56-45a2-aba9-473fa5a7fa0e.mp4</t>
  </si>
  <si>
    <t>智慧园林-张金胜.mp4</t>
  </si>
  <si>
    <t>https://cysccresource1-new.kejie.org.cn/pre-files/video/67ac5444-7b0e-4818-bf07-733666d272ec.mp4</t>
  </si>
  <si>
    <t>智能家居之智能防盗系统.mp4</t>
  </si>
  <si>
    <t>https://cysccresource1-new.kejie.org.cn/pre-files/video/4258e1d4-b9c4-4a9a-ab99-8fcd6b4094a1.mp4</t>
  </si>
  <si>
    <t>火灾救援（上）.mp4</t>
  </si>
  <si>
    <t>https://cysccresource1-new.kejie.org.cn/pre-files/video/5d30e50b-6b1c-46ce-9da7-860d3dcad448.mp4</t>
  </si>
  <si>
    <t>火灾救援（下）.mp4</t>
  </si>
  <si>
    <t>https://cysccresource1-new.kejie.org.cn/pre-files/video/52eeb09b-3782-4789-9e05-deafdbcc18ee.mp4</t>
  </si>
  <si>
    <t>课时01-人工智能发展的历史沿革.mp4</t>
  </si>
  <si>
    <t>https://cysccresource1-new.kejie.org.cn/pre-files/video/c9bc493e-7270-4253-9894-7ad1809fd442.mp4</t>
  </si>
  <si>
    <t>课时02-人工智能教育的早期探索.mp4</t>
  </si>
  <si>
    <t>https://cysccresource1-new.kejie.org.cn/pre-files/video/0227ea42-c87c-43fe-ab91-a0270a8c0bab.mp4</t>
  </si>
  <si>
    <t>课时03-人工智能教育的现实景观.mp4</t>
  </si>
  <si>
    <t>https://cysccresource1-new.kejie.org.cn/pre-files/video/a86beda8-d9ac-417d-91cc-8daab8f5a253.mp4</t>
  </si>
  <si>
    <t>课时04-人工智能教育的时代需求.mp4</t>
  </si>
  <si>
    <t>https://cysccresource1-new.kejie.org.cn/pre-files/video/1c09d5e9-a229-4397-933b-b47885c4f549.mp4</t>
  </si>
  <si>
    <t>课时05-人工智能教育的未来远景.mp4</t>
  </si>
  <si>
    <t>https://cysccresource1-new.kejie.org.cn/pre-files/video/f0ee56a6-b4fc-4f8e-9f6a-373d071bade9.mp4</t>
  </si>
  <si>
    <t>课时06-传统教育的结构及其演变.mp4</t>
  </si>
  <si>
    <t>https://cysccresource1-new.kejie.org.cn/pre-files/video/d74e764c-2384-4e05-8a60-364884124dc3.mp4</t>
  </si>
  <si>
    <t>课时07-信息技术支持的教育变革.mp4</t>
  </si>
  <si>
    <t>https://cysccresource1-new.kejie.org.cn/pre-files/video/7595fff4-f43b-48a0-a618-0ca5c95797af.mp4</t>
  </si>
  <si>
    <t>课时08-科技创新教育的范式演变.mp4</t>
  </si>
  <si>
    <t>https://cysccresource1-new.kejie.org.cn/pre-files/video/a4beaed6-f702-4c2a-ae2b-2e64e35ed0d7.mp4</t>
  </si>
  <si>
    <t>课时09-建构主义学习理论与模式.mp4</t>
  </si>
  <si>
    <t>https://cysccresource1-new.kejie.org.cn/pre-files/video/682e401c-a1c1-444f-87d5-074903511068.mp4</t>
  </si>
  <si>
    <t>课时10-基于PBL的人工智能教育.mp4</t>
  </si>
  <si>
    <t>https://cysccresource1-new.kejie.org.cn/pre-files/video/f62aa612-6ca9-40fe-80bf-7f4b877593f0.mp4</t>
  </si>
  <si>
    <t>课时11-学习的乱象与教育的歧途.mp4</t>
  </si>
  <si>
    <t>https://cysccresource1-new.kejie.org.cn/pre-files/video/8e6292a6-9858-4152-aa35-57a336eb4b1c.mp4</t>
  </si>
  <si>
    <t>课时12-创客教育发展的历史沿革.mp4</t>
  </si>
  <si>
    <t>https://cysccresource1-new.kejie.org.cn/pre-files/video/13464d50-b290-4ff7-adcd-dcb883285210.mp4</t>
  </si>
  <si>
    <t>课时13-创客教育三重境界的发展.mp4</t>
  </si>
  <si>
    <t>https://cysccresource1-new.kejie.org.cn/pre-files/video/6e3703dd-76bc-4cb9-910b-e9091fab9b93.mp4</t>
  </si>
  <si>
    <t>课时14-技术拨动孩子心灵的琴弦.mp4</t>
  </si>
  <si>
    <t>https://cysccresource1-new.kejie.org.cn/pre-files/video/c1a54ec7-8152-4ae4-97c1-f76fb804f85d.mp4</t>
  </si>
  <si>
    <t>课时15-人工智能与创客教育融合.mp4</t>
  </si>
  <si>
    <t>https://cysccresource1-new.kejie.org.cn/pre-files/video/1b0a9946-130d-4d76-83dc-ac621d461d23.mp4</t>
  </si>
  <si>
    <t>课时16-STEAM教育与素养的发展.mp4</t>
  </si>
  <si>
    <t>https://cysccresource1-new.kejie.org.cn/pre-files/video/9b0a2c76-6caa-4c0d-a49c-1460c62edbbf.mp4</t>
  </si>
  <si>
    <t>课时17-STEAM教育的迷思与超越.mp4</t>
  </si>
  <si>
    <t>https://cysccresource1-new.kejie.org.cn/pre-files/video/fef572dd-37a7-40e4-972b-49234cb7ea9f.mp4</t>
  </si>
  <si>
    <t>课时18-STEAM教育中的艺术追求.mp4</t>
  </si>
  <si>
    <t>https://cysccresource1-new.kejie.org.cn/pre-files/video/f78b234f-4337-4775-8a50-6975641c91b1.mp4</t>
  </si>
  <si>
    <t>课时19-STEAM教育的本体论承诺.mp4</t>
  </si>
  <si>
    <t>https://cysccresource1-new.kejie.org.cn/pre-files/video/3abe013f-bce6-4b99-9672-e2bb65a6a26c.mp4</t>
  </si>
  <si>
    <t>课时20-设计思维驱动AI+STEAM.mp4</t>
  </si>
  <si>
    <t>https://cysccresource1-new.kejie.org.cn/pre-files/video/4db0a01e-744c-49c4-9293-d8df962bcb03.mp4</t>
  </si>
  <si>
    <t>课时21-提出主题.mp4</t>
  </si>
  <si>
    <t>https://cysccresource1-new.kejie.org.cn/pre-files/video/864eeb6d-cdce-4c34-9414-1f64ed3f940c.mp4</t>
  </si>
  <si>
    <t>课时22-学科融合.mp4</t>
  </si>
  <si>
    <t>https://cysccresource1-new.kejie.org.cn/pre-files/video/8d30a698-27e3-400e-bc0e-519acff30288.mp4</t>
  </si>
  <si>
    <t>课时23-活动设计.mp4</t>
  </si>
  <si>
    <t>https://cysccresource1-new.kejie.org.cn/pre-files/video/606efa8d-ee83-439e-9c5e-002c216bf626.mp4</t>
  </si>
  <si>
    <t>课时24-理解课程.mp4</t>
  </si>
  <si>
    <t>https://cysccresource1-new.kejie.org.cn/pre-files/video/8ea4a99e-5c62-4c44-8f3a-d33f83275beb.mp4</t>
  </si>
  <si>
    <t>课时25-制定教学设计.mp4</t>
  </si>
  <si>
    <t>https://cysccresource1-new.kejie.org.cn/pre-files/video/e9129331-11fb-4780-9e8b-18caa794f8a6.mp4</t>
  </si>
  <si>
    <t>课时26-制作教学PPT.mp4</t>
  </si>
  <si>
    <t>https://cysccresource1-new.kejie.org.cn/pre-files/video/68ffa6a5-5e1d-413d-b975-f40dfc8d5cc6.mp4</t>
  </si>
  <si>
    <t>课时27-评判课堂质量.mp4</t>
  </si>
  <si>
    <t>https://cysccresource1-new.kejie.org.cn/pre-files/video/982419eb-f95b-4b96-9fd5-8ae4ad53c9dc.mp4</t>
  </si>
  <si>
    <t>课时28-评价概述.mp4</t>
  </si>
  <si>
    <t>https://cysccresource1-new.kejie.org.cn/pre-files/video/def6a860-e3f3-44b1-a674-848c29f17bbd.mp4</t>
  </si>
  <si>
    <t>课时29-学生评估.mp4</t>
  </si>
  <si>
    <t>https://cysccresource1-new.kejie.org.cn/pre-files/video/708ce46c-e2e8-4aa1-8ed4-82e8cbaa9f85.mp4</t>
  </si>
  <si>
    <t>课时30-教师评估.mp4</t>
  </si>
  <si>
    <t>https://cysccresource1-new.kejie.org.cn/pre-files/video/28e9e15f-6443-4614-b02d-87347e2b9fc4.mp4</t>
  </si>
  <si>
    <t>课时31-设计思维驱动AI+STEAM.mp4</t>
  </si>
  <si>
    <t>https://cysccresource1-new.kejie.org.cn/pre-files/video/7517a6b3-7d25-4d8f-a737-4e59e3581df8.mp4</t>
  </si>
  <si>
    <t>课时32-应从一个优秀的教学案例中学什么.mp4</t>
  </si>
  <si>
    <t>https://cysccresource1-new.kejie.org.cn/pre-files/video/3b90f872-0aad-4443-8911-828dd91041da.mp4</t>
  </si>
  <si>
    <t>课时33-一堂说不上成功还是失败的示范课.mp4</t>
  </si>
  <si>
    <t>https://cysccresource1-new.kejie.org.cn/pre-files/video/de8e9dd2-ebb1-413a-a00c-825502f9c8f5.mp4</t>
  </si>
  <si>
    <t>课时34-如何让你的人工智能教学变得更好.mp4</t>
  </si>
  <si>
    <t>https://cysccresource1-new.kejie.org.cn/pre-files/video/02e8714d-6297-4b58-aa2c-765d24c33076.mp4</t>
  </si>
  <si>
    <t>课时35-课程内容.mp4</t>
  </si>
  <si>
    <t>https://cysccresource1-new.kejie.org.cn/pre-files/video/478a099f-0c66-401e-9705-fcfdc4274cbc.mp4</t>
  </si>
  <si>
    <t>课时36-课程理念.mp4</t>
  </si>
  <si>
    <t>https://cysccresource1-new.kejie.org.cn/pre-files/video/8ce50847-21fb-42c0-9a02-3756eaad8fd1.mp4</t>
  </si>
  <si>
    <t>课时37-课程亮点.mp4</t>
  </si>
  <si>
    <t>https://cysccresource1-new.kejie.org.cn/pre-files/video/0af662fc-9299-43fc-ab65-686c31cf15b2.mp4</t>
  </si>
  <si>
    <t>课时38-课程理念、特色与结构.mp4</t>
  </si>
  <si>
    <t>https://cysccresource1-new.kejie.org.cn/pre-files/video/71919e85-96a6-4dc5-93b8-599f99ab89c7.mp4</t>
  </si>
  <si>
    <t>课时39-课程内容(上).mp4</t>
  </si>
  <si>
    <t>https://cysccresource1-new.kejie.org.cn/pre-files/video/5ff83dcb-1979-48a7-b545-c4d13304ca4c.mp4</t>
  </si>
  <si>
    <t>课时40-课程内容(下).mp4</t>
  </si>
  <si>
    <t>https://cysccresource1-new.kejie.org.cn/pre-files/video/aab1e56a-0bfd-4505-9be8-794bc17c42f1.mp4</t>
  </si>
  <si>
    <t>课时41-自有资源推荐.mp4</t>
  </si>
  <si>
    <t>https://cysccresource1-new.kejie.org.cn/pre-files/video/279f1efd-2950-40c9-a959-73a31ba1b5ff.mp4</t>
  </si>
  <si>
    <t>课时42-非自有资源推荐(上).mp4</t>
  </si>
  <si>
    <t>https://cysccresource1-new.kejie.org.cn/pre-files/video/7535f0df-1f2a-4b39-8d1d-b106f668744f.mp4</t>
  </si>
  <si>
    <t>课时43-非自有资源推荐(中).mp4</t>
  </si>
  <si>
    <t>https://cysccresource1-new.kejie.org.cn/pre-files/video/04e307bc-62d5-42eb-a9cd-dcea2d1b7b08.mp4</t>
  </si>
  <si>
    <t>课时44-非自有资源推荐(下).mp4</t>
  </si>
  <si>
    <t>https://cysccresource1-new.kejie.org.cn/pre-files/video/0602e8c7-de93-49b1-ad7a-830d64ad9de6.mp4</t>
  </si>
  <si>
    <t>重走入粤路（上）.mp4</t>
  </si>
  <si>
    <t>https://cysccresource1-new.kejie.org.cn/pre-files/video/9daf0d8c-f760-4cbd-b6e5-95e7653ee8b1.mp4</t>
  </si>
  <si>
    <t>重走入粤路（下）.mp4</t>
  </si>
  <si>
    <t>https://cysccresource1-new.kejie.org.cn/pre-files/video/11d375ee-5d39-4153-ae07-a05b2bc943d3.mp4</t>
  </si>
  <si>
    <t>重走入粤路（中）.mp4</t>
  </si>
  <si>
    <t>https://cysccresource1-new.kejie.org.cn/pre-files/video/a7c27e37-845d-49a7-b9d5-73f9ff50a1ed.mp4</t>
  </si>
  <si>
    <t>第20届中国青少年机器人竞赛：教育机器人挑战赛主题与规则</t>
  </si>
  <si>
    <t>教育 第一集.mp4</t>
  </si>
  <si>
    <t>https://cysccresource1-new.kejie.org.cn/pre-files/video/aec2b400-7f45-4de8-a063-d12a20d22832.mp4</t>
  </si>
  <si>
    <t>教育 第三集.mp4</t>
  </si>
  <si>
    <t>https://cysccresource1-new.kejie.org.cn/pre-files/video/f0faf32c-7fde-4e15-a42b-60c58d36657f.mp4</t>
  </si>
  <si>
    <t>教育 第二集.mp4</t>
  </si>
  <si>
    <t>https://cysccresource1-new.kejie.org.cn/pre-files/video/d2f33cd9-26a5-42c7-8251-5fd74a113f4b.mp4</t>
  </si>
  <si>
    <t>教育 第四集.mp4</t>
  </si>
  <si>
    <t>https://cysccresource1-new.kejie.org.cn/pre-files/video/350a133c-abec-471a-889e-ceb6138e2350.mp4</t>
  </si>
  <si>
    <t>教育&amp;vex机器人课程介绍-最终.docx</t>
  </si>
  <si>
    <t>https://cysccresource1-new.kejie.org.cn/pre-files/document/261c4d53-b136-4bb5-8966-de1ab03baa02.docx</t>
  </si>
  <si>
    <t>第20届中国青少年机器人竞赛：机器人创意比赛主题与规则</t>
  </si>
  <si>
    <t>20届创意机器人-课程介绍v2(1).doc</t>
  </si>
  <si>
    <t>https://cysccresource1-new.kejie.org.cn/pre-files/document/95fed609-5e8d-4c71-9e26-ce751369c0be.doc</t>
  </si>
  <si>
    <t>创意机器人 第一课.mp4</t>
  </si>
  <si>
    <t>https://cysccresource1-new.kejie.org.cn/pre-files/video/70b6e3d2-6a78-4e2f-bf5e-38c67c7251ca.mp4</t>
  </si>
  <si>
    <t>创意机器人 第三课.mp4</t>
  </si>
  <si>
    <t>https://cysccresource1-new.kejie.org.cn/pre-files/video/243da9c4-544a-45ba-8b36-38542931648d.mp4</t>
  </si>
  <si>
    <t>创意机器人 第二课.mp4</t>
  </si>
  <si>
    <t>https://cysccresource1-new.kejie.org.cn/pre-files/video/e889a316-283b-4688-a5d9-1c2dbdb7dfa7.mp4</t>
  </si>
  <si>
    <t>第20届中国青少年机器人竞赛：机器人综合技能比赛主题与规则</t>
  </si>
  <si>
    <t>20届综合技能-课程介绍v2(1).doc</t>
  </si>
  <si>
    <t>https://cysccresource1-new.kejie.org.cn/pre-files/document/c7532259-517d-4f9b-aac4-e2b3a860e249.doc</t>
  </si>
  <si>
    <t>20届综合第一课-终稿.mp4</t>
  </si>
  <si>
    <t>https://cysccresource1-new.kejie.org.cn/pre-files/video/508dd1ca-85e9-4144-890f-b939a9e875ca.mp4</t>
  </si>
  <si>
    <t>20届综合第三集-终稿.mp4</t>
  </si>
  <si>
    <t>https://cysccresource1-new.kejie.org.cn/pre-files/video/ac29a5fe-27a8-4568-9083-7cd0a40f8253.mp4</t>
  </si>
  <si>
    <t>20届综合第二课-终稿.mp4</t>
  </si>
  <si>
    <t>https://cysccresource1-new.kejie.org.cn/pre-files/video/29140de1-41a0-4f35-8b5a-04a2146d80b8.mp4</t>
  </si>
  <si>
    <t>20届综合第四集-终稿.mp4</t>
  </si>
  <si>
    <t>https://cysccresource1-new.kejie.org.cn/pre-files/video/8ded6f5f-ad0b-4ec9-a3bf-163a862b9177.mp4</t>
  </si>
  <si>
    <t>第19届中国青少年机器人竞赛：教育机器人挑战赛主题与规则</t>
  </si>
  <si>
    <t>教育机器人工程挑战赛主题与规则.doc</t>
  </si>
  <si>
    <t>https://cysccresource1-new.kejie.org.cn/pre-files/document/e2ab63c9-fc23-4b81-9d04-f2b6a99d6d05.doc</t>
  </si>
  <si>
    <t>第一集-终版.mp4</t>
  </si>
  <si>
    <t>https://cysccresource1-new.kejie.org.cn/pre-files/video/20b31e4c-f325-4e42-abc9-979d3e19edbc.mp4</t>
  </si>
  <si>
    <t>第三集-终版.mp4</t>
  </si>
  <si>
    <t>https://cysccresource1-new.kejie.org.cn/pre-files/video/b949c1e5-9914-4c9c-b81a-3c86dd6c29ff.mp4</t>
  </si>
  <si>
    <t>第二集-终版.mp4</t>
  </si>
  <si>
    <t>https://cysccresource1-new.kejie.org.cn/pre-files/video/f960a143-4065-44bc-b934-95b61451df90.mp4</t>
  </si>
  <si>
    <t>第20届中国青少年机器人竞赛：VEX机器人挑战赛主题与规则</t>
  </si>
  <si>
    <t>vex 第一集.mp4</t>
  </si>
  <si>
    <t>https://cysccresource1-new.kejie.org.cn/pre-files/video/e8b64f4b-efd1-4fa1-a3c5-fd794c7ca549.mp4</t>
  </si>
  <si>
    <t>vex 第三集.mp4</t>
  </si>
  <si>
    <t>https://cysccresource1-new.kejie.org.cn/pre-files/video/729cf81f-e9d3-48a9-a67e-77c3dc0fcb99.mp4</t>
  </si>
  <si>
    <t>vex 第二集.mp4</t>
  </si>
  <si>
    <t>https://cysccresource1-new.kejie.org.cn/pre-files/video/7f270289-0c5e-48da-9774-dd722afc3aab.mp4</t>
  </si>
  <si>
    <t>https://cysccresource1-new.kejie.org.cn/pre-files/document/8c5fdcb4-bb6f-41a7-afa2-8dd1b54bdac2.docx</t>
  </si>
  <si>
    <t>第19届中国青少年机器人竞赛：机器人创意比赛主题与规则</t>
  </si>
  <si>
    <t>创意机器人 第一集终板.mp4</t>
  </si>
  <si>
    <t>https://cysccresource1-new.kejie.org.cn/pre-files/video/d244dab6-820b-4560-858b-c780efe4dfed.mp4</t>
  </si>
  <si>
    <t>创意机器人 第三节终版.mp4</t>
  </si>
  <si>
    <t>https://cysccresource1-new.kejie.org.cn/pre-files/video/d28b5c6f-b783-48f0-b221-459182be516c.mp4</t>
  </si>
  <si>
    <t>创意机器人 第二节终版.mp4</t>
  </si>
  <si>
    <t>https://cysccresource1-new.kejie.org.cn/pre-files/video/f14fa242-9f91-4dc3-91bf-a796ec66e651.mp4</t>
  </si>
  <si>
    <t>创意机器人-课程介绍.doc</t>
  </si>
  <si>
    <t>https://cysccresource1-new.kejie.org.cn/pre-files/document/bc5e7464-a432-43b5-b732-f76b4dc02ebc.doc</t>
  </si>
  <si>
    <t>第19届中国青少年机器人竞赛：机器人综合技能比赛主题与规则</t>
  </si>
  <si>
    <t>第一集三稿.mp4</t>
  </si>
  <si>
    <t>https://cysccresource1-new.kejie.org.cn/pre-files/video/63a90543-29e3-4903-882f-8b4893cb0a18.mp4</t>
  </si>
  <si>
    <t>第三集三稿.mp4</t>
  </si>
  <si>
    <t>https://cysccresource1-new.kejie.org.cn/pre-files/video/572020f8-69bd-4760-8ecc-2897946515d1.mp4</t>
  </si>
  <si>
    <t>第二集三稿.mp4</t>
  </si>
  <si>
    <t>https://cysccresource1-new.kejie.org.cn/pre-files/video/466ce429-c3cb-4af0-8132-4f13915b7f07.mp4</t>
  </si>
  <si>
    <t>第四集最终稿.mp4</t>
  </si>
  <si>
    <t>https://cysccresource1-new.kejie.org.cn/pre-files/video/a8a32dc4-2d8f-44f2-af8c-77ebb165d580.mp4</t>
  </si>
  <si>
    <t>综合技能-课程介绍.doc</t>
  </si>
  <si>
    <t>https://cysccresource1-new.kejie.org.cn/pre-files/document/ed9a724b-168a-43c2-9ff9-725f0e1927ac.doc</t>
  </si>
  <si>
    <t>第19届中国青少年机器人竞赛：VEX机器人挑战赛主题与规则</t>
  </si>
  <si>
    <t>vex 第一节_1.mp4</t>
  </si>
  <si>
    <t>https://cysccresource1-new.kejie.org.cn/pre-files/video/56ef4c58-d2bd-406c-ad90-9529fea4f4be.mp4</t>
  </si>
  <si>
    <t>VEX 第三节0130.mp4</t>
  </si>
  <si>
    <t>https://cysccresource1-new.kejie.org.cn/pre-files/video/079500e9-f259-482d-a064-eddf0260120a.mp4</t>
  </si>
  <si>
    <t>VEX机器人工程挑战赛主题与规则.doc</t>
  </si>
  <si>
    <t>https://cysccresource1-new.kejie.org.cn/pre-files/document/69f0ae62-091f-420e-80f8-5937bbf28302.doc</t>
  </si>
  <si>
    <t>vex第二集0130.mp4</t>
  </si>
  <si>
    <t>https://cysccresource1-new.kejie.org.cn/pre-files/video/66dd38a9-0442-4065-a99c-233c80939f87.mp4</t>
  </si>
  <si>
    <t>第19届中国青少年机器人竞赛：FLL机器人挑战赛主题与规则</t>
  </si>
  <si>
    <t>第19届中国青少年机器人竞赛：FLL机器人挑战赛主题与规则开课文档.docx</t>
  </si>
  <si>
    <t>https://cysccresource1-new.kejie.org.cn/pre-files/document/9a8240b0-8db6-45e5-8fc0-39bb491f77ce.docx</t>
  </si>
  <si>
    <t>https://cysccresource1-new.kejie.org.cn/pre-files/video/a0a774c9-2c7e-4943-b40b-144f8adc97b1.mp4</t>
  </si>
  <si>
    <t>https://cysccresource1-new.kejie.org.cn/pre-files/video/d40fec59-0e18-404f-a375-362522747ddc.mp4</t>
  </si>
  <si>
    <t>https://cysccresource1-new.kejie.org.cn/pre-files/video/fb6e0cac-dfef-48da-957d-32a6fc90fa9b.mp4</t>
  </si>
  <si>
    <t>第18届中国青少年机器人竞赛：VEX机器人工程挑战赛主题与规则</t>
  </si>
  <si>
    <t>1HD vex机器人－第一课V7-姗 加字.mp4</t>
  </si>
  <si>
    <t>https://cysccresource1-new.kejie.org.cn/pre-files/video/ff2e10b8-729b-4674-ae0c-2edfbe220f1a.mp4</t>
  </si>
  <si>
    <t>2 HD vex机器人－第二课V6 -.mp4</t>
  </si>
  <si>
    <t>https://cysccresource1-new.kejie.org.cn/pre-files/video/40faab3b-bfc9-48b0-8fbe-01d4a07520dc.mp4</t>
  </si>
  <si>
    <t>3 HD vex机器人－第三课V6 -.mp4</t>
  </si>
  <si>
    <t>https://cysccresource1-new.kejie.org.cn/pre-files/video/fc07477a-b4fa-44cf-896b-e3d55c144b23.mp4</t>
  </si>
  <si>
    <t>vex课程介绍.docx</t>
  </si>
  <si>
    <t>https://cysccresource1-new.kejie.org.cn/pre-files/document/9e906e30-92f3-49d7-9fc8-3691471937b2.docx</t>
  </si>
  <si>
    <t>第18届中国青少年机器人竞赛：机器人综合技能比赛主题与规则</t>
  </si>
  <si>
    <t>1.综合机器人大赛第一集.mp4</t>
  </si>
  <si>
    <t>https://cysccresource1-new.kejie.org.cn/pre-files/video/265cc941-d4d4-49bf-9541-636dd289798e.mp4</t>
  </si>
  <si>
    <t>3.综合机器人大赛第三集.mp4</t>
  </si>
  <si>
    <t>https://cysccresource1-new.kejie.org.cn/pre-files/video/9590b39a-bfe6-4567-a6ee-eda73dbeccb2.mp4</t>
  </si>
  <si>
    <t>4.综合机器人 第四课.mp4</t>
  </si>
  <si>
    <t>https://cysccresource1-new.kejie.org.cn/pre-files/video/f006eb36-e73b-48ec-a72f-6ab2441638db.mp4</t>
  </si>
  <si>
    <t>机器人综合大赛-课程介绍.docx</t>
  </si>
  <si>
    <t>https://cysccresource1-new.kejie.org.cn/pre-files/document/945ceca9-23c8-4a6e-891f-8b63b52d0c49.docx</t>
  </si>
  <si>
    <t>综合机器人大赛第二集 四稿HD.mp4</t>
  </si>
  <si>
    <t>https://cysccresource1-new.kejie.org.cn/pre-files/video/9a3402e5-7931-4395-b875-2d0df48d1a94.mp4</t>
  </si>
  <si>
    <t>2020全国人工智能普及教育微视频大赛 系列学习交流活动</t>
  </si>
  <si>
    <t>《2020全国人工智能普及教育微视频大赛系列交流活动》开课申请.docx</t>
  </si>
  <si>
    <t>https://cysccresource1-new.kejie.org.cn/pre-files/document/8c817d2e-a97d-4ec5-8274-b5754dc0b011.docx</t>
  </si>
  <si>
    <t>2020全国人工智能普及教育微视频大赛 系列学习交流活动-第一期学生信息.xls</t>
  </si>
  <si>
    <t>https://cysccresource1-new.kejie.org.cn/pre-files/document/acd413f5-0f1d-4513-9efe-e77ba10bb960.xls</t>
  </si>
  <si>
    <t>中小学人工智能教育和微课设计运用-方光海老师分享.mp4</t>
  </si>
  <si>
    <t>https://cysccresource1-new.kejie.org.cn/pre-files/video/e0e6d7b0-01df-4348-b7c1-de9e714e2aa2.mp4</t>
  </si>
  <si>
    <t>何勇-微纪录片创作实务.mp4</t>
  </si>
  <si>
    <t>https://cysccresource1-new.kejie.org.cn/pre-files/video/a7c0bbb3-b160-46b6-bcb2-3bc481e3a04b.mp4</t>
  </si>
  <si>
    <t>周.mp4</t>
  </si>
  <si>
    <t>https://cysccresource1-new.kejie.org.cn/pre-files/video/3d70c876-d668-43d0-b139-9bb8fffcc4ef.mp4</t>
  </si>
  <si>
    <t>张海.mp4</t>
  </si>
  <si>
    <t>https://cysccresource1-new.kejie.org.cn/pre-files/video/c0aa8523-98d5-42ca-85eb-668b0ae9fc1b.mp4</t>
  </si>
  <si>
    <t>张燕翔.mp4</t>
  </si>
  <si>
    <t>https://cysccresource1-new.kejie.org.cn/pre-files/video/43c58f1c-5973-4df2-9bd8-6ff6b0325637.mp4</t>
  </si>
  <si>
    <t>徐奇智.mp4</t>
  </si>
  <si>
    <t>https://cysccresource1-new.kejie.org.cn/pre-files/video/183f3c57-6089-463e-8b06-5c917dec9267.mp4</t>
  </si>
  <si>
    <t>梁琰.mp4</t>
  </si>
  <si>
    <t>https://cysccresource1-new.kejie.org.cn/pre-files/video/b0a969d1-7644-4eb3-848a-8680e64a886e.mp4</t>
  </si>
  <si>
    <t>邢鑫-零基础如何开启人工智能教育之路.mp4</t>
  </si>
  <si>
    <t>https://cysccresource1-new.kejie.org.cn/pre-files/video/36875e73-bd4d-43ce-b869-0418c649fb25.mp4</t>
  </si>
  <si>
    <t>黄2.mp4</t>
  </si>
  <si>
    <t>https://cysccresource1-new.kejie.org.cn/pre-files/video/375ca0e1-1caa-430b-89b1-deda31b487d4.mp4</t>
  </si>
  <si>
    <t>2020年全国青少年人工智能科普活动：Arduino智能设计</t>
  </si>
  <si>
    <t>01 Arduino的秘密.mp4</t>
  </si>
  <si>
    <t>https://cysccresource1-new.kejie.org.cn/pre-files/video/499d1f1b-bea4-48d5-9a90-09651d8e4a94.mp4</t>
  </si>
  <si>
    <t>02 海上灯塔.mp4</t>
  </si>
  <si>
    <t>https://cysccresource1-new.kejie.org.cn/pre-files/video/02b68748-030d-41c8-baff-d5cce5e5e021.mp4</t>
  </si>
  <si>
    <t>03 灯光魔法师.mp4</t>
  </si>
  <si>
    <t>https://cysccresource1-new.kejie.org.cn/pre-files/video/b120c976-869e-45d5-8eb6-4e6c198ceb8c.mp4</t>
  </si>
  <si>
    <t>04 魔法师的magic.mp4</t>
  </si>
  <si>
    <t>https://cysccresource1-new.kejie.org.cn/pre-files/video/0c26f7d9-43e5-4729-9be9-100268251be6.mp4</t>
  </si>
  <si>
    <t>05 会呼吸的小灯.mp4</t>
  </si>
  <si>
    <t>https://cysccresource1-new.kejie.org.cn/pre-files/video/0d18938f-ae5d-444c-b2c3-90a88c31b180.mp4</t>
  </si>
  <si>
    <t>06 守护光骑士.mp4</t>
  </si>
  <si>
    <t>https://cysccresource1-new.kejie.org.cn/pre-files/video/976d61f1-9704-4165-bbdb-050082132d6c.mp4</t>
  </si>
  <si>
    <t>07 舞蹈中的灯精灵.mp4</t>
  </si>
  <si>
    <t>https://cysccresource1-new.kejie.org.cn/pre-files/video/8bc758bb-f51f-4ccb-8072-509f6526bcb2.mp4</t>
  </si>
  <si>
    <t>08 时间管理者.mp4</t>
  </si>
  <si>
    <t>https://cysccresource1-new.kejie.org.cn/pre-files/video/102209f7-8156-4135-9549-8d67700669c0.mp4</t>
  </si>
  <si>
    <t>09 懒人福利.mp4</t>
  </si>
  <si>
    <t>https://cysccresource1-new.kejie.org.cn/pre-files/video/4986a410-71a0-4d76-8b59-5cb52ca392cd.mp4</t>
  </si>
  <si>
    <t>10 交通小帮手.mp4</t>
  </si>
  <si>
    <t>https://cysccresource1-new.kejie.org.cn/pre-files/video/0b91b974-4a2b-4fde-b439-b6f45abcd89c.mp4</t>
  </si>
  <si>
    <t>11 音乐大师.mp4</t>
  </si>
  <si>
    <t>https://cysccresource1-new.kejie.org.cn/pre-files/video/320dac26-de14-4fae-99af-7345ca0998d8.mp4</t>
  </si>
  <si>
    <t>12 机器会数数.mp4</t>
  </si>
  <si>
    <t>https://cysccresource1-new.kejie.org.cn/pre-files/video/e31aab64-7ac8-4721-b2fa-da43e1eba6e0.mp4</t>
  </si>
  <si>
    <t>13 花卉守护者.mp4</t>
  </si>
  <si>
    <t>https://cysccresource1-new.kejie.org.cn/pre-files/video/0452dba9-67dd-4b83-8648-2eb23e9c1674.mp4</t>
  </si>
  <si>
    <t>14 安全小卫士.mp4</t>
  </si>
  <si>
    <t>https://cysccresource1-new.kejie.org.cn/pre-files/video/b93864f3-9be4-4c9e-81db-e1531ce3c4e5.mp4</t>
  </si>
  <si>
    <t>15 Arduino的小车之旅.mp4</t>
  </si>
  <si>
    <t>https://cysccresource1-new.kejie.org.cn/pre-files/video/a2f5875c-86ad-44db-9548-d9a7c67cfbc7.mp4</t>
  </si>
  <si>
    <t>16 悬崖勒马.mp4</t>
  </si>
  <si>
    <t>https://cysccresource1-new.kejie.org.cn/pre-files/video/66b34a8e-420c-4be3-a90d-55b724c13e50.mp4</t>
  </si>
  <si>
    <t>17 小小巡逻员.mp4</t>
  </si>
  <si>
    <t>https://cysccresource1-new.kejie.org.cn/pre-files/video/db709d0f-07ca-408d-932f-de89b6518dfa.mp4</t>
  </si>
  <si>
    <t>18 我的遥控我做主.mp4</t>
  </si>
  <si>
    <t>https://cysccresource1-new.kejie.org.cn/pre-files/video/42449db8-611a-400c-97c9-722ec4a8a3e5.mp4</t>
  </si>
  <si>
    <t>19 停车管家.mp4</t>
  </si>
  <si>
    <t>https://cysccresource1-new.kejie.org.cn/pre-files/video/0a278503-e7d3-46e0-81a9-290ae7c7a924.mp4</t>
  </si>
  <si>
    <t>20 慧眼识色.mp4</t>
  </si>
  <si>
    <t>https://cysccresource1-new.kejie.org.cn/pre-files/video/5011f33d-4669-464d-a40f-985c404d91f9.mp4</t>
  </si>
  <si>
    <t>2020年全国青少年人工智能科普活动：Arduino智能设计-第一期学生信息.xls</t>
  </si>
  <si>
    <t>https://cysccresource1-new.kejie.org.cn/pre-files/document/192860e8-243f-403e-944e-21d0755a4e54.xls</t>
  </si>
  <si>
    <t>Arduino ppt.zip</t>
  </si>
  <si>
    <t>https://cysccresource1-new.kejie.org.cn/pre-files/other/1585b447-517e-47a8-ac3c-1f4521520c0f.zip</t>
  </si>
  <si>
    <t>Arduino教案.zip</t>
  </si>
  <si>
    <t>https://cysccresource1-new.kejie.org.cn/pre-files/other/3911c53e-0ece-4e78-a172-cd731e59da91.zip</t>
  </si>
  <si>
    <t>微信图片_20200909134143.jpg</t>
  </si>
  <si>
    <t>https://cysccresource1-new.kejie.org.cn/pre-files/image/4d0309aa-3380-423e-956a-54541eb86e48.jpg</t>
  </si>
  <si>
    <t>课程介绍 (8).docx</t>
  </si>
  <si>
    <t>https://cysccresource1-new.kejie.org.cn/pre-files/document/62b27096-f6c4-403e-9b71-4266a87d281d.docx</t>
  </si>
  <si>
    <t>2018全国青少年创意编程与智能设计大赛慕课之创意编程</t>
  </si>
  <si>
    <t>https://cysccresource1-new.kejie.org.cn/pre-files/document/05f4e67e-a9e9-4e78-a3c0-54ddea3ab84d.docx</t>
  </si>
  <si>
    <t>创意编程活动慕课-介绍.docx</t>
  </si>
  <si>
    <t>https://cysccresource1-new.kejie.org.cn/pre-files/document/cf47589d-d703-4cac-9e7e-a51aa05cc953.docx</t>
  </si>
  <si>
    <t>第一课.mp4</t>
  </si>
  <si>
    <t>https://cysccresource1-new.kejie.org.cn/pre-files/video/f1cf3a0d-8050-4152-a14c-61837fbcbb6f.mp4</t>
  </si>
  <si>
    <t>第三课.mp4</t>
  </si>
  <si>
    <t>https://cysccresource1-new.kejie.org.cn/pre-files/video/bc4fd385-afcd-48c2-809f-ed0ab916e6e9.mp4</t>
  </si>
  <si>
    <t>第二课.mp4</t>
  </si>
  <si>
    <t>https://cysccresource1-new.kejie.org.cn/pre-files/video/16537b0b-af71-4216-a748-02de1485dad2.mp4</t>
  </si>
  <si>
    <t>第五课.mp4</t>
  </si>
  <si>
    <t>https://cysccresource1-new.kejie.org.cn/pre-files/video/b0a89867-2134-4c6c-8421-9ab2505b9330.mp4</t>
  </si>
  <si>
    <t>第四课.mp4</t>
  </si>
  <si>
    <t>https://cysccresource1-new.kejie.org.cn/pre-files/video/978eca1a-ba1a-4686-8a23-0722b8162f40.mp4</t>
  </si>
  <si>
    <t>网易卡搭Scratch创作说明.docx</t>
  </si>
  <si>
    <t>https://cysccresource1-new.kejie.org.cn/pre-files/document/1c951af3-3d4b-4600-b23d-b9e799dcdc91.docx</t>
  </si>
  <si>
    <t>人工智能arduin视频课程</t>
  </si>
  <si>
    <t>九九乘法表视频.mp4</t>
  </si>
  <si>
    <t>https://cysccresource1-new.kejie.org.cn/pre-files/video/e28075ad-0119-4d47-8014-c278dba71c56.mp4</t>
  </si>
  <si>
    <t>使用舵机云台视频.mp4</t>
  </si>
  <si>
    <t>https://cysccresource1-new.kejie.org.cn/pre-files/video/f77a3363-5fef-42ea-99fe-9920a2b45201.mp4</t>
  </si>
  <si>
    <t>光感灯视频.mp4</t>
  </si>
  <si>
    <t>https://cysccresource1-new.kejie.org.cn/pre-files/video/cd01e27d-641b-447c-b412-06a10b36049c.mp4</t>
  </si>
  <si>
    <t>发报机视频.mp4</t>
  </si>
  <si>
    <t>https://cysccresource1-new.kejie.org.cn/pre-files/video/f9f15abd-ca12-463e-ae43-e5c800b6cb59.mp4</t>
  </si>
  <si>
    <t>呼吸灯视频.mp4</t>
  </si>
  <si>
    <t>https://cysccresource1-new.kejie.org.cn/pre-files/video/61111913-272f-47cc-ae25-f0d04b7f8f8d.mp4</t>
  </si>
  <si>
    <t>密码锁视频.mp4</t>
  </si>
  <si>
    <t>https://cysccresource1-new.kejie.org.cn/pre-files/video/f742a403-2c6c-4151-b9ea-068db2dec915.mp4</t>
  </si>
  <si>
    <t>开关灯视频.mp4</t>
  </si>
  <si>
    <t>https://cysccresource1-new.kejie.org.cn/pre-files/video/224f71f4-c655-4c26-a9cf-02da1f894196.mp4</t>
  </si>
  <si>
    <t>智能骰子视频.mp4</t>
  </si>
  <si>
    <t>https://cysccresource1-new.kejie.org.cn/pre-files/video/e3942b7d-3f8f-46e6-8d99-1325ad25fdd8.mp4</t>
  </si>
  <si>
    <t>浇花提示系统视频.mp4</t>
  </si>
  <si>
    <t>https://cysccresource1-new.kejie.org.cn/pre-files/video/3f8933a8-a78d-43c5-a8ee-d1f365bd7004.mp4</t>
  </si>
  <si>
    <t>烟雾报警器视频.mp4</t>
  </si>
  <si>
    <t>https://cysccresource1-new.kejie.org.cn/pre-files/video/192f35c9-1028-4c77-bee5-7671b31e9a67.mp4</t>
  </si>
  <si>
    <t>编程小车视频.mp4</t>
  </si>
  <si>
    <t>https://cysccresource1-new.kejie.org.cn/pre-files/video/2492279a-5b6e-4405-aea0-e629180761fa.mp4</t>
  </si>
  <si>
    <t>自动循迹视频.mp4</t>
  </si>
  <si>
    <t>https://cysccresource1-new.kejie.org.cn/pre-files/video/7ec14d92-ac1a-4557-a21f-295f43bcc436.mp4</t>
  </si>
  <si>
    <t>自动测距视频.mp4</t>
  </si>
  <si>
    <t>https://cysccresource1-new.kejie.org.cn/pre-files/video/6f5a5903-5762-4c8b-b092-8bb0c2e3790f.mp4</t>
  </si>
  <si>
    <t>舵机云台视频.mp4</t>
  </si>
  <si>
    <t>https://cysccresource1-new.kejie.org.cn/pre-files/video/9782eb23-4664-4ab3-8f5d-378488542a41.mp4</t>
  </si>
  <si>
    <t>跑马灯视频.mp4</t>
  </si>
  <si>
    <t>https://cysccresource1-new.kejie.org.cn/pre-files/video/eae4dcae-f453-4278-9933-1a137397edea.mp4</t>
  </si>
  <si>
    <t>通信交互视频.mp4</t>
  </si>
  <si>
    <t>https://cysccresource1-new.kejie.org.cn/pre-files/video/24a2ae14-3f72-4fb2-8a0c-eee822005a5e.mp4</t>
  </si>
  <si>
    <t>遥控控制编程小车.mp4</t>
  </si>
  <si>
    <t>https://cysccresource1-new.kejie.org.cn/pre-files/video/bb45adec-aeb3-4aed-b589-e6fd17596da2.mp4</t>
  </si>
  <si>
    <t>遥控灯视频.mp4</t>
  </si>
  <si>
    <t>https://cysccresource1-new.kejie.org.cn/pre-files/video/5c165c69-df83-4f00-a9d9-7c8625920c65.mp4</t>
  </si>
  <si>
    <t>闪烁灯视频.mp4</t>
  </si>
  <si>
    <t>https://cysccresource1-new.kejie.org.cn/pre-files/video/cbb0bbfe-f529-4dff-82c2-f4ee7d762dd3.mp4</t>
  </si>
  <si>
    <t>音乐盒视频.mp4</t>
  </si>
  <si>
    <t>https://cysccresource1-new.kejie.org.cn/pre-files/video/69e646e0-5c2e-4919-8b0d-4f45dfc17397.mp4</t>
  </si>
  <si>
    <t>人工智能Microbit视频课程</t>
  </si>
  <si>
    <t>https://cysccresource1-new.kejie.org.cn/pre-files/video/729e2b16-0a1b-494d-94da-6762fa505b9b.mp4</t>
  </si>
  <si>
    <t>https://cysccresource1-new.kejie.org.cn/pre-files/video/118d858b-d525-4ee9-a447-8f7f7f75db61.mp4</t>
  </si>
  <si>
    <t>https://cysccresource1-new.kejie.org.cn/pre-files/video/c0d42705-a93f-4d69-b231-77976c95ab6d.mp4</t>
  </si>
  <si>
    <t>https://cysccresource1-new.kejie.org.cn/pre-files/video/d66e960e-0609-4064-b96a-993786ddf6ba.mp4</t>
  </si>
  <si>
    <t>https://cysccresource1-new.kejie.org.cn/pre-files/video/f1ef470a-1a73-4f86-9259-5bfb0e50d3c6.mp4</t>
  </si>
  <si>
    <t>https://cysccresource1-new.kejie.org.cn/pre-files/video/33400882-926f-48e5-885b-e5370c4815ad.mp4</t>
  </si>
  <si>
    <t>https://cysccresource1-new.kejie.org.cn/pre-files/video/8d8279aa-711f-48a3-8c63-28673acd1e85.mp4</t>
  </si>
  <si>
    <t>https://cysccresource1-new.kejie.org.cn/pre-files/video/e72d3f86-7977-421c-b89c-55aa07fdc0c8.mp4</t>
  </si>
  <si>
    <t>https://cysccresource1-new.kejie.org.cn/pre-files/video/8628295c-019b-46b3-8667-2b15e8c9e26e.mp4</t>
  </si>
  <si>
    <t>https://cysccresource1-new.kejie.org.cn/pre-files/video/4aba6fac-1be9-44e2-bd3f-d1dcc9ab1ea1.mp4</t>
  </si>
  <si>
    <t>https://cysccresource1-new.kejie.org.cn/pre-files/video/83b1f535-4acb-4c7b-9046-b0f3c892e190.mp4</t>
  </si>
  <si>
    <t>漫谈智能机器人</t>
  </si>
  <si>
    <t>南京理工大学</t>
  </si>
  <si>
    <t>2016-南京理工大学-漫谈智能机器人-樊卫华教授.mp4</t>
  </si>
  <si>
    <t>https://cysccresource1-new.kejie.org.cn/pre-files/video/6c1301c4-e598-4357-aea7-011d76d854d6.mp4</t>
  </si>
  <si>
    <t>生物机器人是生命进化的必然，还是生命的一种延续</t>
  </si>
  <si>
    <t>东北大学</t>
  </si>
  <si>
    <t>2017-东北大学-生物机器人是生命进化的必然，还是生命的一种延续-丁辰.mp4</t>
  </si>
  <si>
    <t>https://cysccresource1-new.kejie.org.cn/pre-files/video/0e4e94ae-124d-4c03-ad9a-f6542fb54034.mp4</t>
  </si>
  <si>
    <t>芯片的奥秘</t>
  </si>
  <si>
    <t>第四期-王水弟-芯片的奥秘.mp4</t>
  </si>
  <si>
    <t>https://cysccresource1-new.kejie.org.cn/pre-files/video/d1bf6939-2a4a-495b-a7c3-7368792667c7.mp4</t>
  </si>
  <si>
    <t>上海交通大学-Arduino入门实践.mp4</t>
  </si>
  <si>
    <t>https://cysccresource1-new.kejie.org.cn/pre-files/video/bed5dbbb-9412-4792-9c56-28a6a53797e2.mp4</t>
  </si>
  <si>
    <t>中国科学院智能科学与技术科普联盟-线上科研实践.mp4</t>
  </si>
  <si>
    <t>https://cysccresource1-new.kejie.org.cn/pre-files/video/862128e1-a0a0-4c89-8041-1f009a6718fc.mp4</t>
  </si>
  <si>
    <t>中山大学-林瀚老师“编程之美”.mp4</t>
  </si>
  <si>
    <t>https://cysccresource1-new.kejie.org.cn/pre-files/video/b5299a00-c630-4e98-8635-02eac8f3b8fd.mp4</t>
  </si>
  <si>
    <t>北京交通大学-几个精灵机器人--爬墙侠.mp4</t>
  </si>
  <si>
    <t>https://cysccresource1-new.kejie.org.cn/pre-files/video/e9663120-ac90-48af-8aea-f5e20f74d910.mp4</t>
  </si>
  <si>
    <t>北京交通大学-几何精灵机器人--弹跳侠.mp4</t>
  </si>
  <si>
    <t>https://cysccresource1-new.kejie.org.cn/pre-files/video/98febe27-d298-4f9b-81f6-e7e667d139b9.mp4</t>
  </si>
  <si>
    <t>北京交通大学-几何精灵机器人--步行侠.mp4</t>
  </si>
  <si>
    <t>https://cysccresource1-new.kejie.org.cn/pre-files/video/2fa26435-252c-4ab3-9316-804d0d9491eb.mp4</t>
  </si>
  <si>
    <t>北京交通大学-几何精灵机器人--爬绳侠.mp4</t>
  </si>
  <si>
    <t>https://cysccresource1-new.kejie.org.cn/pre-files/video/993f3261-f456-4ac7-8153-39fafff39ffd.mp4</t>
  </si>
  <si>
    <t>北京交通大学-几何精灵机器人--爬行侠.mp4</t>
  </si>
  <si>
    <t>https://cysccresource1-new.kejie.org.cn/pre-files/video/e0813b77-35e9-409b-99c7-10947596a43b.mp4</t>
  </si>
  <si>
    <t>北京交通大学-几何精灵机器人--理论指导.mp4</t>
  </si>
  <si>
    <t>https://cysccresource1-new.kejie.org.cn/pre-files/video/321b1eed-6b85-46b3-a3bb-92dc54e36130.mp4</t>
  </si>
  <si>
    <t>北京交通大学-几何精灵机器人--蠕动侠.mp4</t>
  </si>
  <si>
    <t>https://cysccresource1-new.kejie.org.cn/pre-files/video/d591b07e-8f8b-4fc3-8627-a4ec3db86100.mp4</t>
  </si>
  <si>
    <t>北京交通大学-几何精灵机器人--骑行侠.mp4</t>
  </si>
  <si>
    <t>https://cysccresource1-new.kejie.org.cn/pre-files/video/bf5f79a0-8242-4088-a0c1-6c6553a636bb.mp4</t>
  </si>
  <si>
    <t>北京理工大学-北京理工大学徐特立科学营机器人体验课.mp4</t>
  </si>
  <si>
    <t>https://cysccresource1-new.kejie.org.cn/pre-files/video/ef4ef010-3c93-4212-aefb-913d3b54f9f0.mp4</t>
  </si>
  <si>
    <t>北京科技大学-线上科研——巡线小车制作（1）.mp4</t>
  </si>
  <si>
    <t>https://cysccresource1-new.kejie.org.cn/pre-files/video/12f3360c-fef2-44b8-8de5-5bd9ba82e66a.mp4</t>
  </si>
  <si>
    <t>北京科技大学-线上科研——巡线小车制作（2）.mp4</t>
  </si>
  <si>
    <t>https://cysccresource1-new.kejie.org.cn/pre-files/video/c7b3f066-c093-429c-bb01-817e052c9e16.mp4</t>
  </si>
  <si>
    <t>北京科技大学-线上科研——智能小车机械搭建.mp4</t>
  </si>
  <si>
    <t>https://cysccresource1-new.kejie.org.cn/pre-files/video/4d902a61-acfa-4ab5-b02d-d5b6c2761882.mp4</t>
  </si>
  <si>
    <t>北京科技大学-线上科研——智能小车电路连接.mp4</t>
  </si>
  <si>
    <t>https://cysccresource1-new.kejie.org.cn/pre-files/video/f0ce545d-a93f-4f81-965d-38eb23a46392.mp4</t>
  </si>
  <si>
    <t>北京科技大学-线上科研——智能小车程序编写（1）.mp4</t>
  </si>
  <si>
    <t>https://cysccresource1-new.kejie.org.cn/pre-files/video/a1a4fd4e-de88-483d-9b98-6312d157b96a.mp4</t>
  </si>
  <si>
    <t>北京科技大学-线上科研——智能小车程序编写（2）.mp4</t>
  </si>
  <si>
    <t>https://cysccresource1-new.kejie.org.cn/pre-files/video/05f8ca9a-b0d4-4b31-bd21-d56af153bdd3.mp4</t>
  </si>
  <si>
    <t>华南理工大学-华南理工大学方程式赛车.mp4</t>
  </si>
  <si>
    <t>https://cysccresource1-new.kejie.org.cn/pre-files/video/e0a0dade-d564-4313-87cb-a9e4a71a2702.mp4</t>
  </si>
  <si>
    <t>华南理工大学-华南理工大学机器人实验室.mp4</t>
  </si>
  <si>
    <t>https://cysccresource1-new.kejie.org.cn/pre-files/video/bc5498fa-b7ee-47ac-a920-f5bd6c0971b2.mp4</t>
  </si>
  <si>
    <t>华南理工大学-华南理工大学机器人实验室（四足机器人测试1）.mp4</t>
  </si>
  <si>
    <t>https://cysccresource1-new.kejie.org.cn/pre-files/video/c60bb800-ba9e-49b7-861f-f671d0d3d21a.mp4</t>
  </si>
  <si>
    <t>华南理工大学-华南理工大学机器人实验室（四足机器人测试2）.mp4</t>
  </si>
  <si>
    <t>https://cysccresource1-new.kejie.org.cn/pre-files/video/17f34a2a-11de-4a81-8552-aed06376ae3f.mp4</t>
  </si>
  <si>
    <t>华南理工大学-华南理工大学机器人实验室（小蜘蛛）.mp4</t>
  </si>
  <si>
    <t>https://cysccresource1-new.kejie.org.cn/pre-files/video/fefc4f56-4883-44ed-bba8-96cacba255ef.mp4</t>
  </si>
  <si>
    <t>华南理工大学-智能机器人—安装指南视频.mp4</t>
  </si>
  <si>
    <t>https://cysccresource1-new.kejie.org.cn/pre-files/video/dd0966c7-8e78-415a-aff6-6f343975f4b4.mp4</t>
  </si>
  <si>
    <t>华南理工大学-智能机器人的装配与编程.mp4</t>
  </si>
  <si>
    <t>https://cysccresource1-new.kejie.org.cn/pre-files/video/c50686b5-b781-4d65-84b5-cf2ac3848762.mp4</t>
  </si>
  <si>
    <t>南京大学-编程入门课程1.mp4</t>
  </si>
  <si>
    <t>https://cysccresource1-new.kejie.org.cn/pre-files/video/208da071-982a-4e7f-80b9-5c9ddf1c9657.mp4</t>
  </si>
  <si>
    <t>南京大学-编程入门课程2.mp4</t>
  </si>
  <si>
    <t>https://cysccresource1-new.kejie.org.cn/pre-files/video/6f34edb0-c0ff-462c-9ed1-5d5606cebd44.mp4</t>
  </si>
  <si>
    <t>南京大学-编程入门课程3.mp4</t>
  </si>
  <si>
    <t>https://cysccresource1-new.kejie.org.cn/pre-files/video/7a11fc4e-5b6d-4d3b-a271-547971283cda.mp4</t>
  </si>
  <si>
    <t>南京大学-编程入门课程4.mp4</t>
  </si>
  <si>
    <t>https://cysccresource1-new.kejie.org.cn/pre-files/video/e6bf3f3d-ed86-435c-b44d-25bdfc2a5b74.mp4</t>
  </si>
  <si>
    <t>南开大学-电子信息创新实践活动（第三部分：科技活动实践）一班.mp4</t>
  </si>
  <si>
    <t>https://cysccresource1-new.kejie.org.cn/pre-files/video/60c931ca-d8fe-4425-9f67-fa9472070f35.mp4</t>
  </si>
  <si>
    <t>南开大学-电子信息创新实践活动（第二部分：物联网虚拟仿真体验）.mp4</t>
  </si>
  <si>
    <t>https://cysccresource1-new.kejie.org.cn/pre-files/video/d0eaa9d0-26e1-499f-aa6a-0e992ce27f13.mp4</t>
  </si>
  <si>
    <t>南开大学-电子信息创新实践活动（第四部分：活动实践及成果交流）一班.mp4</t>
  </si>
  <si>
    <t>https://cysccresource1-new.kejie.org.cn/pre-files/video/1714161c-a39e-489f-a785-33efe8030a1c.mp4</t>
  </si>
  <si>
    <t>南开大学-电子信息创新实践活动（第四部分：活动实践及成果交流）二班.mp4</t>
  </si>
  <si>
    <t>https://cysccresource1-new.kejie.org.cn/pre-files/video/de71121f-0e62-4b95-a840-f0f2934f13c9.mp4</t>
  </si>
  <si>
    <t>吉林大学-线上科普讲座—人工智能、机器人.mp4</t>
  </si>
  <si>
    <t>https://cysccresource1-new.kejie.org.cn/pre-files/video/550f631e-f3c5-4406-859b-96ae9346fcc2.mp4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</si>
  <si>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</si>
  <si>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https://cysccresource1-new.kejie.org.cn/pre-files/video/ed285810-1afd-4a33-a3fd-eea8ad86d0e2.mp4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</si>
  <si>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 </t>
    </r>
    <r>
      <rPr>
        <sz val="11"/>
        <color rgb="FF000000"/>
        <rFont val="宋体"/>
        <charset val="134"/>
        <scheme val="minor"/>
      </rPr>
      <t>Robot structure (机器人结构 ).mp4</t>
    </r>
  </si>
  <si>
    <t>https://cysccresource1-new.kejie.org.cn/pre-files/video/b1e584ff-4bf7-4e3c-aee7-bd21c17bb217.mp4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</si>
  <si>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 </t>
    </r>
    <r>
      <rPr>
        <sz val="11"/>
        <color rgb="FF000000"/>
        <rFont val="宋体"/>
        <charset val="134"/>
        <scheme val="minor"/>
      </rPr>
      <t>Robot introduction（机器人入门）.mp4</t>
    </r>
  </si>
  <si>
    <t>https://cysccresource1-new.kejie.org.cn/pre-files/video/ba40c803-f3e0-407c-a1fe-a096266d2174.mp4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</si>
  <si>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   </t>
    </r>
    <r>
      <rPr>
        <sz val="11"/>
        <color rgb="FF000000"/>
        <rFont val="宋体"/>
        <charset val="134"/>
        <scheme val="minor"/>
      </rPr>
      <t>Robot design (机器人设计).mp4</t>
    </r>
  </si>
  <si>
    <t>https://cysccresource1-new.kejie.org.cn/pre-files/video/e8034536-67fc-4de6-8501-5f3cb00b751d.mp4</t>
  </si>
  <si>
    <r>
      <rPr>
        <sz val="11"/>
        <color rgb="FF000000"/>
        <rFont val="宋体"/>
        <charset val="134"/>
        <scheme val="minor"/>
      </rPr>
      <t>哈尔滨工业大学-玄智科技培训课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Robot control system practice (机器人控制系统实践).mp4</t>
    </r>
  </si>
  <si>
    <t>https://cysccresource1-new.kejie.org.cn/pre-files/video/f826a9d7-b9b7-443c-94ed-8bc6ab22d8a5.mp4</t>
  </si>
  <si>
    <t>浙江大学-线上参观机器人实验室.mp4</t>
  </si>
  <si>
    <t>https://cysccresource1-new.kejie.org.cn/pre-files/video/a70ce494-dd23-43f2-a55f-2148214058eb.mp4</t>
  </si>
  <si>
    <t>清华大学-“脑控机器人”.mp4</t>
  </si>
  <si>
    <t>https://cysccresource1-new.kejie.org.cn/pre-files/video/49a5dbe4-6d50-4b87-9d31-577151b37950.mp4</t>
  </si>
  <si>
    <t>清华大学-远程开设“人工智能漫谈”实验课.mp4</t>
  </si>
  <si>
    <t>https://cysccresource1-new.kejie.org.cn/pre-files/video/4aedb6aa-b1b4-4d79-9fea-cb63d1f5648f.mp4</t>
  </si>
  <si>
    <t>电子信息创新实践活动（第三部分：科技活动实践）二班.mp4</t>
  </si>
  <si>
    <t>https://cysccresource1-new.kejie.org.cn/pre-files/video/978a9062-268f-4de9-90ee-6bb90d068cf4.mp4</t>
  </si>
  <si>
    <t>西北工业大学-人工智能与STEAM教育.mp4</t>
  </si>
  <si>
    <t>https://cysccresource1-new.kejie.org.cn/pre-files/video/b0e74add-45e9-48e6-8c88-15ab5f4768aa.mp4</t>
  </si>
  <si>
    <t>西安交通大学-科技STEM互动实践-无人机.mp4</t>
  </si>
  <si>
    <t>https://cysccresource1-new.kejie.org.cn/pre-files/video/1208f88d-0e4f-4c45-855a-97034ed7fd62.mp4</t>
  </si>
  <si>
    <t>西安交通大学-科技STEM线上交流-机器人小车.mp4</t>
  </si>
  <si>
    <t>https://cysccresource1-new.kejie.org.cn/pre-files/video/dad05793-78e7-4b88-ac34-0b5dbbe3443d.mp4</t>
  </si>
  <si>
    <t>辽宁省航空宇航学会-在线数控编程实操1.mp4</t>
  </si>
  <si>
    <t>https://cysccresource1-new.kejie.org.cn/pre-files/video/e93b766e-2478-4926-a319-2f622c2edb98.mp4</t>
  </si>
  <si>
    <t>辽宁省航空宇航学会-在线数控编程实操2.mp4</t>
  </si>
  <si>
    <t>https://cysccresource1-new.kejie.org.cn/pre-files/video/f1174ab3-9593-41da-86f6-0b78dbb790e0.mp4</t>
  </si>
  <si>
    <t>辽宁省航空宇航学会-在线数控编程实操3.mp4</t>
  </si>
  <si>
    <t>https://cysccresource1-new.kejie.org.cn/pre-files/video/daec0706-1795-4a2f-aac0-bba7afdce4ba.mp4</t>
  </si>
  <si>
    <t>辽宁省航空宇航学会-在线数控编程实操4.mp4</t>
  </si>
  <si>
    <t>https://cysccresource1-new.kejie.org.cn/pre-files/video/57858c7b-650f-4361-8ecb-a0b7a7e8cfbd.mp4</t>
  </si>
  <si>
    <t>辽宁省航空宇航学会-在线数控编程实操5.mp4</t>
  </si>
  <si>
    <t>https://cysccresource1-new.kejie.org.cn/pre-files/video/a87dd662-4ac6-4406-9137-4542356a18e1.mp4</t>
  </si>
  <si>
    <t>辽宁省航空宇航学会-在线数控编程实操6.mp4</t>
  </si>
  <si>
    <t>https://cysccresource1-new.kejie.org.cn/pre-files/video/c99aa490-eb59-470b-a886-dac7b252776e.mp4</t>
  </si>
  <si>
    <t>辽宁省航空宇航学会-在线数控编程概论1.mp4</t>
  </si>
  <si>
    <t>https://cysccresource1-new.kejie.org.cn/pre-files/video/97f717f7-f0a4-4e62-9c4f-241007c59803.mp4</t>
  </si>
  <si>
    <t>辽宁省航空宇航学会-在线数控编程概论2.mp4</t>
  </si>
  <si>
    <t>https://cysccresource1-new.kejie.org.cn/pre-files/video/d5d93dc0-5af3-46c8-9c89-1447a14d36a1.mp4</t>
  </si>
  <si>
    <t>重庆大学-创新创意实践（在线培训）.mp4</t>
  </si>
  <si>
    <t>https://cysccresource1-new.kejie.org.cn/pre-files/video/ab7e839d-5697-4ba3-bf7d-c29b9ac7e78d.mp4</t>
  </si>
  <si>
    <t>重庆大学-实例演示Ⅰ.mp4</t>
  </si>
  <si>
    <t>https://cysccresource1-new.kejie.org.cn/pre-files/video/57d4fe13-65c2-4650-84ee-b55e832c4839.mp4</t>
  </si>
  <si>
    <t>重庆大学-实例演示Ⅱ.mp4</t>
  </si>
  <si>
    <t>https://cysccresource1-new.kejie.org.cn/pre-files/video/237d572a-b25e-4bff-85b2-1c909b1e48d8.mp4</t>
  </si>
  <si>
    <t>重庆大学-智能工具包及编程软件的基本使用方法.mp4</t>
  </si>
  <si>
    <t>https://cysccresource1-new.kejie.org.cn/pre-files/video/7ea899dd-e06e-4d35-8edf-9f609bbe65e9.mp4</t>
  </si>
  <si>
    <t>东南大学-机器人传感与控制技术研究所.mp4</t>
  </si>
  <si>
    <t>https://cysccresource1-new.kejie.org.cn/pre-files/video/82bbe92a-3871-4a77-a605-3614bd7157b8.mp4</t>
  </si>
  <si>
    <t>华中科技大学-国家数字化设计与制造创新中心穿戴机器人实验室.mp4</t>
  </si>
  <si>
    <t>https://cysccresource1-new.kejie.org.cn/pre-files/video/686bac31-3ec5-4562-8fc4-87b303487e7e.mp4</t>
  </si>
  <si>
    <t>华南理工大学-华南理工大学人体数据感知教育部工程研究中心.mp4</t>
  </si>
  <si>
    <t>https://cysccresource1-new.kejie.org.cn/pre-files/video/081c4bcb-16ed-45fb-9236-db0ff1a17d8a.mp4</t>
  </si>
  <si>
    <t>同济大学-同济微小飞机实验室.mp4</t>
  </si>
  <si>
    <t>https://cysccresource1-new.kejie.org.cn/pre-files/video/fe421a6f-0180-4452-a593-19059a097de8.mp4</t>
  </si>
  <si>
    <t>同济大学-玩转AI&amp;科技盛宴——机器人、NXP智能车和无人车.mp4</t>
  </si>
  <si>
    <t>https://cysccresource1-new.kejie.org.cn/pre-files/video/ac9cea3e-7083-4850-978e-7e1c160b08f4.mp4</t>
  </si>
  <si>
    <t>浙江大学-现代光学仪器国家重点实验室（盲人智能辅助眼镜）.mp4</t>
  </si>
  <si>
    <t>https://cysccresource1-new.kejie.org.cn/pre-files/video/717208ea-bd71-47db-8ef5-8ea7c2839c6c.mp4</t>
  </si>
  <si>
    <t>清华大学-智能技术与系统国家重点实验室，漫谈人工智能热点与前沿.mp4</t>
  </si>
  <si>
    <t>https://cysccresource1-new.kejie.org.cn/pre-files/video/b19c465d-b429-478d-9b65-c1b4716c781a.mp4</t>
  </si>
  <si>
    <t>清华大学-走进清华大学训练中心，智能硬件与智能系统.mp4</t>
  </si>
  <si>
    <t>https://cysccresource1-new.kejie.org.cn/pre-files/video/65a87bf9-a7db-4782-a8d2-05cb2dc89a0a.mp4</t>
  </si>
  <si>
    <t>清华大学-人工智能——是天使还是魔鬼.mp4</t>
  </si>
  <si>
    <t>https://cysccresource1-new.kejie.org.cn/pre-files/video/44464db4-2f14-4ee7-b63d-5dd10abc661c.mp4</t>
  </si>
  <si>
    <t>哈尔滨工业大学-3D打印技术-李俐群.mp4</t>
  </si>
  <si>
    <t>https://cysccresource1-new.kejie.org.cn/pre-files/video/a857c3b4-5862-47e6-ba68-9ce1f2c5a2c7.mp4</t>
  </si>
  <si>
    <t>复旦大学-人工智能与机器人.mp4</t>
  </si>
  <si>
    <t>https://cysccresource1-new.kejie.org.cn/pre-files/video/66296728-cfe6-4b2f-a329-10fc2890c712.mp4</t>
  </si>
  <si>
    <t>华东理工大学-校园力量分享会.mp4</t>
  </si>
  <si>
    <t>https://cysccresource1-new.kejie.org.cn/pre-files/video/e1129118-244f-4231-8621-4879a8c64469.mp4</t>
  </si>
  <si>
    <t>华东理工大学-开营第一课.mp4</t>
  </si>
  <si>
    <t>https://cysccresource1-new.kejie.org.cn/pre-files/video/6273ae2f-4b6e-4790-a2ca-cd3410c70ef5.mp4</t>
  </si>
  <si>
    <t>北京师范大学-积木式机器人与人工智能.mp4</t>
  </si>
  <si>
    <t>https://cysccresource1-new.kejie.org.cn/pre-files/video/a7859aba-3673-421f-8230-00b45dad3c00.mp4</t>
  </si>
  <si>
    <t>中山大学-讲座“气温变化的温度计——海洋沉积物中的生物标志物”.mp4</t>
  </si>
  <si>
    <t>https://cysccresource1-new.kejie.org.cn/pre-files/video/402a0335-1e4e-4ad8-95c3-3236e2e22ae5.mp4</t>
  </si>
  <si>
    <t>华南理工大学-走进“机器人技术与人工智能”.mp4</t>
  </si>
  <si>
    <t>https://cysccresource1-new.kejie.org.cn/pre-files/video/14e87e4b-e140-498e-9aca-4b5f97a9e2cc.mp4</t>
  </si>
  <si>
    <t>西安交通大学-名家大师面对面-梅雪松教授.mp4</t>
  </si>
  <si>
    <t>https://cysccresource1-new.kejie.org.cn/pre-files/video/858d4c95-41ea-41d1-afb0-8da50e3397ed.mp4</t>
  </si>
  <si>
    <t>中科院北京分院-在线云游.中科院过程工程研究所“超级计算机&amp;虚拟过程工程平台”.mp4</t>
  </si>
  <si>
    <t>https://cysccresource1-new.kejie.org.cn/pre-files/video/20a3b79f-6ba5-46ad-b3c0-e204a7d65637.mp4</t>
  </si>
  <si>
    <t>虚拟现实技术与系统国家重点实验室.mp4</t>
  </si>
  <si>
    <t>北京航空航天大学</t>
  </si>
  <si>
    <t>https://cysccresource1-new.kejie.org.cn/pre-files/video/76ddee22-1a96-4568-9b41-8e920bb60dda.mp4</t>
  </si>
  <si>
    <t>“微笑”卫星解密空间天气.mp4(31.12MB)</t>
  </si>
  <si>
    <t>气象; 生态环境; 航天</t>
  </si>
  <si>
    <t>“微笑”卫星解密空间天气-.mp4</t>
  </si>
  <si>
    <t>https://cysccresource1-new.kejie.org.cn/cyscc/resource/51090/2021/4/24/7ceb30e3a47e4b3184155f479f8c158e.mp4</t>
  </si>
  <si>
    <t>冰临壶口——冰挂与粮食收成的联系</t>
  </si>
  <si>
    <t>气象; 生态环境</t>
  </si>
  <si>
    <t>冰临壶口——冰挂与粮食收成的联系.mp4</t>
  </si>
  <si>
    <t>https://cysccresource1-new.kejie.org.cn/cyscc/resource/52834/2021/8/13/2f771d89b8464765a0ee3df834163cec.mp4</t>
  </si>
  <si>
    <t>冰临壶口——壶口瀑布冰挂奇观</t>
  </si>
  <si>
    <t>冰临壶口——壶口瀑布冰挂奇观.mp4</t>
  </si>
  <si>
    <t>https://cysccresource1-new.kejie.org.cn/cyscc/resource/52836/2021/8/13/59fa606c56c746d8a45cf669f278fa94.mp4</t>
  </si>
  <si>
    <t>冰临壶口——冰挂与地下水联系</t>
  </si>
  <si>
    <t>冰临壶口——冰挂与地下水联系.mp4</t>
  </si>
  <si>
    <t>https://cysccresource1-new.kejie.org.cn/cyscc/resource/52830/2021/8/13/14636c675150456aa36961e5f87c8612.mp4</t>
  </si>
  <si>
    <t>冰临壶口——冰挂形成与粮食收成的科学解释</t>
  </si>
  <si>
    <t>冰临壶口——冰挂形成与粮食收成的科学解释.mp4</t>
  </si>
  <si>
    <t>https://cysccresource1-new.kejie.org.cn/cyscc/resource/52829/2021/8/13/9c0e57816e4b433cb2cdc4974f8b31d0.mp4</t>
  </si>
  <si>
    <t>高原气象物语之荨麻粥（汉语版）</t>
  </si>
  <si>
    <t>中国气象学会</t>
  </si>
  <si>
    <t>系列气象科普微纪录片《高原气象物语》第二期之荨麻粥（汉语版）.mp4</t>
  </si>
  <si>
    <t>https://cysccresource1-new.kejie.org.cn/cyscc/resource/52776/2021/8/10/5cadb2810cb14b04b59205ad17e65a42.mp4</t>
  </si>
  <si>
    <t>高原气象物语之荨麻粥（藏语版）</t>
  </si>
  <si>
    <t>系列气象科普微纪录片《高原气象物语》第二期之荨麻粥（藏语版）.mp4</t>
  </si>
  <si>
    <t>https://cysccresource1-new.kejie.org.cn/cyscc/resource/52775/2021/8/10/75c424487fd24d49a6eb92a7430ff3a1.mp4</t>
  </si>
  <si>
    <t>高原气象物语之风干牛肉（汉语版）</t>
  </si>
  <si>
    <t>系列气象科普微纪录片《高原气象物语》第一期之风干肉（汉语版）.mp4</t>
  </si>
  <si>
    <t>https://cysccresource1-new.kejie.org.cn/cyscc/resource/52781/2021/8/10/b31aad0e3f5d4819a43fa5e2f643b2a5.mp4</t>
  </si>
  <si>
    <t>高原气象物语之风干牛肉（藏语版）</t>
  </si>
  <si>
    <t>系列气象科普微纪录片《高原气象物语》第三期之黄蘑菇（西藏气象学会 藏语版）.mp4</t>
  </si>
  <si>
    <t>https://cysccresource1-new.kejie.org.cn/cyscc/resource/52780/2021/8/10/61949d071d0a4d8a8d275df9eabbb5f4.mp4</t>
  </si>
  <si>
    <t>高原气象物语之黄蘑菇（藏语版）</t>
  </si>
  <si>
    <t>系列气象科普微纪录片《高原气象物语》第一期之风干肉（藏语版）.mp4</t>
  </si>
  <si>
    <t>https://cysccresource1-new.kejie.org.cn/cyscc/resource/52779/2021/8/10/5425e242553e47b6b00b76f7f83b5b6c.mp4</t>
  </si>
  <si>
    <t>气象灾害应急避险之防雷电</t>
  </si>
  <si>
    <t>气象灾害应急避险之防雷电-合肥市气象局 合肥市气象学会.mp4</t>
  </si>
  <si>
    <t>https://cysccresource1-new.kejie.org.cn/cyscc/resource/52773/2021/8/10/71ccf6541b094b2f827f1bebb89c5301.mp4</t>
  </si>
  <si>
    <t>防雷电系列科普之企业防雷知识</t>
  </si>
  <si>
    <t>学校防雷知识小课堂--南昌县气象局.mp4</t>
  </si>
  <si>
    <t>https://cysccresource1-new.kejie.org.cn/cyscc/resource/52768/2021/8/10/62c81131474641d19ec07dc5eeca2f2f.mp4</t>
  </si>
  <si>
    <t>防雷电系列科普之农村防雷贴士</t>
  </si>
  <si>
    <t>企业防雷知识科普--南昌县气象局.mp4</t>
  </si>
  <si>
    <t>https://cysccresource1-new.kejie.org.cn/cyscc/resource/52767/2021/8/10/d19b5b0fbe0b4b4e8a98522b5c5161df.mp4</t>
  </si>
  <si>
    <t>防雷电系列科普之学校防雷小课堂</t>
  </si>
  <si>
    <t>农村防雷小贴士--南昌县气象局.mp4</t>
  </si>
  <si>
    <t>https://cysccresource1-new.kejie.org.cn/cyscc/resource/52769/2021/8/10/4060824da2fc48bdb2cc23896b05850b.mp4</t>
  </si>
  <si>
    <t>科普新说动画系列片-科普节气100问.mp4(124.00MB)</t>
  </si>
  <si>
    <t>科普新说动画系列片-科普节气100问-.mp4</t>
  </si>
  <si>
    <t>https://cysccresource1-new.kejie.org.cn/cyscc/resource/51213/2021/4/25/526b953fa71043b9ad0691181dd5d75f.mp4</t>
  </si>
  <si>
    <t>兰州大学-兰州大学半干旱气候与环境观测站.mp4</t>
  </si>
  <si>
    <t>https://cysccresource1-new.kejie.org.cn/pre-files/video/f23a9bcb-ba7c-4c9e-ab3f-0f6f162e6f24.mp4</t>
  </si>
  <si>
    <t>科普新说动画系列片-科普节气100问--3.mp4(34.19MB)</t>
  </si>
  <si>
    <t>气象; 生命科学; 生态环境</t>
  </si>
  <si>
    <t>科普新说动画系列片-科普节气100问--3.mp4</t>
  </si>
  <si>
    <t>https://cysccresource1-new.kejie.org.cn/cyscc/resource/51219/2021/4/25/7c7325a7b1a3468fbf909134f470553f.mp4</t>
  </si>
  <si>
    <t>科普新说动画系列片-科普节气100问--6.mp4(124.00MB)</t>
  </si>
  <si>
    <t>科普新说动画系列片-科普节气100问--6.mp4</t>
  </si>
  <si>
    <t>https://cysccresource1-new.kejie.org.cn/cyscc/resource/51232/2021/4/25/6c1c7c7cd81641e88a942dbe7d87273d.mp4</t>
  </si>
  <si>
    <t>气象音乐专辑——二十四节气旅游歌</t>
  </si>
  <si>
    <t>气象; 科学与艺术</t>
  </si>
  <si>
    <t>手语防雷歌曲——防雷很赞-大连市防雷减灾中心.mp4</t>
  </si>
  <si>
    <t>https://cysccresource1-new.kejie.org.cn/cyscc/resource/52756/2021/8/10/0340d565417c42a395bd928e669ec38f.mp4</t>
  </si>
  <si>
    <t>气象音乐专辑——手语防雷</t>
  </si>
  <si>
    <t>二十四节气旅游歌--安徽省公共气象服务中心.mp4</t>
  </si>
  <si>
    <t>https://cysccresource1-new.kejie.org.cn/cyscc/resource/52755/2021/8/10/01ee1ee5b97645ecb2dda443b41949e9.mp4</t>
  </si>
  <si>
    <t>许健民：气象卫星让风云变幻可知可感.mp4(19.96MB)</t>
  </si>
  <si>
    <t>气象; 航天</t>
  </si>
  <si>
    <t>许健民：气象卫星让风云变幻可知可感-.mp4</t>
  </si>
  <si>
    <t>https://cysccresource1-new.kejie.org.cn/cyscc/resource/51325/2021/4/26/a2a9ea6bf6a8407ca4a81f5483aa7124.mp4</t>
  </si>
  <si>
    <t>气象知识冷科普之臭氧-新的健康杀手</t>
  </si>
  <si>
    <t>气象</t>
  </si>
  <si>
    <t>浙江-视频类-臭氧-新的健康杀手.mp4</t>
  </si>
  <si>
    <t>https://cysccresource1-new.kejie.org.cn/cyscc/resource/52814/2021/8/10/690e70e4a96a4a2193fdf844da5da63c.mp4</t>
  </si>
  <si>
    <t>气象知识冷科普之花粉观测的台前幕后</t>
  </si>
  <si>
    <t>北京-视频-花粉观测的台前幕后.mp4</t>
  </si>
  <si>
    <t>https://cysccresource1-new.kejie.org.cn/cyscc/resource/52815/2021/8/10/46395cbc0bd34d82ac25e1df16f79456.mp4</t>
  </si>
  <si>
    <t>手绘天气讲科普之回南天</t>
  </si>
  <si>
    <t>来画天气之回南天-深圳市气象局.mp4</t>
  </si>
  <si>
    <t>https://cysccresource1-new.kejie.org.cn/cyscc/resource/52800/2021/8/10/6ff0042c5c90413aa3207d33ab6bb2d0.mp4</t>
  </si>
  <si>
    <t>气候变化知多少：人工湖的气候秘密</t>
  </si>
  <si>
    <t>湖南-视频类-人工湖的气候秘密.mp4</t>
  </si>
  <si>
    <t>https://cysccresource1-new.kejie.org.cn/cyscc/resource/52802/2021/8/10/5722e616dfd34f29aacd80522755a604.mp4</t>
  </si>
  <si>
    <t>气候变化知多少：探秘南极洞晓极光之美</t>
  </si>
  <si>
    <t>气候变化--探秘南极  洞晓极光之美.mp4</t>
  </si>
  <si>
    <t>https://cysccresource1-new.kejie.org.cn/cyscc/resource/52803/2021/8/10/606b781b93554b099e18cfa4fa8c6d78.mp4</t>
  </si>
  <si>
    <t>气候变化知多少：鄞州的古今气候变迁</t>
  </si>
  <si>
    <t>鄞州的古气候和当代气候-来源于：宁波市气象学会.mp4</t>
  </si>
  <si>
    <t>https://cysccresource1-new.kejie.org.cn/cyscc/resource/52808/2021/8/10/80ea0bcee4ff4f29b60485311ebb732e.mp4</t>
  </si>
  <si>
    <t>天气家族之“对流帮”外传</t>
  </si>
  <si>
    <t>天气家族之对流帮外传-湖南省气象局.mp4</t>
  </si>
  <si>
    <t>https://cysccresource1-new.kejie.org.cn/cyscc/resource/52795/2021/8/10/56028b320db24523ab6cac3c07d0df5b.mp4</t>
  </si>
  <si>
    <t>天气家族之盛夏天气“总导演”</t>
  </si>
  <si>
    <t>江苏-视频类-《盛夏天气“总导演”—副高》.mp4</t>
  </si>
  <si>
    <t>https://cysccresource1-new.kejie.org.cn/cyscc/resource/52796/2021/8/10/f05a8f754fa54f2599bacdd6aa3c1fdc.mp4</t>
  </si>
  <si>
    <t>气象大调查之老房子的避暑奥秘</t>
  </si>
  <si>
    <t>气象大调查之老房子的避暑奥秘-湖南省气象服务中心.mp4</t>
  </si>
  <si>
    <t>https://cysccresource1-new.kejie.org.cn/cyscc/resource/52792/2021/8/10/17f1775e525d418e913e53c8079f3f56.mp4</t>
  </si>
  <si>
    <t>气象大调查之解密石鱼出水兆丰年</t>
  </si>
  <si>
    <t>重庆-视频类-解密石鱼出水兆丰年.mp4</t>
  </si>
  <si>
    <t>https://cysccresource1-new.kejie.org.cn/cyscc/resource/52791/2021/8/10/6f0386efbb81465f95821d167c36e680.mp4</t>
  </si>
  <si>
    <t>古诗词里话气象梅雨篇</t>
  </si>
  <si>
    <t>10.古诗词里话气象梅雨篇--安徽省公共气象服务中心.mp4</t>
  </si>
  <si>
    <t>https://cysccresource1-new.kejie.org.cn/cyscc/resource/52785/2021/8/10/c7445f4299444f99b80601169b6fc64e.mp4</t>
  </si>
  <si>
    <t>气象故事之天气与马拉松</t>
  </si>
  <si>
    <t>天气与马拉松-北京市气象局.mp4</t>
  </si>
  <si>
    <t>https://cysccresource1-new.kejie.org.cn/cyscc/resource/52788/2021/8/10/caf6307149c146ce99a270247fe01a45.mp4</t>
  </si>
  <si>
    <t>气象故事之蒙古包里的气象智慧</t>
  </si>
  <si>
    <t>内蒙--视频类--蒙古包里的气象智慧.mp4</t>
  </si>
  <si>
    <t>https://cysccresource1-new.kejie.org.cn/cyscc/resource/52787/2021/8/10/afba577fba284a919feede5d07e5c187.mp4</t>
  </si>
  <si>
    <t>气象动漫科普——孙大圣种茶记</t>
  </si>
  <si>
    <t>孙大圣种茶记-宣城市气象局.mp4</t>
  </si>
  <si>
    <t>https://cysccresource1-new.kejie.org.cn/cyscc/resource/52763/2021/8/10/5415e69e86954ac8b163489c6d1e14b0.mp4</t>
  </si>
  <si>
    <t>气象动漫科普——暴雨历险记</t>
  </si>
  <si>
    <t>Z南信大-视频类-暴雨防御小提示.mp4</t>
  </si>
  <si>
    <t>https://cysccresource1-new.kejie.org.cn/cyscc/resource/52764/2021/8/10/5b37902a3f564ae0be8aceb39c207a60.mp4</t>
  </si>
  <si>
    <t>神奇的天气之龙舟水</t>
  </si>
  <si>
    <t>神奇的天气-龙舟水-广州市气象学会.mp4</t>
  </si>
  <si>
    <t>https://cysccresource1-new.kejie.org.cn/cyscc/resource/52761/2021/8/10/c84b905e94284abf8ec96832aeb32a85.mp4</t>
  </si>
  <si>
    <t>风云气象卫星科普之探馆”广州气象卫星地面站“</t>
  </si>
  <si>
    <t>风云气象卫星讲座视频-柯凌.mp4</t>
  </si>
  <si>
    <t>https://cysccresource1-new.kejie.org.cn/cyscc/resource/52759/2021/8/10/3a2f055467b94a2aaa977f3248cd09f2.mp4</t>
  </si>
  <si>
    <t>2020世界气象日“气候与水”科普报告——倪俊</t>
  </si>
  <si>
    <t>【上课视频】气候与水.mp4</t>
  </si>
  <si>
    <t>https://cysccresource1-new.kejie.org.cn/cyscc/resource/52749/2021/8/10/45b49c8d076c47bda0dbfe03bf431842.mp4</t>
  </si>
  <si>
    <t>2020世界气象日“气候与水”科普讲座——朱定真</t>
  </si>
  <si>
    <t>中国气象学会2020世界气象日科普报告-朱定真.mp4</t>
  </si>
  <si>
    <t>https://cysccresource1-new.kejie.org.cn/cyscc/resource/52751/2021/8/10/d6ebea0973044171b14f7955f2edee21.mp4</t>
  </si>
  <si>
    <t>观风云变化识气象万千之专题六寒潮</t>
  </si>
  <si>
    <t>专题六 寒潮.mp4</t>
  </si>
  <si>
    <t>https://cysccresource1-new.kejie.org.cn/cyscc/resource/52725/2021/8/10/94e97456dc1d471e80dd6498f2c1e8b3.mp4</t>
  </si>
  <si>
    <t>观风云变化识气象万千之专题五伏旱</t>
  </si>
  <si>
    <t>专题五 伏旱.mp4</t>
  </si>
  <si>
    <t>https://cysccresource1-new.kejie.org.cn/cyscc/resource/52724/2021/8/10/a0fab7c706fc4effa299f55b6a8cfbdb.mp4</t>
  </si>
  <si>
    <t>观风云变化识气象万千之专题四梅雨</t>
  </si>
  <si>
    <t>专题四 梅雨.mp4</t>
  </si>
  <si>
    <t>https://cysccresource1-new.kejie.org.cn/cyscc/resource/52723/2021/8/10/b1b40fe82d044865b5342a29adc1a934.mp4</t>
  </si>
  <si>
    <t>观风云变化识气象万千之专题三天气预报制作</t>
  </si>
  <si>
    <t>专题三 天气预报制作.mp4</t>
  </si>
  <si>
    <t>https://cysccresource1-new.kejie.org.cn/cyscc/resource/52722/2021/8/10/4496a0c7ee90485ba3cfce5594997397.mp4</t>
  </si>
  <si>
    <t>观风云变化识气象万千之专题二观云识雨</t>
  </si>
  <si>
    <t>专题二 观云识雨.mp4</t>
  </si>
  <si>
    <t>https://cysccresource1-new.kejie.org.cn/cyscc/resource/52721/2021/8/10/430c728d6bf0453c8c5f62c762746c6a.mp4</t>
  </si>
  <si>
    <t>观风云变化识气象万千之专题一走进气象科学</t>
  </si>
  <si>
    <t>专题一 走进气象科学.mp4</t>
  </si>
  <si>
    <t>https://cysccresource1-new.kejie.org.cn/cyscc/resource/52720/2021/8/10/0cc01408eaf14815905e696c51b129c2.mp4</t>
  </si>
  <si>
    <t>观风云变化识气象万千之专题十二全球气候变化</t>
  </si>
  <si>
    <t>专题十二 全球气候变化.mp4</t>
  </si>
  <si>
    <t>https://cysccresource1-new.kejie.org.cn/cyscc/resource/52737/2021/8/10/7091186ddb5747e48a37e476ed173870.mp4</t>
  </si>
  <si>
    <t>观风云变化识气象万千之专题十一典型的季风气候</t>
  </si>
  <si>
    <t>专题十一 典型的季风气候.mp4</t>
  </si>
  <si>
    <t>https://cysccresource1-new.kejie.org.cn/cyscc/resource/52736/2021/8/10/044731165be94018b682fc9049ea9bac.mp4</t>
  </si>
  <si>
    <t>观风云变化识气象万千之专题十神奇的北纬30°</t>
  </si>
  <si>
    <t>专题十  神奇的北纬30°.mp4</t>
  </si>
  <si>
    <t>https://cysccresource1-new.kejie.org.cn/cyscc/resource/52735/2021/8/10/a92a28c7c1fe492a8156f0b9872faff2.mp4</t>
  </si>
  <si>
    <t>观风云变化识气象万千之专题九多变的天气与多样的气候</t>
  </si>
  <si>
    <t>专题九 多变的天气与多样的气候.mp4</t>
  </si>
  <si>
    <t>https://cysccresource1-new.kejie.org.cn/cyscc/resource/52734/2021/8/10/a591ddaceb614ef286b539041aed6f90.mp4</t>
  </si>
  <si>
    <t>观风云变化识气象万千之专题八龙卷风</t>
  </si>
  <si>
    <t>专题八 龙卷风.mp4</t>
  </si>
  <si>
    <t>https://cysccresource1-new.kejie.org.cn/cyscc/resource/52733/2021/8/10/6faa238fdd4645c493b9952ec1db9654.mp4</t>
  </si>
  <si>
    <t>观风云变化识气象万千之专题七台风</t>
  </si>
  <si>
    <t>专题七 台风.mp4</t>
  </si>
  <si>
    <t>https://cysccresource1-new.kejie.org.cn/cyscc/resource/52732/2021/8/10/a3643e8dfd7849f2b7812e91d40b54e6.mp4</t>
  </si>
  <si>
    <t>雷电寒潮科普系列之寒潮的那些事儿</t>
  </si>
  <si>
    <t>教案课件; 科普影视</t>
  </si>
  <si>
    <t>寒潮的那些事儿-安徽省公共气象服务中心.mp4</t>
  </si>
  <si>
    <t>https://cysccresource1-new.kejie.org.cn/cyscc/resource/52745/2021/8/10/a5284d877f6a4f32b9e96a97b8598cf7.mp4</t>
  </si>
  <si>
    <t>雷电寒潮科普系列之雷电的那些事儿</t>
  </si>
  <si>
    <t>雷电的那些事儿--安徽省公共气象服务中心.mp4</t>
  </si>
  <si>
    <t>https://cysccresource1-new.kejie.org.cn/cyscc/resource/52746/2021/8/10/9842e836523145d6a2d81559970b1f6f.mp4</t>
  </si>
  <si>
    <t>气象大西游动画第二集”雷雨惊魂“</t>
  </si>
  <si>
    <t>气象大西游-北京市气象局.mp4</t>
  </si>
  <si>
    <t>https://cysccresource1-new.kejie.org.cn/cyscc/resource/52718/2021/8/10/aa172bb0d0e44e6680e12af4fa3f2e4a.mp4</t>
  </si>
  <si>
    <t>气象灾害防御系列动画之大雾</t>
  </si>
  <si>
    <t>气象灾害防御系列动画-河北省气象服务中心-暴雪.mp4</t>
  </si>
  <si>
    <t>https://cysccresource1-new.kejie.org.cn/cyscc/resource/52714/2021/8/10/6193dae6455a46d39f2651b26b521b66.mp4</t>
  </si>
  <si>
    <t>气象灾害防御系列动画之暴雪</t>
  </si>
  <si>
    <t>气象灾害防御系列动画-大雾-河北省气象服务中心.mp4</t>
  </si>
  <si>
    <t>https://cysccresource1-new.kejie.org.cn/cyscc/resource/52713/2021/8/10/64960c6a593b45e68314c5c0abe6e441.mp4</t>
  </si>
  <si>
    <t>气象灾害防御系列动画-暴雨-河北省气象服务中心.mp4</t>
  </si>
  <si>
    <t>https://cysccresource1-new.kejie.org.cn/cyscc/resource/52712/2021/8/10/c1f262ffd1a6440abf7a5c1a1f7ace08.mp4</t>
  </si>
  <si>
    <t>“气候与水”气象科普第三讲降水时空分布</t>
  </si>
  <si>
    <t>“气候与水”气象科普讲坛   第三讲.mp4</t>
  </si>
  <si>
    <t>https://cysccresource1-new.kejie.org.cn/cyscc/resource/52706/2021/8/10/a1650ef1d7394930a64e1c244f912c27.mp4</t>
  </si>
  <si>
    <t>“气候与水”气象科普第二讲天为什么会下雨</t>
  </si>
  <si>
    <t>“气候与水”气象科普讲坛   第二讲.mp4</t>
  </si>
  <si>
    <t>https://cysccresource1-new.kejie.org.cn/cyscc/resource/52704/2021/8/10/b296f0845d1440b99c26287ab379251e.mp4</t>
  </si>
  <si>
    <t>“气候与水”气象科普第五讲中华文化的气候与水</t>
  </si>
  <si>
    <t>“气候与水”气象科普讲坛   第五讲.mp4</t>
  </si>
  <si>
    <t>https://cysccresource1-new.kejie.org.cn/cyscc/resource/52708/2021/8/10/755f91ed02dc49faa46ad6077cf3317e.mp4</t>
  </si>
  <si>
    <t>“气候与水”气象科普第四讲洪涝与干旱</t>
  </si>
  <si>
    <t>“气候与水”气象科普讲坛   第四讲.mp4</t>
  </si>
  <si>
    <t>https://cysccresource1-new.kejie.org.cn/cyscc/resource/52707/2021/8/10/78084668510249a2b5d8ac56a5b29531.mp4</t>
  </si>
  <si>
    <t>“气候与水”气象科普第一讲地球水世界</t>
  </si>
  <si>
    <t>“气候与水”气象科普讲坛   第一讲.mp4</t>
  </si>
  <si>
    <t>https://cysccresource1-new.kejie.org.cn/cyscc/resource/52684/2021/8/10/58c55c2011c244fca12666074d21e294.mp4</t>
  </si>
  <si>
    <t>小云朵朵.mp4(717.90MB)</t>
  </si>
  <si>
    <t>小云朵朵-.mp4</t>
  </si>
  <si>
    <t>https://cysccresource1-new.kejie.org.cn/cyscc/resource/51323/2021/4/26/f8ec5e13f9454d71a9ff4236fac46fc4.mp4</t>
  </si>
  <si>
    <t>华东师范大学-基于社交媒体数据的台风灾害时空分析.mp4</t>
  </si>
  <si>
    <t>https://cysccresource1-new.kejie.org.cn/pre-files/video/cff8a4dd-52f4-4a33-b03f-db3d5d3d21da.mp4</t>
  </si>
  <si>
    <t>武汉大学-武汉大气遥感国家野外科学观测研究站.mp4</t>
  </si>
  <si>
    <t>https://cysccresource1-new.kejie.org.cn/pre-files/video/68ccf2c8-fc9d-457c-be97-ed2bf3e49c0a.mp4</t>
  </si>
  <si>
    <t>中山大学-大气科学.mp4</t>
  </si>
  <si>
    <t>https://cysccresource1-new.kejie.org.cn/pre-files/video/be19870f-3f0b-40fb-ae20-288d61b83966.mp4</t>
  </si>
  <si>
    <t>都是眼睛的错.mp4</t>
  </si>
  <si>
    <t>其他; 心理学; 物理</t>
  </si>
  <si>
    <t>点不燃的纸.mp4</t>
  </si>
  <si>
    <t>https://cysccresource1-new.kejie.org.cn/cyscc/resource/51941/2021/6/20/bc0b0a866d82485d943ba3a765f95c20.mp4</t>
  </si>
  <si>
    <t>【榕哥烙科】第288期：渣男从一出生就注定了！.mp4(44.88MB)</t>
  </si>
  <si>
    <t>其他; 心理学; 生命科学</t>
  </si>
  <si>
    <t>【榕哥烙科】第288期：渣男从一出生就注定了！ .mp4</t>
  </si>
  <si>
    <t>https://cysccresource1-new.kejie.org.cn/cyscc/resource/51735/2021/6/19/a019670522ad43cbba8ca2f17d2e94e9.mp4</t>
  </si>
  <si>
    <t>【北大心理师说】第一期咨询如何起效</t>
  </si>
  <si>
    <t>其他; 心理学; 科学教育理论</t>
  </si>
  <si>
    <t>【北大心理师说】 第二期 心理咨询那些事儿.mp4</t>
  </si>
  <si>
    <t>https://cysccresource1-new.kejie.org.cn/cyscc/resource/54115/2021/12/1/a1d794189ebf4cf5a4144905ca83dc2d.mp4</t>
  </si>
  <si>
    <t>【北大心理师说】第二期心理咨询那些事儿</t>
  </si>
  <si>
    <t>＃北大心理师说＃ 第一期.mp4</t>
  </si>
  <si>
    <t>https://cysccresource1-new.kejie.org.cn/cyscc/resource/54114/2021/12/1/e8f2b05060244f3e8f3b135af9de2255.mp4</t>
  </si>
  <si>
    <t>【榕哥烙科】第295期：内心的王者，吵架的矮子，怎么破？.mp4(49.76MB)</t>
  </si>
  <si>
    <t>其他; 心理学</t>
  </si>
  <si>
    <t>【榕哥烙科】第295期：内心的王者，吵架的矮子，怎么破？ .mp4</t>
  </si>
  <si>
    <t>https://cysccresource1-new.kejie.org.cn/cyscc/resource/51719/2021/6/19/417b147f71984065b37c77a0f0bf5795.mp4</t>
  </si>
  <si>
    <t>【榕哥烙科】第280期：金窝银窝不如自己的狗窝！.mp4(41.29MB)</t>
  </si>
  <si>
    <t>【榕哥烙科】第280期：金窝银窝不如自己的狗窝！ .mp4</t>
  </si>
  <si>
    <t>https://cysccresource1-new.kejie.org.cn/cyscc/resource/51752/2021/6/19/be219e09c8e14c10978439d4e59a9b50.mp4</t>
  </si>
  <si>
    <t>【榕哥烙科】第282期：跑调？可能也是一种“天赋”.mp4(44.18MB)</t>
  </si>
  <si>
    <t>【榕哥烙科】第282期：跑调？可能也是一种“天赋” .mp4</t>
  </si>
  <si>
    <t>https://cysccresource1-new.kejie.org.cn/cyscc/resource/51748/2021/6/19/18cbda69165c4f95a60fcfa53a958744.mp4</t>
  </si>
  <si>
    <t>【榕哥烙科】第234期：天地之间有杆秤，没它就没新世界.mp4(41.60MB)</t>
  </si>
  <si>
    <t>其他; 物理; 生命科学</t>
  </si>
  <si>
    <t>【榕哥烙科】第234期：天地之间有杆秤，没它就没新世界 .mp4</t>
  </si>
  <si>
    <t>https://cysccresource1-new.kejie.org.cn/cyscc/resource/51843/2021/6/19/758accc9ed454f688828767feff1c94a.mp4</t>
  </si>
  <si>
    <t>【榕哥烙科】第236期：你想的“静静”到底有多静？.mp4(40.55MB)</t>
  </si>
  <si>
    <t>【榕哥烙科】第236期：你想的“静静”到底有多静？ .mp4</t>
  </si>
  <si>
    <t>https://cysccresource1-new.kejie.org.cn/cyscc/resource/51841/2021/6/19/f524b796be384004abf8c2c87e8ff1f3.mp4</t>
  </si>
  <si>
    <t>【榕哥烙科】第235期：抽烟会触发烟雾报警器？.mp4(39.44MB)</t>
  </si>
  <si>
    <t>【榕哥烙科】第235期：抽烟会触发烟雾报警器？ .mp4</t>
  </si>
  <si>
    <t>https://cysccresource1-new.kejie.org.cn/cyscc/resource/51842/2021/6/19/aba15dde7e2447ebbda63b91b3a9f345.mp4</t>
  </si>
  <si>
    <t>家庭小实验</t>
  </si>
  <si>
    <t>其他; 物理; 科学与艺术</t>
  </si>
  <si>
    <t>https://cysccresource1-new.kejie.org.cn/cyscc/resource/54418/2021/12/2/b2c047b973ac43b698697a83cd52fcfb.mp4</t>
  </si>
  <si>
    <t>【榕哥烙科】第267期：太阳元素氦居然是望远镜发现的？.mp4(43.44MB)</t>
  </si>
  <si>
    <t>【榕哥烙科】第267期：太阳元素氦居然是望远镜发现的？ .mp4</t>
  </si>
  <si>
    <t>https://cysccresource1-new.kejie.org.cn/cyscc/resource/51779/2021/6/19/45e5d42ca70844cabca8ad263a5fb8f2.mp4</t>
  </si>
  <si>
    <t>科学家讲座——光速为什么不可超越？</t>
  </si>
  <si>
    <t>其他; 物理; 科学教育理论</t>
  </si>
  <si>
    <t>名家报告; 科普影视</t>
  </si>
  <si>
    <t>光速为什么不可超越.mp4</t>
  </si>
  <si>
    <t>https://cysccresource1-new.kejie.org.cn/cyscc/resource/53233/2021/9/13/a7040a891f7e46db99e3e0ffa0202fca.mp4</t>
  </si>
  <si>
    <t>对地下世界我们知道多少01</t>
  </si>
  <si>
    <t>宇宙自然生命简史E35_对地下世界我们知道多少_2021_2.mp4</t>
  </si>
  <si>
    <t>https://cysccresource1-new.kejie.org.cn/cyscc/resource/54279/2021/12/2/e78d41305af54311ba44647675166506.mp4</t>
  </si>
  <si>
    <t>对地下世界我们知道多少02</t>
  </si>
  <si>
    <t>宇宙自然生命简史E35_对地下世界我们知道多少_2021_1.mp4</t>
  </si>
  <si>
    <t>https://cysccresource1-new.kejie.org.cn/cyscc/resource/54280/2021/12/2/43b3404c8e8f4edeb2a0897f0fa71c6c.mp4</t>
  </si>
  <si>
    <t>恼人的粒子物理学01</t>
  </si>
  <si>
    <t>宇宙自然生命简史E27_恼人的粒子物理学_2020_1.mp4</t>
  </si>
  <si>
    <t>https://cysccresource1-new.kejie.org.cn/cyscc/resource/54032/2021/12/1/1a1d53d64bc64ab0b5739b936e875b8d.mp4</t>
  </si>
  <si>
    <t>恼人的粒子物理学02</t>
  </si>
  <si>
    <t>宇宙自然生命简史E27_恼人的粒子物理学_2020_2.mp4</t>
  </si>
  <si>
    <t>https://cysccresource1-new.kejie.org.cn/cyscc/resource/54033/2021/12/1/5c43c8431964434ea66e76c0d6f1ef97.mp4</t>
  </si>
  <si>
    <t>小人也能推动科学发展01</t>
  </si>
  <si>
    <t>宇宙自然生命简史E14_小人也能推动科学发展_2020_2.mp4</t>
  </si>
  <si>
    <t>https://cysccresource1-new.kejie.org.cn/cyscc/resource/53938/2021/12/1/7602e1a2031a498c943967f9ac5ee625.mp4</t>
  </si>
  <si>
    <t>小人也能推动科学发展02</t>
  </si>
  <si>
    <t>宇宙自然生命简史E14_小人也能推动科学发展_2020_1.mp4</t>
  </si>
  <si>
    <t>https://cysccresource1-new.kejie.org.cn/cyscc/resource/53939/2021/12/1/5367d1383e0849ff9865ddec7ae0394d.mp4</t>
  </si>
  <si>
    <t>袁福平_金属材料的强韧化--巧冶铸干将之补，清水淬其锋</t>
  </si>
  <si>
    <t>其他; 教师作品; 科教课程</t>
  </si>
  <si>
    <t>中科院力学研究所</t>
  </si>
  <si>
    <t>袁福平_金属材料的强韧化--巧冶铸干将之补，清水淬其锋.mp4</t>
  </si>
  <si>
    <t>https://cysccresource1-new.kejie.org.cn/cyscc/resource/53280/2021/9/13/2655d20a44c44a6f891a12d6c2bcac90.mp4</t>
  </si>
  <si>
    <t>杨晓雷_风电与流体力学</t>
  </si>
  <si>
    <t>其他; 名家报告; 教师作品</t>
  </si>
  <si>
    <t>其他; 教师培训; 课外活动</t>
  </si>
  <si>
    <t>杨晓雷_风电与流体力学.mp4</t>
  </si>
  <si>
    <t>https://cysccresource1-new.kejie.org.cn/cyscc/resource/53278/2021/9/13/a35f698e688b436baa4e7457777c04f6.mp4</t>
  </si>
  <si>
    <t>钱桂安_核电站结构安全和寿命管理</t>
  </si>
  <si>
    <t>教师作品; 科教课程; 科普影视</t>
  </si>
  <si>
    <t>钱桂安_核电站结构安全和寿命管理_原片.mp4</t>
  </si>
  <si>
    <t>https://cysccresource1-new.kejie.org.cn/cyscc/resource/53276/2021/9/13/54cf698c80724c67b6d2a4264a9e3ac3.mp4</t>
  </si>
  <si>
    <t>何国威_湍流：从蝙蝠飞行到超算模拟</t>
  </si>
  <si>
    <t>其他; 教师作品</t>
  </si>
  <si>
    <t>何国威_湍流：从蝙蝠飞行到超算模拟.mp4</t>
  </si>
  <si>
    <t>https://cysccresource1-new.kejie.org.cn/cyscc/resource/53274/2021/9/13/da3dff7c1bc44bdcab747ef7d73932f3.mp4</t>
  </si>
  <si>
    <t>“实践十号”：亦可凌云亦可归</t>
  </si>
  <si>
    <t>“实践十号”：亦可凌云亦可归.mp4</t>
  </si>
  <si>
    <t>https://cysccresource1-new.kejie.org.cn/cyscc/resource/53268/2021/9/13/6e441222d90d4a5e9eb498323e5a13d4.mp4</t>
  </si>
  <si>
    <t>关东石_探索微观世界的眼睛和手</t>
  </si>
  <si>
    <t>关东石_探索微观世界的眼睛和手.mp4</t>
  </si>
  <si>
    <t>https://cysccresource1-new.kejie.org.cn/cyscc/resource/53265/2021/9/13/38ae87ea74584fefbb6ad68dd51a3b94.mp4</t>
  </si>
  <si>
    <t>实践十号：中国人的太空微重力实验室</t>
  </si>
  <si>
    <t>实践十号：中国人的太空微重力实验室.mp4</t>
  </si>
  <si>
    <t>https://cysccresource1-new.kejie.org.cn/cyscc/resource/53270/2021/9/13/681d6416210345e3a6696ee9748ec833.mp4</t>
  </si>
  <si>
    <t>揭秘：实践十号上那些”高冷”的科学实验</t>
  </si>
  <si>
    <t>揭秘：实践十号上那些”高冷”的科学实验.mp4</t>
  </si>
  <si>
    <t>https://cysccresource1-new.kejie.org.cn/cyscc/resource/53269/2021/9/13/15b3d2acb1e14229a067a4370ca39c3d.mp4</t>
  </si>
  <si>
    <t>运动与空气的关系——空气阻力和球面</t>
  </si>
  <si>
    <t>其他; 物理</t>
  </si>
  <si>
    <t>运动与空气的关系——空气阻力和球面.mp4</t>
  </si>
  <si>
    <t>https://cysccresource1-new.kejie.org.cn/cyscc/resource/52984/2021/8/19/c4a1aecce06246a38d3a4cbf408e7055.mp4</t>
  </si>
  <si>
    <t>运动与空气的关系——空气的助推作用</t>
  </si>
  <si>
    <t>运动与空气的关系——空气的助推作用.mp4</t>
  </si>
  <si>
    <t>https://cysccresource1-new.kejie.org.cn/cyscc/resource/52982/2021/8/19/49e4fa9ef92f407186885bdd98da2c82.mp4</t>
  </si>
  <si>
    <t>运动与空气的关系——标枪中的升力与阻力</t>
  </si>
  <si>
    <t>运动与空气的关系——标枪中的升力与阻力.mp4</t>
  </si>
  <si>
    <t>https://cysccresource1-new.kejie.org.cn/cyscc/resource/52980/2021/8/19/242910b2997344cc92de226e7b748eeb.mp4</t>
  </si>
  <si>
    <t>运动与空气的关系——空气阻力与运动</t>
  </si>
  <si>
    <t>运动与空气的关系——空气阻力与运动.mp4</t>
  </si>
  <si>
    <t>https://cysccresource1-new.kejie.org.cn/cyscc/resource/52986/2021/8/19/bc76780198574dbc9371f797da348889.mp4</t>
  </si>
  <si>
    <t>好玩的回形针.mp4</t>
  </si>
  <si>
    <t>好玩的回形针 .mp4</t>
  </si>
  <si>
    <t>https://cysccresource1-new.kejie.org.cn/cyscc/resource/51983/2021/6/20/5cbc72675ff84526a1cd62302b152aa7.mp4</t>
  </si>
  <si>
    <t>都是眼睛的错 .mp4</t>
  </si>
  <si>
    <t>https://cysccresource1-new.kejie.org.cn/cyscc/resource/51940/2021/6/20/e21e81d80b804ea2a9e82cb6a7786f6c.mp4</t>
  </si>
  <si>
    <t>吹泡泡.mp4</t>
  </si>
  <si>
    <t>沉浮的乒乓球 .mp4</t>
  </si>
  <si>
    <t>https://cysccresource1-new.kejie.org.cn/cyscc/resource/51932/2021/6/20/b4db34b6b05544b8b3a5e6a7a26d898c.mp4</t>
  </si>
  <si>
    <t>彩虹摩天轮.mp4</t>
  </si>
  <si>
    <t>彩色烟雨 .mp4</t>
  </si>
  <si>
    <t>https://cysccresource1-new.kejie.org.cn/cyscc/resource/51918/2021/6/20/d56b1fdcd70b4ae28675adacc42a07c4.mp4</t>
  </si>
  <si>
    <t>彩色烟雨.mp4(32.38MB)</t>
  </si>
  <si>
    <t>彩虹摩天轮 .mp4</t>
  </si>
  <si>
    <t>https://cysccresource1-new.kejie.org.cn/cyscc/resource/51919/2021/6/20/f649f9379ee947798177ff7f6bcee48d.mp4</t>
  </si>
  <si>
    <t>推开量子物理的大门01</t>
  </si>
  <si>
    <t>其他; 天文学; 物理</t>
  </si>
  <si>
    <t>宇宙自然生命简史E22_推开量子物理的大门_2020_1.mp4</t>
  </si>
  <si>
    <t>https://cysccresource1-new.kejie.org.cn/cyscc/resource/53978/2021/12/1/4b6d912e72cf44ccb817bdb11a10aebb.mp4</t>
  </si>
  <si>
    <t>推开量子物理的大门02</t>
  </si>
  <si>
    <t>宇宙自然生命简史E22_推开量子物理的大门_2020_2.mp4</t>
  </si>
  <si>
    <t>https://cysccresource1-new.kejie.org.cn/cyscc/resource/53979/2021/12/1/b93f46129e744eec8a3024d9eb08c3ee.mp4</t>
  </si>
  <si>
    <t>神奇的量子纠缠01</t>
  </si>
  <si>
    <t>宇宙自然生命简史E23_神奇的量子纠缠_2020_1.mp4</t>
  </si>
  <si>
    <t>https://cysccresource1-new.kejie.org.cn/cyscc/resource/53974/2021/12/1/3aca5cec1385417db1b540d68b6d0401.mp4</t>
  </si>
  <si>
    <t>神奇的量子纠缠02</t>
  </si>
  <si>
    <t>宇宙自然生命简史E23_神奇的量子纠缠_2020_2.mp4</t>
  </si>
  <si>
    <t>https://cysccresource1-new.kejie.org.cn/cyscc/resource/53975/2021/12/1/9a1adb4666504b19817de8144388ace9.mp4</t>
  </si>
  <si>
    <t>水槽中的旋涡是地球自转的证据吗01</t>
  </si>
  <si>
    <t>其他; 天文学; 科学教育理论</t>
  </si>
  <si>
    <t>宇宙自然生命简史E41_水槽中的旋涡是地球自转的证据吗_2021_2.mp4</t>
  </si>
  <si>
    <t>https://cysccresource1-new.kejie.org.cn/cyscc/resource/54303/2021/12/2/85d534c2f2fc46bead4e87f2abbc3c1c.mp4</t>
  </si>
  <si>
    <t>水槽中的旋涡是地球自转的证据吗02</t>
  </si>
  <si>
    <t>宇宙自然生命简史E41_水槽中的旋涡是地球自转的证据吗_2021_1.mp4</t>
  </si>
  <si>
    <t>https://cysccresource1-new.kejie.org.cn/cyscc/resource/54304/2021/12/2/ec796a5fcab546c58c4f379fdcf0a935.mp4</t>
  </si>
  <si>
    <t>人类会被小行星毁灭吗02</t>
  </si>
  <si>
    <t>宇宙自然生命简史E33_人类会被小行星毁灭吗_2021_1.mp4</t>
  </si>
  <si>
    <t>https://cysccresource1-new.kejie.org.cn/cyscc/resource/54060/2021/12/1/0171a7bdfdbf421da920e635715ac946.mp4</t>
  </si>
  <si>
    <t>会被小行星毁灭吗01</t>
  </si>
  <si>
    <t>宇宙自然生命简史E33_人类会被小行星毁灭吗_2021_2.mp4</t>
  </si>
  <si>
    <t>https://cysccresource1-new.kejie.org.cn/cyscc/resource/54059/2021/12/1/1deaa4f186914a98bc8036e6406bdf00.mp4</t>
  </si>
  <si>
    <t>超弦和宇宙的年龄01</t>
  </si>
  <si>
    <t>宇宙自然生命简史E28_超弦和宇宙的年龄_2020_1.mp4</t>
  </si>
  <si>
    <t>https://cysccresource1-new.kejie.org.cn/cyscc/resource/54036/2021/12/1/177f73dccb8e46a98c999e0f66bba941.mp4</t>
  </si>
  <si>
    <t>超弦和宇宙的年龄02</t>
  </si>
  <si>
    <t>宇宙自然生命简史E28_超弦和宇宙的年龄_2020_2.mp4</t>
  </si>
  <si>
    <t>https://cysccresource1-new.kejie.org.cn/cyscc/resource/54037/2021/12/1/c74a41241eea4006b407f6e098b6892a.mp4</t>
  </si>
  <si>
    <t>宇宙自然生命简史E26_把铅撵出去02</t>
  </si>
  <si>
    <t>宇宙自然生命简史E26_把铅撵出去_2020_2.mp4</t>
  </si>
  <si>
    <t>https://cysccresource1-new.kejie.org.cn/cyscc/resource/54029/2021/12/1/36d92f4d817a431797175b2a1999bad6.mp4</t>
  </si>
  <si>
    <t>把铅撵出去01</t>
  </si>
  <si>
    <t>宇宙自然生命简史E26_把铅撵出去_2020_1.mp4</t>
  </si>
  <si>
    <t>https://cysccresource1-new.kejie.org.cn/cyscc/resource/54027/2021/12/1/c6d2adface6d42f98936a0f95cd74f1a.mp4</t>
  </si>
  <si>
    <t>死磕地球的岁数</t>
  </si>
  <si>
    <t>宇宙自然生命简史E25_死磕地球的岁数_2020.mp4</t>
  </si>
  <si>
    <t>https://cysccresource1-new.kejie.org.cn/cyscc/resource/54025/2021/12/1/0a292d2ce14b4e4388f4a1c67442a22b.mp4</t>
  </si>
  <si>
    <t>对时空和宇宙的重新认识01</t>
  </si>
  <si>
    <t>宇宙自然生命简史E20_对时空和宇宙的重新认识_2020_1.mp4</t>
  </si>
  <si>
    <t>https://cysccresource1-new.kejie.org.cn/cyscc/resource/53971/2021/12/1/d48d1b1421d04a6da0d5ba91c4a4d3c6.mp4</t>
  </si>
  <si>
    <t>对时空和宇宙的重新认识02</t>
  </si>
  <si>
    <t>宇宙自然生命简史E20_对时空和宇宙的重新认识_2020_2.mp4</t>
  </si>
  <si>
    <t>https://cysccresource1-new.kejie.org.cn/cyscc/resource/53970/2021/12/1/cedf9bf58bee4e9e8a99ff2cf013b8d2.mp4</t>
  </si>
  <si>
    <t>侏罗纪名称的由来01</t>
  </si>
  <si>
    <t>宇宙自然生命简史-11：侏罗纪名称的由来_1.mp4</t>
  </si>
  <si>
    <t>https://cysccresource1-new.kejie.org.cn/cyscc/resource/53926/2021/12/1/1e27d641dde8411f9af3bf2c245f50d6.mp4</t>
  </si>
  <si>
    <t>侏罗纪名称的由来02</t>
  </si>
  <si>
    <t>宇宙自然生命简史-11：侏罗纪名称的由来_2.mp4</t>
  </si>
  <si>
    <t>https://cysccresource1-new.kejie.org.cn/cyscc/resource/53927/2021/12/1/ba440272114f4172b3aec549d184dcee.mp4</t>
  </si>
  <si>
    <t>地球年龄之争01</t>
  </si>
  <si>
    <t>宇宙自然生命简史-12：地球年龄之争_1.mp4</t>
  </si>
  <si>
    <t>https://cysccresource1-new.kejie.org.cn/cyscc/resource/53910/2021/12/1/36173070faf7435eaf30430805e70beb.mp4</t>
  </si>
  <si>
    <t>地球年龄之争02</t>
  </si>
  <si>
    <t>宇宙自然生命简史-12：地球年龄之争_2.mp4</t>
  </si>
  <si>
    <t>https://cysccresource1-new.kejie.org.cn/cyscc/resource/53911/2021/12/1/b37561bbef814bb98e83dedafd25e552.mp4</t>
  </si>
  <si>
    <t>痴迷敲石头的绅士</t>
  </si>
  <si>
    <t>宇宙自然生命简史-10：痴迷敲石头的绅士_1.mp4</t>
  </si>
  <si>
    <t>https://cysccresource1-new.kejie.org.cn/cyscc/resource/53906/2021/12/1/83154a77d52b4e9d8068b7eebee001d1.mp4</t>
  </si>
  <si>
    <t>宇宙自然生命简史-10：痴迷敲石头的绅士_2.mp4</t>
  </si>
  <si>
    <t>https://cysccresource1-new.kejie.org.cn/cyscc/resource/53907/2021/12/1/20e8d40d4ea14028a62d84a8cdff083a.mp4</t>
  </si>
  <si>
    <t>超新星猎手01</t>
  </si>
  <si>
    <t>宇宙自然生命简史-06：超新星猎手_2.mp4</t>
  </si>
  <si>
    <t>https://cysccresource1-new.kejie.org.cn/cyscc/resource/53902/2021/12/1/295a80c7b94241e1939613b9e47c7ac5.mp4</t>
  </si>
  <si>
    <t>超新星猎手02</t>
  </si>
  <si>
    <t>宇宙自然生命简史-06：超新星猎手_1.mp4</t>
  </si>
  <si>
    <t>https://cysccresource1-new.kejie.org.cn/cyscc/resource/53903/2021/12/1/c2fc01d5cbc1457db49200cd937def6d.mp4</t>
  </si>
  <si>
    <t>第九行星和外星人01</t>
  </si>
  <si>
    <t>宇宙自然生命简史-05：第九行星和外星人_2.mp4</t>
  </si>
  <si>
    <t>https://cysccresource1-new.kejie.org.cn/cyscc/resource/53891/2021/12/1/f6297380303943deb5a75c3aeec3994d.mp4</t>
  </si>
  <si>
    <t>第九行星和外星人02</t>
  </si>
  <si>
    <t>https://cysccresource1-new.kejie.org.cn/cyscc/resource/53895/2021/12/1/d5c40ea77b9640f5a829daf485aff740.mp4</t>
  </si>
  <si>
    <t>为什么宇宙会是现在的样子01</t>
  </si>
  <si>
    <t>宇宙自然生命简史-02为什么宇宙会是现在的样子_2.mp4</t>
  </si>
  <si>
    <t>https://cysccresource1-new.kejie.org.cn/cyscc/resource/53888/2021/12/1/ece20d213cc64eed80d0cc2cbb63dc19.mp4</t>
  </si>
  <si>
    <t>为什么宇宙会是现在的样子02</t>
  </si>
  <si>
    <t>宇宙自然生命简史-02为什么宇宙会是现在的样子_1.mp4</t>
  </si>
  <si>
    <t>https://cysccresource1-new.kejie.org.cn/cyscc/resource/53887/2021/12/1/a1f46c7badbe4b8b8f98783e1ae99ceb.mp4</t>
  </si>
  <si>
    <t>宇宙的诞生01</t>
  </si>
  <si>
    <t>宇宙自然生命简史-01：宇宙的诞生_2.mp4</t>
  </si>
  <si>
    <t>https://cysccresource1-new.kejie.org.cn/cyscc/resource/53884/2021/12/1/02b35f459e4d497e947e3ed2b2fc9c46.mp4</t>
  </si>
  <si>
    <t>宇宙的诞生02</t>
  </si>
  <si>
    <t>宇宙自然生命简史-01：宇宙的诞生_1.mp4</t>
  </si>
  <si>
    <t>https://cysccresource1-new.kejie.org.cn/cyscc/resource/53883/2021/12/1/2e39b6a9bde74416ae782f7872f895af.mp4</t>
  </si>
  <si>
    <t>贝尔不等式的魔力</t>
  </si>
  <si>
    <t>其他; 数学; 物理</t>
  </si>
  <si>
    <t>宇宙自然生命简史E24_贝尔不等式的魔力_2020_1.mp4</t>
  </si>
  <si>
    <t>https://cysccresource1-new.kejie.org.cn/cyscc/resource/53966/2021/12/1/ba780bffbc4d44229117f42b77d17de3.mp4</t>
  </si>
  <si>
    <t>宇宙自然生命简史E24_贝尔不等式的魔力_2020_2.mp4</t>
  </si>
  <si>
    <t>https://cysccresource1-new.kejie.org.cn/cyscc/resource/53967/2021/12/1/9facedd168b5401fa944e0c13e4cd386.mp4</t>
  </si>
  <si>
    <t>在司空见惯的生活中探索数学的奥秘——数学史上著名的七桥问题是什么</t>
  </si>
  <si>
    <t>其他; 数学</t>
  </si>
  <si>
    <t>在司空见惯的生活中探索数学的奥秘——数学史上著名的七桥问题是什么.mp4</t>
  </si>
  <si>
    <t>https://cysccresource1-new.kejie.org.cn/cyscc/resource/52988/2021/8/19/efe3fb9ad4614a39995f3afc56a6317b.mp4</t>
  </si>
  <si>
    <t>奇趣大自然</t>
  </si>
  <si>
    <t>其他; 生态环境; 科学与艺术</t>
  </si>
  <si>
    <t>奇趣大自然.mp4</t>
  </si>
  <si>
    <t>https://cysccresource1-new.kejie.org.cn/cyscc/resource/54417/2021/12/2/fc0d005da349410983a6274dd8bc04ce.mp4</t>
  </si>
  <si>
    <t>【榕哥烙科】第320期：纳尼？砍树造福森林？！.mp4(44.58MB)</t>
  </si>
  <si>
    <t>【榕哥烙科】第320期：纳尼？砍树造福森林？！ .mp4</t>
  </si>
  <si>
    <t>https://cysccresource1-new.kejie.org.cn/cyscc/resource/51664/2021/6/19/8ac652acdd614fba986c461498e4d952.mp4</t>
  </si>
  <si>
    <t>植物中卿卿我我的那些事</t>
  </si>
  <si>
    <t>其他; 生态环境; 科学教育理论</t>
  </si>
  <si>
    <t>植物中卿卿我我的那些事.mp4</t>
  </si>
  <si>
    <t>https://cysccresource1-new.kejie.org.cn/cyscc/resource/54092/2021/12/1/1fb173e78ba144799b27adff525431a0.mp4</t>
  </si>
  <si>
    <t>来自地底深处的威胁01</t>
  </si>
  <si>
    <t>宇宙自然生命简史E34_来自地底深处的威胁_2021_1.mp4</t>
  </si>
  <si>
    <t>https://cysccresource1-new.kejie.org.cn/cyscc/resource/54063/2021/12/1/44eb9ddf00654f0394bc25f198b37d04.mp4</t>
  </si>
  <si>
    <t>来自地底深处的威胁02</t>
  </si>
  <si>
    <t>宇宙自然生命简史E34_来自地底深处的威胁_2021_2.mp4</t>
  </si>
  <si>
    <t>https://cysccresource1-new.kejie.org.cn/cyscc/resource/54067/2021/12/1/570cdf0493a74160999f7a8ee9ba6794.mp4</t>
  </si>
  <si>
    <t>恐龙灭绝问题怎么解决的01</t>
  </si>
  <si>
    <t>宇宙自然生命简史E32_恐龙灭绝问题怎么解决的_2021_1.mp4</t>
  </si>
  <si>
    <t>https://cysccresource1-new.kejie.org.cn/cyscc/resource/54055/2021/12/1/6b38368dc7674c96a4a2760bf833423a.mp4</t>
  </si>
  <si>
    <t>恐龙灭绝问题怎么解决的02</t>
  </si>
  <si>
    <t>宇宙自然生命简史E32_恐龙灭绝问题怎么解决的_2021_2.mp4</t>
  </si>
  <si>
    <t>https://cysccresource1-new.kejie.org.cn/cyscc/resource/54056/2021/12/1/cf1bec96d97547ae8a974d9b991c7e7a.mp4</t>
  </si>
  <si>
    <t>知道动物园那知道什么是动物所吗？</t>
  </si>
  <si>
    <t>其他; 生态环境</t>
  </si>
  <si>
    <t>其他; 活动影像; 科普影视</t>
  </si>
  <si>
    <t>动物所.mp4</t>
  </si>
  <si>
    <t>https://cysccresource1-new.kejie.org.cn/cyscc/resource/53211/2021/9/8/581cff11240740399b56c00a479ae3e0.mp4</t>
  </si>
  <si>
    <t>生态免水冲厕所——生态循环免水冲厕所到底有什么不同？</t>
  </si>
  <si>
    <t>生态免水冲厕所——生态循环免水冲厕所到底有什么不同？.mp4</t>
  </si>
  <si>
    <t>https://cysccresource1-new.kejie.org.cn/cyscc/resource/52962/2021/8/19/af19169177b046ccaad45f4b7efa119f.mp4</t>
  </si>
  <si>
    <t>生态免水冲厕所——神奇的免水冲厕所</t>
  </si>
  <si>
    <t>生态免水冲厕所——神奇的免水冲厕所.mp4</t>
  </si>
  <si>
    <t>https://cysccresource1-new.kejie.org.cn/cyscc/resource/52960/2021/8/19/547747020cd9410986868d38622aadd5.mp4</t>
  </si>
  <si>
    <t>生态贵州——威宁草海国家级自然保护区</t>
  </si>
  <si>
    <t>生态贵州——威宁草海国家级自然保护区.mp4</t>
  </si>
  <si>
    <t>https://cysccresource1-new.kejie.org.cn/cyscc/resource/52958/2021/8/19/8d207bff0b394c3d8d15b26ce0b24db2.mp4</t>
  </si>
  <si>
    <t>生态贵州——万峰湖国家湿地公园</t>
  </si>
  <si>
    <t>生态贵州——万峰湖国家湿地公园.mp4</t>
  </si>
  <si>
    <t>https://cysccresource1-new.kejie.org.cn/cyscc/resource/52956/2021/8/19/bc065ac7e3a249af8962fc4a6a6ed814.mp4</t>
  </si>
  <si>
    <t>生态贵州——石阡鸳鸯湖自然保护公园</t>
  </si>
  <si>
    <t>生态贵州——石阡鸳鸯湖自然保护公园.mp4</t>
  </si>
  <si>
    <t>https://cysccresource1-new.kejie.org.cn/cyscc/resource/52954/2021/8/19/876f56890e83494e89c95c889ee303f8.mp4</t>
  </si>
  <si>
    <t>生态贵州——娘娘山国家湿地公园</t>
  </si>
  <si>
    <t>生态贵州——娘娘山国家湿地公园.mp4</t>
  </si>
  <si>
    <t>https://cysccresource1-new.kejie.org.cn/cyscc/resource/52951/2021/8/19/31fe4b3607454a019b38ba0bd81cf7f4.mp4</t>
  </si>
  <si>
    <t>生态贵州——茂兰国家级自然保护区</t>
  </si>
  <si>
    <t>生态贵州——茂兰国家级自然保护区.mp4</t>
  </si>
  <si>
    <t>https://cysccresource1-new.kejie.org.cn/cyscc/resource/52949/2021/8/19/0e6134500aef4a649af7fcbb9d0ac8da.mp4</t>
  </si>
  <si>
    <t>生态贵州——梵净山国家级自然保护区</t>
  </si>
  <si>
    <t>生态贵州——梵净山国家级自然保护区.mp4</t>
  </si>
  <si>
    <t>https://cysccresource1-new.kejie.org.cn/cyscc/resource/52945/2021/8/19/346c214bc1204cc4b4c51d6ec0eecebd.mp4</t>
  </si>
  <si>
    <t>生态贵州——麻阳河国家级自然保护区</t>
  </si>
  <si>
    <t>生态贵州——麻阳河国家级自然保护区.mp4</t>
  </si>
  <si>
    <t>https://cysccresource1-new.kejie.org.cn/cyscc/resource/52947/2021/8/19/a74a8b79f06d48b88e0d682ff1729064.mp4</t>
  </si>
  <si>
    <t>中国雪豹大调查——调查团前往盐地湾调查雪豹</t>
  </si>
  <si>
    <t>其他; 生命科学; 生态环境</t>
  </si>
  <si>
    <t>中国雪豹大调查——调查团前往盐地湾调查雪豹.mp4</t>
  </si>
  <si>
    <t>https://cysccresource1-new.kejie.org.cn/cyscc/resource/53004/2021/8/19/402f8262b6ba4c56a5d69dacf097c101.mp4</t>
  </si>
  <si>
    <t>中国雪豹大调查——调查团用一晚蹲守雪豹</t>
  </si>
  <si>
    <t>中国雪豹大调查——调查团用一晚蹲守雪豹.mp4</t>
  </si>
  <si>
    <t>https://cysccresource1-new.kejie.org.cn/cyscc/resource/53002/2021/8/19/b6b2af0666d04fd2861f8c8c14316b92.mp4</t>
  </si>
  <si>
    <t>中国雪豹大调查——布设红外相机的调查方法介绍</t>
  </si>
  <si>
    <t>中国雪豹大调查——布设红外相机的调查方法介绍.mp4</t>
  </si>
  <si>
    <t>https://cysccresource1-new.kejie.org.cn/cyscc/resource/52998/2021/8/19/de5d35fc97714cb4aad43f873a462acb.mp4</t>
  </si>
  <si>
    <t>中国雪豹大调查——调查团发现了雪豹妈妈的经历</t>
  </si>
  <si>
    <t>中国雪豹大调查——调查团发现了雪豹妈妈的经历.mp4</t>
  </si>
  <si>
    <t>https://cysccresource1-new.kejie.org.cn/cyscc/resource/53000/2021/8/19/999de486a6d841869ace069366ab13fa.mp4</t>
  </si>
  <si>
    <t>蜜蜂-人类的好朋友——第一集蜜蜂大姐的顾虑</t>
  </si>
  <si>
    <t>蜜蜂-人类的好朋友——第一集 蜜蜂大姐的顾虑.mp4</t>
  </si>
  <si>
    <t>https://cysccresource1-new.kejie.org.cn/cyscc/resource/52931/2021/8/19/619982fda0cb40449a206dcc35178244.mp4</t>
  </si>
  <si>
    <t>蜜蜂-人类的好朋友——第四集蜜蜂授粉大赛</t>
  </si>
  <si>
    <t>蜜蜂-人类的好朋友——第四集 蜜蜂授粉大赛.mp4</t>
  </si>
  <si>
    <t>https://cysccresource1-new.kejie.org.cn/cyscc/resource/52929/2021/8/19/2c59b139eba0462788ee81ee36f5ab71.mp4</t>
  </si>
  <si>
    <t>蜜蜂-人类的好朋友——第二集热心的熊蜂、壁蜂</t>
  </si>
  <si>
    <t>蜜蜂-人类的好朋友——第二集  热心的熊蜂、壁蜂.mp4</t>
  </si>
  <si>
    <t>https://cysccresource1-new.kejie.org.cn/cyscc/resource/52925/2021/8/19/97b0a241dc6047a99f9fdacb5675c43b.mp4</t>
  </si>
  <si>
    <t>https://cysccresource1-new.kejie.org.cn/cyscc/resource/52927/2021/8/19/103f980eff5c435cbf9c98928180bf88.mp4</t>
  </si>
  <si>
    <t>中国羽龙的故事——第三集小羽的灾难</t>
  </si>
  <si>
    <t>其他; 生命科学; 科学与艺术</t>
  </si>
  <si>
    <t>中国羽龙的故事——第三集 小羽的灾难.mp4</t>
  </si>
  <si>
    <t>https://cysccresource1-new.kejie.org.cn/cyscc/resource/53008/2021/8/19/51d58ed1033c4f338355265e6f92eead.mp4</t>
  </si>
  <si>
    <t>中国羽龙的故事——第二集小羽的新朋友</t>
  </si>
  <si>
    <t>中国羽龙的故事——第二集 小羽的新朋友.mp4</t>
  </si>
  <si>
    <t>https://cysccresource1-new.kejie.org.cn/cyscc/resource/53006/2021/8/19/81177883203e4f1b86fe4c581fcbeea0.mp4</t>
  </si>
  <si>
    <t>【榕哥烙科】第322期：疫苗为啥不能打在屁股上？.mp4(50.21MB)</t>
  </si>
  <si>
    <t>【榕哥烙科】第322期：疫苗为啥不能打在屁股上？ .mp4</t>
  </si>
  <si>
    <t>https://cysccresource1-new.kejie.org.cn/cyscc/resource/51658/2021/6/19/3d2a4f3cddde40b9a288a962a2bf1c5e.mp4</t>
  </si>
  <si>
    <t>【榕哥烙科】第323期：都说我是红绿色盲，但我愿做你的眼.mp4(45.04MB)</t>
  </si>
  <si>
    <t>【榕哥烙科】第323期：都说我是红绿色盲，但我愿做你的眼 .mp4</t>
  </si>
  <si>
    <t>https://cysccresource1-new.kejie.org.cn/cyscc/resource/51657/2021/6/19/ec21ed9278b847f5843dcd59a064fdee.mp4</t>
  </si>
  <si>
    <t>【榕哥烙科】第324期：蝙蝠——我们五毒俱全的朋友.mp4(44.44MB)</t>
  </si>
  <si>
    <t>【榕哥烙科】第324期：蝙蝠——我们五毒俱全的朋友 .mp4</t>
  </si>
  <si>
    <t>https://cysccresource1-new.kejie.org.cn/cyscc/resource/51655/2021/6/19/039140d0caeb49af8e44a93aea0f1286.mp4</t>
  </si>
  <si>
    <t>【榕哥烙科】第321期：宝宝不哭闹，是听话还是绝望？.mp4(44.96MB)</t>
  </si>
  <si>
    <t>【榕哥烙科】第321期：宝宝不哭闹，是听话还是绝望？ .mp4</t>
  </si>
  <si>
    <t>https://cysccresource1-new.kejie.org.cn/cyscc/resource/51662/2021/6/19/a891ba8f81264a688acb5e364efe8bdd.mp4</t>
  </si>
  <si>
    <t>【榕哥烙科】第314期：眼神不好？可能是脑子跟不上趟.mp4(44.88MB)</t>
  </si>
  <si>
    <t>【榕哥烙科】第314期：眼神不好？可能是脑子跟不上趟 .mp4</t>
  </si>
  <si>
    <t>https://cysccresource1-new.kejie.org.cn/cyscc/resource/51677/2021/6/19/01d55b3a65cd4e8785e17ddf2fc209ca.mp4</t>
  </si>
  <si>
    <t>【榕哥烙科】第313期：免疫力不够，医生再牛也没用.mp4(45.88MB)</t>
  </si>
  <si>
    <t>【榕哥烙科】第313期：免疫力不够，医生再牛也没用 .mp4</t>
  </si>
  <si>
    <t>https://cysccresource1-new.kejie.org.cn/cyscc/resource/51676/2021/6/19/c7c2aa1961674de79cdbb33dba569b8f.mp4</t>
  </si>
  <si>
    <t>【榕哥烙科】第317期：不是鱼露，是鲈鱼哦.mp4(49.14MB)</t>
  </si>
  <si>
    <t>【榕哥烙科】第317期：不是鱼露，是鲈鱼哦 .mp4</t>
  </si>
  <si>
    <t>https://cysccresource1-new.kejie.org.cn/cyscc/resource/51675/2021/6/19/00cfad4bd1a8497c997697a8e171a863.mp4</t>
  </si>
  <si>
    <t>【榕哥烙科】第315期：古代生物武器，现在还有人中招？.mp4(47.99MB)</t>
  </si>
  <si>
    <t>【榕哥烙科】第315期：古代生物武器，现在还有人中招？ .mp4</t>
  </si>
  <si>
    <t>https://cysccresource1-new.kejie.org.cn/cyscc/resource/51674/2021/6/19/8556b5addbdd4c89922bc988aaa47a0a.mp4</t>
  </si>
  <si>
    <t>【榕哥烙科】第310期：蝗灾靠吃解决？那也轮不上您.mp4(49.11MB)</t>
  </si>
  <si>
    <t>【榕哥烙科】第310期：蝗灾靠吃解决？那也轮不上您 .mp4</t>
  </si>
  <si>
    <t>https://cysccresource1-new.kejie.org.cn/cyscc/resource/51687/2021/6/19/daa8920da59a4a14ac91a086e77f2c48.mp4</t>
  </si>
  <si>
    <t>【榕哥烙科】第311期：蝗虫没来，幺蛾子来了.mp4(47.99MB)</t>
  </si>
  <si>
    <t>【榕哥烙科】第311期：蝗虫没来，幺蛾子来了 .mp4</t>
  </si>
  <si>
    <t>https://cysccresource1-new.kejie.org.cn/cyscc/resource/51686/2021/6/19/c168ec157da5478cb6e41c92c2ab7086.mp4</t>
  </si>
  <si>
    <t>【榕哥烙科】第286期：为什么龙的传人没传到尾巴？.mp4(43.47MB)</t>
  </si>
  <si>
    <t>【榕哥烙科】第286期：为什么龙的传人没传到尾巴？ .mp4</t>
  </si>
  <si>
    <t>https://cysccresource1-new.kejie.org.cn/cyscc/resource/51739/2021/6/19/c8dac038c8974ee1a4c8a6a268eb5556.mp4</t>
  </si>
  <si>
    <t>【榕哥烙科】第281期：别小瞧一张纸的厉害！.mp4(49.26MB)</t>
  </si>
  <si>
    <t>【榕哥烙科】第281期：别小瞧一张纸的厉害！ .mp4</t>
  </si>
  <si>
    <t>https://cysccresource1-new.kejie.org.cn/cyscc/resource/51750/2021/6/19/5def3061e9614df19643c64869e273a8.mp4</t>
  </si>
  <si>
    <t>【榕哥烙科】第275期：贵家真乱，您以为吃的是柑子，其实是他爹！.mp4(44.14MB)</t>
  </si>
  <si>
    <t>【榕哥烙科】第275期：贵家真乱，您以为吃的是柑子，其实是他爹！ .mp4</t>
  </si>
  <si>
    <t>https://cysccresource1-new.kejie.org.cn/cyscc/resource/51763/2021/6/19/5de704b0094b4bb6ad83f3fca099cdef.mp4</t>
  </si>
  <si>
    <t>【榕哥烙科】第298期：有鼠疫！放开那只土拨鼠.mp4(54.34MB)</t>
  </si>
  <si>
    <t>【榕哥烙科】第298期：有鼠疫！放开那只土拨鼠 .mp4</t>
  </si>
  <si>
    <t>https://cysccresource1-new.kejie.org.cn/cyscc/resource/51715/2021/6/19/665dc33a7282408ab2b5d931dfe897e8.mp4</t>
  </si>
  <si>
    <t>【榕哥烙科】第287期：不是我黑香菜，而是宝宝“进化”快！.mp4(49.25MB)</t>
  </si>
  <si>
    <t>【榕哥烙科】第287期：不是我黑香菜，而是宝宝“进化”快！ .mp4</t>
  </si>
  <si>
    <t>https://cysccresource1-new.kejie.org.cn/cyscc/resource/51737/2021/6/19/19c647d3d0cb450f968e830356ab0722.mp4</t>
  </si>
  <si>
    <t>【榕哥烙科】第266期：柳树晒娃谁能忍？.mp4(44.21MB)</t>
  </si>
  <si>
    <t>【榕哥烙科】第266期：柳树晒娃谁能忍？ .mp4</t>
  </si>
  <si>
    <t>https://cysccresource1-new.kejie.org.cn/cyscc/resource/51781/2021/6/19/c61a8d70134943018acfa5261abb0d41.mp4</t>
  </si>
  <si>
    <t>【榕哥烙科】第325期：慎入！遗体捐献竟源自连环杀人案.mp4(43.64MB)</t>
  </si>
  <si>
    <t>【榕哥烙科】第325期：慎入！遗体捐献竟源自连环杀人案 .mp4</t>
  </si>
  <si>
    <t>https://cysccresource1-new.kejie.org.cn/cyscc/resource/51652/2021/6/19/5a00d055e9984a868054e91915daaf97.mp4</t>
  </si>
  <si>
    <t>【榕哥烙科】第333期：牛娃鸡娃，爸妈谁对娃的智商影响更大？.mp4(46.49MB)</t>
  </si>
  <si>
    <t>【榕哥烙科】第333期：牛娃鸡娃，爸妈谁对娃的智商影响更大？ .mp4</t>
  </si>
  <si>
    <t>https://cysccresource1-new.kejie.org.cn/cyscc/resource/51636/2021/6/19/510c01590b294fba8e2c50d5a5fcb9ac.mp4</t>
  </si>
  <si>
    <t>【榕哥烙科】第341期：你的出国游搁浅了，鲸鱼表示很开心.mp4(47.94MB)</t>
  </si>
  <si>
    <t>【榕哥烙科】第341期：你的出国游搁浅了，鲸鱼表示很开心 .mp4</t>
  </si>
  <si>
    <t>https://cysccresource1-new.kejie.org.cn/cyscc/resource/51607/2021/6/19/a329f0be7df5478c85da29b72280537e.mp4</t>
  </si>
  <si>
    <t>【榕哥烙科】第342期：米酵菌酸毒素，不吃酸汤子也要小心它！.mp4(50.49MB)</t>
  </si>
  <si>
    <t>【榕哥烙科】第342期：米酵菌酸毒素，不吃酸汤子也要小心它！ .mp4</t>
  </si>
  <si>
    <t>https://cysccresource1-new.kejie.org.cn/cyscc/resource/51605/2021/6/19/3dd7c802930c4e2f8feb8e9ce5df7e68.mp4</t>
  </si>
  <si>
    <t>【榕哥烙科】第344期：诺如病毒“已发货”，千万别查收！.mp4(47.70MB)</t>
  </si>
  <si>
    <t>【榕哥烙科】第344期：诺如病毒“已发货”，千万别查收！ .mp4</t>
  </si>
  <si>
    <t>https://cysccresource1-new.kejie.org.cn/cyscc/resource/51598/2021/6/19/c0acc9fa29014047aad60e0e5f36c513.mp4</t>
  </si>
  <si>
    <t>【榕哥烙科】第345期：流感能有多可怕？年年都去打疫苗.mp4(46.83MB)</t>
  </si>
  <si>
    <t>【榕哥烙科】第345期：流感能有多可怕？年年都去打疫苗 .mp4</t>
  </si>
  <si>
    <t>https://cysccresource1-new.kejie.org.cn/cyscc/resource/51596/2021/6/19/5ad2bc4d98ee4363b60ac2b9c07253c7.mp4</t>
  </si>
  <si>
    <t>【榕哥烙科】第349期：心脏支架“地板价”，不装亏吗？.mp4(46.89MB)</t>
  </si>
  <si>
    <t>【榕哥烙科】第349期：心脏支架“地板价”，不装亏吗？ .mp4</t>
  </si>
  <si>
    <t>https://cysccresource1-new.kejie.org.cn/cyscc/resource/51586/2021/6/19/59d01d30e3994b7784e1f1ffca8525c2.mp4</t>
  </si>
  <si>
    <t>有毒的氧气和线粒体入侵-01</t>
  </si>
  <si>
    <t>其他; 生命科学; 科学教育理论</t>
  </si>
  <si>
    <t>免费2021版-宇宙自然46-有毒的氧气和线粒体入侵-1080-01.mp4</t>
  </si>
  <si>
    <t>https://cysccresource1-new.kejie.org.cn/cyscc/resource/54270/2021/12/2/2140be315f294b98b194812f08625a85.mp4</t>
  </si>
  <si>
    <t>有毒的氧气和线粒体入侵-02</t>
  </si>
  <si>
    <t>免费2021版-宇宙自然46-有毒的氧气和线粒体入侵-1080_2.mp4</t>
  </si>
  <si>
    <t>https://cysccresource1-new.kejie.org.cn/cyscc/resource/54272/2021/12/2/5b4ac759d7394796a7a45ce7df300607.mp4</t>
  </si>
  <si>
    <t>北大医学科普讲堂—运动医学专场</t>
  </si>
  <si>
    <t>北大医学科普讲堂—运动医学专场.mp4</t>
  </si>
  <si>
    <t>https://cysccresource1-new.kejie.org.cn/cyscc/resource/54142/2021/12/1/7a9ff0343e414966a47479b5ae816583.mp4</t>
  </si>
  <si>
    <t>北大医学科普讲堂—运动医学专场（三）</t>
  </si>
  <si>
    <t>北大医学科普讲堂—运动医学专场（三）.mp4</t>
  </si>
  <si>
    <t>https://cysccresource1-new.kejie.org.cn/cyscc/resource/54145/2021/12/1/521586e1a6b14231ae4dcce599d596fa.mp4</t>
  </si>
  <si>
    <t>北大医学科普讲堂—运动医学专场（四）</t>
  </si>
  <si>
    <t>北大医学科普讲堂—运动医学专场（四）.mp4</t>
  </si>
  <si>
    <t>https://cysccresource1-new.kejie.org.cn/cyscc/resource/54146/2021/12/1/6ab78b0536b4406197731eea5b8b9445.mp4</t>
  </si>
  <si>
    <t>北大医学科普讲堂《生命早期的爱——母乳喂养和婴儿护理》《乳腺癌的危险因素》</t>
  </si>
  <si>
    <t>北大医学科普讲堂 《生命早期的爱——母乳喂养和婴儿护理》《乳腺癌的危险因素》.mp4</t>
  </si>
  <si>
    <t>https://cysccresource1-new.kejie.org.cn/cyscc/resource/54143/2021/12/1/cf6f270d4148454980d93e1e3b5df242.mp4</t>
  </si>
  <si>
    <t>巴氏消毒法01</t>
  </si>
  <si>
    <t>医学有故事04-巴氏消毒法01.mp4</t>
  </si>
  <si>
    <t>https://cysccresource1-new.kejie.org.cn/cyscc/resource/54004/2021/12/1/96d9f71acd49498a81855d11ac4196d7.mp4</t>
  </si>
  <si>
    <t>巴氏消毒法02</t>
  </si>
  <si>
    <t>医学有故事04-巴氏消毒法02.mp4</t>
  </si>
  <si>
    <t>https://cysccresource1-new.kejie.org.cn/cyscc/resource/54005/2021/12/1/65293884e6bb4a7fa3116d1515853659.mp4</t>
  </si>
  <si>
    <t>科赫法则01</t>
  </si>
  <si>
    <t>医学有故事03-科赫法则01.mp4</t>
  </si>
  <si>
    <t>https://cysccresource1-new.kejie.org.cn/cyscc/resource/54002/2021/12/1/94d70bed6da8445eb85f2289cbd58a38.mp4</t>
  </si>
  <si>
    <t>【榕哥烙科】第263期：极寒天气：谁说全球变暖是骗局？.mp4(47.08MB)</t>
  </si>
  <si>
    <t>其他; 气象; 科学与艺术</t>
  </si>
  <si>
    <t>【榕哥烙科】第263期：极寒天气：谁说全球变暖是骗局？ .mp4</t>
  </si>
  <si>
    <t>https://cysccresource1-new.kejie.org.cn/cyscc/resource/51787/2021/6/19/0cd912aed43744e4837cfe786543e61d.mp4</t>
  </si>
  <si>
    <t>【榕哥烙科】第331期：为何我们“老是”遇到百年一遇.mp4(47.05MB)</t>
  </si>
  <si>
    <t>【榕哥烙科】第331期：为何我们“老是”遇到百年一遇 .mp4</t>
  </si>
  <si>
    <t>https://cysccresource1-new.kejie.org.cn/cyscc/resource/51640/2021/6/19/c9876c054848452b802e206ccec87bdd.mp4</t>
  </si>
  <si>
    <t>【榕哥烙科】第348期：厄尔尼诺他妹也来作妖了？.mp4(47.29MB)</t>
  </si>
  <si>
    <t>【榕哥烙科】第348期：厄尔尼诺他妹也来作妖了？ .mp4</t>
  </si>
  <si>
    <t>https://cysccresource1-new.kejie.org.cn/cyscc/resource/51588/2021/6/19/b2c862557caa4a139f1b992b2c4ac12f.mp4</t>
  </si>
  <si>
    <t>黄石公园等于黄石火山_1</t>
  </si>
  <si>
    <t>其他; 气象; 科学教育理论</t>
  </si>
  <si>
    <t>宇宙自然生命简史E36_黄石公园等于黄石火山_2021_1.mp4</t>
  </si>
  <si>
    <t>https://cysccresource1-new.kejie.org.cn/cyscc/resource/54283/2021/12/2/019b801642f84fce85b1f65683622b85.mp4</t>
  </si>
  <si>
    <t>黄石公园等于黄石火山_2</t>
  </si>
  <si>
    <t>宇宙自然生命简史E36_黄石公园等于黄石火山_2021_2.mp4</t>
  </si>
  <si>
    <t>https://cysccresource1-new.kejie.org.cn/cyscc/resource/54284/2021/12/2/1c2920633953414dbed186a752ec1a0a.mp4</t>
  </si>
  <si>
    <t>雾霾那些事儿1.mp4(159.33MB)</t>
  </si>
  <si>
    <t>雾霾那些事儿.mp4</t>
  </si>
  <si>
    <t>https://cysccresource1-new.kejie.org.cn/cyscc/resource/54210/2021/12/1/3b62e04a99414dc99dfd739469ec3ef0.mp4</t>
  </si>
  <si>
    <t>雾霾那些事儿5</t>
  </si>
  <si>
    <t>_S3VY7~E.mp4</t>
  </si>
  <si>
    <t>https://cysccresource1-new.kejie.org.cn/cyscc/resource/54211/2021/12/1/ebefeacac4444eb8a42174841ec320a4.mp4</t>
  </si>
  <si>
    <t>雾霾那些事儿7</t>
  </si>
  <si>
    <t>_WONRN~Z.mp4</t>
  </si>
  <si>
    <t>https://cysccresource1-new.kejie.org.cn/cyscc/resource/54212/2021/12/1/b6e5278f7dfc404f93250a66c21e5c44.mp4</t>
  </si>
  <si>
    <t>【北大环境科学科普】大气污染的成因是什么呢？一起来看看</t>
  </si>
  <si>
    <t>其他; 气象; 海洋</t>
  </si>
  <si>
    <t>【北大环境科学科普】大气污染的成因是什么呢？一起来看看.mp4</t>
  </si>
  <si>
    <t>https://cysccresource1-new.kejie.org.cn/cyscc/resource/54069/2021/12/1/253dde6d13d7472982e4ce222e5a585a.mp4</t>
  </si>
  <si>
    <t>【北大环境科学科普】涨知识了！大气污染也分好几种？</t>
  </si>
  <si>
    <t>【北大环境科学科普】涨知识了！大气污染也分好几种？.mp4</t>
  </si>
  <si>
    <t>https://cysccresource1-new.kejie.org.cn/cyscc/resource/54070/2021/12/1/b8704b0a746648969aa28f40be7e3e6f.mp4</t>
  </si>
  <si>
    <t>大气圈的结构与组成</t>
  </si>
  <si>
    <t>大气圈的结构与组成.MP4</t>
  </si>
  <si>
    <t>https://cysccresource1-new.kejie.org.cn/cyscc/resource/54075/2021/12/1/b339848ef025427991b45d6b25cb282e.mp4</t>
  </si>
  <si>
    <t>大气污染影响</t>
  </si>
  <si>
    <t>大气污染影响.MP4</t>
  </si>
  <si>
    <t>https://cysccresource1-new.kejie.org.cn/cyscc/resource/54078/2021/12/1/39db0af40fcc422088e25c558ee6c3b4.mp4</t>
  </si>
  <si>
    <t>环境空气质量标准</t>
  </si>
  <si>
    <t>环境空气质量标准.MP4</t>
  </si>
  <si>
    <t>https://cysccresource1-new.kejie.org.cn/cyscc/resource/54080/2021/12/1/d28213cb8c20468cbc5bd81d4e1d9d57.mp4</t>
  </si>
  <si>
    <t>雾霾那些事儿2</t>
  </si>
  <si>
    <t>其他; 气象</t>
  </si>
  <si>
    <t>_ANT8K~6.mp4</t>
  </si>
  <si>
    <t>https://cysccresource1-new.kejie.org.cn/cyscc/resource/54188/2021/12/1/ece8212126314b7f8dd8c7495634e53a.mp4</t>
  </si>
  <si>
    <t>雾霾那些事儿3</t>
  </si>
  <si>
    <t>_MO6FR~N.mp4</t>
  </si>
  <si>
    <t>https://cysccresource1-new.kejie.org.cn/cyscc/resource/54189/2021/12/1/81ebae23f489440dbe12d007631c2843.mp4</t>
  </si>
  <si>
    <t>雾霾那些事儿4</t>
  </si>
  <si>
    <t>_RKG24~Q.mp4</t>
  </si>
  <si>
    <t>https://cysccresource1-new.kejie.org.cn/cyscc/resource/54190/2021/12/1/ad080aacfb484968bc30162152d5107b.mp4</t>
  </si>
  <si>
    <t>雾霾那些事儿6</t>
  </si>
  <si>
    <t>_VZKXV~6.mp4</t>
  </si>
  <si>
    <t>https://cysccresource1-new.kejie.org.cn/cyscc/resource/54191/2021/12/1/f9f8f6e3bad745a3b5790a4a8321f855.mp4</t>
  </si>
  <si>
    <t>小云朵朵气象科普系列动画——全家去秋游</t>
  </si>
  <si>
    <t>小云朵朵气象科普系列动画——全家去秋游.mp4</t>
  </si>
  <si>
    <t>https://cysccresource1-new.kejie.org.cn/cyscc/resource/52972/2021/8/19/6cc41b4dda2e4ef180bceead4342c261.mp4</t>
  </si>
  <si>
    <t>小云朵朵气象科普系列动画——冬天的快乐</t>
  </si>
  <si>
    <t>小云朵朵气象科普系列动画——冬天的快乐.mp4</t>
  </si>
  <si>
    <t>https://cysccresource1-new.kejie.org.cn/cyscc/resource/52968/2021/8/19/42f272197dc84a17a5497013b4991129.mp4</t>
  </si>
  <si>
    <t>小云朵朵气象科普系列动画——噼里啪啦刨冰机</t>
  </si>
  <si>
    <t>小云朵朵气象科普系列动画——噼里啪啦刨冰机.mp4</t>
  </si>
  <si>
    <t>https://cysccresource1-new.kejie.org.cn/cyscc/resource/52970/2021/8/19/c5ded17b86a24623b9c094443a450363.mp4</t>
  </si>
  <si>
    <t>小云朵朵气象科普系列动画——月亮老师的新裙子</t>
  </si>
  <si>
    <t>小云朵朵气象科普系列动画——月亮老师的新裙子.mp4</t>
  </si>
  <si>
    <t>https://cysccresource1-new.kejie.org.cn/cyscc/resource/52978/2021/8/19/9f777d244b4c4fb592f94c9142c46e9e.mp4</t>
  </si>
  <si>
    <t>小云朵朵气象科普系列动画——水滴项链</t>
  </si>
  <si>
    <t>小云朵朵气象科普系列动画——水滴项链.mp4</t>
  </si>
  <si>
    <t>https://cysccresource1-new.kejie.org.cn/cyscc/resource/52976/2021/8/19/8b3ce20147f04e9c9d0a8cf4351c81f9.mp4</t>
  </si>
  <si>
    <t>小云朵朵气象科普系列动画——神秘的参赛者</t>
  </si>
  <si>
    <t>小云朵朵气象科普系列动画——神秘的参赛者.mp4</t>
  </si>
  <si>
    <t>https://cysccresource1-new.kejie.org.cn/cyscc/resource/52974/2021/8/19/7806e4d6b7c24cd69f0093924345bc39.mp4</t>
  </si>
  <si>
    <t>梦向-10-哈勃</t>
  </si>
  <si>
    <t>其他; 科学与艺术; 科学教育理论</t>
  </si>
  <si>
    <t>梦向-10-哈勃.mp4</t>
  </si>
  <si>
    <t>https://cysccresource1-new.kejie.org.cn/cyscc/resource/53514/2021/10/14/ed99732c31cd497884c19750bc8b891a.mp4</t>
  </si>
  <si>
    <t>梦向-11-WMAP</t>
  </si>
  <si>
    <t>梦向-11-WMAP.mp4</t>
  </si>
  <si>
    <t>https://cysccresource1-new.kejie.org.cn/cyscc/resource/53515/2021/10/14/dd846367c4b34e11860bc6e113bd5a8c.mp4</t>
  </si>
  <si>
    <t>梦向-12-悟空号</t>
  </si>
  <si>
    <t>梦向-12-悟空号.mp4</t>
  </si>
  <si>
    <t>https://cysccresource1-new.kejie.org.cn/cyscc/resource/53516/2021/10/14/1ee6031d6bf2462b9d84bed4abc9115b.mp4</t>
  </si>
  <si>
    <t>梦向-07-伊巴谷</t>
  </si>
  <si>
    <t>梦向-07-伊巴谷.mp4</t>
  </si>
  <si>
    <t>https://cysccresource1-new.kejie.org.cn/cyscc/resource/53508/2021/10/14/8f2073d4db1b4efba21e8e58b7f32a05.mp4</t>
  </si>
  <si>
    <t>梦向-08-斯必泽</t>
  </si>
  <si>
    <t>梦向-09-钱德拉.mp4</t>
  </si>
  <si>
    <t>https://cysccresource1-new.kejie.org.cn/cyscc/resource/53509/2021/10/14/d91a9991b5db4dc58fd6789e3e7c7aa0.mp4</t>
  </si>
  <si>
    <t>梦向-09-钱德拉</t>
  </si>
  <si>
    <t>梦向-08-斯必泽.mp4</t>
  </si>
  <si>
    <t>https://cysccresource1-new.kejie.org.cn/cyscc/resource/53510/2021/10/14/7ade9e53aaa14fa5b138e36e861cfb4c.mp4</t>
  </si>
  <si>
    <t>【榕哥烙科】第271期：还在用火箭发卫星？我们都用飞机啦！.mp4(42.28MB)</t>
  </si>
  <si>
    <t>其他; 科学与艺术; 航天</t>
  </si>
  <si>
    <t>【榕哥烙科】第271期：还在用火箭发卫星？我们都用飞机啦！ .mp4</t>
  </si>
  <si>
    <t>https://cysccresource1-new.kejie.org.cn/cyscc/resource/51771/2021/6/19/e1635b83cec7491a929e31a42d825837.mp4</t>
  </si>
  <si>
    <t>【榕哥烙科】第350期：红极一时的航天飞机为何凉了？.mp4(48.16MB)</t>
  </si>
  <si>
    <t>【榕哥烙科】第350期：红极一时的航天飞机为何凉了？ .mp4</t>
  </si>
  <si>
    <t>https://cysccresource1-new.kejie.org.cn/cyscc/resource/51569/2021/6/19/fa3643f197c64ac1894a7668b9757aac.mp4</t>
  </si>
  <si>
    <t>汽水泡葡萄干.mp4(9.36MB)</t>
  </si>
  <si>
    <t>其他; 科学与艺术</t>
  </si>
  <si>
    <t>汽水泡葡萄干 .mp4</t>
  </si>
  <si>
    <t>https://cysccresource1-new.kejie.org.cn/cyscc/resource/52084/2021/6/20/c48ddc748e8a45b7a124837160e947cd.mp4</t>
  </si>
  <si>
    <t>【在科技馆触摸科技】微观世界-观世入微别有洞天.mp4(59.12MB)</t>
  </si>
  <si>
    <t>【在科技馆触摸科技】微观世界-观世入微 别有洞天 .mp4</t>
  </si>
  <si>
    <t>https://cysccresource1-new.kejie.org.cn/cyscc/resource/51467/2021/6/19/7a0c6f2f86dc46dba54966916e952722.mp4</t>
  </si>
  <si>
    <t>【在科技馆触摸科技】拉起汽车-撬动地球的力量.mp4(51.49MB)</t>
  </si>
  <si>
    <t>【在科技馆触摸科技】拉起汽车-撬动地球的力量 .mp4</t>
  </si>
  <si>
    <t>https://cysccresource1-new.kejie.org.cn/cyscc/resource/51459/2021/6/19/70cd323037c64e0eab57b552de239d9f.mp4</t>
  </si>
  <si>
    <t>【在科技馆触摸科技】歼击机-舰载战斗机.mp4(55.82MB)</t>
  </si>
  <si>
    <t>【在科技馆触摸科技】歼击机-舰载战斗机 .mp4</t>
  </si>
  <si>
    <t>https://cysccresource1-new.kejie.org.cn/cyscc/resource/51469/2021/6/19/414a3b9f7e98407f9393954d93806a7f.mp4</t>
  </si>
  <si>
    <t>【在科技馆触摸科技】空中飞翔的球-借风而行.mp4(56.44MB)</t>
  </si>
  <si>
    <t>【在科技馆触摸科技】空中飞翔的球-借风而行 .mp4</t>
  </si>
  <si>
    <t>https://cysccresource1-new.kejie.org.cn/cyscc/resource/51461/2021/6/19/9bc7284ed23a450f9f4410c5729d2d8f.mp4</t>
  </si>
  <si>
    <t>【在科技馆触摸科技】自贡盐井-传承千年的采盐术.mp4(61.32MB)</t>
  </si>
  <si>
    <t>【在科技馆触摸科技】自贡盐井-传承千年的采盐术 .mp4</t>
  </si>
  <si>
    <t>https://cysccresource1-new.kejie.org.cn/cyscc/resource/51457/2021/6/19/ee7bedf5fc00462ea1e69cb7324ba8d5.mp4</t>
  </si>
  <si>
    <t>【在科技馆触摸科技】都江堰-上善若水泽被万物.mp4(87.53MB)</t>
  </si>
  <si>
    <t>【在科技馆触摸科技】都江堰-上善若水 泽被万物 .mp4</t>
  </si>
  <si>
    <t>https://cysccresource1-new.kejie.org.cn/cyscc/resource/51463/2021/6/19/2f96d53359fa4503a46eed2a7cfc9698.mp4</t>
  </si>
  <si>
    <t>【在科技馆触摸科技】龙卷风-神奇但不神秘的龙卷风.mp4(60.99MB)</t>
  </si>
  <si>
    <t>【在科技馆触摸科技】龙卷风-神奇但不神秘的龙卷风 .mp4</t>
  </si>
  <si>
    <t>https://cysccresource1-new.kejie.org.cn/cyscc/resource/51465/2021/6/19/b5f873c2d8b84b4a95b482dbb747e88d.mp4</t>
  </si>
  <si>
    <t>其他; 科学教育理论; 航天</t>
  </si>
  <si>
    <t>https://cysccresource1-new.kejie.org.cn/cyscc/resource/51590/2021/6/19/79b8421915bf4a4fbcfadc5aacbf39dd.mp4</t>
  </si>
  <si>
    <t>“中小学科教在线”直播课程</t>
  </si>
  <si>
    <t>其他; 科学教育理论</t>
  </si>
  <si>
    <t>江苏省青少年科技教育协会</t>
  </si>
  <si>
    <t>制作“浮沉子”-张 军.mp4</t>
  </si>
  <si>
    <t>https://cysccresource-new.kejie.org.cn/cyscc/resource/2024/1111/b5e669962a554587901c9f5b6d68fc0d.mp4</t>
  </si>
  <si>
    <t>大自然里的发明家-董淑亮.mp4</t>
  </si>
  <si>
    <t>https://cysccresource-new.kejie.org.cn/cyscc/resource/2024/1111/13429028a8544be5ae9707bc1f3ff6db.mp4</t>
  </si>
  <si>
    <t>爱自己从了解开始-郑寅颖.mp4</t>
  </si>
  <si>
    <t>https://cysccresource-new.kejie.org.cn/cyscc/resource/2024/1111/14e92fba027a4e469db7b812e473efcf.mp4</t>
  </si>
  <si>
    <t>直播回放-07月02日 (1).mp4</t>
  </si>
  <si>
    <t>https://cysccresource-new.kejie.org.cn/cyscc/resource/2024/1111/fa1f4fc81c0d43c6a9202f9360e1dbc8.mp4</t>
  </si>
  <si>
    <t>全国科普教育基地科普能力提升课程</t>
  </si>
  <si>
    <t>1-富国海底世界-依托场馆的科普研学资源开发.mp4</t>
  </si>
  <si>
    <t>https://cysccresource-new.kejie.org.cn/cyscc/resource/2023/0725/f3bb363deae74b87b12e9e1c23cd193e.mp4</t>
  </si>
  <si>
    <t>10-北京理工大学-高校科技工作者服务青少年科技教育.mp4</t>
  </si>
  <si>
    <t>https://cysccresource-new.kejie.org.cn/cyscc/resource/2023/0725/2c28c608b9664ba084e3a2bb47bf1993.mp4</t>
  </si>
  <si>
    <t>11-广州市正佳海洋世界-全国科普日校园科普活动策划思路与实施.mp4</t>
  </si>
  <si>
    <t>https://cysccresource-new.kejie.org.cn/cyscc/resource/2023/0725/ba39fef4a24d418baadc8dfb8bab040e.mp4</t>
  </si>
  <si>
    <t>12-汉景帝阳陵博物院-博悟·博艺-汉代体育运动双师课堂案例.mp4</t>
  </si>
  <si>
    <t>https://cysccresource-new.kejie.org.cn/cyscc/resource/2023/0725/f58e6905fa5b491fa76304c3856fd1a5.mp4</t>
  </si>
  <si>
    <t>13-中国科学技术馆-科技馆里的科学课.mp4</t>
  </si>
  <si>
    <t>https://cysccresource-new.kejie.org.cn/cyscc/resource/2023/0725/b5de42f7c4db4e5fb1411b4360e5fb4d.mp4</t>
  </si>
  <si>
    <t>14-南京市红山森林动物园-志愿者服务项目的开发与管理.mp4</t>
  </si>
  <si>
    <t>https://cysccresource-new.kejie.org.cn/cyscc/resource/2023/0725/982bf0bec0fa4cf7a7a4392caa71a626.mp4</t>
  </si>
  <si>
    <t>15-上海自然博物馆-基于课程标准的博物馆双向互助模式教育活动开发.mp4</t>
  </si>
  <si>
    <t>https://cysccresource-new.kejie.org.cn/cyscc/resource/2023/0725/e253a13d16f04107a953c24b0750bc5a.mp4</t>
  </si>
  <si>
    <t>16-中国科技馆-浅谈科技馆体系在助力科学教育提升中发挥的作用及思考.mp4</t>
  </si>
  <si>
    <t>https://cysccresource-new.kejie.org.cn/cyscc/resource/2023/0725/5fac3d389a7b481d9816843fb67d5d6e.mp4</t>
  </si>
  <si>
    <t>17.北京农林科学院-学农教育实践课程设计与实现.mp4</t>
  </si>
  <si>
    <t>https://cysccresource-new.kejie.org.cn/cyscc/resource/2023/0725/210be1a54a5c4d348c437d8e1369b152.mp4</t>
  </si>
  <si>
    <t>18上海科技馆-云上逛场馆-科学有力量.mp4</t>
  </si>
  <si>
    <t>https://cysccresource-new.kejie.org.cn/cyscc/resource/2023/0725/f2694dad250d4cd39d7d58de875f8ab1.mp4</t>
  </si>
  <si>
    <t>19.中国科大艺术与科学研究中心-艺术与科学融合在科学普及中的应用.mp4</t>
  </si>
  <si>
    <t>https://cysccresource-new.kejie.org.cn/cyscc/resource/2023/0725/b46b399bddfd416b871c02d1d01868ac.mp4</t>
  </si>
  <si>
    <t>2-上海交大钱学森图书馆-厚植爱国主义、传承科学精神、书写育人答卷.mp4</t>
  </si>
  <si>
    <t>https://cysccresource-new.kejie.org.cn/cyscc/resource/2023/0725/9d6f550266704e7599dd7e6972f134fb.mp4</t>
  </si>
  <si>
    <t>20.上海纺织博物馆-小学科学馆校融合拓展型课程的设计与实施.mp4</t>
  </si>
  <si>
    <t>https://cysccresource-new.kejie.org.cn/cyscc/resource/2023/0725/7c55b768387b44f4b9d2201811f5277e.mp4</t>
  </si>
  <si>
    <t>21.天津滨海科技馆培训视频-共话“双减”共育未来.mp4</t>
  </si>
  <si>
    <t>https://cysccresource-new.kejie.org.cn/cyscc/resource/2023/0725/7de72b56fc544364979371b55e3b5f2d.mp4</t>
  </si>
  <si>
    <t>22-天津滨海科技馆培训视频-如何创新科普活动.mp4</t>
  </si>
  <si>
    <t>https://cysccresource-new.kejie.org.cn/cyscc/resource/2023/0725/cfd309b8d6c94b95b543f0b172075907.mp4</t>
  </si>
  <si>
    <t>23-厦大海洋科技博物馆-探索海洋AI、聆听大海之声主题科普活动的实践和认识.mp4</t>
  </si>
  <si>
    <t>https://cysccresource-new.kejie.org.cn/cyscc/resource/2023/0725/aac8481af3a24c5888d08239c88dea74.mp4</t>
  </si>
  <si>
    <t>24-厦大海洋科技博物馆-探索高校科研转化、科技创新推动青少年科普教育发展道路.mp4</t>
  </si>
  <si>
    <t>https://cysccresource-new.kejie.org.cn/cyscc/resource/2023/0725/b8bb948e8bec4f8197f22f5e35248096.mp4</t>
  </si>
  <si>
    <t>25-成都大熊猫繁育研究基地-我做熊猫丰容设计师.mp4</t>
  </si>
  <si>
    <t>https://cysccresource-new.kejie.org.cn/cyscc/resource/2023/0725/84565b1c1b1e4d9a8ff0cd5849118186.mp4</t>
  </si>
  <si>
    <t>26-上海植物园-“暗访夜精灵”项目介绍.mp4</t>
  </si>
  <si>
    <t>https://cysccresource-new.kejie.org.cn/cyscc/resource/2023/0725/0e7c04d9c99c49a9af8e2c6a9e2cb7c7.mp4</t>
  </si>
  <si>
    <t>27-成都大熊猫繁育研究基地-挖掘资源特色 扩大科普教育影响力.mp4</t>
  </si>
  <si>
    <t>https://cysccresource-new.kejie.org.cn/cyscc/resource/2023/0725/f4607a8274ee4cc4a814d7f70ffc1c3e.mp4</t>
  </si>
  <si>
    <t>3-中国科学技术馆-科普资源形式与内容的关系.mp4</t>
  </si>
  <si>
    <t>https://cysccresource-new.kejie.org.cn/cyscc/resource/2023/0725/5ae9083b47c242709b0ce591f773ade3.mp4</t>
  </si>
  <si>
    <t>4-重庆科技学院-开发科普资源助力研学活动课程.mp4</t>
  </si>
  <si>
    <t>https://cysccresource-new.kejie.org.cn/cyscc/resource/2023/0725/c9ad899f255244c5a38e39f4c7b147d1.mp4</t>
  </si>
  <si>
    <t>5-北京自然博物馆-科普教育基地教育活动策划.mp4</t>
  </si>
  <si>
    <t>https://cysccresource-new.kejie.org.cn/cyscc/resource/2023/0725/64b559b782234220bb7964f98aa97e86.mp4</t>
  </si>
  <si>
    <t>6-中国铁道博物馆-火车是如何转弯的.mp4</t>
  </si>
  <si>
    <t>https://cysccresource-new.kejie.org.cn/cyscc/resource/2023/0725/faf8a0dc8612484d96b35b49c419e240.mp4</t>
  </si>
  <si>
    <t>7-北京科技大学-服务国家“双减”战略，高校实验室能做什么.mp4</t>
  </si>
  <si>
    <t>https://cysccresource-new.kejie.org.cn/cyscc/resource/2023/0725/8b43713e103442e5bf9c590d60a01ded.mp4</t>
  </si>
  <si>
    <t>8-浙江大学艺术博物馆-基于实物的博物馆教育.mp4</t>
  </si>
  <si>
    <t>https://cysccresource-new.kejie.org.cn/cyscc/resource/2023/0725/4b8bef8843fc4b1ebfccd4488db5d726.mp4</t>
  </si>
  <si>
    <t>9-上海自然博物馆-科普活动策划、馆校合作.mp4</t>
  </si>
  <si>
    <t>https://cysccresource-new.kejie.org.cn/cyscc/resource/2023/0725/dd20618e85b84996bd451534b4cc3904.mp4</t>
  </si>
  <si>
    <t>第一节 科普账号如何进行账号定位.mp4</t>
  </si>
  <si>
    <t>https://cysccresource-new.kejie.org.cn/cyscc/resource/2023/0724/042b828785784159b3bad8e8707f5fd4.mp4</t>
  </si>
  <si>
    <t>第三节 科普账号如何进行选题策划.mp4</t>
  </si>
  <si>
    <t>https://cysccresource-new.kejie.org.cn/cyscc/resource/2023/0724/2221e72a7a0745af8a8903199c248beb.mp4</t>
  </si>
  <si>
    <t>第二节 ip的定义（上）.mp4</t>
  </si>
  <si>
    <t>https://cysccresource-new.kejie.org.cn/cyscc/resource/2023/0724/40666eac38104542be743de0ad21aff6.mp4</t>
  </si>
  <si>
    <t>第二节 ip的定义（下）.mp4</t>
  </si>
  <si>
    <t>https://cysccresource-new.kejie.org.cn/cyscc/resource/2023/0724/87e841f78ba542c4afd9baa781249796.mp4</t>
  </si>
  <si>
    <t>第五节 直播的运营方法.mp4</t>
  </si>
  <si>
    <t>https://cysccresource-new.kejie.org.cn/cyscc/resource/2023/0724/e880c3b0286d4bffb174672b74a2280d.mp4</t>
  </si>
  <si>
    <t>第六节 科普直播案例分析.mp4</t>
  </si>
  <si>
    <t>https://cysccresource-new.kejie.org.cn/cyscc/resource/2023/0724/c42f6a06b81a42f3b40d47704b43daf6.mp4</t>
  </si>
  <si>
    <t>第四节 如何利用新媒体平台做好知识科普.mp4</t>
  </si>
  <si>
    <t>https://cysccresource-new.kejie.org.cn/cyscc/resource/2023/0724/391e75f1b86b4a39a6077dadc07c5900.mp4</t>
  </si>
  <si>
    <t>美丽而危险的一氧化二氢01</t>
  </si>
  <si>
    <t>宇宙自然生命简史E42_美丽而危险的一氧化二氢_2021_2.mp4</t>
  </si>
  <si>
    <t>https://cysccresource1-new.kejie.org.cn/cyscc/resource/54307/2021/12/2/b3104d4dea4a46d39fef6cdea246bfab.mp4</t>
  </si>
  <si>
    <t>美丽而危险的一氧化二氢02</t>
  </si>
  <si>
    <t>https://cysccresource1-new.kejie.org.cn/cyscc/resource/54310/2021/12/2/53004a6a19af49f18114be3e93cdce3a.mp4</t>
  </si>
  <si>
    <t>维持地球生命的条件_1</t>
  </si>
  <si>
    <t>宇宙自然生命简史E39_维持地球生命的条件_2021_1.mp4</t>
  </si>
  <si>
    <t>https://cysccresource1-new.kejie.org.cn/cyscc/resource/54295/2021/12/2/9137caa468bc4ee492c4a0d14b559c5c.mp4</t>
  </si>
  <si>
    <t>维持地球生命的条件_2</t>
  </si>
  <si>
    <t>宇宙自然生命简史E39_维持地球生命的条件_2021_2.mp4</t>
  </si>
  <si>
    <t>https://cysccresource1-new.kejie.org.cn/cyscc/resource/54296/2021/12/2/ca1dea7aadc740a79c028cc13a4926d5.mp4</t>
  </si>
  <si>
    <t>裸潜是种什么体验01</t>
  </si>
  <si>
    <t>宇宙自然生命简史E38_裸潜是种什么体验_2021_2.mp4</t>
  </si>
  <si>
    <t>https://cysccresource1-new.kejie.org.cn/cyscc/resource/54291/2021/12/2/1f217ae28a834665893f6d251e252815.mp4</t>
  </si>
  <si>
    <t>裸潜是种什么体验02</t>
  </si>
  <si>
    <t>宇宙自然生命简史E38_裸潜是种什么体验_2021_1.mp4</t>
  </si>
  <si>
    <t>https://cysccresource1-new.kejie.org.cn/cyscc/resource/54292/2021/12/2/5db74973f8574bbbbea9041ab4922268.mp4</t>
  </si>
  <si>
    <t>黄石火山会爆发吗_1.</t>
  </si>
  <si>
    <t>宇宙自然生命简史E37_黄石火山会爆发吗_2021_1.mp4</t>
  </si>
  <si>
    <t>https://cysccresource1-new.kejie.org.cn/cyscc/resource/54287/2021/12/2/18446b5a7220445aa662ebdb50532220.mp4</t>
  </si>
  <si>
    <t>黄石火山会爆发吗_2</t>
  </si>
  <si>
    <t>宇宙自然生命简史E37_黄石火山会爆发吗_2021_2.mp4</t>
  </si>
  <si>
    <t>https://cysccresource1-new.kejie.org.cn/cyscc/resource/54288/2021/12/2/009b9341c9864048b4191bf43e3a3776.mp4</t>
  </si>
  <si>
    <t>饶毅老师《脑：物理、化学、生物、心理认知的交叉研究》</t>
  </si>
  <si>
    <t>饶毅老师《脑：物理、化学、生物、心理认知的交叉研究》.mp4</t>
  </si>
  <si>
    <t>https://cysccresource1-new.kejie.org.cn/cyscc/resource/54222/2021/12/1/2f5469001da44a6f90925e4b2f040ce9.mp4</t>
  </si>
  <si>
    <t>乔杰教授《新冠疫情下的学科交叉实践》</t>
  </si>
  <si>
    <t>乔杰教授《新冠疫情下的学科交叉实践》.mp4</t>
  </si>
  <si>
    <t>https://cysccresource1-new.kejie.org.cn/cyscc/resource/54220/2021/12/1/ae914b0a622e4f768ab32c0c97a644ff.mp4</t>
  </si>
  <si>
    <t>钱乘旦教授《文科也要交叉》</t>
  </si>
  <si>
    <t>钱乘旦教授《文科也要交叉》.mp4</t>
  </si>
  <si>
    <t>https://cysccresource1-new.kejie.org.cn/cyscc/resource/54218/2021/12/1/42c926118228476aa8c4678391910ee1.mp4</t>
  </si>
  <si>
    <t>韩启德教授《漫谈学科交叉》</t>
  </si>
  <si>
    <t>韩启德教授《漫谈学科交叉》.mp4</t>
  </si>
  <si>
    <t>https://cysccresource1-new.kejie.org.cn/cyscc/resource/54216/2021/12/1/136d232243654197ab8c7c0efefddfb7.mp4</t>
  </si>
  <si>
    <t>博雅讲堂：朱青生老师《当代艺术与新媒体时代》</t>
  </si>
  <si>
    <t>博雅讲堂：朱青生老师《当代艺术与新媒体时代》.mp4</t>
  </si>
  <si>
    <t>https://cysccresource1-new.kejie.org.cn/cyscc/resource/54185/2021/12/1/628d56dc66c04210bb7346ea376c7cbc.mp4</t>
  </si>
  <si>
    <t>博雅讲堂：刘忠范老师《石墨烯的前世今生》</t>
  </si>
  <si>
    <t>博雅讲堂：刘忠范老师《石墨烯的前世今生》.mp4</t>
  </si>
  <si>
    <t>https://cysccresource1-new.kejie.org.cn/cyscc/resource/54183/2021/12/1/97597f5a18bb40c992f6149f52ef36eb.mp4</t>
  </si>
  <si>
    <t>博雅讲堂：饶毅老师《ArtandBrain》</t>
  </si>
  <si>
    <t>博雅讲堂：饶毅老师《Art and Brain》.mp4</t>
  </si>
  <si>
    <t>https://cysccresource1-new.kejie.org.cn/cyscc/resource/54179/2021/12/1/f2694d4ecbdd4b58a71a9aa25ba20080.mp4</t>
  </si>
  <si>
    <t>博雅讲堂：黄晓军教授《跨越HLA屏障--造血干细胞移植循道创新之路》</t>
  </si>
  <si>
    <t>博雅讲堂：黄晓军教授《跨越HLA屏障--造血干细胞移植循道创新之路》.mp4</t>
  </si>
  <si>
    <t>https://cysccresource1-new.kejie.org.cn/cyscc/resource/54178/2021/12/1/85efe41065b04989a7a96773e323d618.mp4</t>
  </si>
  <si>
    <t>博雅讲堂：黄铁军教授《百年人工智能》</t>
  </si>
  <si>
    <t>博雅讲堂：黄铁军教授《百年人工智能》.mp4</t>
  </si>
  <si>
    <t>https://cysccresource1-new.kejie.org.cn/cyscc/resource/54177/2021/12/1/eb6aaeb81627491aac12fb97f1a1f81c.mp4</t>
  </si>
  <si>
    <t>北大博雅讲堂·邓兴旺：《神奇的植物世界》</t>
  </si>
  <si>
    <t>博雅讲堂： 王博教授《知识的分割与一体》.mp4</t>
  </si>
  <si>
    <t>https://cysccresource1-new.kejie.org.cn/cyscc/resource/54173/2021/12/1/fdb4533cb0e34fb9bdbec151339e3efa.mp4</t>
  </si>
  <si>
    <t>博雅讲堂：王博教授《知识的分割与一体》</t>
  </si>
  <si>
    <t>北大博雅讲堂·邓兴旺：《神奇的植物世界》.mp4</t>
  </si>
  <si>
    <t>https://cysccresource1-new.kejie.org.cn/cyscc/resource/54174/2021/12/1/f1270ebb97714242a915228ef9d8279b.mp4</t>
  </si>
  <si>
    <t>《拒绝伤害：生命安全，防患未然——你真的注意“安全”了吗？》</t>
  </si>
  <si>
    <t>许静老师《舆情&amp;舆论？新闻传播本科教学关注什么？》.mp4</t>
  </si>
  <si>
    <t>https://cysccresource1-new.kejie.org.cn/cyscc/resource/54160/2021/12/1/a82f761bd1ba46e78e9a735aa00692e7.mp4</t>
  </si>
  <si>
    <t>《拒绝伤害（下）：自卫防身，武装自己》</t>
  </si>
  <si>
    <t>《拒绝伤害（中）：生命安全，防患未然——你真的注意“安全”了吗？》.mp4</t>
  </si>
  <si>
    <t>https://cysccresource1-new.kejie.org.cn/cyscc/resource/54159/2021/12/1/f28a5beef9614ebcbf1d898bc3b51fd4.mp4</t>
  </si>
  <si>
    <t>许静老师《舆情&amp;舆论？新闻传播本科教学关注什么？》</t>
  </si>
  <si>
    <t>《拒绝伤害（下）：自卫防身，武装自己》.mp4</t>
  </si>
  <si>
    <t>https://cysccresource1-new.kejie.org.cn/cyscc/resource/54161/2021/12/1/b90a822c8f2f42589375492f15bb4390.mp4</t>
  </si>
  <si>
    <t>林毅夫教授《推开经济学的大门》</t>
  </si>
  <si>
    <t>林毅夫教授《推开经济学的大门》.mp4</t>
  </si>
  <si>
    <t>https://cysccresource1-new.kejie.org.cn/cyscc/resource/54156/2021/12/1/608309e0295747ee8d58e46fe618398d.mp4</t>
  </si>
  <si>
    <t>雷兴山老师《神秘的考古学》</t>
  </si>
  <si>
    <t>雷兴山老师《神秘的考古学》.mp4</t>
  </si>
  <si>
    <t>https://cysccresource1-new.kejie.org.cn/cyscc/resource/54155/2021/12/1/df5ca819ff7c4c459c84806e230bbca8.mp4</t>
  </si>
  <si>
    <t>张皇中《北大学霸讲数学——找准自身定位，明确提升方法》</t>
  </si>
  <si>
    <t>张皇中《北大学霸讲数学——找准自身定位，明确提升方法》.mp4</t>
  </si>
  <si>
    <t>https://cysccresource1-new.kejie.org.cn/cyscc/resource/54137/2021/12/1/5941772e67fb40d0ac935c3b03b8d730.mp4</t>
  </si>
  <si>
    <t>沙梦吟学姐《北大学霸讲方法——三步教你拿下高中理综》</t>
  </si>
  <si>
    <t>沙梦吟学姐《北大学霸讲方法——三步教你拿下高中理综》.mp4</t>
  </si>
  <si>
    <t>https://cysccresource1-new.kejie.org.cn/cyscc/resource/54134/2021/12/1/7c0a9b53e12146a1b7ea5a82bbd93775.mp4</t>
  </si>
  <si>
    <t>王振东老师《北大学霸讲英语——利用块状时间，模块精准突破》</t>
  </si>
  <si>
    <t>王振东老师《北大学霸讲英语——利用块状时间，模块精准突破》.mp4</t>
  </si>
  <si>
    <t>https://cysccresource1-new.kejie.org.cn/cyscc/resource/54136/2021/12/1/4124bde0aee242f3bfcf49ce09327628.mp4</t>
  </si>
  <si>
    <t>聂艺菲《北大学霸讲地理——地理90+你需要知道的事》</t>
  </si>
  <si>
    <t>聂艺菲《北大学霸讲地理——地理90+你需要知道的事》.mp4</t>
  </si>
  <si>
    <t>https://cysccresource1-new.kejie.org.cn/cyscc/resource/54135/2021/12/1/dc0b1106caf8418aadcd1ea338328be8.mp4</t>
  </si>
  <si>
    <t>《北大学霸讲专业——从化学到教育学的跨专业体验》</t>
  </si>
  <si>
    <t>《北大学霸讲专业——从化学到教育学的跨专业体验》.mp4</t>
  </si>
  <si>
    <t>https://cysccresource1-new.kejie.org.cn/cyscc/resource/54119/2021/12/1/9eacf02ce8514462a4cc108ffe6f5aba.mp4</t>
  </si>
  <si>
    <t>《北大学霸讲座语文：注重积累，厚积薄发》</t>
  </si>
  <si>
    <t>北京大学政府管理学院本科毕业生左冰白《北大学霸讲座语文：注重积累，厚积薄发》.mp4</t>
  </si>
  <si>
    <t>https://cysccresource1-new.kejie.org.cn/cyscc/resource/54132/2021/12/1/8d01abef67bd4d058325c02a8e12f963.mp4</t>
  </si>
  <si>
    <t>北京大学法学院本硕王宇：《北大学霸讲数学：四两拨千斤，习题要精做》</t>
  </si>
  <si>
    <t>北大学霸讲文综——跑赢大脑接力赛.mp4</t>
  </si>
  <si>
    <t>https://cysccresource1-new.kejie.org.cn/cyscc/resource/54121/2021/12/1/b3932ff1bd724defafdc96da728559a8.mp4</t>
  </si>
  <si>
    <t>北大学霸讲学习方法——把“问题”变成“利器”</t>
  </si>
  <si>
    <t>北大学霸讲学习方法——把“问题”变成“利器”.mp4</t>
  </si>
  <si>
    <t>https://cysccresource1-new.kejie.org.cn/cyscc/resource/54120/2021/12/1/ad45306919104472b5793768ae589b1c.mp4</t>
  </si>
  <si>
    <t>北大学霸讲文综——跑赢大脑接力赛</t>
  </si>
  <si>
    <t>https://cysccresource1-new.kejie.org.cn/cyscc/resource/54129/2021/12/1/0e9b2382bae748b4a5958125a92211a4.mp4</t>
  </si>
  <si>
    <t>北大学霸讲理综：提分攻略三步法</t>
  </si>
  <si>
    <t>北大学霸讲理综：提分攻略三步法.mp4</t>
  </si>
  <si>
    <t>https://cysccresource1-new.kejie.org.cn/cyscc/resource/54128/2021/12/1/608f14ade9e74f6d85e1f1a9e68bdb73.mp4</t>
  </si>
  <si>
    <t>徐远《央行数字货币的神秘面纱》</t>
  </si>
  <si>
    <t>徐远《央行数字货币的神秘面纱》.mp4</t>
  </si>
  <si>
    <t>https://cysccresource1-new.kejie.org.cn/cyscc/resource/54108/2021/12/1/4b5907c4649946a6a8c558bbd00a3d58.mp4</t>
  </si>
  <si>
    <t>王勋老师《数字普惠金融的发展格局与经济影响》</t>
  </si>
  <si>
    <t>王勋老师《数字普惠金融的发展格局与经济影响》.mp4</t>
  </si>
  <si>
    <t>https://cysccresource1-new.kejie.org.cn/cyscc/resource/54107/2021/12/1/1fdb6508e5e34844b724ea8e39592407.mp4</t>
  </si>
  <si>
    <t>王靖一《数字金融助力个体经济》</t>
  </si>
  <si>
    <t>黄益平老师《中国的数字金融革命》.mp4</t>
  </si>
  <si>
    <t>https://cysccresource1-new.kejie.org.cn/cyscc/resource/54106/2021/12/1/deb6c04972864a7788a954b93b2f4953.mp4</t>
  </si>
  <si>
    <t>郭峰老师《数字普惠金融的发展格局与经济影响》</t>
  </si>
  <si>
    <t>郭峰老师《数字普惠金融的发展格局与经济影响》.mp4</t>
  </si>
  <si>
    <t>https://cysccresource1-new.kejie.org.cn/cyscc/resource/54104/2021/12/1/9e3ffee31c8f406fb50d6e27e7a4973c.mp4</t>
  </si>
  <si>
    <t>黄益平老师《中国的数字金融革命》</t>
  </si>
  <si>
    <t>王靖一《数字金融助力个体经济》.mp4</t>
  </si>
  <si>
    <t>https://cysccresource1-new.kejie.org.cn/cyscc/resource/54105/2021/12/1/bbedab1222b6466487f6b3331be88d83.mp4</t>
  </si>
  <si>
    <t>【北大强基计划】力学类、基础医学</t>
  </si>
  <si>
    <t>【北大强基计划】力学类、基础医学.mp4</t>
  </si>
  <si>
    <t>https://cysccresource1-new.kejie.org.cn/cyscc/resource/54095/2021/12/1/878a2fe527714d7db9e669ce71ddd029.mp4</t>
  </si>
  <si>
    <t>【北大强基计划】化学类、生物学类</t>
  </si>
  <si>
    <t>【北大强基计划】化学类、生物学类.mp4</t>
  </si>
  <si>
    <t>https://cysccresource1-new.kejie.org.cn/cyscc/resource/54098/2021/12/1/97a9feec242e4fda85f15218a768b4bf.mp4</t>
  </si>
  <si>
    <t>【北大强基计划】数学类、物理学类</t>
  </si>
  <si>
    <t>北大中文系“古文字班”.mp4</t>
  </si>
  <si>
    <t>https://cysccresource1-new.kejie.org.cn/cyscc/resource/54096/2021/12/1/86953b5c282643d88613f716ac90b4f9.mp4</t>
  </si>
  <si>
    <t>【北大强基计划】雷兴山老师、何晋老师：考古学、历史学类</t>
  </si>
  <si>
    <t>【北大强基计划】雷兴山老师、何晋老师：考古学、历史学类.mp4</t>
  </si>
  <si>
    <t>https://cysccresource1-new.kejie.org.cn/cyscc/resource/54094/2021/12/1/a75a6786b3544fe5b0f339016f925af2.mp4</t>
  </si>
  <si>
    <t>北大中文系“古文字班”</t>
  </si>
  <si>
    <t>【北大强基计划】数学类、物理学类.mp4</t>
  </si>
  <si>
    <t>https://cysccresource1-new.kejie.org.cn/cyscc/resource/54097/2021/12/1/ebc4b339e23a4fc7be87b88b68732c58.mp4</t>
  </si>
  <si>
    <t>张大庆老师《天花根除的全球史》</t>
  </si>
  <si>
    <t>张大庆老师《天花根除的全球史》.mp4</t>
  </si>
  <si>
    <t>https://cysccresource1-new.kejie.org.cn/cyscc/resource/54090/2021/12/1/5a9c7e6ea5b24375b28e70196be223a1.mp4</t>
  </si>
  <si>
    <t>何晋老师《带你从燕园读懂历史》</t>
  </si>
  <si>
    <t>何晋老师《带你从燕园读懂历史》.mp4</t>
  </si>
  <si>
    <t>https://cysccresource1-new.kejie.org.cn/cyscc/resource/54085/2021/12/1/a558a37227e94ca196b66ed2b2897903.mp4</t>
  </si>
  <si>
    <t>北大讲座-“时间管理与效率提升”</t>
  </si>
  <si>
    <t>北大讲座-“时间管理与效率提升”.mp4</t>
  </si>
  <si>
    <t>https://cysccresource1-new.kejie.org.cn/cyscc/resource/54084/2021/12/1/e669f1bb63d64a01b005ff7077a8d5d3.mp4</t>
  </si>
  <si>
    <t>裴坚老师《与“裴sir”一起认识化学》</t>
  </si>
  <si>
    <t>裴坚老师《与“裴sir”一起认识化学》.mp4</t>
  </si>
  <si>
    <t>https://cysccresource1-new.kejie.org.cn/cyscc/resource/54086/2021/12/1/fd52d06cd9644ae7811765d12e7ae3ba.mp4</t>
  </si>
  <si>
    <t>爱因斯坦也看走眼：漂移的大地01</t>
  </si>
  <si>
    <t>宇宙自然生命简史E29_爱因斯坦也看走眼：漂移的大地_2020_1.mp4</t>
  </si>
  <si>
    <t>https://cysccresource1-new.kejie.org.cn/cyscc/resource/54040/2021/12/1/0ddc94f5c4f04a679e2543f36a1faa13.mp4</t>
  </si>
  <si>
    <t>爱因斯坦也看走眼：漂移的大地02</t>
  </si>
  <si>
    <t>宇宙自然生命简史E29_爱因斯坦也看走眼：漂移的大地_2020_2.mp4</t>
  </si>
  <si>
    <t>https://cysccresource1-new.kejie.org.cn/cyscc/resource/54044/2021/12/1/53bc7c648e7242c2863838b15c2a22ba.mp4</t>
  </si>
  <si>
    <t>新世纪的黎明01</t>
  </si>
  <si>
    <t>宇宙自然生命简史E18_新世纪的黎明_2020_2.mp4</t>
  </si>
  <si>
    <t>https://cysccresource1-new.kejie.org.cn/cyscc/resource/53943/2021/12/1/20c32065bb98498889d5d807aeb229b9.mp4</t>
  </si>
  <si>
    <t>新世纪的黎明02</t>
  </si>
  <si>
    <t>宇宙自然生命简史E18_新世纪的黎明_2020_1.mp4</t>
  </si>
  <si>
    <t>https://cysccresource1-new.kejie.org.cn/cyscc/resource/53942/2021/12/1/6be8457af41e4fa0afd3e993a5ef5213.mp4</t>
  </si>
  <si>
    <t>科技教育活动乡村行“教师培训”《重心与平衡鸟》李申予</t>
  </si>
  <si>
    <t>青少年科技中心</t>
  </si>
  <si>
    <t>科技教育活动乡村行“教师培训”《重心与平衡鸟》 李申予.mp4</t>
  </si>
  <si>
    <t>https://cysccresource1-new.kejie.org.cn/cyscc/resource/53848/2021/11/26/ca3439b743f84f7694d87ed4f1c25e0b.mp4</t>
  </si>
  <si>
    <t>科技教育活动乡村行”朋辈分享《自强成就卓越》靳增晖</t>
  </si>
  <si>
    <t>科技教育活动乡村行”朋辈分享10.19《自强成就卓越》靳增晖.mp4</t>
  </si>
  <si>
    <t>https://cysccresource1-new.kejie.org.cn/cyscc/resource/53847/2021/11/26/d5c6bb2a4450483e8a8f213d69af42f2.mp4</t>
  </si>
  <si>
    <t>科技教育活动乡村行”神奇的化肥</t>
  </si>
  <si>
    <t>神奇的化肥.mp4</t>
  </si>
  <si>
    <t>https://cysccresource1-new.kejie.org.cn/cyscc/resource/53849/2021/11/26/1e172c6f944949f184a9b79865bcabed.mp4</t>
  </si>
  <si>
    <t>“科技教育乡村行”《南北极的故事》高登义</t>
  </si>
  <si>
    <t>“科技教育乡村行”线上直播9.28《南北极的故事》高登义.mp4</t>
  </si>
  <si>
    <t>https://cysccresource1-new.kejie.org.cn/cyscc/resource/53833/2021/11/26/88a20f05a0be46889c5ae883936d5cb9.mp4</t>
  </si>
  <si>
    <t>“科技教育乡村行”《物理原来如此有趣》李永乐</t>
  </si>
  <si>
    <t>“科技教育乡村行”线上直播9.27《物理原来如此有趣》李永乐.mp4</t>
  </si>
  <si>
    <t>https://cysccresource1-new.kejie.org.cn/cyscc/resource/53838/2021/11/26/30fc2af22d3647b0bf97a3edfb2f421b.mp4</t>
  </si>
  <si>
    <t>https://cysccresource1-new.kejie.org.cn/cyscc/resource/53839/2021/11/26/bc9dc01a485c491f9ed983f44ddc7ed3.mp4</t>
  </si>
  <si>
    <t>科技教育活动乡村行“教师培训”《万能的淀粉》李申予</t>
  </si>
  <si>
    <t>科技教育活动乡村行“教师培训”《万能的淀粉》 李申予.mp4</t>
  </si>
  <si>
    <t>https://cysccresource1-new.kejie.org.cn/cyscc/resource/53842/2021/11/26/10500c25578746d39c58a693083451b2.mp4</t>
  </si>
  <si>
    <t>科技教育活动乡村行“教师培训”《化学碰撞出的彩虹瓶》李申予</t>
  </si>
  <si>
    <t>科技教育活动乡村行“教师培训”《化学碰撞出的彩虹瓶》 李申予.mp4</t>
  </si>
  <si>
    <t>https://cysccresource1-new.kejie.org.cn/cyscc/resource/53841/2021/11/26/9f66c53e2e4b40199fac178d22138748.mp4</t>
  </si>
  <si>
    <t>“科技教育乡村行”《飞机的发展与变迁》王琦</t>
  </si>
  <si>
    <t>“科技教育乡村行”线上直播9.26《飞机的发展与变迁》王琦.mp4</t>
  </si>
  <si>
    <t>https://cysccresource1-new.kejie.org.cn/cyscc/resource/53832/2021/11/26/cc7a7b4c6e4d4b57be6c6af4ed2e6609.mp4</t>
  </si>
  <si>
    <t>https://cysccresource1-new.kejie.org.cn/cyscc/resource/53830/2021/11/26/29e9ee136a5c491990cd34beb1ea52b6.mp4</t>
  </si>
  <si>
    <t>“科技教育活动乡村行”朋辈分享《北京大学从这里走向世界》刘哲溦</t>
  </si>
  <si>
    <t>“科技教育活动乡村行”朋辈分享10.13《北京大学从这里走向世界》刘哲溦.mp4</t>
  </si>
  <si>
    <t>https://cysccresource1-new.kejie.org.cn/cyscc/resource/53824/2021/11/26/f47f651f65b3457abe4fd7a4b3ebba5e.mp4</t>
  </si>
  <si>
    <t>“科技教育活动乡村行”朋辈分享《窥见天光-求学历程与学法浅谈》李昶宏</t>
  </si>
  <si>
    <t>“科技教育活动乡村行”朋辈分享10.14《窥见天光-求学历程与学法浅谈》李昶宏.mp4</t>
  </si>
  <si>
    <t>https://cysccresource1-new.kejie.org.cn/cyscc/resource/53822/2021/11/26/b2e5883cd6674ebd8d1a4ed7954257b4.mp4</t>
  </si>
  <si>
    <t>“科技教育活动乡村行”王东辉《科学与视觉艺术趣闻》</t>
  </si>
  <si>
    <t>“科技教育活动乡村行”线上直播9.22王东辉《科学与视觉艺术趣闻》.mp4</t>
  </si>
  <si>
    <t>https://cysccresource1-new.kejie.org.cn/cyscc/resource/53823/2021/11/26/19bd294271614bbf8720d6fde9320a83.mp4</t>
  </si>
  <si>
    <t>“科技教育活动乡村行”颜翔《探索月球的秘密》</t>
  </si>
  <si>
    <t>“科技教育活动乡村行”线上直播9.33颜翔《探索月球的秘密》.mp4</t>
  </si>
  <si>
    <t>https://cysccresource1-new.kejie.org.cn/cyscc/resource/53825/2021/11/26/fe2e83a50a62488687384d6c3dcf262e.mp4</t>
  </si>
  <si>
    <t>_科技教育活动乡村行_《数字文物让国宝触手可及》张朋昌</t>
  </si>
  <si>
    <t>_科技教育活动乡村行_线上直播9.24《数字文物让国宝触手可及》张朋昌.mp4</t>
  </si>
  <si>
    <t>https://cysccresource1-new.kejie.org.cn/cyscc/resource/53814/2021/11/26/e22708e2b3ad464ab8eb83bd5fc2a10a.mp4</t>
  </si>
  <si>
    <t>我身边的科技工作者-和渊</t>
  </si>
  <si>
    <t>中国青少年科技辅导员协会</t>
  </si>
  <si>
    <t>7.29推送-和渊.mp4</t>
  </si>
  <si>
    <t>https://cysccresource1-new.kejie.org.cn/cyscc/resource/53182/2021/9/3/ca8cc428d4cc4f58aa218061bfe5e010.mp4</t>
  </si>
  <si>
    <t>我身边的科技工作者-洪剑伟</t>
  </si>
  <si>
    <t>8.05推送-洪剑伟.mp4</t>
  </si>
  <si>
    <t>https://cysccresource1-new.kejie.org.cn/cyscc/resource/53184/2021/9/3/244c91a59da74ab799fef30bed50241f.mp4</t>
  </si>
  <si>
    <t>大学之前-刘红院士</t>
  </si>
  <si>
    <t>其他; 活动影像</t>
  </si>
  <si>
    <t>大学之前-刘红院士.mp4</t>
  </si>
  <si>
    <t>https://cysccresource1-new.kejie.org.cn/cyscc/resource/53174/2021/9/2/7c5a28e5a26b447e8c4763b04646ca01.mp4</t>
  </si>
  <si>
    <t>大学之前-庄文颖院士</t>
  </si>
  <si>
    <t>大学之前-庄文颖院士.mp4</t>
  </si>
  <si>
    <t>https://cysccresource1-new.kejie.org.cn/cyscc/resource/53172/2021/9/1/e549ff21c2354f8cb9a1a11ec8e00616.mp4</t>
  </si>
  <si>
    <t>大学之前-汪景琇院士</t>
  </si>
  <si>
    <t>大学之前-汪景琇院士.mp4</t>
  </si>
  <si>
    <t>https://cysccresource1-new.kejie.org.cn/cyscc/resource/53168/2021/9/1/af40420540c84d0b93df24367d37fef9.mp4</t>
  </si>
  <si>
    <t>大学之前-金涌院士</t>
  </si>
  <si>
    <t>第三期金涌院士.mp4</t>
  </si>
  <si>
    <t>https://cysccresource1-new.kejie.org.cn/cyscc/resource/53166/2021/9/1/80387c0d27cb417e8390edc74f5fbf3a.mp4</t>
  </si>
  <si>
    <t>大学之前-许健民院士</t>
  </si>
  <si>
    <t>大学之前-许健民院士.mp4</t>
  </si>
  <si>
    <t>https://cysccresource1-new.kejie.org.cn/cyscc/resource/53164/2021/9/1/c5562e8e01c148b99bd6c3a752230a36.mp4</t>
  </si>
  <si>
    <t>大学之前-刘嘉麒院士</t>
  </si>
  <si>
    <t>大学之前-刘嘉麒院士.mp4</t>
  </si>
  <si>
    <t>https://cysccresource1-new.kejie.org.cn/cyscc/resource/53162/2021/9/1/0af4b627d38a4fa1b1f791db5c46303a.mp4</t>
  </si>
  <si>
    <t>我身边的科技工作者-董伟国</t>
  </si>
  <si>
    <t>7.22推送-董伟国.mp4</t>
  </si>
  <si>
    <t>https://cysccresource1-new.kejie.org.cn/cyscc/resource/53152/2021/9/1/3236261f037845548febf2103e665804.mp4</t>
  </si>
  <si>
    <t>我身边的科技工作者-赵远</t>
  </si>
  <si>
    <t>科技辅导员-赵远-20210901094955.mp4</t>
  </si>
  <si>
    <t>https://cysccresource1-new.kejie.org.cn/cyscc/resource/53156/2021/9/1/86651f0ec9d84b818dc486cd5ffc86eb.mp4</t>
  </si>
  <si>
    <t>我身边的科技工作者-金淼</t>
  </si>
  <si>
    <t>8.19推送-金淼.mp4</t>
  </si>
  <si>
    <t>https://cysccresource1-new.kejie.org.cn/cyscc/resource/53155/2021/9/1/3d025e35856141dd80536aab5143b2f0.mp4</t>
  </si>
  <si>
    <t>我身边的科技工作者-刘华东</t>
  </si>
  <si>
    <t>7.9推送-金荣励.mp4</t>
  </si>
  <si>
    <t>https://cysccresource1-new.kejie.org.cn/cyscc/resource/53145/2021/9/1/2d43ded95fe74a0e8b5ba360874f14f7.mp4</t>
  </si>
  <si>
    <t>我身边的科技工作者-刘若淼</t>
  </si>
  <si>
    <t>7.15推送-刘华东.mp4</t>
  </si>
  <si>
    <t>https://cysccresource1-new.kejie.org.cn/cyscc/resource/53141/2021/9/1/be2d626a7dbd43e381e2e663f2f3c1da.mp4</t>
  </si>
  <si>
    <t>我身边的科技工作者-北京科学中心</t>
  </si>
  <si>
    <t>6.11已推送-北京科学中心.mp4</t>
  </si>
  <si>
    <t>https://cysccresource1-new.kejie.org.cn/cyscc/resource/53140/2021/9/1/f23bb5e5964e4f2f875b8060e1e95893.mp4</t>
  </si>
  <si>
    <t>我身边的科技工作者-春花</t>
  </si>
  <si>
    <t>7.2推送-春花.mp4</t>
  </si>
  <si>
    <t>https://cysccresource1-new.kejie.org.cn/cyscc/resource/53144/2021/9/1/f8e412a564d048a8b7be369c5b98728b.mp4</t>
  </si>
  <si>
    <t>我身边的科技工作者-金荣励</t>
  </si>
  <si>
    <t>6.16已推送-刘若淼.mp4</t>
  </si>
  <si>
    <t>https://cysccresource1-new.kejie.org.cn/cyscc/resource/53143/2021/9/1/d99a383affad45549bd165d969d22e3a.mp4</t>
  </si>
  <si>
    <t>我身边的科技工作者-高凯</t>
  </si>
  <si>
    <t>6.25推送-高凯.mp4</t>
  </si>
  <si>
    <t>https://cysccresource1-new.kejie.org.cn/cyscc/resource/53142/2021/9/1/3547ae9f80a546908aff09b4d03bddc3.mp4</t>
  </si>
  <si>
    <t>共和国脊梁吴孟超.mp4(12.12MB)</t>
  </si>
  <si>
    <t>其他; 名家报告; 科普影视</t>
  </si>
  <si>
    <t>共和国脊梁 吴孟超 .mp4</t>
  </si>
  <si>
    <t>https://cysccresource1-new.kejie.org.cn/cyscc/resource/51503/2021/6/19/dc2a78b9256743dfa4ba09ae04f64451.mp4</t>
  </si>
  <si>
    <t>共和国脊梁钟南山.mp4</t>
  </si>
  <si>
    <t>共和国脊梁 钱学森 .mp4</t>
  </si>
  <si>
    <t>https://cysccresource1-new.kejie.org.cn/cyscc/resource/51502/2021/6/19/146f9f81154b4770827158cf0895bb85.mp4</t>
  </si>
  <si>
    <t>共和国脊梁钱学森.mp4</t>
  </si>
  <si>
    <t>共和国脊梁 钟南山 .mp4</t>
  </si>
  <si>
    <t>https://cysccresource1-new.kejie.org.cn/cyscc/resource/51501/2021/6/19/62318f53742e4516bcdd3f4ebdf51228.mp4</t>
  </si>
  <si>
    <t>数学家之死.mp4</t>
  </si>
  <si>
    <t>数学家之死 .mp4</t>
  </si>
  <si>
    <t>https://cysccresource1-new.kejie.org.cn/cyscc/resource/51499/2021/6/19/06c736bce05d43bdac87eae64cd80828.mp4</t>
  </si>
  <si>
    <t>【榕哥烙科】第278期：又不能当饭吃，纳米真有那么神奇？.mp4(47.19MB)</t>
  </si>
  <si>
    <t>其他; 技术与工程; 物理</t>
  </si>
  <si>
    <t>【榕哥烙科】第278期：又不能当饭吃，纳米真有那么神奇？ .mp4</t>
  </si>
  <si>
    <t>https://cysccresource1-new.kejie.org.cn/cyscc/resource/51758/2021/6/19/02a8a48a515742e9af2221919cdb38cf.mp4</t>
  </si>
  <si>
    <t>沉浸式体验地球？</t>
  </si>
  <si>
    <t>其他; 技术与工程; 气象</t>
  </si>
  <si>
    <t>把地球搬进实验.mp4</t>
  </si>
  <si>
    <t>https://cysccresource1-new.kejie.org.cn/cyscc/resource/53207/2021/9/8/63af3442bc5d4344ba07da5d944c3a1c.mp4</t>
  </si>
  <si>
    <t>梦向-04-卡西尼号</t>
  </si>
  <si>
    <t>其他; 技术与工程; 科学与艺术</t>
  </si>
  <si>
    <t>梦向-05-星辰号.mp4</t>
  </si>
  <si>
    <t>https://cysccresource1-new.kejie.org.cn/cyscc/resource/53502/2021/10/14/5ca773781db34fa6af0fda990d6f4831.mp4</t>
  </si>
  <si>
    <t>梦向-05-星辰号</t>
  </si>
  <si>
    <t>梦向-04-卡西尼号.mp4</t>
  </si>
  <si>
    <t>https://cysccresource1-new.kejie.org.cn/cyscc/resource/53503/2021/10/14/5fc0d0d962eb4650a19aa88d25c02eda.mp4</t>
  </si>
  <si>
    <t>梦向-06-搜虎</t>
  </si>
  <si>
    <t>梦向-06-搜虎.mp4</t>
  </si>
  <si>
    <t>https://cysccresource1-new.kejie.org.cn/cyscc/resource/53504/2021/10/14/2e3e7d81f67441ab8b874a2384120dcd.mp4</t>
  </si>
  <si>
    <t>梦向-01-海盗号.mp4</t>
  </si>
  <si>
    <t>https://cysccresource1-new.kejie.org.cn/cyscc/resource/53496/2021/10/14/e328c961c8d14529acf89d0f69845b98.mp4</t>
  </si>
  <si>
    <t>梦向-02-MER.mp4</t>
  </si>
  <si>
    <t>梦向-03-旅行者号.mp4</t>
  </si>
  <si>
    <t>https://cysccresource1-new.kejie.org.cn/cyscc/resource/53497/2021/10/14/8a0f550b3eb14ca2bf16f7114d015628.mp4</t>
  </si>
  <si>
    <t>https://cysccresource1-new.kejie.org.cn/cyscc/resource/53498/2021/10/14/6b906cd84534437f8f706aa676c68745.mp4</t>
  </si>
  <si>
    <t>中国羽龙的故事——第一集小羽离开妈妈后如何生存</t>
  </si>
  <si>
    <t>中国羽龙的故事——第一集 小羽离开妈妈后如何生存.mp4</t>
  </si>
  <si>
    <t>https://cysccresource1-new.kejie.org.cn/cyscc/resource/53010/2021/8/19/24aad5d97b2e45eea16d0677fbee782e.mp4</t>
  </si>
  <si>
    <t>【榕哥烙科】第249期：机器人取代人类？您得先学会生孩子.mp4(43.22MB)</t>
  </si>
  <si>
    <t>【榕哥烙科】第249期：机器人取代人类？您得先学会生孩子 .mp4</t>
  </si>
  <si>
    <t>https://cysccresource1-new.kejie.org.cn/cyscc/resource/51797/2021/6/19/aa411ccaacba4258b690d0645edae604.mp4</t>
  </si>
  <si>
    <t>【榕哥烙科】第254期：嫦娥四号：追“星”的不止李易峰.mp4(52.16MB)</t>
  </si>
  <si>
    <t>【榕哥烙科】第254期：嫦娥四号：追“星”的不止李易峰 .mp4</t>
  </si>
  <si>
    <t>https://cysccresource1-new.kejie.org.cn/cyscc/resource/51796/2021/6/19/a87388b3a2a149d5b77b3431ab9bcfd5.mp4</t>
  </si>
  <si>
    <t>【榕哥烙科】第262期：元素周期表：宇宙的炼金术.mp4(45.78MB)</t>
  </si>
  <si>
    <t>【榕哥烙科】第262期：元素周期表：宇宙的炼金术 .mp4</t>
  </si>
  <si>
    <t>https://cysccresource1-new.kejie.org.cn/cyscc/resource/51795/2021/6/19/846ffaecb3174e42a8980d798cffef37.mp4</t>
  </si>
  <si>
    <t>【榕哥烙科】第251期：当着纸篓的面，把纸扔进马桶吧.mp4(40.34MB)</t>
  </si>
  <si>
    <t>【榕哥烙科】第251期：当着纸篓的面，把纸扔进马桶吧 .mp4</t>
  </si>
  <si>
    <t>https://cysccresource1-new.kejie.org.cn/cyscc/resource/51813/2021/6/19/3925f5a4f27348c1a72d6e8a476b0746.mp4</t>
  </si>
  <si>
    <t>【榕哥烙科】第244期：锂电池下海，我们离全电动潜艇有多远？.mp4(49.18MB)</t>
  </si>
  <si>
    <t>【榕哥烙科】第244期：锂电池下海，我们离全电动潜艇有多远？ .mp4</t>
  </si>
  <si>
    <t>https://cysccresource1-new.kejie.org.cn/cyscc/resource/51826/2021/6/19/f57d52f77ccc40c083c675012c539aeb.mp4</t>
  </si>
  <si>
    <t>【榕哥烙科】第232期：听说川普想断中国的网？.mp4(41.94MB)</t>
  </si>
  <si>
    <t>【榕哥烙科】第232期：听说川普想断中国的网？ .mp4</t>
  </si>
  <si>
    <t>https://cysccresource1-new.kejie.org.cn/cyscc/resource/51848/2021/6/19/cf909659470d44e58af813e38cc39c9b.mp4</t>
  </si>
  <si>
    <t>【榕哥烙科】第246期：有本事您别打“码”啊！.mp4(42.10MB)</t>
  </si>
  <si>
    <t>【榕哥烙科】第246期：有本事您别打“码”啊！ .mp4</t>
  </si>
  <si>
    <t>https://cysccresource1-new.kejie.org.cn/cyscc/resource/51825/2021/6/19/2a2dce3d32e345eea83319d1e6808879.mp4</t>
  </si>
  <si>
    <t>【榕哥烙科】第240期：不给降落伞，民航才安全.mp4(44.27MB)</t>
  </si>
  <si>
    <t>【榕哥烙科】第240期：不给降落伞，民航才安全 .mp4</t>
  </si>
  <si>
    <t>https://cysccresource1-new.kejie.org.cn/cyscc/resource/51827/2021/6/19/6619e0d1b5214858bcecb8c8f859d7ee.mp4</t>
  </si>
  <si>
    <t>【榕哥烙科】第218期：闭门造车最终回！榕哥座驾真身揭秘.mp4(103.64MB)</t>
  </si>
  <si>
    <t>【榕哥烙科】第218期：闭门造车最终回！榕哥座驾真身揭秘 .mp4</t>
  </si>
  <si>
    <t>https://cysccresource1-new.kejie.org.cn/cyscc/resource/51901/2021/6/19/16989d2f47424117a0e0dd7c8aee0e02.mp4</t>
  </si>
  <si>
    <t>【榕哥烙科】第208期：木头易燃为啥还造房子？.mp4(47.48MB)</t>
  </si>
  <si>
    <t>【榕哥烙科】第208期：木头易燃为啥还造房子？ .mp4</t>
  </si>
  <si>
    <t>https://cysccresource1-new.kejie.org.cn/cyscc/resource/51899/2021/6/19/a8be102a4c15423e8a4ec70620545314.mp4</t>
  </si>
  <si>
    <t>【榕哥烙科】第312期：不会放血的理发师不是好大夫？.mp4(45.99MB)</t>
  </si>
  <si>
    <t>【榕哥烙科】第312期：不会放血的理发师不是好大夫？ .mp4</t>
  </si>
  <si>
    <t>https://cysccresource1-new.kejie.org.cn/cyscc/resource/51684/2021/6/19/8ab7e0606c214632898be0aa89a8a09a.mp4</t>
  </si>
  <si>
    <t>【榕哥烙科】第328期：坐一次飞机等于照一次X光.mp4(45.00MB)</t>
  </si>
  <si>
    <t>【榕哥烙科】第328期：坐一次飞机等于照一次X光 .mp4</t>
  </si>
  <si>
    <t>https://cysccresource1-new.kejie.org.cn/cyscc/resource/51648/2021/6/19/16d5aade672b470b8e294cc397431a8d.mp4</t>
  </si>
  <si>
    <t>【榕哥烙科】第334期：《三十而已》中的蓝色烟花为何易燃易爆炸？.mp4(47.62MB)</t>
  </si>
  <si>
    <t>【榕哥烙科】第334期：《三十而已》中的蓝色烟花为何易燃易爆炸？ .mp4</t>
  </si>
  <si>
    <t>https://cysccresource1-new.kejie.org.cn/cyscc/resource/51626/2021/6/19/ce400637e67f4f4d9127d65d92ed9759.mp4</t>
  </si>
  <si>
    <t>【榕哥烙科】第346期：古代“黑科技”——故宫屋顶不落鸟屎？.mp4(43.77MB)</t>
  </si>
  <si>
    <t>【榕哥烙科】第346期：古代“黑科技”——故宫屋顶不落鸟屎？ .mp4</t>
  </si>
  <si>
    <t>https://cysccresource1-new.kejie.org.cn/cyscc/resource/51594/2021/6/19/0ce53162a7714df081dbfc05e3915bb3.mp4</t>
  </si>
  <si>
    <t>【榕哥烙科】第351期：垃圾可以回收再利用，水行吗？.mp4(48.29MB)</t>
  </si>
  <si>
    <t>【榕哥烙科】第351期：垃圾可以回收再利用，水行吗？ .mp4</t>
  </si>
  <si>
    <t>https://cysccresource1-new.kejie.org.cn/cyscc/resource/51566/2021/6/19/ac47a3b0f80e446c9fedd1cda02ca7a1.mp4</t>
  </si>
  <si>
    <t>【榕哥烙科】第352期：造纸其实不费木头，它费水.mp4(54.93MB)</t>
  </si>
  <si>
    <t>【榕哥烙科】第352期：造纸其实不费木头，它费水 .mp4</t>
  </si>
  <si>
    <t>https://cysccresource1-new.kejie.org.cn/cyscc/resource/51564/2021/6/19/f8b75e9f6c6343c79cc5c852ac82e4de.mp4</t>
  </si>
  <si>
    <t>【榕哥烙科】第354期：锂电池季节性罢工，有解吗？.mp4(48.70MB)</t>
  </si>
  <si>
    <t>【榕哥烙科】第354期：锂电池季节性罢工，有解吗？ .mp4</t>
  </si>
  <si>
    <t>https://cysccresource1-new.kejie.org.cn/cyscc/resource/51562/2021/6/19/b0910ad8ff544ad8af29b0ec88c882cb.mp4</t>
  </si>
  <si>
    <t>【榕哥烙科】第206期：油画不是白贵的.mp4(48.86MB)</t>
  </si>
  <si>
    <t>【榕哥烙科】第206期：油画不是白贵的 .mp4</t>
  </si>
  <si>
    <t>https://cysccresource1-new.kejie.org.cn/cyscc/resource/51897/2021/6/19/379d1e2d9d1d4f41ba9acccb4af6f793.mp4</t>
  </si>
  <si>
    <t>两弹元勋朱光亚.mp4</t>
  </si>
  <si>
    <t>两弹元勋朱光亚 .mp4</t>
  </si>
  <si>
    <t>https://cysccresource1-new.kejie.org.cn/cyscc/resource/51552/2021/6/19/4cdf56f1f3b74a92abb878c067e49ba6.mp4</t>
  </si>
  <si>
    <t>中国天眼的故事.mp4(42.49MB)</t>
  </si>
  <si>
    <t>共和国脊梁 .mp4</t>
  </si>
  <si>
    <t>https://cysccresource1-new.kejie.org.cn/cyscc/resource/51554/2021/6/19/3192e82ff99840b89344f5c06e9be24d.mp4</t>
  </si>
  <si>
    <t>共和国脊梁.mp4</t>
  </si>
  <si>
    <t>中国天眼的故事 .mp4</t>
  </si>
  <si>
    <t>https://cysccresource1-new.kejie.org.cn/cyscc/resource/51553/2021/6/19/649e8ab8d5374c52a176b82e971fc04b.mp4</t>
  </si>
  <si>
    <t>行路难.mp4</t>
  </si>
  <si>
    <t>行路难 .mp4</t>
  </si>
  <si>
    <t>https://cysccresource1-new.kejie.org.cn/cyscc/resource/51551/2021/6/19/e199ba24d17140299f3959ccf41f2452.mp4</t>
  </si>
  <si>
    <t>大学之前-邬贺铨院士</t>
  </si>
  <si>
    <t>其他; 技术与工程; 科学教育理论</t>
  </si>
  <si>
    <t>大学之前-邬贺铨院士.mp4</t>
  </si>
  <si>
    <t>https://cysccresource1-new.kejie.org.cn/cyscc/resource/2022/310/4b02611e90014d1caec74fb3c7728a3b.mp4</t>
  </si>
  <si>
    <t>07社交网站是如何诞生的？</t>
  </si>
  <si>
    <t>07 社交网站是如何诞生的？.mp4</t>
  </si>
  <si>
    <t>https://cysccresource1-new.kejie.org.cn/cyscc/resource/54390/2021/12/2/a04e2979087e4dff9b10adcd66a4d14a.mp4</t>
  </si>
  <si>
    <t>01大学里应该如何学习？</t>
  </si>
  <si>
    <t>01 大学里应该如何学习？.mp4</t>
  </si>
  <si>
    <t>https://cysccresource1-new.kejie.org.cn/cyscc/resource/54377/2021/12/2/154ffca4bfe8456885a8c56385d68006.mp4</t>
  </si>
  <si>
    <t>02为什么需要持续学习的能力？</t>
  </si>
  <si>
    <t>02 为什么需要持续学习的能力？.mp4</t>
  </si>
  <si>
    <t>https://cysccresource1-new.kejie.org.cn/cyscc/resource/54378/2021/12/2/848d0191498445d0b6f5b312bea3372f.mp4</t>
  </si>
  <si>
    <t>03年轻人如何评估自己适不适合创业</t>
  </si>
  <si>
    <t>03 年轻人如何评估自己适不适合创业.mp4</t>
  </si>
  <si>
    <t>https://cysccresource1-new.kejie.org.cn/cyscc/resource/54379/2021/12/2/bdc4a6e525b24313967c259dd2ed7a8f.mp4</t>
  </si>
  <si>
    <t>04国内互联网成功企业家有什么特质？</t>
  </si>
  <si>
    <t>05 万维网是如何诞生的？.mp4</t>
  </si>
  <si>
    <t>https://cysccresource1-new.kejie.org.cn/cyscc/resource/54381/2021/12/2/e0da40210d9d41619d4ff40eb25aa20d.mp4</t>
  </si>
  <si>
    <t>05万维网是如何诞生的？</t>
  </si>
  <si>
    <t>04 国内互联网成功企业家有什么特质？.mp4</t>
  </si>
  <si>
    <t>https://cysccresource1-new.kejie.org.cn/cyscc/resource/54380/2021/12/2/aa9bbb2c644b413a95031643afc4863c.mp4</t>
  </si>
  <si>
    <t>06谷歌公司是如何发展起来的？</t>
  </si>
  <si>
    <t>06 谷歌公司是如何发展起来的？.mp4</t>
  </si>
  <si>
    <t>https://cysccresource1-new.kejie.org.cn/cyscc/resource/54382/2021/12/2/a302198d539d4dd69276032a62c43e33.mp4</t>
  </si>
  <si>
    <t>01空间物理研究什么内容？</t>
  </si>
  <si>
    <t>02 对年轻人工作有什么建议？.mp4</t>
  </si>
  <si>
    <t>https://cysccresource1-new.kejie.org.cn/cyscc/resource/54360/2021/12/2/fc4087d2399d48f3beaaff8568ac9007.mp4</t>
  </si>
  <si>
    <t>02对年轻人工作有什么建议？</t>
  </si>
  <si>
    <t>01 空间物理研究什么内容？.mp4</t>
  </si>
  <si>
    <t>https://cysccresource1-new.kejie.org.cn/cyscc/resource/54361/2021/12/2/a773ca536392456bbc61f2378fb0e291.mp4</t>
  </si>
  <si>
    <t>03建设数字空间需要做什么工作？</t>
  </si>
  <si>
    <t>03 建设数字空间需要做什么工作？.mp4</t>
  </si>
  <si>
    <t>https://cysccresource1-new.kejie.org.cn/cyscc/resource/54362/2021/12/2/257ef7b1bd834ba193f2dc8723e32634.mp4</t>
  </si>
  <si>
    <t>05你见过电磁场的威力么？</t>
  </si>
  <si>
    <t>06 人类是如何探索电磁世界的？.mp4</t>
  </si>
  <si>
    <t>https://cysccresource1-new.kejie.org.cn/cyscc/resource/54355/2021/12/2/2f2469b6a8324f6fa9fcb76e6f378e7c.mp4</t>
  </si>
  <si>
    <t>06人类是如何探索电磁世界的？</t>
  </si>
  <si>
    <t>05 你见过电磁场的威力么？.mp4</t>
  </si>
  <si>
    <t>https://cysccresource1-new.kejie.org.cn/cyscc/resource/54356/2021/12/2/aae92c5cca794fa2b7f81f9ca9ef6c11.mp4</t>
  </si>
  <si>
    <t>07如何解决大型电子设备的电磁干扰？</t>
  </si>
  <si>
    <t>07 如何解决大型电子设备的电磁干扰？.mp4</t>
  </si>
  <si>
    <t>https://cysccresource1-new.kejie.org.cn/cyscc/resource/54359/2021/12/2/8c6020258157441192cfdeb91eb4b5ad.mp4</t>
  </si>
  <si>
    <t>01好学生是怎样的？</t>
  </si>
  <si>
    <t>01 好学生是怎样的？.mp4</t>
  </si>
  <si>
    <t>https://cysccresource1-new.kejie.org.cn/cyscc/resource/54344/2021/12/2/3ac2175b9cca4b399fe67a16b97c8f16.mp4</t>
  </si>
  <si>
    <t>02什么是好老师？</t>
  </si>
  <si>
    <t>02 什么是好老师？.mp4</t>
  </si>
  <si>
    <t>https://cysccresource1-new.kejie.org.cn/cyscc/resource/54345/2021/12/2/a90e93dd6930490680a85a5a9f576e49.mp4</t>
  </si>
  <si>
    <t>03如何保持阳光自信？</t>
  </si>
  <si>
    <t>03 如何保持阳光自信？.mp4</t>
  </si>
  <si>
    <t>https://cysccresource1-new.kejie.org.cn/cyscc/resource/54346/2021/12/2/d2696c65e5ce42bd83c349720a8fea6b.mp4</t>
  </si>
  <si>
    <t>04在家如何测试电磁干扰？</t>
  </si>
  <si>
    <t>04 在家如何测试电磁干扰？.mp4</t>
  </si>
  <si>
    <t>https://cysccresource1-new.kejie.org.cn/cyscc/resource/54347/2021/12/2/97f22443b5af4efe9e1c6efa171a6df7.mp4</t>
  </si>
  <si>
    <t>07珠穆朗玛峰曾经是海底吗？</t>
  </si>
  <si>
    <t>07 珠穆朗玛峰曾经是海底吗？.mp4</t>
  </si>
  <si>
    <t>https://cysccresource1-new.kejie.org.cn/cyscc/resource/54343/2021/12/2/68b96795338047a0a0622bd5830cdd8d.mp4</t>
  </si>
  <si>
    <t>01为什么说科研需要责任和信念？.mp4</t>
  </si>
  <si>
    <t>02 大科学时代为什么更需要团队合作？.mp4</t>
  </si>
  <si>
    <t>https://cysccresource1-new.kejie.org.cn/cyscc/resource/54325/2021/12/2/809bffedf991449790827d5d5ffc6050.mp4</t>
  </si>
  <si>
    <t>02大科学时代为什么更需要团队合作？.mp4</t>
  </si>
  <si>
    <t>03 高中毕业后的新疆军马场经历对后来的学习和生活有什么影响？.mp4</t>
  </si>
  <si>
    <t>https://cysccresource1-new.kejie.org.cn/cyscc/resource/54326/2021/12/2/3728de8d5ca44402a432c7f89e8427f6.mp4</t>
  </si>
  <si>
    <t>03高中毕业后的新疆军马场经历对后来的学习和生活有什么影响？</t>
  </si>
  <si>
    <t>04 地球的内部结构是怎样的？.mp4</t>
  </si>
  <si>
    <t>https://cysccresource1-new.kejie.org.cn/cyscc/resource/54327/2021/12/2/7f7de5cb5ec446d8958f2f1fad902e8b.mp4</t>
  </si>
  <si>
    <t>04地球的内部结构是怎样的？.mp4</t>
  </si>
  <si>
    <t>06 地球为啥有两极？.mp4</t>
  </si>
  <si>
    <t>https://cysccresource1-new.kejie.org.cn/cyscc/resource/54329/2021/12/2/7c48a5a27ef14d8bac6a7fa6dd0f716a.mp4</t>
  </si>
  <si>
    <t>05地球的岩石有几种类型？.mp4</t>
  </si>
  <si>
    <t>01 为什么说科研需要责任和信念？.mp4</t>
  </si>
  <si>
    <t>https://cysccresource1-new.kejie.org.cn/cyscc/resource/54328/2021/12/2/8ef21c6fa9f44977bd1205841e5a95d7.mp4</t>
  </si>
  <si>
    <t>06地球为啥有两极？.mp4(99.95MB)</t>
  </si>
  <si>
    <t>05 地球的岩石有几种类型？.mp4</t>
  </si>
  <si>
    <t>https://cysccresource1-new.kejie.org.cn/cyscc/resource/54330/2021/12/2/8a2fad1fd5314e6aac86187d727e1319.mp4</t>
  </si>
  <si>
    <t>大学之前-魏奉思院士</t>
  </si>
  <si>
    <t>大学之前-魏奉思院士.mp4</t>
  </si>
  <si>
    <t>https://cysccresource1-new.kejie.org.cn/cyscc/resource/53524/2021/10/15/fe57d3e124f941a586bb4c5c8f711413.mp4</t>
  </si>
  <si>
    <t>大学之前-苏东林院士</t>
  </si>
  <si>
    <t>大学之前-苏东林院士.mp4</t>
  </si>
  <si>
    <t>https://cysccresource1-new.kejie.org.cn/cyscc/resource/53522/2021/10/15/19ce4e17977a4b1096bcce647145da45.mp4</t>
  </si>
  <si>
    <t>大学之前-翟明国院士</t>
  </si>
  <si>
    <t>大学之前-翟明国院士_1.mp4</t>
  </si>
  <si>
    <t>https://cysccresource1-new.kejie.org.cn/cyscc/resource/53520/2021/10/15/6d87da7e3e3b4762b9f07cb2780d50d3.mp4</t>
  </si>
  <si>
    <t>什么是复合材料————材料为什么要复合？</t>
  </si>
  <si>
    <t>什么是复合材料————材料为什么要复合？.mp4</t>
  </si>
  <si>
    <t>https://cysccresource1-new.kejie.org.cn/cyscc/resource/52939/2021/8/19/a6d3daf88d7b4b4bb515c76f9680ab20.mp4</t>
  </si>
  <si>
    <t>什么是复合材料——复合材料的应用</t>
  </si>
  <si>
    <t>什么是复合材料——复合材料的应用.mp4</t>
  </si>
  <si>
    <t>https://cysccresource1-new.kejie.org.cn/cyscc/resource/52943/2021/8/19/f45ab5f35f9244cba47de1c00d54aa0a.mp4</t>
  </si>
  <si>
    <t>什么是复合材料——材料是如何复合的？它有什么优点</t>
  </si>
  <si>
    <t>什么是复合材料——材料是如何复合的？它有什么优点.mp4</t>
  </si>
  <si>
    <t>https://cysccresource1-new.kejie.org.cn/cyscc/resource/52941/2021/8/19/79a873e1920a453eb7fa915623b7e84d.mp4</t>
  </si>
  <si>
    <t>地图传奇——康熙推行中国历史上一次伟大的地图测绘工程</t>
  </si>
  <si>
    <t>地图传奇——康熙推行中国历史上一次伟大的地图测绘工程.mp4</t>
  </si>
  <si>
    <t>https://cysccresource1-new.kejie.org.cn/cyscc/resource/52872/2021/8/13/72598a6fed1a4f00849ed42729101fe6.mp4</t>
  </si>
  <si>
    <t>地图传奇——康熙全国性地图测绘工程的贡献与成果</t>
  </si>
  <si>
    <t>地图传奇——康熙全国性地图测绘工程的贡献与成果.mp4</t>
  </si>
  <si>
    <t>https://cysccresource1-new.kejie.org.cn/cyscc/resource/52865/2021/8/13/e31f4177600344608500c667cde078b9.mp4</t>
  </si>
  <si>
    <t>地图传奇——首次发现珠穆朗玛峰竟是在清朝</t>
  </si>
  <si>
    <t>地图传奇——首次发现珠穆朗玛峰竟是在清朝.mp4</t>
  </si>
  <si>
    <t>https://cysccresource1-new.kejie.org.cn/cyscc/resource/52867/2021/8/13/0b2901f560e044638911e293a5a0b0dc.mp4</t>
  </si>
  <si>
    <t>地图传奇——魏源与《海国图志》地图的作用与发展</t>
  </si>
  <si>
    <t>地图传奇——魏源与《海国图志》地图的作用与发展.mp4</t>
  </si>
  <si>
    <t>https://cysccresource1-new.kejie.org.cn/cyscc/resource/52869/2021/8/13/564b544fb3cc422ea84a703ea6acb84d.mp4</t>
  </si>
  <si>
    <t>“新药”追梦人.mp4(30.45MB)</t>
  </si>
  <si>
    <t>“新药”追梦人 .mp4</t>
  </si>
  <si>
    <t>https://cysccresource1-new.kejie.org.cn/cyscc/resource/51549/2021/6/19/c0ab80a61a5d42c9bb89c3b9af442844.mp4</t>
  </si>
  <si>
    <t>于敏.mp4</t>
  </si>
  <si>
    <t>钱学森 .mp4</t>
  </si>
  <si>
    <t>https://cysccresource1-new.kejie.org.cn/cyscc/resource/51540/2021/6/19/59a19d880ca543a593fbfa9323c5bb12.mp4</t>
  </si>
  <si>
    <t>漫漫长路孜孜以求——屠呦呦与青蒿素的故事.mp4</t>
  </si>
  <si>
    <t>阿基米德“那些事” .mp4</t>
  </si>
  <si>
    <t>https://cysccresource1-new.kejie.org.cn/cyscc/resource/51541/2021/6/19/5c6289d4f40644fa9a7198f9aed88963.mp4</t>
  </si>
  <si>
    <t>钱学森.mp4</t>
  </si>
  <si>
    <t>漫漫长路 孜孜以求——屠呦呦与青蒿素的故事 .mp4</t>
  </si>
  <si>
    <t>https://cysccresource1-new.kejie.org.cn/cyscc/resource/51543/2021/6/19/f76c544b50c24b178c780e61cdf0752e.mp4</t>
  </si>
  <si>
    <t>阿基米德“那些事”.mp4</t>
  </si>
  <si>
    <t>于敏 .mp4</t>
  </si>
  <si>
    <t>https://cysccresource1-new.kejie.org.cn/cyscc/resource/51539/2021/6/19/fc5364bbd9554d98918908a60c7f0782.mp4</t>
  </si>
  <si>
    <t>龙乐豪院士长征火箭与中国航天长征火箭及长征火箭家族介绍</t>
  </si>
  <si>
    <t>其他; 技术与工程; 航天</t>
  </si>
  <si>
    <t>长征火箭与中国航天 龙乐豪.mp4</t>
  </si>
  <si>
    <t>https://cysccresource1-new.kejie.org.cn/cyscc/resource/53209/2021/9/8/98425c6cc3c9448c8e8ae690460ed793.mp4</t>
  </si>
  <si>
    <t>【榕哥烙科】第304期：风花雪月，亮瞎你的双眼！.mp4(48.52MB)</t>
  </si>
  <si>
    <t>其他; 技术与工程</t>
  </si>
  <si>
    <t>【榕哥烙科】第304期：风花雪月，亮瞎你的双眼！ .mp4</t>
  </si>
  <si>
    <t>https://cysccresource1-new.kejie.org.cn/cyscc/resource/51701/2021/6/19/f883f84612d444cfa3c05e1d126f3076.mp4</t>
  </si>
  <si>
    <t>【榕哥烙科】第305期：马镫——长的很青铜，其实是王者.mp4(54.89MB)</t>
  </si>
  <si>
    <t>【榕哥烙科】第305期：马镫——长的很青铜，其实是王者 .mp4</t>
  </si>
  <si>
    <t>https://cysccresource1-new.kejie.org.cn/cyscc/resource/51699/2021/6/19/cac2423ebbe1493abfbcae2a60e430b5.mp4</t>
  </si>
  <si>
    <t>【榕哥烙科】第296期：大忽悠马可波罗真来过中国吗？.mp4(49.35MB)</t>
  </si>
  <si>
    <t>【榕哥烙科】第296期：大忽悠马可波罗真来过中国吗？ .mp4</t>
  </si>
  <si>
    <t>https://cysccresource1-new.kejie.org.cn/cyscc/resource/51717/2021/6/19/adc8adad0c13466bbc1a70144aeb5d1c.mp4</t>
  </si>
  <si>
    <t>【榕哥烙科】第316期：女人！你为什么抢男人的高跟鞋？.mp4(44.01MB)</t>
  </si>
  <si>
    <t>【榕哥烙科】第316期：女人！你为什么抢男人的高跟鞋？ .mp4</t>
  </si>
  <si>
    <t>https://cysccresource1-new.kejie.org.cn/cyscc/resource/51682/2021/6/19/e732050972b44f1bac2a30660510f359.mp4</t>
  </si>
  <si>
    <t>【榕哥烙科】第335期：看完“灰猎犬”，原来百年海军是真的.mp4(45.89MB)</t>
  </si>
  <si>
    <t>【榕哥烙科】第335期：看完“灰猎犬”，原来百年海军是真的 .mp4</t>
  </si>
  <si>
    <t>https://cysccresource1-new.kejie.org.cn/cyscc/resource/51634/2021/6/19/fbe9204537eb42e8be7fe2a9f121dd29.mp4</t>
  </si>
  <si>
    <t>“糖丸爷爷”——顾方舟.mp4(34.00MB)</t>
  </si>
  <si>
    <t>其他; 教师培训</t>
  </si>
  <si>
    <t>“糖丸爷爷”——顾方舟 .mp4</t>
  </si>
  <si>
    <t>https://cysccresource1-new.kejie.org.cn/cyscc/resource/51521/2021/6/19/73e4e18d51884e83be53e72b2073f983.mp4</t>
  </si>
  <si>
    <t>中国航空之父——冯如.mp4</t>
  </si>
  <si>
    <t>童第周 .mp4</t>
  </si>
  <si>
    <t>https://cysccresource1-new.kejie.org.cn/cyscc/resource/51518/2021/6/19/36fc428ee0364638b2a3bcd23ab6ec01.mp4</t>
  </si>
  <si>
    <t>人生几何心中有“数”——纪念大数学家谷超豪.mp4</t>
  </si>
  <si>
    <t>中国航空之父——冯如 .mp4</t>
  </si>
  <si>
    <t>https://cysccresource1-new.kejie.org.cn/cyscc/resource/51517/2021/6/19/2c864bbc3b614c2d8b1f525b1ad7ab4d.mp4</t>
  </si>
  <si>
    <t>程开甲.mp4</t>
  </si>
  <si>
    <t>人生几何心中有“数”——纪念大数学家谷超豪 .mp4</t>
  </si>
  <si>
    <t>https://cysccresource1-new.kejie.org.cn/cyscc/resource/51520/2021/6/19/f21b12dab9a04327a95db7e86ea0a790.mp4</t>
  </si>
  <si>
    <t>童第周.mp4</t>
  </si>
  <si>
    <t>程开甲 .mp4</t>
  </si>
  <si>
    <t>https://cysccresource1-new.kejie.org.cn/cyscc/resource/51519/2021/6/19/5a696c359a42483a90d6585b4d0beb8d.mp4</t>
  </si>
  <si>
    <t>元素的故事03</t>
  </si>
  <si>
    <t>其他; 化学; 科学教育理论</t>
  </si>
  <si>
    <t>宇宙自然生命简史E17_元素的故事（下）_2020_1.mp4</t>
  </si>
  <si>
    <t>https://cysccresource1-new.kejie.org.cn/cyscc/resource/53962/2021/12/1/f8bf11d58ce84221b7e68f41608d0fb4.mp4</t>
  </si>
  <si>
    <t>元素的故事04</t>
  </si>
  <si>
    <t>宇宙自然生命简史E17_元素的故事（下）_2020_2.mp4</t>
  </si>
  <si>
    <t>https://cysccresource1-new.kejie.org.cn/cyscc/resource/53963/2021/12/1/261500d9125f4a2c866f8d77c8fa98a1.mp4</t>
  </si>
  <si>
    <t>元素的故事01</t>
  </si>
  <si>
    <t>宇宙自然生命简史E16_元素的故事（上）_2020-1.mp4</t>
  </si>
  <si>
    <t>https://cysccresource1-new.kejie.org.cn/cyscc/resource/53953/2021/12/1/15e397e9fc4549d0a9f3fe6e6717c182.mp4</t>
  </si>
  <si>
    <t>元素的故事02</t>
  </si>
  <si>
    <t>宇宙自然生命简史E16_元素的故事（上）_2020_2.mp4</t>
  </si>
  <si>
    <t>https://cysccresource1-new.kejie.org.cn/cyscc/resource/53952/2021/12/1/39f3b8f206b649c0a86430ac3a0221b7.mp4</t>
  </si>
  <si>
    <t>十八世纪的化学01</t>
  </si>
  <si>
    <t>宇宙自然生命简史E15_十八世纪的化学_2020_1.mp4</t>
  </si>
  <si>
    <t>https://cysccresource1-new.kejie.org.cn/cyscc/resource/53934/2021/12/1/46784edec72146379285ef96d6d6dd76.mp4</t>
  </si>
  <si>
    <t>十八世纪的化学02</t>
  </si>
  <si>
    <t>宇宙自然生命简史E15_十八世纪的化学_2020_2.mp4</t>
  </si>
  <si>
    <t>https://cysccresource1-new.kejie.org.cn/cyscc/resource/53935/2021/12/1/7bc3633b79f64a9dbc44b8a0ee532288.mp4</t>
  </si>
  <si>
    <t>门捷列夫与化学元素——元素界的四大天王</t>
  </si>
  <si>
    <t>门捷列夫与化学元素——元素界的四大天王.mp4</t>
  </si>
  <si>
    <t>https://cysccresource1-new.kejie.org.cn/cyscc/resource/52923/2021/8/19/806da65dd08b47e590e3d10cbaa414b6.mp4</t>
  </si>
  <si>
    <t>门捷列夫与化学元素——改变世界的元素</t>
  </si>
  <si>
    <t>门捷列夫与化学元素——改变世界的元素.mp4</t>
  </si>
  <si>
    <t>https://cysccresource1-new.kejie.org.cn/cyscc/resource/52916/2021/8/19/879d6a8466e24891b06cc416668cf6f1.mp4</t>
  </si>
  <si>
    <t>门捷列夫与化学元素——元素界的高冷的贵族和吓人的暴君</t>
  </si>
  <si>
    <t>门捷列夫与化学元素——元素界的高冷的贵族和吓人的暴君.mp4</t>
  </si>
  <si>
    <t>https://cysccresource1-new.kejie.org.cn/cyscc/resource/52921/2021/8/19/9349b319aaef4e718dc575771d11d2d2.mp4</t>
  </si>
  <si>
    <t>2022年青少年FAST观测方案征集活动优秀观测方案集</t>
  </si>
  <si>
    <t>其他; 航天</t>
  </si>
  <si>
    <t>2022年青少年FAST观测方案征集活动优秀观测方案集.pdf</t>
  </si>
  <si>
    <t>https://cysccresource-new.kejie.org.cn/cyscc/resource/2023/0217/3e8c9ea25f9d4eb192d248744f55df27.pdf</t>
  </si>
  <si>
    <t>青少年FAST观测方案征集活动宣传片</t>
  </si>
  <si>
    <t>FAST 宣传片3分钟D定稿.mp4</t>
  </si>
  <si>
    <t>https://cysccresource-new.kejie.org.cn/cyscc/resource/2022/0628/c80b1c3d1c7042ecbbf5b339e293b987.mp4</t>
  </si>
  <si>
    <t>一次台风等于多少颗原子弹01</t>
  </si>
  <si>
    <t>其他; 海洋; 生态环境</t>
  </si>
  <si>
    <t>宇宙自然生命简史E40_一次台风等于多少颗原子弹_2021_1.mp4</t>
  </si>
  <si>
    <t>https://cysccresource1-new.kejie.org.cn/cyscc/resource/54299/2021/12/2/40520d197d8f45c5a19809eb4ac5f61e.mp4</t>
  </si>
  <si>
    <t>一次台风等于多少颗原子弹02</t>
  </si>
  <si>
    <t>宇宙自然生命简史E40_一次台风等于多少颗原子弹_2021_2.mp4</t>
  </si>
  <si>
    <t>https://cysccresource1-new.kejie.org.cn/cyscc/resource/54300/2021/12/2/dd9f80869d4b4ec7a92e21118b0dcd52.mp4</t>
  </si>
  <si>
    <t>汪品先院士带你看深海</t>
  </si>
  <si>
    <t>汪品先院士带你看深海.mp4</t>
  </si>
  <si>
    <t>https://cysccresource1-new.kejie.org.cn/cyscc/resource/53014/2021/8/19/60beb3ab2878491488cc83d55fb6f5e3.mp4</t>
  </si>
  <si>
    <t>深海探测都做了什么</t>
  </si>
  <si>
    <t>深海探测都做了什么.mp4</t>
  </si>
  <si>
    <t>https://cysccresource1-new.kejie.org.cn/cyscc/resource/53012/2021/8/19/e21dcf5a283247c29364cbdca7e5a86b.mp4</t>
  </si>
  <si>
    <t>中国天醌号——第一集天醌号到底强在哪里？</t>
  </si>
  <si>
    <t>中国天醌号——第一集天醌号到底强在哪里？.mp4</t>
  </si>
  <si>
    <t>https://cysccresource1-new.kejie.org.cn/cyscc/resource/52996/2021/8/19/0cfa8eea51e3466992a9820efcf81696.mp4</t>
  </si>
  <si>
    <t>生命起源于海洋，陆地还是地外_1</t>
  </si>
  <si>
    <t>其他; 海洋; 科学教育理论</t>
  </si>
  <si>
    <t>宇宙自然生命简史E45_生命起源于海洋，陆地还是地外_2021_1.mp4</t>
  </si>
  <si>
    <t>https://cysccresource1-new.kejie.org.cn/cyscc/resource/54321/2021/12/2/7436bf51b7db49519876b9fbaa6627b9.mp4</t>
  </si>
  <si>
    <t>生命起源于海洋，陆地还是地外2</t>
  </si>
  <si>
    <t>宇宙自然生命简史E45_生命起源于海洋，陆地还是地外_2021_2.mp4</t>
  </si>
  <si>
    <t>https://cysccresource1-new.kejie.org.cn/cyscc/resource/54322/2021/12/2/ab5db3e8ad754ea1bfd87066225eec5d.mp4</t>
  </si>
  <si>
    <t>天坑之谜01</t>
  </si>
  <si>
    <t>宇宙自然生命简史E31_天坑之谜_2021_2.mp4</t>
  </si>
  <si>
    <t>https://cysccresource1-new.kejie.org.cn/cyscc/resource/54050/2021/12/1/e9fbe7bc354c4b48802b9608ad7a8194.mp4</t>
  </si>
  <si>
    <t>天坑之谜02</t>
  </si>
  <si>
    <t>宇宙自然生命简史E31_天坑之谜_2021_1.mp4</t>
  </si>
  <si>
    <t>https://cysccresource1-new.kejie.org.cn/cyscc/resource/54051/2021/12/1/f22b2134615240109c37608278a27911.mp4</t>
  </si>
  <si>
    <t>板块构造学说01</t>
  </si>
  <si>
    <t>宇宙自然生命简史E30_板块构造学说_2020_1.mp4</t>
  </si>
  <si>
    <t>https://cysccresource1-new.kejie.org.cn/cyscc/resource/54046/2021/12/1/7349c521dbca4f3fbc738dfbd6a6341f.mp4</t>
  </si>
  <si>
    <t>板块构造学说02</t>
  </si>
  <si>
    <t>宇宙自然生命简史E30_板块构造学说_2020_2.mp4</t>
  </si>
  <si>
    <t>https://cysccresource1-new.kejie.org.cn/cyscc/resource/54047/2021/12/1/7b35be69c6834028a15bc7d8ca6e4e6a.mp4</t>
  </si>
  <si>
    <t>科学教育直播间</t>
  </si>
  <si>
    <t>压缩 0817 活动评价.mp4</t>
  </si>
  <si>
    <t>https://cysccresource-new.kejie.org.cn/cyscc/resource/2022/0908/245d8c35e5c34831a8e9386a00723ef5.mp4</t>
  </si>
  <si>
    <t>压缩 0824 优秀案例.mp4</t>
  </si>
  <si>
    <t>https://cysccresource-new.kejie.org.cn/cyscc/resource/2022/0908/ed51585af3b14dab92c89ecc1491cc61.mp4</t>
  </si>
  <si>
    <t>压缩 1214 如何与科学家一起做科学教育.mp4</t>
  </si>
  <si>
    <t>https://cysccresource-new.kejie.org.cn/cyscc/resource/2022/1221/11ca9650ced441a49e5af22b6d537140.mp4</t>
  </si>
  <si>
    <t>压缩-20230510 如何进行科学调查.mp4</t>
  </si>
  <si>
    <t>https://cysccresource-new.kejie.org.cn/cyscc/resource/2023/0516/3e2e4294a05c4511a7adbf00c95de12b.mp4</t>
  </si>
  <si>
    <t>压缩-20230712 低碳生活 活动解读.mp4</t>
  </si>
  <si>
    <t>https://cysccresource-new.kejie.org.cn/cyscc/resource/2023/0801/9a5d246a7fda4e5ea5c33a01fe450840.mp4</t>
  </si>
  <si>
    <t>压缩-20240612 科普研学，研从何来？学向何处？.mp4</t>
  </si>
  <si>
    <t>https://cysccresource-new.kejie.org.cn/cyscc/resource/2024/0718/d5687c0a97eb4aa687e887cebeb4d22d.mp4</t>
  </si>
  <si>
    <t>压缩-20240619舌尖上的海藻科学.mp4</t>
  </si>
  <si>
    <t>https://cysccresource-new.kejie.org.cn/cyscc/resource/2024/0718/e9dfbf4fbdd6451ebcb34f6395b75256.mp4</t>
  </si>
  <si>
    <t>压缩-20240627 大手拉小手科普报告汇2024迎“七一”专题直播.mp4</t>
  </si>
  <si>
    <t>https://cysccresource-new.kejie.org.cn/cyscc/resource/2024/0718/07476561b0c148f6b7b6cccd0ee87c33.mp4</t>
  </si>
  <si>
    <t>压缩-20240717 月球背面大揭秘——跟着嫦娥六号去冒险.mp4</t>
  </si>
  <si>
    <t>https://cysccresource-new.kejie.org.cn/cyscc/resource/2024/0718/800b563d6dd8428682effdc6d966c7a6.mp4</t>
  </si>
  <si>
    <t>直播回放-06月15日  实践何以育人.mp4</t>
  </si>
  <si>
    <t>https://cysccresource-new.kejie.org.cn/cyscc/resource/2022/0908/a0d94e7f3ebf46e7bf0dc8caf838d0dc.mp4</t>
  </si>
  <si>
    <t>直播回放-06月22日  科普活动助力课后服务5+2.mp4</t>
  </si>
  <si>
    <t>https://cysccresource-new.kejie.org.cn/cyscc/resource/2022/0908/3a9d658bd6784d879599f91477005a1e.mp4</t>
  </si>
  <si>
    <t>直播回放-07月06日  如何设计综合实践活动课程.mp4</t>
  </si>
  <si>
    <t>https://cysccresource-new.kejie.org.cn/cyscc/resource/2022/0908/727b1df6f2cd4e2aa09b62ec7a43ce32.mp4</t>
  </si>
  <si>
    <t>直播回放-07月13日  真探究还是假探究-科学教学如何设计.mp4</t>
  </si>
  <si>
    <t>https://cysccresource-new.kejie.org.cn/cyscc/resource/2022/0908/222601c37d044f82a2e111ba9c4bedbc.mp4</t>
  </si>
  <si>
    <t>直播回放-08月02日.mp4</t>
  </si>
  <si>
    <t>https://cysccresource-new.kejie.org.cn/cyscc/resource/2023/0831/d665e1cf95c04f15b7867edd367711b8.mp4</t>
  </si>
  <si>
    <t>直播回放-08月03日  如何设计实践活动方案.mp4</t>
  </si>
  <si>
    <t>https://cysccresource-new.kejie.org.cn/cyscc/resource/2022/0908/2e22126f93e94a56bd616518dd2faa89.mp4</t>
  </si>
  <si>
    <t>直播回放-08月31日  优秀乡村科技实践活动案例交流.mp4</t>
  </si>
  <si>
    <t>https://cysccresource-new.kejie.org.cn/cyscc/resource/2022/0908/0a5b1306211c4f84af4bc5f4919ed71b.mp4</t>
  </si>
  <si>
    <t>直播回放-10月19日 如何开展项目学习.mp4</t>
  </si>
  <si>
    <t>https://cysccresource-new.kejie.org.cn/cyscc/resource/2022/1021/8799c075ebab4e82ab7be11d05e4e8a3.mp4</t>
  </si>
  <si>
    <t>直播回放-10月26日 如何设计科学主题研学活动.mp4</t>
  </si>
  <si>
    <t>https://cysccresource-new.kejie.org.cn/cyscc/resource/2022/1028/b2777e1fa273491baf83b5a380ec14c5.mp4</t>
  </si>
  <si>
    <t>直播回放-11月02日 如何在教学活动中培养学生的创新能力.mp4</t>
  </si>
  <si>
    <t>https://cysccresource-new.kejie.org.cn/cyscc/resource/2022/1103/c2213028493c45a9a8052fcedc9f4f0d.mp4</t>
  </si>
  <si>
    <t>直播回放-11月09日 如何在跨学科实践活动中培养创新能力.mp4</t>
  </si>
  <si>
    <t>https://cysccresource-new.kejie.org.cn/cyscc/resource/2022/1110/32918e9308e4458aafa383e3f043d8f2.mp4</t>
  </si>
  <si>
    <t>直播回放-11月16日 如何培养科学思维.mp4</t>
  </si>
  <si>
    <t>https://cysccresource-new.kejie.org.cn/cyscc/resource/2022/1117/fd37d088bd8c4d85bd14c6e5dabc2404.mp4</t>
  </si>
  <si>
    <t>直播回放-12月07日 实施青少年科技创新教育的路径与实践.mp4</t>
  </si>
  <si>
    <t>https://cysccresource-new.kejie.org.cn/cyscc/resource/2022/1208/d4ff509b09aa407686ef0073b562f255.mp4</t>
  </si>
  <si>
    <t>直播回放-20230719 节约粮食 活动解读.mp4</t>
  </si>
  <si>
    <t>https://cysccresource-new.kejie.org.cn/cyscc/resource/2023/0801/eda5a5226889450395416e180c8db05c.mp4</t>
  </si>
  <si>
    <t>直播回放-20230726  爱护我们的眼睛 活动解读.mp4</t>
  </si>
  <si>
    <t>https://cysccresource-new.kejie.org.cn/cyscc/resource/2023/0801/8356055bb1ba4cd58c545b1ea82f3c99.mp4</t>
  </si>
  <si>
    <t>直播回放-2023年02月15日 ChatGPT对中小学人工智能教育活动的启示 改.mp4</t>
  </si>
  <si>
    <t>https://cysccresource-new.kejie.org.cn/cyscc/resource/2023/0407/096a689bfb4a4c139c7d2620e9870c26.mp4</t>
  </si>
  <si>
    <t>直播回放-2023年2月22日 社会性科学议题助力中小学科学教育 改.mp4</t>
  </si>
  <si>
    <t>https://cysccresource-new.kejie.org.cn/cyscc/resource/2023/0407/c0141c6011734e85b3089fdde757c049.mp4</t>
  </si>
  <si>
    <t>直播回放-2023年3月15日 中小学如何开展天文科普教育活动 改.mp4</t>
  </si>
  <si>
    <t>https://cysccresource-new.kejie.org.cn/cyscc/resource/2023/0407/0dccc0936d914397a485c1d9644ce918.mp4</t>
  </si>
  <si>
    <t>直播回放-2023年3月1日 如何利用地域资源开展科技实践活动.mp4</t>
  </si>
  <si>
    <t>https://cysccresource-new.kejie.org.cn/cyscc/resource/2023/0323/e71806f01b7d4912bab158f66546bdcf.mp4</t>
  </si>
  <si>
    <t>直播回放-2023年4月19日 做好科学教育加法 培养学生创新思维.mp4</t>
  </si>
  <si>
    <t>https://cysccresource-new.kejie.org.cn/cyscc/resource/2023/0424/2e8b688d5a424179a6e4c6e89a1baf5d.mp4</t>
  </si>
  <si>
    <t>直播回放-2023年8月16日 AI时代的青少年艺术家.mp4</t>
  </si>
  <si>
    <t>https://cysccresource-new.kejie.org.cn/cyscc/resource/2023/0831/8c5722517bb14d07b0327f96699d6fc5.mp4</t>
  </si>
  <si>
    <t>直播回放-2023年8月23日 人机共智.mp4</t>
  </si>
  <si>
    <t>https://cysccresource-new.kejie.org.cn/cyscc/resource/2023/0831/4c2986ff039d4630a6d1a7a1b49bb280.mp4</t>
  </si>
  <si>
    <t>直播回放-2023年8月30日-将AI科技融入中小学科创项目式学习.mp4</t>
  </si>
  <si>
    <t>https://cysccresource-new.kejie.org.cn/cyscc/resource/2023/1010/71dea66ba4c244a3ab3a033d58f5589a.mp4</t>
  </si>
  <si>
    <t>直播回放-2023年8月9日 AI时代的青少年探险家.mp4</t>
  </si>
  <si>
    <t>https://cysccresource-new.kejie.org.cn/cyscc/resource/2023/0831/c7c7c4235eb942bfbfd69e37bda3cd42.mp4</t>
  </si>
  <si>
    <t>直播回放-2024年4月24日 中国航天日特别活动--谈青少年航天科普 .mp4</t>
  </si>
  <si>
    <t>https://cysccresource-new.kejie.org.cn/cyscc/resource/2024/0520/accb292e7ba74f1db1c2c23e499812bf.mp4</t>
  </si>
  <si>
    <t>直播回放-2024年5月15日 中小学AI应用的前景与挑战.mp4</t>
  </si>
  <si>
    <t>https://cysccresource-new.kejie.org.cn/cyscc/resource/2024/0520/448c1e6aaaa24c0aa4aa7d8148699007.mp4</t>
  </si>
  <si>
    <t>直播回放-2024年5月22日 家庭中的趣味科学活动.mp4</t>
  </si>
  <si>
    <t>https://cysccresource-new.kejie.org.cn/cyscc/resource/2024/0718/aa18d97335d7477d8cd2d4946b026713.mp4</t>
  </si>
  <si>
    <t>直播回放-2024年5月30日 科学家故事分享会——2024全国科技工作者日特别活动.mp4</t>
  </si>
  <si>
    <t>https://cysccresource-new.kejie.org.cn/cyscc/resource/2024/0718/0f3896b7838e40ac814943a1080bbe4a.mp4</t>
  </si>
  <si>
    <t>直播回放-2024年7月10日 星光闪耀：青少年科学调查体验天文主题活动解读.mp4</t>
  </si>
  <si>
    <t>https://cysccresource-new.kejie.org.cn/cyscc/resource/2024/0718/d7b207aba45b4e64966b351d88e9be53.mp4</t>
  </si>
  <si>
    <t>直播回放-2024年7月3日 青少年科学调查体验“多彩大自然”活动解读.mp4</t>
  </si>
  <si>
    <t>https://cysccresource-new.kejie.org.cn/cyscc/resource/2024/0718/1f68dfe42fa048868787a9bbd38b4231.mp4</t>
  </si>
  <si>
    <t>“魅力之光”核科普活动院士专家讲座</t>
  </si>
  <si>
    <t>中核集团（中国公众科学素质促进联合体成员单位）</t>
  </si>
  <si>
    <t>中国工程院院士叶国安分享“两弹一星”精神的传承和弘扬.mp4</t>
  </si>
  <si>
    <t>https://cysccresource-new.kejie.org.cn/cyscc/resource/2024/0514/f94bff6e8e864e5789eda6c0c34cc9fa.mp4</t>
  </si>
  <si>
    <t>压缩-中国工程院院士杜祥琬分享“两弹一星”精神的传承和弘扬.mp4</t>
  </si>
  <si>
    <t>https://cysccresource-new.kejie.org.cn/cyscc/resource/2024/0514/17ee5fabff9645daa6d6f107263d0b2f.mp4</t>
  </si>
  <si>
    <t>压缩-主题对话：科学家精神与女性力量.mp4</t>
  </si>
  <si>
    <t>https://cysccresource-new.kejie.org.cn/cyscc/resource/2024/0514/eb8a3dbce1a84fbb92d4a3e04d8f4bc6.mp4</t>
  </si>
  <si>
    <t>彭士禄女儿彭洁分享“两弹一星”精神的传承和弘扬.mp4</t>
  </si>
  <si>
    <t>https://cysccresource-new.kejie.org.cn/cyscc/resource/2024/0514/da7baebfb2e44d239c85d3aaa3ae150b.mp4</t>
  </si>
  <si>
    <t>走进大科学装置</t>
  </si>
  <si>
    <t>激光加速创新中心.mp4</t>
  </si>
  <si>
    <t>https://cysccresource-new.kejie.org.cn/cyscc/resource/2024/0218/8435c335d78943fdb870142c48ee99cf.mp4</t>
  </si>
  <si>
    <t>第一集.mp4</t>
  </si>
  <si>
    <t>https://cysccresource-new.kejie.org.cn/cyscc/resource/2024/0218/c11d11593a22497e8424ee5e612fe6c4.mp4</t>
  </si>
  <si>
    <t>第三集.mp4</t>
  </si>
  <si>
    <t>https://cysccresource-new.kejie.org.cn/cyscc/resource/2024/0218/3de65bd1fa114e5b983b14a1c330aa6d.mp4</t>
  </si>
  <si>
    <t>第二集.mp4</t>
  </si>
  <si>
    <t>https://cysccresource-new.kejie.org.cn/cyscc/resource/2024/0218/37b06240ed324e89869fdb96e2158c6d.mp4</t>
  </si>
  <si>
    <t>第四集.mp4</t>
  </si>
  <si>
    <t>https://cysccresource-new.kejie.org.cn/cyscc/resource/2024/0218/4b73b8f237a2451bac30ff6b9a33b18f.mp4</t>
  </si>
  <si>
    <t>走进大科学装置｜“深海巨人”—深海一号能源站.mp4</t>
  </si>
  <si>
    <t>https://cysccresource-new.kejie.org.cn/cyscc/resource/2024/0218/6fce3081769841dbb8d90a02c2dce3ef.mp4</t>
  </si>
  <si>
    <t>科教名师公开课</t>
  </si>
  <si>
    <t>5.刘康-压缩.mp4</t>
  </si>
  <si>
    <t>https://cysccresource-new.kejie.org.cn/cyscc/resource/2023/0918/2dbafdd30bb7484d9a66b703f706d619.mp4</t>
  </si>
  <si>
    <t>严开祺-多功能的”小微球“-0831.mp4</t>
  </si>
  <si>
    <t>https://cysccresource-new.kejie.org.cn/cyscc/resource/2023/0915/492117afc50d4376b72189134aba2e72.mp4</t>
  </si>
  <si>
    <t>张伟：精彩纷呈的太空科学实验.mp4</t>
  </si>
  <si>
    <t>https://cysccresource-new.kejie.org.cn/cyscc/resource/2023/0313/c2517bc7688e4b3181ad3cb4f29207d1.mp4</t>
  </si>
  <si>
    <t>张昊：从β衰变到大科学装置.mp4</t>
  </si>
  <si>
    <t>https://cysccresource-new.kejie.org.cn/cyscc/resource/2023/0313/e4ad5f3235f84ffa9dfdf81f6c82a9fd.mp4</t>
  </si>
  <si>
    <t>苟利军：黑洞认识史及进展.mp4</t>
  </si>
  <si>
    <t>https://cysccresource-new.kejie.org.cn/cyscc/resource/2023/0313/37d8f3dcdb224e57a818d4d201ecac79.mp4</t>
  </si>
  <si>
    <t>“她未来”：倾听女科学家的成长故事系列</t>
  </si>
  <si>
    <t>1011《番茄也没想到》-完整中文横版-FINAL.mp4</t>
  </si>
  <si>
    <t>https://cysccresource-new.kejie.org.cn/cyscc/resource/2023/1120/3a101fa62b8645708320ac2496738e4a.mp4</t>
  </si>
  <si>
    <t>2022.9.16-她未来-吕植.mp4</t>
  </si>
  <si>
    <t>https://cysccresource-new.kejie.org.cn/cyscc/resource/2022/1012/294fcc5af93a4bec9c3bad3579f21bd9.mp4</t>
  </si>
  <si>
    <t>UNICEF 她未来Stella篇《成为认知科学家》_中文版-声音优化.mp4</t>
  </si>
  <si>
    <t>https://cysccresource-new.kejie.org.cn/cyscc/resource/2024/0131/30fa3873e4ec4f63bea59500bd0589ed.mp4</t>
  </si>
  <si>
    <t>UNICEF 她未来吉老师篇《无所不能的纸》_中文版.mp4</t>
  </si>
  <si>
    <t>https://cysccresource-new.kejie.org.cn/cyscc/resource/2023/1227/3ed7f39e7e1f4a658495e8f03bb88a83.mp4</t>
  </si>
  <si>
    <t>周思益中文版MP4.mp4</t>
  </si>
  <si>
    <t>https://cysccresource-new.kejie.org.cn/cyscc/resource/2022/1012/6f17366ccd654ff8a0bc31d5a9c966df.mp4</t>
  </si>
  <si>
    <t>唐立梅.mp4</t>
  </si>
  <si>
    <t>https://cysccresource1-new.kejie.org.cn/cyscc/resource/2022/0516/ddcb1cd061cf4b3c9c904aaf3c8bed0b.mp4</t>
  </si>
  <si>
    <t>她未来-破浪-韩喜球+2022.08.12v13(新华社）.mp4</t>
  </si>
  <si>
    <t>https://cysccresource-new.kejie.org.cn/cyscc/resource/2022/1012/4960e85cf7fc439f8601c27a1ca312b8.mp4</t>
  </si>
  <si>
    <t>她未来+热爱+卢静+2022.10.09++v13.mp4</t>
  </si>
  <si>
    <t>https://cysccresource-new.kejie.org.cn/cyscc/resource/2022/1012/b41b1d397b5b4cc082d1bb285b5adc34.mp4</t>
  </si>
  <si>
    <t>帅梅中文版MP4.mp4</t>
  </si>
  <si>
    <t>https://cysccresource-new.kejie.org.cn/cyscc/resource/2022/1012/784624b2ed144bc6914e39b40e43539a.mp4</t>
  </si>
  <si>
    <t>王蕴红.mp4</t>
  </si>
  <si>
    <t>https://cysccresource1-new.kejie.org.cn/cyscc/resource/2022/0516/99d27bcfa74541d99409beeae09e711c.mp4</t>
  </si>
  <si>
    <t>白蕊.mp4</t>
  </si>
  <si>
    <t>https://cysccresource1-new.kejie.org.cn/cyscc/resource/2022/0516/9f3e5754dab6445ca8d32f6c9f0f30ce.mp4</t>
  </si>
  <si>
    <t>金奎娟.mp4</t>
  </si>
  <si>
    <t>https://cysccresource1-new.kejie.org.cn/cyscc/resource/2022/0516/11977ec3cb8147f9be3f2c7abb302d79.mp4</t>
  </si>
  <si>
    <t>闫桂英.mp4</t>
  </si>
  <si>
    <t>https://cysccresource1-new.kejie.org.cn/cyscc/resource/2022/0516/dafe593657fa45a394ac8dc32964ec27.mp4</t>
  </si>
  <si>
    <t>陈倩.mp4</t>
  </si>
  <si>
    <t>https://cysccresource1-new.kejie.org.cn/cyscc/resource/2022/0516/da884e89709d4fbe9973a40a796bb338.mp4</t>
  </si>
  <si>
    <t>马晓丽中文MP4.mp4</t>
  </si>
  <si>
    <t>https://cysccresource-new.kejie.org.cn/cyscc/resource/2022/1012/9bef24a0ca5749c49fdb1ae63593f0aa.mp4</t>
  </si>
  <si>
    <t>关于举办2023年全国青少年人工智能创新实践交流展示会的通知</t>
  </si>
  <si>
    <t>科协青发20241号revised.pdf</t>
  </si>
  <si>
    <t>https://cysccresource-new.kejie.org.cn/cyscc/resource/2024/0112/729a62a888e24b4e94dad0d8324b8f3f.pdf</t>
  </si>
  <si>
    <t>《科学家讲科学》2023</t>
  </si>
  <si>
    <t>（500M以内）长版-《科学家讲科学》 第七期 石碧院士.mp4</t>
  </si>
  <si>
    <t>https://cysccresource-new.kejie.org.cn/cyscc/resource/2023/0714/2311167568a54c10842684b1561462fe.mp4</t>
  </si>
  <si>
    <t>500M以内 完整版-第六期 手性化学使生活更美好.mp4</t>
  </si>
  <si>
    <t>https://cysccresource-new.kejie.org.cn/cyscc/resource/2023/0707/7f725e715ddc410d9fb2d69933ee21f9.mp4</t>
  </si>
  <si>
    <t>完整版 第二十期 翟明国院士.mp4</t>
  </si>
  <si>
    <t>https://cysccresource-new.kejie.org.cn/cyscc/resource/2023/1215/56987a15838f42c8a816e1e8c44cba4f.mp4</t>
  </si>
  <si>
    <t>完整版 第十一期 翟明国院士.mp4</t>
  </si>
  <si>
    <t>https://cysccresource-new.kejie.org.cn/cyscc/resource/2023/0811/a4baf38272b349f3bbbfed7e6732ed57.mp4</t>
  </si>
  <si>
    <t>完整版 第十七期 沈国舫院士.mp4</t>
  </si>
  <si>
    <t>https://cysccresource-new.kejie.org.cn/cyscc/resource/2023/0922/0bdb205bc706433c96a5ac6296237cad.mp4</t>
  </si>
  <si>
    <t>完整版 第十三期 王玉忠院士.mp4</t>
  </si>
  <si>
    <t>https://cysccresource-new.kejie.org.cn/cyscc/resource/2023/0825/0952f0dfd20f4143a4532047695c13d1.mp4</t>
  </si>
  <si>
    <t>完整版 第十九期 陈君石院士.mp4</t>
  </si>
  <si>
    <t>https://cysccresource-new.kejie.org.cn/cyscc/resource/2023/1208/59100fdf5c5646098431376222ae076a.mp4</t>
  </si>
  <si>
    <t>完整版 第十八期 陈君石院士.mp4</t>
  </si>
  <si>
    <t>https://cysccresource-new.kejie.org.cn/cyscc/resource/2023/1208/ff395d99e63345b0919e3b9e41848a38.mp4</t>
  </si>
  <si>
    <t>完整版 第十四期 李景虹院士.mp4</t>
  </si>
  <si>
    <t>https://cysccresource-new.kejie.org.cn/cyscc/resource/2023/0901/4a29bcb674ce4444bbbdcb2e001adfea.mp4</t>
  </si>
  <si>
    <t>完整版 第十期 李家洋院士.mp4</t>
  </si>
  <si>
    <t>https://cysccresource-new.kejie.org.cn/cyscc/resource/2023/0804/e6f47655a6fc48cea5d921b3526b5b1c.mp4</t>
  </si>
  <si>
    <t>完整版-《科学家讲科学 》第一期金涌院士 0529.mp4</t>
  </si>
  <si>
    <t>https://cysccresource-new.kejie.org.cn/cyscc/resource/2023/0530/2d4d1306b7264743ac0b05996e83dbb1.mp4</t>
  </si>
  <si>
    <t>完整版-《科学家讲科学》 第十五期李景虹院士.mp4</t>
  </si>
  <si>
    <t>https://cysccresource-new.kejie.org.cn/cyscc/resource/2023/0908/c1219076e9cd41768f61752cdcd44aa7.mp4</t>
  </si>
  <si>
    <t>完整版-《科学家讲科学》第三期 李琳院士.mp4</t>
  </si>
  <si>
    <t>https://cysccresource-new.kejie.org.cn/cyscc/resource/2023/0616/69b67cbe206647dc899b61f520b45690.mp4</t>
  </si>
  <si>
    <t>完整版-第九期 郭光灿院士.mp4</t>
  </si>
  <si>
    <t>https://cysccresource-new.kejie.org.cn/cyscc/resource/2023/0728/a7877392a9a54720879aae30e47d2abc.mp4</t>
  </si>
  <si>
    <t>完整版-第二期化工领域里的创新思维 .mp4</t>
  </si>
  <si>
    <t>https://cysccresource-new.kejie.org.cn/cyscc/resource/2023/0609/461d02a05a214966ae11b945df29d481.mp4</t>
  </si>
  <si>
    <t>完整版-第八期 施蕴渝院士.mp4</t>
  </si>
  <si>
    <t>https://cysccresource-new.kejie.org.cn/cyscc/resource/2023/0721/f8de64d26d3542918297eb07d7811c05.mp4</t>
  </si>
  <si>
    <t>完整版-第十二期 卢春房院士.mp4</t>
  </si>
  <si>
    <t>https://cysccresource-new.kejie.org.cn/cyscc/resource/2023/0818/567754c235fa4e9596ac780f7e294824.mp4</t>
  </si>
  <si>
    <t>完整版-第十六期 汪景琇院士.mp4</t>
  </si>
  <si>
    <t>https://cysccresource-new.kejie.org.cn/cyscc/resource/2023/0915/5a6a3a95d96c42f0a18a6952fc700dc5.mp4</t>
  </si>
  <si>
    <t>完整版-第四期 柴之芳院士 .mp4</t>
  </si>
  <si>
    <t>https://cysccresource-new.kejie.org.cn/cyscc/resource/2023/0717/4c67fe6770d04fcd9d7b264df76803a5.mp4</t>
  </si>
  <si>
    <t>完整版《科学家讲科学》第三季 第五期 邓子新院士.mp4</t>
  </si>
  <si>
    <t>https://cysccresource-new.kejie.org.cn/cyscc/resource/2023/0630/4b7b7e9a15b24614bf3490376c6ebc56.mp4</t>
  </si>
  <si>
    <t>完整版=第二十一期 李阳院士.mp4</t>
  </si>
  <si>
    <t>https://cysccresource-new.kejie.org.cn/cyscc/resource/2024/0102/eaff2754b7144bbeb48eba36c532c30f.mp4</t>
  </si>
  <si>
    <t>横板 第十九期 陈君石院士.mp4</t>
  </si>
  <si>
    <t>https://cysccresource-new.kejie.org.cn/cyscc/resource/2023/1208/44a0e92766df452cab07c3412527c8aa.mp4</t>
  </si>
  <si>
    <t>横版 第十八期 陈君石院士.mp4</t>
  </si>
  <si>
    <t>https://cysccresource-new.kejie.org.cn/cyscc/resource/2023/1208/a33e6a28fbb345f6b8d5417a5ed87fbb.mp4</t>
  </si>
  <si>
    <t>短版 横版-第十一期 翟明国院士.mp4</t>
  </si>
  <si>
    <t>https://cysccresource-new.kejie.org.cn/cyscc/resource/2023/0811/d3400ed1399943d2bc2d26d8eb030d19.mp4</t>
  </si>
  <si>
    <t>短版-《科学家讲科学》 第七期 石碧院士 .mp4</t>
  </si>
  <si>
    <t>https://cysccresource-new.kejie.org.cn/cyscc/resource/2023/0714/f2c7f2376fa54b85a8be73423e37e135.mp4</t>
  </si>
  <si>
    <t>短版-《科学家讲科学》第三期 李琳院士 .mp4</t>
  </si>
  <si>
    <t>https://cysccresource-new.kejie.org.cn/cyscc/resource/2023/0616/7d5b588e6c00428ab0fdcce6d012b9a7.mp4</t>
  </si>
  <si>
    <t>短版-第九期 郭光灿院士.mp4</t>
  </si>
  <si>
    <t>https://cysccresource-new.kejie.org.cn/cyscc/resource/2023/0728/43e178b88963445f9e74882c6a377a39.mp4</t>
  </si>
  <si>
    <t>短版-第二十期 翟明国院士.mp4</t>
  </si>
  <si>
    <t>https://cysccresource-new.kejie.org.cn/cyscc/resource/2023/1215/61927de7054d4c4e8c380f8a7f92fcb9.mp4</t>
  </si>
  <si>
    <t>短版-第八期 施蕴渝院士.mp4</t>
  </si>
  <si>
    <t>https://cysccresource-new.kejie.org.cn/cyscc/resource/2023/0721/7f09ff80edfc45afa3c9031caa95744a.mp4</t>
  </si>
  <si>
    <t>短版-第六期 冯小明院士 手性化学使生活更美好.mp4</t>
  </si>
  <si>
    <t>https://cysccresource-new.kejie.org.cn/cyscc/resource/2023/0707/7e7243a322f64f3dbec1f804514d44bb.mp4</t>
  </si>
  <si>
    <t>短版-第十五期 李景虹院士.mp4</t>
  </si>
  <si>
    <t>https://cysccresource-new.kejie.org.cn/cyscc/resource/2023/0908/fe26e58a25bf433499c8a8aac2fbf931.mp4</t>
  </si>
  <si>
    <t>短版-第十期 李家洋院士.mp4</t>
  </si>
  <si>
    <t>https://cysccresource-new.kejie.org.cn/cyscc/resource/2023/0804/1ca096094f0047fca218fb0a37cfe4be.mp4</t>
  </si>
  <si>
    <t>短版（横板）-第十七期 沈国舫院士.mp4</t>
  </si>
  <si>
    <t>https://cysccresource-new.kejie.org.cn/cyscc/resource/2023/0922/647f55b475914997918e655d6206de4f.mp4</t>
  </si>
  <si>
    <t>短版（横版）-第十二期 卢春房院士.mp4</t>
  </si>
  <si>
    <t>https://cysccresource-new.kejie.org.cn/cyscc/resource/2023/0818/813e1bc2fe624c43b3f8e2b9692c948b.mp4</t>
  </si>
  <si>
    <t>短版（横版）第十三期 王玉忠院士.mp4</t>
  </si>
  <si>
    <t>https://cysccresource-new.kejie.org.cn/cyscc/resource/2023/0825/47e857831fa74cd5a976b691ff338797.mp4</t>
  </si>
  <si>
    <t>短版（横版）第十六期 汪景琇院士.mp4</t>
  </si>
  <si>
    <t>https://cysccresource-new.kejie.org.cn/cyscc/resource/2023/0915/1ab40a33da1c47b08e2d27082363bc06.mp4</t>
  </si>
  <si>
    <t>短版（横版）第十四期 李景虹 .mp4</t>
  </si>
  <si>
    <t>https://cysccresource-new.kejie.org.cn/cyscc/resource/2023/0901/2dc083658e4b4362a63986b218c20115.mp4</t>
  </si>
  <si>
    <t>短版先导-《科学家讲科学》第三季 第一集 金涌院士.mp4</t>
  </si>
  <si>
    <t>https://cysccresource-new.kejie.org.cn/cyscc/resource/2023/0530/50a29d306ffc4a51903560fb99922ff4.mp4</t>
  </si>
  <si>
    <t>短版内容-第二期 化工领域里的创新思维 .mp4</t>
  </si>
  <si>
    <t>https://cysccresource-new.kejie.org.cn/cyscc/resource/2023/0609/38b0b31183d047239d420cfa8cd49e7d.mp4</t>
  </si>
  <si>
    <t>短版横板-第二十一期  李阳院士.mp4</t>
  </si>
  <si>
    <t>https://cysccresource-new.kejie.org.cn/cyscc/resource/2024/0102/5d9fe9d86bc84a28bbc826a30074df34.mp4</t>
  </si>
  <si>
    <t>短版视频 《科学家讲科学》第三季 第五期 邓子新院士.mp4</t>
  </si>
  <si>
    <t>https://cysccresource-new.kejie.org.cn/cyscc/resource/2023/0630/1668b43967184a40b84de0a947c7c16d.mp4</t>
  </si>
  <si>
    <t>科学家讲科学第三季预热视频-23-05-29.mp4</t>
  </si>
  <si>
    <t>https://cysccresource-new.kejie.org.cn/cyscc/resource/2023/0530/cff9352afbf443ac80ed6f4a36956db3.mp4</t>
  </si>
  <si>
    <t>第四期 身在辐中不知辐 先导.mp4</t>
  </si>
  <si>
    <t>https://cysccresource-new.kejie.org.cn/cyscc/resource/2023/0622/18864c28148e4abea6e19b25711c04af.mp4</t>
  </si>
  <si>
    <t>2023“科普进万家”家庭科普公开课</t>
  </si>
  <si>
    <t>全国妇联家庭与儿童工作部</t>
  </si>
  <si>
    <t>2 中科院院士武向平主题演讲《认识我们的宇宙》.mp4</t>
  </si>
  <si>
    <t>https://cysccresource-new.kejie.org.cn/cyscc/resource/2023/1204/4fea03c62c354cca965d495429aa503b.mp4</t>
  </si>
  <si>
    <t>压缩-1《燃烧我的卡路里》.mp4</t>
  </si>
  <si>
    <t>https://cysccresource-new.kejie.org.cn/cyscc/resource/2023/1205/01df5851b9b64c33b60c96152e7fef60.mp4</t>
  </si>
  <si>
    <t>压缩-3《心有凌云志 手可摘星辰》.mp4</t>
  </si>
  <si>
    <t>https://cysccresource-new.kejie.org.cn/cyscc/resource/2023/1205/c322ffb672fb4855b8c2e9030088cfc0.mp4</t>
  </si>
  <si>
    <t>压缩-4《碳排放与气候变化——我的家庭碳账本》.mp4</t>
  </si>
  <si>
    <t>https://cysccresource-new.kejie.org.cn/cyscc/resource/2023/1205/01b0326fe5a14d0d9ca3c3f82a6f9fd7.mp4</t>
  </si>
  <si>
    <t>压缩-5《我的人工智能家庭实践》.mp4</t>
  </si>
  <si>
    <t>https://cysccresource-new.kejie.org.cn/cyscc/resource/2023/1205/3246bb19362d470b803cdcb2e2f44690.mp4</t>
  </si>
  <si>
    <t>压缩-6《我的平衡膳食宝塔》.mp4</t>
  </si>
  <si>
    <t>https://cysccresource-new.kejie.org.cn/cyscc/resource/2023/1205/673fc21a4a1b46febb963b7a54645c5e.mp4</t>
  </si>
  <si>
    <t>压缩-7《我的人工智能教育运用之路》.mp4</t>
  </si>
  <si>
    <t>https://cysccresource-new.kejie.org.cn/cyscc/resource/2023/1205/413cc41499934e479479b85474d98c65.mp4</t>
  </si>
  <si>
    <t>压缩-8《生态系统固碳》.mp4</t>
  </si>
  <si>
    <t>https://cysccresource-new.kejie.org.cn/cyscc/resource/2023/1205/78ad879dc4dd4bf09e4b27de93995b5e.mp4</t>
  </si>
  <si>
    <t>《身临“器”境—走进重器学科学》</t>
  </si>
  <si>
    <t>1.《身临“器”境—走进重器学科学》航天科技集团十一院二所低速风洞直播.mp4</t>
  </si>
  <si>
    <t>https://cysccresource-new.kejie.org.cn/cyscc/resource/2023/0905/f866c45e620946939b71cb4baeb1ddee.mp4</t>
  </si>
  <si>
    <t>2 修改.mp4</t>
  </si>
  <si>
    <t>https://cysccresource-new.kejie.org.cn/cyscc/resource/2023/0905/53e132f0fc92439b8a1cca778d1fd5c1.mp4</t>
  </si>
  <si>
    <t>3 修改.mp4</t>
  </si>
  <si>
    <t>https://cysccresource-new.kejie.org.cn/cyscc/resource/2023/0905/e641a2f8d89c439fa30f911c58054ae8.mp4</t>
  </si>
  <si>
    <t>4 修改.mp4</t>
  </si>
  <si>
    <t>https://cysccresource-new.kejie.org.cn/cyscc/resource/2023/0905/de4fa70198364ccf894b51103a641862.mp4</t>
  </si>
  <si>
    <t>5.《身临“器”境—走进重器学科学》中国航天科技集团五院508所航天器回收装置.mp4</t>
  </si>
  <si>
    <t>https://cysccresource-new.kejie.org.cn/cyscc/resource/2023/1122/4588eba2f2464faa90dc8f0e433f869b.mp4</t>
  </si>
  <si>
    <t>基地精彩瞬间-2022“科创筑梦”全国青少年科学节</t>
  </si>
  <si>
    <t>基地精彩瞬间-2022“科创筑梦”全国青少年科学节.mp4</t>
  </si>
  <si>
    <t>https://cysccresource-new.kejie.org.cn/cyscc/resource/2023/1120/69ba34acd12046989fed2ddd51e61c5b.mp4</t>
  </si>
  <si>
    <t>科创筑梦·科学教育课程</t>
  </si>
  <si>
    <t>1_人类活动和气候变化.mp4</t>
  </si>
  <si>
    <t>https://cysccresource-new.kejie.org.cn/cyscc/resource/2023/0918/8f7f623cce284d3ab9bcaa3a39e8c2ca.mp4</t>
  </si>
  <si>
    <t>1_时间和天文学.mp4</t>
  </si>
  <si>
    <t>https://cysccresource-new.kejie.org.cn/cyscc/resource/2023/0918/87a081e480f741129a2f77bbfe7284ed.mp4</t>
  </si>
  <si>
    <t>1_木星如何成为太阳系行星之王.mp4</t>
  </si>
  <si>
    <t>https://cysccresource-new.kejie.org.cn/cyscc/resource/2023/0918/4aff8224c14f4fc7a084f80ddf8c2175.mp4</t>
  </si>
  <si>
    <t>1_板块构造.mp4</t>
  </si>
  <si>
    <t>https://cysccresource-new.kejie.org.cn/cyscc/resource/2023/0918/71aabf183c7746aa8bad952575005054.mp4</t>
  </si>
  <si>
    <t>1_植物如何适应不同的生存条件.mp4</t>
  </si>
  <si>
    <t>https://cysccresource-new.kejie.org.cn/cyscc/resource/2023/0919/5aa6278966c04bb29a4eeb1374731125.mp4</t>
  </si>
  <si>
    <t>1_电的发现与尖端放电现象.mp4</t>
  </si>
  <si>
    <t>https://cysccresource-new.kejie.org.cn/cyscc/resource/2023/0918/2f79519bb1cc423c847ba9d11888f071.mp4</t>
  </si>
  <si>
    <t>1_神奇的海洋生物.mp4</t>
  </si>
  <si>
    <t>https://cysccresource-new.kejie.org.cn/cyscc/resource/2023/0919/471944db204247a0bf025221cb84c0fa.mp4</t>
  </si>
  <si>
    <t>1_腐蚀的奥秘.mp4</t>
  </si>
  <si>
    <t>https://cysccresource-new.kejie.org.cn/cyscc/resource/2023/0918/ebbb1da9ff354c25a6167da660d0c5cb.mp4</t>
  </si>
  <si>
    <t>1_认识声音.mp4</t>
  </si>
  <si>
    <t>https://cysccresource-new.kejie.org.cn/cyscc/resource/2023/0918/0c6441afe18b4c76b8742ddfcc2207e1.mp4</t>
  </si>
  <si>
    <t>1_超越自由的超导.mp4</t>
  </si>
  <si>
    <t>https://cysccresource-new.kejie.org.cn/cyscc/resource/2023/0918/5775ce50b18d4fbfb79bd80d3e6a9436.mp4</t>
  </si>
  <si>
    <t>2_喜马拉雅山的植物 世界屋脊上的奇妙花园.mp4</t>
  </si>
  <si>
    <t>https://cysccresource-new.kejie.org.cn/cyscc/resource/2023/0919/db6f3a2419da4812aac21ccb9489dc46.mp4</t>
  </si>
  <si>
    <t>2_地球的保护伞——臭氧层.mp4</t>
  </si>
  <si>
    <t>https://cysccresource-new.kejie.org.cn/cyscc/resource/2023/0918/392f7a845d234166b23ffe53c8215cd4.mp4</t>
  </si>
  <si>
    <t>2_声音共振实验及克拉尼实验.mp4</t>
  </si>
  <si>
    <t>https://cysccresource-new.kejie.org.cn/cyscc/resource/2023/0918/073e4c720e544a1c84437877d6c38dfb.mp4</t>
  </si>
  <si>
    <t>2_多样的浅海世界.mp4</t>
  </si>
  <si>
    <t>https://cysccresource-new.kejie.org.cn/cyscc/resource/2023/0919/1646c763b24d46c189bed6ba66e0f743.mp4</t>
  </si>
  <si>
    <t>2_火山作用和火山灾害.mp4</t>
  </si>
  <si>
    <t>https://cysccresource-new.kejie.org.cn/cyscc/resource/2023/0918/19bb0ee983b943ccbced93bcd359c214.mp4</t>
  </si>
  <si>
    <t>2_神奇的木星.mp4</t>
  </si>
  <si>
    <t>https://cysccresource-new.kejie.org.cn/cyscc/resource/2023/0918/caa8d95718bb4053898277bb6230a9f9.mp4</t>
  </si>
  <si>
    <t>2_腐蚀的危害.mp4</t>
  </si>
  <si>
    <t>https://cysccresource-new.kejie.org.cn/cyscc/resource/2023/0918/8bba28ae52594f75a6077c1386741598.mp4</t>
  </si>
  <si>
    <t>2_超导探索史：科学家们的猜想和实验.mp4</t>
  </si>
  <si>
    <t>https://cysccresource-new.kejie.org.cn/cyscc/resource/2023/0918/2f5a8d49131d49129c0137eb75c300ab.mp4</t>
  </si>
  <si>
    <t>2_阳历、阴历与农历.mp4</t>
  </si>
  <si>
    <t>https://cysccresource-new.kejie.org.cn/cyscc/resource/2023/0918/10e3de5a67504155b82657cc512ff03f.mp4</t>
  </si>
  <si>
    <t>2_阴极射线电子束.mp4</t>
  </si>
  <si>
    <t>https://cysccresource-new.kejie.org.cn/cyscc/resource/2023/0918/52a5cc65726741c4abdab0a51bf1d64f.mp4</t>
  </si>
  <si>
    <t>3_历史天象与时间.mp4</t>
  </si>
  <si>
    <t>https://cysccresource-new.kejie.org.cn/cyscc/resource/2023/0918/a738b08457084ebeb2c4436614810c87.mp4</t>
  </si>
  <si>
    <t>3_木星的卫星们.mp4</t>
  </si>
  <si>
    <t>https://cysccresource-new.kejie.org.cn/cyscc/resource/2023/0918/8c3609dfed8d4f3e93a704d576a607d0.mp4</t>
  </si>
  <si>
    <t>3_气候变化与科学探索.mp4</t>
  </si>
  <si>
    <t>https://cysccresource-new.kejie.org.cn/cyscc/resource/2023/0918/22ff37e9031a4f58be5ef31726f3eef3.mp4</t>
  </si>
  <si>
    <t>3_涡流和互感现象实验.mp4</t>
  </si>
  <si>
    <t>https://cysccresource-new.kejie.org.cn/cyscc/resource/2023/0918/f30490cda8114ff2b2f7a42b555acab3.mp4</t>
  </si>
  <si>
    <t>3_火山监测.mp4</t>
  </si>
  <si>
    <t>https://cysccresource-new.kejie.org.cn/cyscc/resource/2023/0918/2db7215198dd48a3a162badc71059d17.mp4</t>
  </si>
  <si>
    <t>3_生活中的声音.mp4</t>
  </si>
  <si>
    <t>https://cysccresource-new.kejie.org.cn/cyscc/resource/2023/0918/c70db8acb29c49f39cbf4622e5724953.mp4</t>
  </si>
  <si>
    <t>3_神秘的深海世界.mp4</t>
  </si>
  <si>
    <t>https://cysccresource-new.kejie.org.cn/cyscc/resource/2023/0919/bf48f5880b964f64a1ab1166d96d907e.mp4</t>
  </si>
  <si>
    <t>3_科学家如何做植物研究.mp4</t>
  </si>
  <si>
    <t>https://cysccresource-new.kejie.org.cn/cyscc/resource/2023/0919/e795beff1956487dab7f4e7eb7cf9fea.mp4</t>
  </si>
  <si>
    <t>3_腐蚀的应用.mp4</t>
  </si>
  <si>
    <t>https://cysccresource-new.kejie.org.cn/cyscc/resource/2023/0918/c79ac7e1d4624919b47d07b3e9a8901d.mp4</t>
  </si>
  <si>
    <t>3_超导在生活中的应用.mp4</t>
  </si>
  <si>
    <t>https://cysccresource-new.kejie.org.cn/cyscc/resource/2023/0918/100b93a7af81423391efe645b64bc9e4.mp4</t>
  </si>
  <si>
    <t>4_人类对木星的探索历程.mp4</t>
  </si>
  <si>
    <t>https://cysccresource-new.kejie.org.cn/cyscc/resource/2023/0918/5b64cb438da64c46b97abe39bb402fe5.mp4</t>
  </si>
  <si>
    <t>4_地震监测 地震预报 地震预警.mp4</t>
  </si>
  <si>
    <t>https://cysccresource-new.kejie.org.cn/cyscc/resource/2023/0918/9fc48723cee74e599b0054ec7fd086e1.mp4</t>
  </si>
  <si>
    <t>4_声学前沿.mp4</t>
  </si>
  <si>
    <t>https://cysccresource-new.kejie.org.cn/cyscc/resource/2023/0918/b9f9f70b3bf54dd68dafeb5d0883166d.mp4</t>
  </si>
  <si>
    <t>4_未来超导世界.mp4</t>
  </si>
  <si>
    <t>https://cysccresource-new.kejie.org.cn/cyscc/resource/2023/0918/922ada73cc99435d9506b4ef01bb603b.mp4</t>
  </si>
  <si>
    <t>4_海洋科学前沿及海洋保护.mp4</t>
  </si>
  <si>
    <t>https://cysccresource-new.kejie.org.cn/cyscc/resource/2023/0919/4aaa52da47e84e6493aa25df6541a326.mp4</t>
  </si>
  <si>
    <t>全国科普日宣传片——点燃科技梦想</t>
  </si>
  <si>
    <t>2 改.mp4</t>
  </si>
  <si>
    <t>https://cysccresource-new.kejie.org.cn/cyscc/resource/2023/0908/283d0552ddbf441f939bd8b1ad02dc4c.mp4</t>
  </si>
  <si>
    <t>全国科普日宣传片火热来袭！相约全国科普日</t>
  </si>
  <si>
    <t>改.mp4</t>
  </si>
  <si>
    <t>https://cysccresource-new.kejie.org.cn/cyscc/resource/2023/0908/8f172f1562874ad5a5e28db0e255a581.mp4</t>
  </si>
  <si>
    <t>中小学“科教在线”系列课程</t>
  </si>
  <si>
    <t>1.压缩剪辑-如何发现并选择青少年科技创新课题-任祖平.mp4</t>
  </si>
  <si>
    <t>https://cysccresource-new.kejie.org.cn/cyscc/resource/2023/0728/9f10bb0c988c46c68ae208f3700b2118.mp4</t>
  </si>
  <si>
    <t>2.剪辑修改-“动手做科学”-张军.mp4</t>
  </si>
  <si>
    <t>https://cysccresource-new.kejie.org.cn/cyscc/resource/2023/0731/df303996de824cd19941020a33dfa9fb.mp4</t>
  </si>
  <si>
    <t>3.压缩剪辑-让青春飞翔-都有为.mp4</t>
  </si>
  <si>
    <t>https://cysccresource-new.kejie.org.cn/cyscc/resource/2023/0731/4fdcada6286b4994a8b8c706b13ff952.mp4</t>
  </si>
  <si>
    <t>4.制作吸管乐器-张军.mp4</t>
  </si>
  <si>
    <t>https://cysccresource-new.kejie.org.cn/cyscc/resource/2023/0808/0fba7d051f154b5b88de50c006acb372.mp4</t>
  </si>
  <si>
    <t>5.制作纸杯飞行器-张军 修改.mp4</t>
  </si>
  <si>
    <t>https://cysccresource-new.kejie.org.cn/cyscc/resource/2023/0906/91fa664e0a1a466c81a2be681c32430a.mp4</t>
  </si>
  <si>
    <t>6.创意竹蜻蜓-张军 修改.mp4</t>
  </si>
  <si>
    <t>https://cysccresource-new.kejie.org.cn/cyscc/resource/2023/0906/30d2aace46af45019a7a64311ea06e7a.mp4</t>
  </si>
  <si>
    <t>7.语文里的科学探秘-董淑亮 修改.mp4</t>
  </si>
  <si>
    <t>https://cysccresource-new.kejie.org.cn/cyscc/resource/2023/0906/34ff2e31d7174497b69af0d01a338797.mp4</t>
  </si>
  <si>
    <t>8.揭开发明创造的神秘面纱-董淑亮 修改.mp4</t>
  </si>
  <si>
    <t>https://cysccresource-new.kejie.org.cn/cyscc/resource/2023/0908/93f6cd5a8b2d40ccbf80148e9c680946.mp4</t>
  </si>
  <si>
    <t>高校科学营十周年优秀科技工作者系列访谈</t>
  </si>
  <si>
    <t>1-胡正寰-北京科技大学-定稿视频高画质-20230710.mp4</t>
  </si>
  <si>
    <t>https://cysccresource-new.kejie.org.cn/cyscc/resource/2023/0831/06de0221c84841fcb6d18bda9146077e.mp4</t>
  </si>
  <si>
    <t>10-黄成-南京大学-定稿视频高画质-20230720.mp4</t>
  </si>
  <si>
    <t>https://cysccresource-new.kejie.org.cn/cyscc/resource/2023/0831/ab7d5765e2774a3badd14ede1097710f.mp4</t>
  </si>
  <si>
    <t>11-叶回春-中国科学技术大学-定稿视频画质-20230727.mp4</t>
  </si>
  <si>
    <t>https://cysccresource-new.kejie.org.cn/cyscc/resource/2023/0831/23d2e6823bf74bcca93b3328d16a5ec2.mp4</t>
  </si>
  <si>
    <t>12-李滚-电子科技大学-定稿视频高画质-20230727.mp4</t>
  </si>
  <si>
    <t>https://cysccresource-new.kejie.org.cn/cyscc/resource/2023/0831/c9839317c36149d3968ea522c12f140e.mp4</t>
  </si>
  <si>
    <t>13-胡汉辉-东南大学-定稿视频高画质-20230721.mp4</t>
  </si>
  <si>
    <t>https://cysccresource-new.kejie.org.cn/cyscc/resource/2023/0831/682f9e72f3454937b8ae30b9ec111ebc.mp4</t>
  </si>
  <si>
    <t>14-李振-武汉大学-定稿视频高画质-20230727.mp4</t>
  </si>
  <si>
    <t>https://cysccresource-new.kejie.org.cn/cyscc/resource/2023/0901/591919c4e4e147ad889d685f47296b08.mp4</t>
  </si>
  <si>
    <t>15-赵进平-中国海洋大学-定稿视频高画质-20230727.mp4</t>
  </si>
  <si>
    <t>https://cysccresource-new.kejie.org.cn/cyscc/resource/2023/0901/3d7c011bfec94400ace17330ccf42358.mp4</t>
  </si>
  <si>
    <t>16-王立鼎-大连理工大学-定稿视频高画质-20230721.mp4</t>
  </si>
  <si>
    <t>https://cysccresource-new.kejie.org.cn/cyscc/resource/2023/0901/b3f5c4bd672941ec8536c613e14fddec.mp4</t>
  </si>
  <si>
    <t>17-孙世刚-厦门大学-定稿视频高画质-20230728.mp4</t>
  </si>
  <si>
    <t>https://cysccresource-new.kejie.org.cn/cyscc/resource/2023/0901/440e6547d6ef43d18c9cec6a580eed30.mp4</t>
  </si>
  <si>
    <t>18-陈孝平-华中科技大学-定稿视频高画质-20230713.mp4</t>
  </si>
  <si>
    <t>https://cysccresource-new.kejie.org.cn/cyscc/resource/2023/0901/1585cfe484f84bdb9aeffdf74d349930.mp4</t>
  </si>
  <si>
    <t>19-李勃-中国科学院西安分院-定稿视频高画质-20230803.mp4</t>
  </si>
  <si>
    <t>https://cysccresource-new.kejie.org.cn/cyscc/resource/2023/0901/3db47fbcf0194bfcb777bcc47efa920c.mp4</t>
  </si>
  <si>
    <t>2-何继善-中南大学-定稿视频高画质-20230711.mp4</t>
  </si>
  <si>
    <t>https://cysccresource-new.kejie.org.cn/cyscc/resource/2023/0831/9513e02edb004185a08ee471061ce2cc.mp4</t>
  </si>
  <si>
    <t>20-张勇-华东师范大学-定稿视频高画质-20230804.mp4</t>
  </si>
  <si>
    <t>https://cysccresource-new.kejie.org.cn/cyscc/resource/2023/0901/aecb12a457e949e3a00dad3f0d394343.mp4</t>
  </si>
  <si>
    <t>3-郑祥明-南京航空航天大学-定稿视频高画质-20230714.mp4</t>
  </si>
  <si>
    <t>https://cysccresource-new.kejie.org.cn/cyscc/resource/2023/0831/3c88b04abe634b20916d78beac0e62f3.mp4</t>
  </si>
  <si>
    <t>4-陈征-北京交通大学-定稿视频高画质-20230714.mp4</t>
  </si>
  <si>
    <t>https://cysccresource-new.kejie.org.cn/cyscc/resource/2023/0831/b00c9374670e4d44bbcb7e7cade007f6.mp4</t>
  </si>
  <si>
    <t>5-武向平-中国科学院大学-定稿视频高画质-20230714.mp4</t>
  </si>
  <si>
    <t>https://cysccresource-new.kejie.org.cn/cyscc/resource/2023/0831/f2f0fb9d74dd459baee256ae63bb2d62.mp4</t>
  </si>
  <si>
    <t>6-焦维新-北京大学-定稿视频高画质-20230721.mp4</t>
  </si>
  <si>
    <t>https://cysccresource-new.kejie.org.cn/cyscc/resource/2023/0831/7f559f1b71924de8a98e4537c6bad7a4.mp4</t>
  </si>
  <si>
    <t>7-麦立强-武汉理工大学-定稿视频高画质-20230716.mp4</t>
  </si>
  <si>
    <t>https://cysccresource-new.kejie.org.cn/cyscc/resource/2023/0831/8a39f44ee9a442c7a562a9d400964817.mp4</t>
  </si>
  <si>
    <t>8-梅雪松-西安交通大学-定稿视频高画质-20230724.mp4</t>
  </si>
  <si>
    <t>https://cysccresource-new.kejie.org.cn/cyscc/resource/2023/0831/d749f2def6b34adfa813c677a55e2cad.mp4</t>
  </si>
  <si>
    <t>9-闻邦椿-东北大学-定稿视频高画质-20230727.mp4</t>
  </si>
  <si>
    <t>https://cysccresource-new.kejie.org.cn/cyscc/resource/2023/0831/b1969c4a770440e391b021778bc6fda6.mp4</t>
  </si>
  <si>
    <t>《我是科学家》2019</t>
  </si>
  <si>
    <t>乔友林：如何用医学与人工智能技术，让宫颈癌成为第一个被消除的癌症.mp4</t>
  </si>
  <si>
    <t>https://cysccresource-new.kejie.org.cn/cyscc/resource/2023/0720/736d6d0ae20341068ea8e737f0a3eee8.mp4</t>
  </si>
  <si>
    <t>仇子龙：基因治疗在自闭症迷雾中探到一缕微光.mp4</t>
  </si>
  <si>
    <t>https://cysccresource-new.kejie.org.cn/cyscc/resource/2023/0719/c91c189f1b36469e98d9f032706d074e.mp4</t>
  </si>
  <si>
    <t>何丽：别再被这些营养谣言骗了！.mp4</t>
  </si>
  <si>
    <t>https://cysccresource-new.kejie.org.cn/cyscc/resource/2023/0718/9bad343cd8674bad83bd7a007dcf709f.mp4</t>
  </si>
  <si>
    <t>刘凯奎：用互联网技术，帮失踪的孩子与家人团圆.mp4</t>
  </si>
  <si>
    <t>https://cysccresource-new.kejie.org.cn/cyscc/resource/2023/0719/c8d1bfbb900541a8864f4b6a1240a0c7.mp4</t>
  </si>
  <si>
    <t>刘夙：为什么会光合作用的海带不是植物？.mp4</t>
  </si>
  <si>
    <t>https://cysccresource-new.kejie.org.cn/cyscc/resource/2023/0719/64ad584918ea49fd91ea792748762158.mp4</t>
  </si>
  <si>
    <t>卢静：四亿年前，古鱼如何爬上陆地？.mp4</t>
  </si>
  <si>
    <t>https://cysccresource-new.kejie.org.cn/cyscc/resource/2023/0719/9a63a0568e144385a777068fde95fa55.mp4</t>
  </si>
  <si>
    <t>压缩 叶叔华：我今年92岁，我想做两件事情.mp4</t>
  </si>
  <si>
    <t>https://cysccresource-new.kejie.org.cn/cyscc/resource/2023/0717/76862d16ca284949b14c69b3e60c7b3e.mp4</t>
  </si>
  <si>
    <t>压缩 彭凯平：我理想中的你，真的只能来自星星吗？.mp4</t>
  </si>
  <si>
    <t>https://cysccresource-new.kejie.org.cn/cyscc/resource/2023/0718/cbebf7afe8c84a249cc4d7a322913bd7.mp4</t>
  </si>
  <si>
    <t>压缩 王继宏：机器人抢走饭碗，还是带来职业安全？.mp4</t>
  </si>
  <si>
    <t>https://cysccresource-new.kejie.org.cn/cyscc/resource/2023/0717/532d1434592642818dfd87c4a91ec979.mp4</t>
  </si>
  <si>
    <t>周欣悦：数钱、花钱、存钱、要钱 关于金钱的一些真相.mp4</t>
  </si>
  <si>
    <t>https://cysccresource-new.kejie.org.cn/cyscc/resource/2023/0717/76f693e85f3843e0942ffcc37ec43891.mp4</t>
  </si>
  <si>
    <t>姚燕安：让几何机器人摸爬滚打 成为美丽的强者造福人类.mp4</t>
  </si>
  <si>
    <t>https://cysccresource-new.kejie.org.cn/cyscc/resource/2023/0719/7ea12a3184604a28bf91b9a685db6df7.mp4</t>
  </si>
  <si>
    <t>姜垣：控烟口号容易记，但戒烟为什么这么难？.mp4</t>
  </si>
  <si>
    <t>https://cysccresource-new.kejie.org.cn/cyscc/resource/2023/0720/2eb0ae9bab5849c5a412959bcf77c57c.mp4</t>
  </si>
  <si>
    <t>姜鹏：FAST，贵州群山深处，中国天眼正在睁开.mp4</t>
  </si>
  <si>
    <t>https://cysccresource-new.kejie.org.cn/cyscc/resource/2023/0719/8304783db99849c28c3e01ed17645c43.mp4</t>
  </si>
  <si>
    <t>孙美平：接种疫苗是防控传染病最有效的手段.mp4</t>
  </si>
  <si>
    <t>https://cysccresource-new.kejie.org.cn/cyscc/resource/2023/0718/a30fb882e87144d6905edca6360e1db4.mp4</t>
  </si>
  <si>
    <t>孙雪丰：中国盾构，零起步跻身世界之强的钢铁穿山甲.mp4</t>
  </si>
  <si>
    <t>https://cysccresource-new.kejie.org.cn/cyscc/resource/2023/0719/a2037033fd164c7abdd6c347efa853c8.mp4</t>
  </si>
  <si>
    <t>宗若雯：火焰很美，失控则为猛兽.mp4</t>
  </si>
  <si>
    <t>https://cysccresource-new.kejie.org.cn/cyscc/resource/2023/0719/7225b859c54a4f85a5c44b6156ce400e.mp4</t>
  </si>
  <si>
    <t>左文文：锁定119亿光年之外的黑洞.mp4</t>
  </si>
  <si>
    <t>https://cysccresource-new.kejie.org.cn/cyscc/resource/2023/0719/c739c5ef188a4ee89e056b200e0764ac.mp4</t>
  </si>
  <si>
    <t>张忠元：渣男受女生欢迎？当心统计陷阱.mp4</t>
  </si>
  <si>
    <t>https://cysccresource-new.kejie.org.cn/cyscc/resource/2023/0717/640ee1c349bb4e67a7c382a51cc06e70.mp4</t>
  </si>
  <si>
    <t>张效初：爱情和抽烟，事关大脑和上瘾.mp4</t>
  </si>
  <si>
    <t>https://cysccresource-new.kejie.org.cn/cyscc/resource/2023/0717/5ac19a0a99714555b8d1d38d38a87545.mp4</t>
  </si>
  <si>
    <t>张熇：嫦娥四号去月亮背面，去未曾去过的地方.mp4</t>
  </si>
  <si>
    <t>https://cysccresource-new.kejie.org.cn/cyscc/resource/2023/0717/8ad0b0f3674e4100824dd1f53c9d7349.mp4</t>
  </si>
  <si>
    <t>朱廷劭：如何用人工智能技术，让站在悬崖边缘的人且留一步.mp4</t>
  </si>
  <si>
    <t>https://cysccresource-new.kejie.org.cn/cyscc/resource/2023/0720/14cbccd7c4bd44faa2ecf285062e5fac.mp4</t>
  </si>
  <si>
    <t>杨益民：古人如何化妆、做奶酪和面包？.mp4</t>
  </si>
  <si>
    <t>https://cysccresource-new.kejie.org.cn/cyscc/resource/2023/0719/99abbf3b187a461f8d252d25596936a6.mp4</t>
  </si>
  <si>
    <t>桓世彤：全球20亿人携带结核菌，我的工作是拆掉“定时炸弹”.mp4</t>
  </si>
  <si>
    <t>https://cysccresource-new.kejie.org.cn/cyscc/resource/2023/0720/4ebe9e5d3220479b918a606702c54db6.mp4</t>
  </si>
  <si>
    <t>殷海生：萤火虫的光芒，真的离我们越来越远了吗？.mp4</t>
  </si>
  <si>
    <t>https://cysccresource-new.kejie.org.cn/cyscc/resource/2023/0719/29d514e9868f4e6fbb95de6ee2f0801d.mp4</t>
  </si>
  <si>
    <t>毛利华：演化让我们因为自私所以利他，但人类可以选择更多.mp4</t>
  </si>
  <si>
    <t>https://cysccresource-new.kejie.org.cn/cyscc/resource/2023/0720/f7badc291f31468099cb3669d29fb1bc.mp4</t>
  </si>
  <si>
    <t>汪凯：“不信谣、不传谣”，说起来容易做起来难？.mp4</t>
  </si>
  <si>
    <t>https://cysccresource-new.kejie.org.cn/cyscc/resource/2023/0718/292620ecea5242ae8a43d3a5d6f49400.mp4</t>
  </si>
  <si>
    <t>王传超：让DNA来回答我们的祖先是谁？从哪里来，又要到哪里去？.mp4</t>
  </si>
  <si>
    <t>https://cysccresource-new.kejie.org.cn/cyscc/resource/2023/0719/3d5b0eda4c2141e9967156767641e6a1.mp4</t>
  </si>
  <si>
    <t>王国燕：用视觉艺术捕捉前沿科学的精彩瞬间.mp4</t>
  </si>
  <si>
    <t>https://cysccresource-new.kejie.org.cn/cyscc/resource/2023/0719/cab366eedcf147c3a36eebcdc70b1c90.mp4</t>
  </si>
  <si>
    <t>王志珍：人工合成胰岛素中，一个少为人知的科学故事.mp4</t>
  </si>
  <si>
    <t>https://cysccresource-new.kejie.org.cn/cyscc/resource/2023/0718/4e1c8261719f4073a91747c9eddd0933.mp4</t>
  </si>
  <si>
    <t>王贻芳：为什么我们需要一个大型对撞机？.mp4</t>
  </si>
  <si>
    <t>https://cysccresource-new.kejie.org.cn/cyscc/resource/2023/0717/4d1ac65d09904b93b578ee77fbf42afe.mp4</t>
  </si>
  <si>
    <t>申旭辉：张衡一号卫星，换个角度看地震.mp4</t>
  </si>
  <si>
    <t>https://cysccresource-new.kejie.org.cn/cyscc/resource/2023/0718/840e0d23c9054b44bad328102dab2800.mp4</t>
  </si>
  <si>
    <t>管全梅：动车组，打造一张国家“金色名片”.mp4</t>
  </si>
  <si>
    <t>https://cysccresource-new.kejie.org.cn/cyscc/resource/2023/0719/c0a776340afa431c8e92a1be6297b7e8.mp4</t>
  </si>
  <si>
    <t>米海鹏：让机器人弹箜篌，让刺绣木兰绽放.mp4</t>
  </si>
  <si>
    <t>https://cysccresource-new.kejie.org.cn/cyscc/resource/2023/0719/6b020f8df1244e0895bf813f98036dac.mp4</t>
  </si>
  <si>
    <t>赵公博：什么样的能量，让宇宙加速膨胀了60亿年？.mp4</t>
  </si>
  <si>
    <t>https://cysccresource-new.kejie.org.cn/cyscc/resource/2023/0719/1f5e741a3b0843daa58b0291d461c88f.mp4</t>
  </si>
  <si>
    <t>赵红：聊聊那些女性孕产健康的误区.mp4</t>
  </si>
  <si>
    <t>https://cysccresource-new.kejie.org.cn/cyscc/resource/2023/0718/335c35873d6040b2b75e3fd6c1786f7e.mp4</t>
  </si>
  <si>
    <t>邬晓均：解开声音密码，让老年人不必奔波千里领退休金.mp4</t>
  </si>
  <si>
    <t>https://cysccresource-new.kejie.org.cn/cyscc/resource/2023/0719/7d3e57c34fd24f5c9803c7c578bd7c33.mp4</t>
  </si>
  <si>
    <t>邱志杰：艺术家怎么教AI创作地图、画画和写书法.mp4</t>
  </si>
  <si>
    <t>https://cysccresource-new.kejie.org.cn/cyscc/resource/2023/0719/d44b99a8a62946ceae865782656eb2a0.mp4</t>
  </si>
  <si>
    <t>郁刚：《流浪地球》中的特写是如何制作的？.mp4</t>
  </si>
  <si>
    <t>https://cysccresource-new.kejie.org.cn/cyscc/resource/2023/0719/8e35a5b988fc434fa0b7b8e77cff0f6e.mp4</t>
  </si>
  <si>
    <t>钟凯：最大的食品安全隐患，可能在你家里.mp4</t>
  </si>
  <si>
    <t>https://cysccresource-new.kejie.org.cn/cyscc/resource/2023/0717/89a6a9913591436e9f00309ff207a564.mp4</t>
  </si>
  <si>
    <t>钟武律：受控核聚变，用“人造太阳”点亮能源梦想.mp4</t>
  </si>
  <si>
    <t>https://cysccresource-new.kejie.org.cn/cyscc/resource/2023/0719/140704e1d58b41c4a04e6e5ec33e7c1c.mp4</t>
  </si>
  <si>
    <t>钮文异：我编了30年健康顺口溜，想让更多老百姓学会保护自己.mp4</t>
  </si>
  <si>
    <t>https://cysccresource-new.kejie.org.cn/cyscc/resource/2023/0720/d1e14551dc5a412ab837bff0a16db066.mp4</t>
  </si>
  <si>
    <t>阮光锋：作为营养师，我是如何在饭桌上和家人斗智斗勇的.mp4</t>
  </si>
  <si>
    <t>https://cysccresource-new.kejie.org.cn/cyscc/resource/2023/0720/3397818209424a5499e75a90fdeb4fd7.mp4</t>
  </si>
  <si>
    <t>陈延伟：中国散裂中子源，小小中子托起科技国之重器.mp4</t>
  </si>
  <si>
    <t>https://cysccresource-new.kejie.org.cn/cyscc/resource/2023/0718/d48819fd57e04a1aa64871b9ea3f32bd.mp4</t>
  </si>
  <si>
    <t>《我是科学家》2022</t>
  </si>
  <si>
    <t>刘德华：生物炼制助力碳中和.mp4</t>
  </si>
  <si>
    <t>https://cysccresource-new.kejie.org.cn/cyscc/resource/2023/0726/441862822f5d44699a253b9b9200852e.mp4</t>
  </si>
  <si>
    <t>刘春明：两粒大米的故事.mp4</t>
  </si>
  <si>
    <t>https://cysccresource-new.kejie.org.cn/cyscc/resource/2023/0725/9256d28c24584bac8d55c8d00b6a6d5a.mp4</t>
  </si>
  <si>
    <t>压缩 张双南：4年3次‘蹭’到物理学诺奖，天文学做对了啥？（上）.mp4</t>
  </si>
  <si>
    <t>https://cysccresource-new.kejie.org.cn/cyscc/resource/2023/0725/7874ae890ff54f51b94102ee114db869.mp4</t>
  </si>
  <si>
    <t>商朝晖：南极的星星“不眨眼”.mp4</t>
  </si>
  <si>
    <t>https://cysccresource-new.kejie.org.cn/cyscc/resource/2023/0725/da0cdb4785d7489999b15fcbe41438b0.mp4</t>
  </si>
  <si>
    <t>孙英宝：大自然真实而永恒的记录——植物科学绘画.mp4</t>
  </si>
  <si>
    <t>https://cysccresource-new.kejie.org.cn/cyscc/resource/2023/0725/8fb6c7f7239f45fd9d39a78aa6f753ec.mp4</t>
  </si>
  <si>
    <t>张传红：中国小技术，非洲大丰收.mp4</t>
  </si>
  <si>
    <t>https://cysccresource-new.kejie.org.cn/cyscc/resource/2023/0725/b36b3d71b8794b1bbc9e20246f703c43.mp4</t>
  </si>
  <si>
    <t>张双南：4年3次‘蹭’到物理学诺奖，天文学做对了啥？（下）.mp4</t>
  </si>
  <si>
    <t>https://cysccresource-new.kejie.org.cn/cyscc/resource/2023/0725/72fe480162c345f2809e2e8954e3bc70.mp4</t>
  </si>
  <si>
    <t>徐鹏：千鱼千寻.mp4</t>
  </si>
  <si>
    <t>https://cysccresource-new.kejie.org.cn/cyscc/resource/2023/0725/dfa4d34b882348bd891b26e381351352.mp4</t>
  </si>
  <si>
    <t>戴昱：星系也会“吃”东西，有的吃了还“吐”.mp4</t>
  </si>
  <si>
    <t>https://cysccresource-new.kejie.org.cn/cyscc/resource/2023/0725/c2fb794c3d934a33aa262ab8985cc4d8.mp4</t>
  </si>
  <si>
    <t>朱进：如何开启你的天文梦.mp4</t>
  </si>
  <si>
    <t>https://cysccresource-new.kejie.org.cn/cyscc/resource/2023/0725/165277d3ed0d4735b243dbc5f31da71c.mp4</t>
  </si>
  <si>
    <t>李明涛：我们为什么要防御小行星.mp4</t>
  </si>
  <si>
    <t>https://cysccresource-new.kejie.org.cn/cyscc/resource/2023/0725/84b221e4c18040d79d1037b050301578.mp4</t>
  </si>
  <si>
    <t>李骁健：修一座从脑到四肢的桥.mp4</t>
  </si>
  <si>
    <t>https://cysccresource-new.kejie.org.cn/cyscc/resource/2023/0725/b776cb173d214d7ca608eb07f30908a8.mp4</t>
  </si>
  <si>
    <t>杨湘云：建一艘包罗万象的种子方舟.mp4</t>
  </si>
  <si>
    <t>https://cysccresource-new.kejie.org.cn/cyscc/resource/2023/0725/59cde67460bc40d88c54ba666085adf8.mp4</t>
  </si>
  <si>
    <t>杨菁：生物医学材料，到底有啥用？.mp4</t>
  </si>
  <si>
    <t>https://cysccresource-new.kejie.org.cn/cyscc/resource/2023/0725/422010c964dc4932abbe330e53dadce2.mp4</t>
  </si>
  <si>
    <t>王凤忠：吃大豆的“秘诀”.mp4</t>
  </si>
  <si>
    <t>https://cysccresource-new.kejie.org.cn/cyscc/resource/2023/0725/f9f72fcc781048f39989c7cc18838091.mp4</t>
  </si>
  <si>
    <t>王放：野生动物的秘密里，藏着变化中的自然中国.mp4</t>
  </si>
  <si>
    <t>https://cysccresource-new.kejie.org.cn/cyscc/resource/2023/0725/14231e4097d545dd9ec2ea449c72a8b3.mp4</t>
  </si>
  <si>
    <t>罗会仟：保福寺“烧炉工”的超导梦.mp4</t>
  </si>
  <si>
    <t>https://cysccresource-new.kejie.org.cn/cyscc/resource/2023/0726/959febaa909a456682bcb40ecae7f004.mp4</t>
  </si>
  <si>
    <t>贾阳：1 2 3···∞.mp4</t>
  </si>
  <si>
    <t>https://cysccresource-new.kejie.org.cn/cyscc/resource/2023/0725/b611a95035af428c87bf7b31cae22979.mp4</t>
  </si>
  <si>
    <t>金涌：碳中和2060.mp4</t>
  </si>
  <si>
    <t>https://cysccresource-new.kejie.org.cn/cyscc/resource/2023/0726/f01ffe878e324aee9fb7b01b3f4b1fd1.mp4</t>
  </si>
  <si>
    <t>《我是科学家》2021</t>
  </si>
  <si>
    <t>关大博：算好碳的账.mp4</t>
  </si>
  <si>
    <t>https://cysccresource-new.kejie.org.cn/cyscc/resource/2023/0724/f41fc61321834ee08d982d07d087fad9.mp4</t>
  </si>
  <si>
    <t>吴冠军：写给2077的杞人日记.mp4</t>
  </si>
  <si>
    <t>https://cysccresource-new.kejie.org.cn/cyscc/resource/2023/0724/6cb41c3c46414e77beeae3501febf965.mp4</t>
  </si>
  <si>
    <t>吴吉明：更有温度的乡土建筑.mp4</t>
  </si>
  <si>
    <t>https://cysccresource-new.kejie.org.cn/cyscc/resource/2023/0724/d22fa8b46a3744019fd486673d2ee7f9.mp4</t>
  </si>
  <si>
    <t>吴迪：让机器人奔跑在希望的田野上.mp4</t>
  </si>
  <si>
    <t>https://cysccresource-new.kejie.org.cn/cyscc/resource/2023/0724/7f59e533b2bb4762b1e6db93e6ddd850.mp4</t>
  </si>
  <si>
    <t>唐克扬：约会的建筑.mp4</t>
  </si>
  <si>
    <t>https://cysccresource-new.kejie.org.cn/cyscc/resource/2023/0724/0b59822dc8334e4d852f57d00e3f96a8.mp4</t>
  </si>
  <si>
    <t>张岚：我在科学实验室修文物.mp4</t>
  </si>
  <si>
    <t>https://cysccresource-new.kejie.org.cn/cyscc/resource/2023/0724/358e2519338e4a68bbd5d99294be77ac.mp4</t>
  </si>
  <si>
    <t>徐蕾：打开自然发现美.mp4</t>
  </si>
  <si>
    <t>https://cysccresource-new.kejie.org.cn/cyscc/resource/2023/0724/52df9f980a1f4593a4112e973e7e1725.mp4</t>
  </si>
  <si>
    <t>戴连攀：新冠疫苗，你打了吗？.mp4</t>
  </si>
  <si>
    <t>https://cysccresource-new.kejie.org.cn/cyscc/resource/2023/0721/7468eeb6ae0049cb8b09d29cc03e87d4.mp4</t>
  </si>
  <si>
    <t>曹坳程：庄稼有疾，瞧瞧土地.mp4</t>
  </si>
  <si>
    <t>https://cysccresource-new.kejie.org.cn/cyscc/resource/2023/0724/c30073d4aeca4c2cbcf69d12136f213f.mp4</t>
  </si>
  <si>
    <t>李保国：给黑土地加加油.mp4</t>
  </si>
  <si>
    <t>https://cysccresource-new.kejie.org.cn/cyscc/resource/2023/0721/18249e572d784a6695698343af02a033.mp4</t>
  </si>
  <si>
    <t>李建科：山乡里的甜蜜.mp4</t>
  </si>
  <si>
    <t>https://cysccresource-new.kejie.org.cn/cyscc/resource/2023/0724/2f4bd815911b487e85951dace97a2f7b.mp4</t>
  </si>
  <si>
    <t>李治中：送你一朵向日葵.mp4</t>
  </si>
  <si>
    <t>https://cysccresource-new.kejie.org.cn/cyscc/resource/2023/0724/215872b60a164af09abe8e4546b0ecb2.mp4</t>
  </si>
  <si>
    <t>洪喻：春江水暖“藻”先知.mp4</t>
  </si>
  <si>
    <t>https://cysccresource-new.kejie.org.cn/cyscc/resource/2023/0721/2bfcce803d00410f996acd186ab110e8.mp4</t>
  </si>
  <si>
    <t>王中林：蓝色能源.mp4</t>
  </si>
  <si>
    <t>https://cysccresource-new.kejie.org.cn/cyscc/resource/2023/0724/a2eefdecbee64483a609faca05d657aa.mp4</t>
  </si>
  <si>
    <t>王友明：美味猪猪，脱贫致富.mp4</t>
  </si>
  <si>
    <t>https://cysccresource-new.kejie.org.cn/cyscc/resource/2023/0724/ad7b4209a9444fafa4b43cd4332ab707.mp4</t>
  </si>
  <si>
    <t>苏萌：去太空，去挖矿！.mp4</t>
  </si>
  <si>
    <t>https://cysccresource-new.kejie.org.cn/cyscc/resource/2023/0724/de88634b21c943dea0a6bcb25e58e968.mp4</t>
  </si>
  <si>
    <t>赵斌：植树造林，有讲究！.mp4</t>
  </si>
  <si>
    <t>https://cysccresource-new.kejie.org.cn/cyscc/resource/2023/0724/a54636479ddc4bd99efbb7fd0e27c1c1.mp4</t>
  </si>
  <si>
    <t>赵洁：捉住幽灵粒子，捉住14个世界.mp4</t>
  </si>
  <si>
    <t>https://cysccresource-new.kejie.org.cn/cyscc/resource/2023/0724/c11ad0809e7c4559976c4a2b54b15915.mp4</t>
  </si>
  <si>
    <t>郭红燕：低碳生活，我们可以做什么？.mp4</t>
  </si>
  <si>
    <t>https://cysccresource-new.kejie.org.cn/cyscc/resource/2023/0724/8d6e36b19a03417f997c2ffe4fc71df2.mp4</t>
  </si>
  <si>
    <t>钟瑾：菌剂助农，青贮飘香.mp4</t>
  </si>
  <si>
    <t>https://cysccresource-new.kejie.org.cn/cyscc/resource/2023/0724/11c32abb2d2f494690f033eca3ab6634.mp4</t>
  </si>
  <si>
    <t>陈和生：松山湖水平，散裂中子生.mp4</t>
  </si>
  <si>
    <t>https://cysccresource-new.kejie.org.cn/cyscc/resource/2023/0724/8b65c9ce45f843398ded4308ce44fa11.mp4</t>
  </si>
  <si>
    <t>陈昂：三峡，不止一个大坝.mp4</t>
  </si>
  <si>
    <t>https://cysccresource-new.kejie.org.cn/cyscc/resource/2023/0724/f999939c373b4e06a6fdf805ab8bfc5e.mp4</t>
  </si>
  <si>
    <t>陈晓露：复原楼兰往事.mp4</t>
  </si>
  <si>
    <t>https://cysccresource-new.kejie.org.cn/cyscc/resource/2023/0721/f04a16634789440aaa3f3f4f11bd538f.mp4</t>
  </si>
  <si>
    <t>陈祉妍：叫醒那颗被忧愁蒙住的心.mp4</t>
  </si>
  <si>
    <t>https://cysccresource-new.kejie.org.cn/cyscc/resource/2023/0721/6bda27ef45f04385b0831daab78b0814.mp4</t>
  </si>
  <si>
    <t>黄鸣奋：科幻，照向未来科技之镜.mp4</t>
  </si>
  <si>
    <t>https://cysccresource-new.kejie.org.cn/cyscc/resource/2023/0724/76f2abc08b77456c8f88899decd63711.mp4</t>
  </si>
  <si>
    <t>《我是科学家》2020</t>
  </si>
  <si>
    <t>丘成桐：文化与创新.mp4</t>
  </si>
  <si>
    <t>https://cysccresource-new.kejie.org.cn/cyscc/resource/2023/0720/e35f0bc2658d4617a96991681df372eb.mp4</t>
  </si>
  <si>
    <t>于晓洲：用微纳卫星探索深空，我想知道超级地球离人类有多远.mp4</t>
  </si>
  <si>
    <t>https://cysccresource-new.kejie.org.cn/cyscc/resource/2023/0720/ab66b99690dd4374b3cefe94947a872c.mp4</t>
  </si>
  <si>
    <t>任广旭：每天早上七点送到你家门口的牛奶，里面都有啥？.mp4</t>
  </si>
  <si>
    <t>https://cysccresource-new.kejie.org.cn/cyscc/resource/2023/0720/5cd73a80c01844228dfbc53d7af52502.mp4</t>
  </si>
  <si>
    <t>何鑫：从随手拍到听·见万物，我们身边的自然百宝箱.mp4</t>
  </si>
  <si>
    <t>https://cysccresource-new.kejie.org.cn/cyscc/resource/2023/0721/0a9ea0d9a1634ba7b6dc9dc1fa21944d.mp4</t>
  </si>
  <si>
    <t>何雄奎：农药的智慧喷洒，守护环境和你的餐桌安全.mp4</t>
  </si>
  <si>
    <t>https://cysccresource-new.kejie.org.cn/cyscc/resource/2023/0720/311487eec89a4b13af8365e25c9c601a.mp4</t>
  </si>
  <si>
    <t>俞扬：当AI走出游戏.mp4</t>
  </si>
  <si>
    <t>https://cysccresource-new.kejie.org.cn/cyscc/resource/2023/0721/4bebf4f31e234cb485226aa3cba5af76.mp4</t>
  </si>
  <si>
    <t>刘于思：说好了做科普，为啥我看有些内容，就是很闹心？.mp4</t>
  </si>
  <si>
    <t>https://cysccresource-new.kejie.org.cn/cyscc/resource/2023/0720/ac01d69df28349be85278be2fe944b3e.mp4</t>
  </si>
  <si>
    <t>刘录祥：核能辐照后，我要快速找出高铁锌的那株小麦.mp4</t>
  </si>
  <si>
    <t>https://cysccresource-new.kejie.org.cn/cyscc/resource/2023/0720/4c323646f0a04c4b8d689db958755b1b.mp4</t>
  </si>
  <si>
    <t>刘韬滔：穿纸尿裤为患者穿刺是什么感觉？沉甸甸的.mp4</t>
  </si>
  <si>
    <t>https://cysccresource-new.kejie.org.cn/cyscc/resource/2023/0720/63d28f6fa6fc47429d28eae94811284d.mp4</t>
  </si>
  <si>
    <t>卞斌：追风、逐雨、赶沙……逆行是为了让更多人免受灾害之苦.mp4</t>
  </si>
  <si>
    <t>https://cysccresource-new.kejie.org.cn/cyscc/resource/2023/0720/2918af48bafe40698d9cc5d304ba78fd.mp4</t>
  </si>
  <si>
    <t>卢鋆：我们想让万里之外的星星灯塔，为全球人类照亮航程.mp4</t>
  </si>
  <si>
    <t>https://cysccresource-new.kejie.org.cn/cyscc/resource/2023/0720/7154f8c18cb842f98c6dc118ad3b600e.mp4</t>
  </si>
  <si>
    <t>压缩 郭雪峰：把单个分子做成开关，突破微观领域的无人区.mp4</t>
  </si>
  <si>
    <t>https://cysccresource-new.kejie.org.cn/cyscc/resource/2023/0720/3048f46a2023400e9f56e697dc5bc5c3.mp4</t>
  </si>
  <si>
    <t>压缩 陈宇翱：在世界上最冷的地方操纵原子，用“慢镜头”的方式理解宇宙.mp4</t>
  </si>
  <si>
    <t>https://cysccresource-new.kejie.org.cn/cyscc/resource/2023/0720/81171c7dbb9c42b4a9ded0ee93c58fdb.mp4</t>
  </si>
  <si>
    <t>吴尊友：流行病学工作者，如何从数据中分析疫情的源头、拐点、传染链.mp4</t>
  </si>
  <si>
    <t>https://cysccresource-new.kejie.org.cn/cyscc/resource/2023/0720/806f52df26f340d881849fb05a760225.mp4</t>
  </si>
  <si>
    <t>夏炎：同事告诉我，他刚刚叫醒了一个睡着的卡车司机.mp4</t>
  </si>
  <si>
    <t>https://cysccresource-new.kejie.org.cn/cyscc/resource/2023/0720/ccf9425402044a57a5793a946277dc7e.mp4</t>
  </si>
  <si>
    <t>孙境廷：让机器能听会说，我们来做一场“模仿游戏”.mp4</t>
  </si>
  <si>
    <t>https://cysccresource-new.kejie.org.cn/cyscc/resource/2023/0721/10c85272213443778783b599064d629c.mp4</t>
  </si>
  <si>
    <t>孙晓：你可能不了解ta的心意，但人工智能知道.mp4</t>
  </si>
  <si>
    <t>https://cysccresource-new.kejie.org.cn/cyscc/resource/2023/0721/0a27b4b329924944b8fc8f38e304f025.mp4</t>
  </si>
  <si>
    <t>季建清：为什么火山是永恒话题？它关乎好奇心、重生与时间.mp4</t>
  </si>
  <si>
    <t>https://cysccresource-new.kejie.org.cn/cyscc/resource/2023/0720/720bc64538c441ad9c305f7812c0c943.mp4</t>
  </si>
  <si>
    <t>张志云：确诊后，有人从容，有人崩溃 但在我们眼里他们是患者.mp4</t>
  </si>
  <si>
    <t>https://cysccresource-new.kejie.org.cn/cyscc/resource/2023/0720/b257086745c943f3b7219eabb659f22a.mp4</t>
  </si>
  <si>
    <t>张晋：用智慧路灯，织就城市神经网.mp4</t>
  </si>
  <si>
    <t>https://cysccresource-new.kejie.org.cn/cyscc/resource/2023/0720/1288fbafde974198a3cec2bb1e35de2c.mp4</t>
  </si>
  <si>
    <t>张晓虹：声音景观 一张车票，通往乡愁.mp4</t>
  </si>
  <si>
    <t>https://cysccresource-new.kejie.org.cn/cyscc/resource/2023/0721/e223263c03b64939b308ab85d67d8170.mp4</t>
  </si>
  <si>
    <t>张秀新：国色天香盛世开，花遂人愿可成真？.mp4</t>
  </si>
  <si>
    <t>https://cysccresource-new.kejie.org.cn/cyscc/resource/2023/0720/5000fe305ea34f1ab3e186a8c64f007a.mp4</t>
  </si>
  <si>
    <t>戴伟：人类的过去、现在和未来，化学无处不在.mp4</t>
  </si>
  <si>
    <t>https://cysccresource-new.kejie.org.cn/cyscc/resource/2023/0721/094e9064c2df4a31a3de6c3f625dcea8.mp4</t>
  </si>
  <si>
    <t>朱枞鹏：从天宫二号到航天技术试验，航天人就是要面对一个个新征程.mp4</t>
  </si>
  <si>
    <t>https://cysccresource-new.kejie.org.cn/cyscc/resource/2023/0720/ed7790a9d6f447e680b310c387917fb4.mp4</t>
  </si>
  <si>
    <t>李子富：我原想研究干净的水，结果在厕所里越走越远.mp4</t>
  </si>
  <si>
    <t>https://cysccresource-new.kejie.org.cn/cyscc/resource/2023/0720/dda88a5970204782b5e6d83ddcc687c1.mp4</t>
  </si>
  <si>
    <t>李英贤：仰望星空，探索航天医学的奥秘.mp4</t>
  </si>
  <si>
    <t>https://cysccresource-new.kejie.org.cn/cyscc/resource/2023/0720/35ec66fee75841a180cd1e7f291ac3f7.mp4</t>
  </si>
  <si>
    <t>李道亮：水产物联网时代，一人可养百吨鱼.mp4</t>
  </si>
  <si>
    <t>https://cysccresource-new.kejie.org.cn/cyscc/resource/2023/0720/e906ec2fa1b3494ab31a2dfa1d432ec2.mp4</t>
  </si>
  <si>
    <t>汪筱林：见龙在田，飞龙在天.mp4</t>
  </si>
  <si>
    <t>https://cysccresource-new.kejie.org.cn/cyscc/resource/2023/0721/e036aad5b14e433db0f2b1a7c5a8e054.mp4</t>
  </si>
  <si>
    <t>温泉：虫虫总动员，让ta教我们做运动！.mp4</t>
  </si>
  <si>
    <t>https://cysccresource-new.kejie.org.cn/cyscc/resource/2023/0721/48e481c06196471c9fc133efa49d4f7b.mp4</t>
  </si>
  <si>
    <t>燕翔：声音的健康密码.mp4</t>
  </si>
  <si>
    <t>https://cysccresource-new.kejie.org.cn/cyscc/resource/2023/0721/e6ea188b0c9b4effaba83c7cb0ad5046.mp4</t>
  </si>
  <si>
    <t>王晓仍：在海滩上跑来跑去，我想串起科学的贝壳.mp4</t>
  </si>
  <si>
    <t>https://cysccresource-new.kejie.org.cn/cyscc/resource/2023/0721/2fd51d04086d4d8d8496ba871be5ee54.mp4</t>
  </si>
  <si>
    <t>王雯：蹂躏完一代代实验动物，我意识到这是一门找茬的科学.mp4</t>
  </si>
  <si>
    <t>https://cysccresource-new.kejie.org.cn/cyscc/resource/2023/0720/4a61ee5bc97042e99dd386185e22280a.mp4</t>
  </si>
  <si>
    <t>石川：作为心理救援人员，我希望潮水褪去，不要留下礁石.mp4</t>
  </si>
  <si>
    <t>https://cysccresource-new.kejie.org.cn/cyscc/resource/2023/0720/8056f12e1cc147e5a7764643aa219db5.mp4</t>
  </si>
  <si>
    <t>童朝晖：面对新冠疫情，为什么中国能打赢这场战争？.mp4</t>
  </si>
  <si>
    <t>https://cysccresource-new.kejie.org.cn/cyscc/resource/2023/0720/8ec3bb0ea6344a16b002566ac6c70984.mp4</t>
  </si>
  <si>
    <t>艺术你想要去何方，它指着医学的方向-孙轶飞.mp4</t>
  </si>
  <si>
    <t>https://cysccresource-new.kejie.org.cn/cyscc/resource/2023/0721/c856c81322124d15b15c7297d2e97aae.mp4</t>
  </si>
  <si>
    <t>董颖：如何让绿水青山，真正变成金山银山？.mp4</t>
  </si>
  <si>
    <t>https://cysccresource-new.kejie.org.cn/cyscc/resource/2023/0720/fd3895a7e21546bea9d009c1b6c8147a.mp4</t>
  </si>
  <si>
    <t>许多：听音乐会起鸡皮疙瘩？那是你大脑的“封印”在召唤.mp4</t>
  </si>
  <si>
    <t>https://cysccresource-new.kejie.org.cn/cyscc/resource/2023/0721/2218218f41f54b0793191a749995d4ba.mp4</t>
  </si>
  <si>
    <t>谢涤湘：记得住乡愁，“空间”就成了“地方”.mp4</t>
  </si>
  <si>
    <t>https://cysccresource-new.kejie.org.cn/cyscc/resource/2023/0720/c21f75e517e94575a241caada823b115.mp4</t>
  </si>
  <si>
    <t>赵辉：航天育种不是大南瓜.mp4</t>
  </si>
  <si>
    <t>https://cysccresource-new.kejie.org.cn/cyscc/resource/2023/0720/3ce99863231b4fa18afa79261ffeb099.mp4</t>
  </si>
  <si>
    <t>邓启耀：人类学家从香云纱、艇仔粥和城中村里看到了什么.mp4</t>
  </si>
  <si>
    <t>https://cysccresource-new.kejie.org.cn/cyscc/resource/2023/0720/afa2ee69c346413d98f4b21cdc8340c2.mp4</t>
  </si>
  <si>
    <t>邓文洪：猛禽守护生态系统，而我想守护它.mp4</t>
  </si>
  <si>
    <t>https://cysccresource-new.kejie.org.cn/cyscc/resource/2023/0720/9bccbb9bb2d74c68b249a68d7834e8b3.mp4</t>
  </si>
  <si>
    <t>邹征廷：生物演化，就是自然选择吗.mp4</t>
  </si>
  <si>
    <t>https://cysccresource-new.kejie.org.cn/cyscc/resource/2023/0721/31f759f958b64fd89e1b167527947c4c.mp4</t>
  </si>
  <si>
    <t>陈小平：十年后，谁来帮你分担家务，排忧解难？.mp4</t>
  </si>
  <si>
    <t>https://cysccresource-new.kejie.org.cn/cyscc/resource/2023/0721/1d55c8627b9e489b835dc773452c5395.mp4</t>
  </si>
  <si>
    <t>陈征：用眼睛和手走进物理.mp4</t>
  </si>
  <si>
    <t>https://cysccresource-new.kejie.org.cn/cyscc/resource/2023/0721/19e939a83ddd4166966c15d0b2626b65.mp4</t>
  </si>
  <si>
    <t>陈能场：城市中的你，土壤离你有多远？.mp4</t>
  </si>
  <si>
    <t>https://cysccresource-new.kejie.org.cn/cyscc/resource/2023/0720/86370cc3368c4368a1f8c96909373347.mp4</t>
  </si>
  <si>
    <t>隋鸿锦：人体标本旁，有人签下了人生第一份不吸烟合同.mp4</t>
  </si>
  <si>
    <t>https://cysccresource-new.kejie.org.cn/cyscc/resource/2023/0720/fd25f2c7ae7d4cf699aa83ecf1181186.mp4</t>
  </si>
  <si>
    <t>顾有容：绿绒蒿、雪兔子、龙胆……为什么高山上花朵更迷人？.mp4</t>
  </si>
  <si>
    <t>https://cysccresource-new.kejie.org.cn/cyscc/resource/2023/0720/97363cee0f864177871e332036102b63.mp4</t>
  </si>
  <si>
    <t>高福：创新创业创造，我们一起来征服病毒.mp4</t>
  </si>
  <si>
    <t>https://cysccresource-new.kejie.org.cn/cyscc/resource/2023/0720/bccf78e0ab9c40ef8f5b7e3892ecbb11.mp4</t>
  </si>
  <si>
    <t>黄兵：经历过不OK，我们会努力让长征五号更OK.mp4</t>
  </si>
  <si>
    <t>https://cysccresource-new.kejie.org.cn/cyscc/resource/2023/0720/0cb1bd21eba942bd821b266224ea7fc7.mp4</t>
  </si>
  <si>
    <t>黄玉萍：能源优化能做什么？我们想让每辆电动汽车都成为行走的储电站.mp4</t>
  </si>
  <si>
    <t>https://cysccresource-new.kejie.org.cn/cyscc/resource/2023/0720/12824fcc6a2d4be48447539d077206f8.mp4</t>
  </si>
  <si>
    <t>《我是科学家》2018</t>
  </si>
  <si>
    <t>刘凯军：今天宇宙空间里的“天气”怎么样？.mp4</t>
  </si>
  <si>
    <t>https://cysccresource-new.kejie.org.cn/cyscc/resource/2023/0713/b3730ad540834338a47a07ae92e0dcfc.mp4</t>
  </si>
  <si>
    <t>刘炎林：海拔4500米，雪豹和棕熊在干什么？.mp4</t>
  </si>
  <si>
    <t>https://cysccresource-new.kejie.org.cn/cyscc/resource/2023/0712/7e44254bcebe4c34893e32d161694875.mp4</t>
  </si>
  <si>
    <t>压缩 杨芳：送一颗卫星上天，帮忙关照地球家园.mp4</t>
  </si>
  <si>
    <t>https://cysccresource-new.kejie.org.cn/cyscc/resource/2023/0717/0e8db29174644456a844eb773469e106.mp4</t>
  </si>
  <si>
    <t>压缩 贾峰：打开“临避”之门，我们需要什么钥匙？.mp4</t>
  </si>
  <si>
    <t>https://cysccresource-new.kejie.org.cn/cyscc/resource/2023/0713/4e015342ac9249059b995f7a361da88d.mp4</t>
  </si>
  <si>
    <t>叶盛：一名科研人的科普随想.mp4</t>
  </si>
  <si>
    <t>https://cysccresource-new.kejie.org.cn/cyscc/resource/2023/0712/97d9abae7ee247f0b8d72eed7ffa15c9.mp4</t>
  </si>
  <si>
    <t>唐立梅：一路航行到南极.mp4</t>
  </si>
  <si>
    <t>https://cysccresource-new.kejie.org.cn/cyscc/resource/2023/0712/1b558d7fb6724a088d976512f4d8c382.mp4</t>
  </si>
  <si>
    <t>喻京川：抵达宇宙深处之前，先画它 太空美术的前世今生.mp4</t>
  </si>
  <si>
    <t>https://cysccresource-new.kejie.org.cn/cyscc/resource/2023/0713/ff10441e204845d18b81cfba089a05c6.mp4</t>
  </si>
  <si>
    <t>崔凯：公众为什么质疑“转基因”？.mp4</t>
  </si>
  <si>
    <t>https://cysccresource-new.kejie.org.cn/cyscc/resource/2023/0712/d07ba6a0ded641539ea9ecff62ffe99b.mp4</t>
  </si>
  <si>
    <t>师丹青：新媒体艺术，实现你的“穿墙术”梦想.mp4</t>
  </si>
  <si>
    <t>https://cysccresource-new.kejie.org.cn/cyscc/resource/2023/0713/f24943d13a8e437f8ecc5f5ad00bfae4.mp4</t>
  </si>
  <si>
    <t>张双南：文化自信需要科学精神.mp4</t>
  </si>
  <si>
    <t>https://cysccresource-new.kejie.org.cn/cyscc/resource/2023/0712/f44a47f1219449658e6e18cbb48b2333.mp4</t>
  </si>
  <si>
    <t>张宇识：在微纳米、科普和脱口秀之间走来走去.mp4</t>
  </si>
  <si>
    <t>https://cysccresource-new.kejie.org.cn/cyscc/resource/2023/0713/3dca965b38884460823cf947cfe68d65.mp4</t>
  </si>
  <si>
    <t>张帆：来自太空的新晋信使是谁？.mp4</t>
  </si>
  <si>
    <t>https://cysccresource-new.kejie.org.cn/cyscc/resource/2023/0712/88b52d2f265b4c29866875e924664bea.mp4</t>
  </si>
  <si>
    <t>张昕：新技术和“积极效应”，你不用，骗子就会.mp4</t>
  </si>
  <si>
    <t>https://cysccresource-new.kejie.org.cn/cyscc/resource/2023/0712/6c777cee200d443ba27d7c0e2df00207.mp4</t>
  </si>
  <si>
    <t>彭兢：设定一个小目标去月球.mp4</t>
  </si>
  <si>
    <t>https://cysccresource-new.kejie.org.cn/cyscc/resource/2023/0714/b75034fbf2934cd2bcaed5e00faeebbe.mp4</t>
  </si>
  <si>
    <t>李彬彬：自然保护，有太多美好的误解.mp4</t>
  </si>
  <si>
    <t>https://cysccresource-new.kejie.org.cn/cyscc/resource/2023/0712/1751350404bf4e5c8893fe2718588573.mp4</t>
  </si>
  <si>
    <t>李海宁：给星星做一次“星口普查”.mp4</t>
  </si>
  <si>
    <t>https://cysccresource-new.kejie.org.cn/cyscc/resource/2023/0713/c319b751c55e4e9c9fb88562d6a9accc.mp4</t>
  </si>
  <si>
    <t>李象益：如何培育你的创造力？.mp4</t>
  </si>
  <si>
    <t>https://cysccresource-new.kejie.org.cn/cyscc/resource/2023/0712/b1ac3800abe049acad0f6f991d505f19.mp4</t>
  </si>
  <si>
    <t>杨峰：微小卫星有大梦想.mp4</t>
  </si>
  <si>
    <t>https://cysccresource-new.kejie.org.cn/cyscc/resource/2023/0714/4e1f8adef2dd4ca6b613a7a1b85f3f6f.mp4</t>
  </si>
  <si>
    <t>杨平：未来我们还是“人”吗？.mp4</t>
  </si>
  <si>
    <t>https://cysccresource-new.kejie.org.cn/cyscc/resource/2023/0712/6f3dc11477964c1e9119366d67ebd029.mp4</t>
  </si>
  <si>
    <t>杨波：从海底开始了解这个世界.mp4</t>
  </si>
  <si>
    <t>https://cysccresource-new.kejie.org.cn/cyscc/resource/2023/0712/95e6ac7da06e40dfaeaa98a0b42fc8dd.mp4</t>
  </si>
  <si>
    <t>梁琰：记录一朵火焰的美.mp4</t>
  </si>
  <si>
    <t>https://cysccresource-new.kejie.org.cn/cyscc/resource/2023/0713/465ab8f4e89348a29b7873b75d668311.mp4</t>
  </si>
  <si>
    <t>王晓锋：目睹一场宇宙的烟花.mp4</t>
  </si>
  <si>
    <t>https://cysccresource-new.kejie.org.cn/cyscc/resource/2023/0713/e3f1bd5bd4a64fbe9d39386e8b8e5a85.mp4</t>
  </si>
  <si>
    <t>秦曾昌：人工智能会抢走我的工作吗？.mp4</t>
  </si>
  <si>
    <t>https://cysccresource-new.kejie.org.cn/cyscc/resource/2023/0712/b16ff6076440481c92d0db42e8f653ca.mp4</t>
  </si>
  <si>
    <t>罗训：虚拟城市的“头号玩家”.mp4</t>
  </si>
  <si>
    <t>https://cysccresource-new.kejie.org.cn/cyscc/resource/2023/0712/3f0130d0fcb94c198c92e77ffe5ef941.mp4</t>
  </si>
  <si>
    <t>贾云竹：老年人需要保护，照料者自己也需要.mp4</t>
  </si>
  <si>
    <t>https://cysccresource-new.kejie.org.cn/cyscc/resource/2023/0712/0f59575774e04bf0a4a8f1e292b5cb29.mp4</t>
  </si>
  <si>
    <t>贾界峰：发现一座懒洋洋的桥，或有爱心的桥.mp4</t>
  </si>
  <si>
    <t>https://cysccresource-new.kejie.org.cn/cyscc/resource/2023/0713/537366731a1b42e6bade2d03ba9501c1.mp4</t>
  </si>
  <si>
    <t>赵洋：从水运仪象台到简仪 古人拿什么仰望星空.mp4</t>
  </si>
  <si>
    <t>https://cysccresource-new.kejie.org.cn/cyscc/resource/2023/0713/d273af68f0154abdae4b43a917f68c62.mp4</t>
  </si>
  <si>
    <t>郑永春：到月亮的背面看一看.mp4</t>
  </si>
  <si>
    <t>https://cysccresource-new.kejie.org.cn/cyscc/resource/2023/0714/da4ee9a9552748a7af613e1140151d40.mp4</t>
  </si>
  <si>
    <t>郝蕾：宇宙的奥秘，我们头顶那方星空.mp4</t>
  </si>
  <si>
    <t>https://cysccresource-new.kejie.org.cn/cyscc/resource/2023/0712/bd9f89add52e4576b5b2aa9d1b450744.mp4</t>
  </si>
  <si>
    <t>陆晔：如果没有手机，你还是不是你？.mp4</t>
  </si>
  <si>
    <t>https://cysccresource-new.kejie.org.cn/cyscc/resource/2023/0712/7f4e5d961b944c90a14b374fb737d6ab.mp4</t>
  </si>
  <si>
    <t>陈代杰：细菌与抗生素在博弈，我们该怎么办？.mp4</t>
  </si>
  <si>
    <t>https://cysccresource-new.kejie.org.cn/cyscc/resource/2023/0712/5aa9c621b2c5443b9d835f4a2a024dae.mp4</t>
  </si>
  <si>
    <t>陈志：急救，给生命第二次机会.mp4</t>
  </si>
  <si>
    <t>https://cysccresource-new.kejie.org.cn/cyscc/resource/2023/0712/093f6f617ea542849fa9a81dcd6765ce.mp4</t>
  </si>
  <si>
    <t>黄伟芬：一个人要经历多少考验，才能成为航天员？.mp4</t>
  </si>
  <si>
    <t>https://cysccresource-new.kejie.org.cn/cyscc/resource/2023/0714/734503e5841b437cbe9b2249ee82de9a.mp4</t>
  </si>
  <si>
    <t>黄扬名：你今天心情不美丽吗？.mp4</t>
  </si>
  <si>
    <t>https://cysccresource-new.kejie.org.cn/cyscc/resource/2023/0714/c2b80cbc326941c7aa8af11180fa52c7.mp4</t>
  </si>
  <si>
    <t>2023年青少年高校科学营-全国中学生同上一堂暑期科学课</t>
  </si>
  <si>
    <t>压缩 2023青年高校科学营开幕式（专家分享环节）.mp4</t>
  </si>
  <si>
    <t>https://cysccresource-new.kejie.org.cn/cyscc/resource/2023/0726/03c6a8b7e78c48539cda983c76bb9a6e.mp4</t>
  </si>
  <si>
    <t>院士专家讲科学</t>
  </si>
  <si>
    <t>北京科学中心</t>
  </si>
  <si>
    <t>丁一汇全球气候变化：科学与可持续治理.mp4</t>
  </si>
  <si>
    <t>https://cysccresource-new.kejie.org.cn/cyscc/resource/2023/0710/fe85eee6291e49efa37a5ac05ee3f3b6.mp4</t>
  </si>
  <si>
    <t>倡导绿色生活 争做低碳达人-鞠立新.mp4</t>
  </si>
  <si>
    <t>https://cysccresource-new.kejie.org.cn/cyscc/resource/2023/0710/f3ca2b52dc9b42ba888c0add41214058.mp4</t>
  </si>
  <si>
    <t>全球水循环.mp4</t>
  </si>
  <si>
    <t>https://cysccresource-new.kejie.org.cn/cyscc/resource/2023/0710/d50e0923ef33491aadd328522d7d87a0.mp4</t>
  </si>
  <si>
    <t>刘嘉麒——自然灾害与人类生存.mp4</t>
  </si>
  <si>
    <t>https://cysccresource-new.kejie.org.cn/cyscc/resource/2023/0710/f8d58da7fea547b8a5c31a2e530d5cd1.mp4</t>
  </si>
  <si>
    <t>叶健—微生物星球mp4_compressed.mp4</t>
  </si>
  <si>
    <t>https://cysccresource-new.kejie.org.cn/cyscc/resource/2023/0710/46c3e9330e114809a283382e41eda147.mp4</t>
  </si>
  <si>
    <t>周坚鑫——南海生态岛礁建设_compressed.mp4</t>
  </si>
  <si>
    <t>https://cysccresource-new.kejie.org.cn/cyscc/resource/2023/0710/048cddc0c3274c3b944dda7159c12955.mp4</t>
  </si>
  <si>
    <t>康乐—蝗虫的灾害与群聚的奥秘_compressed.mp4</t>
  </si>
  <si>
    <t>https://cysccresource-new.kejie.org.cn/cyscc/resource/2023/0710/ad90dbc82cf0473baafe8a6be1b92566.mp4</t>
  </si>
  <si>
    <t>张兴华—太阳系历险记_compressed.mp4</t>
  </si>
  <si>
    <t>https://cysccresource-new.kejie.org.cn/cyscc/resource/2023/0710/d4cac54566e64e00ba0e389eda24199f.mp4</t>
  </si>
  <si>
    <t>张小曳—我国雾霾严重的根本原因.mp4</t>
  </si>
  <si>
    <t>https://cysccresource-new.kejie.org.cn/cyscc/resource/2023/0710/69a95da5230e419aa3636f60524fb933.mp4</t>
  </si>
  <si>
    <t>张正旺-中国鸟类多样性及其保护_compressed.mp4</t>
  </si>
  <si>
    <t>https://cysccresource-new.kejie.org.cn/cyscc/resource/2023/0710/e0364ba0b266496cb9d357fb4636ba1f.mp4</t>
  </si>
  <si>
    <t>张鹤—如何学好数学2.mp4</t>
  </si>
  <si>
    <t>https://cysccresource-new.kejie.org.cn/cyscc/resource/2023/0710/d7f69ee45bf2460fa5989963e68ac280.mp4</t>
  </si>
  <si>
    <t>戚发轫 -中国航天与航天精神_1_compressed.mp4</t>
  </si>
  <si>
    <t>https://cysccresource-new.kejie.org.cn/cyscc/resource/2023/0710/9b0c50bc74ad41d5a622a5394c0f9597.mp4</t>
  </si>
  <si>
    <t>李大永—数学带来什么5.mp4</t>
  </si>
  <si>
    <t>https://cysccresource-new.kejie.org.cn/cyscc/resource/2023/0710/6baaf9ba51324b389ebf9cfddf1c78ba.mp4</t>
  </si>
  <si>
    <t>欧阳自远—红色火星的蓝色星球梦(1)_compressed.mp4</t>
  </si>
  <si>
    <t>https://cysccresource-new.kejie.org.cn/cyscc/resource/2023/0710/faed680e57d7436e9549476bab62e6f0.mp4</t>
  </si>
  <si>
    <t>汪景琇—谈谈太阳活动_compressed.mp4</t>
  </si>
  <si>
    <t>https://cysccresource-new.kejie.org.cn/cyscc/resource/2023/0710/7005f58d24314e50ac9f9c54c04d8714.mp4</t>
  </si>
  <si>
    <t>沈国舫-生物多样性保护_compressed.mp4</t>
  </si>
  <si>
    <t>https://cysccresource-new.kejie.org.cn/cyscc/resource/2023/0710/43a359fe97e44be292d3d371443efa7b.mp4</t>
  </si>
  <si>
    <t>秦大河—我为什么要参加南极科学探险活动0820_compressed.mp4</t>
  </si>
  <si>
    <t>https://cysccresource-new.kejie.org.cn/cyscc/resource/2023/0710/d9c1b1818fa541cc8d750fc8c54d6283.mp4</t>
  </si>
  <si>
    <t>许健民--通过气象卫星看地球(1)_compressed.mp4</t>
  </si>
  <si>
    <t>https://cysccresource-new.kejie.org.cn/cyscc/resource/2023/0710/e12438203dfb43c8882b2376e2b7ef23.mp4</t>
  </si>
  <si>
    <t>赵春江——人工智能的跨界融合：智慧农业_compressed.mp4</t>
  </si>
  <si>
    <t>https://cysccresource-new.kejie.org.cn/cyscc/resource/2023/0710/3efa4094d9744a01abfe68e3b9a45cf1.mp4</t>
  </si>
  <si>
    <t>黄乘明—喀斯特石山精灵—国家一级保护动物白头叶猴的生存奥秘_compressed.mp4</t>
  </si>
  <si>
    <t>https://cysccresource-new.kejie.org.cn/cyscc/resource/2023/0710/d6f94a8f128c4b7da09caa9e546e3f3f.mp4</t>
  </si>
  <si>
    <t>关于开展“与AI共创未来”——2023年全国青少年人工智能创新实践活动的通知</t>
  </si>
  <si>
    <t>活动通知2：关于开展“与AI共创未来”——2023年全国青少年人工智能创新实践活动的通知.pdf</t>
  </si>
  <si>
    <t>https://cysccresource-new.kejie.org.cn/cyscc/resource/2023/0704/f90babe1e80343adb959af72ff4d8063.pdf</t>
  </si>
  <si>
    <t>每周一堂科学课—“科创筑梦”活动资源包（小学版）</t>
  </si>
  <si>
    <t>小学-活动七 家用电器调查与家庭电费计算.mp4</t>
  </si>
  <si>
    <t>https://cysccresource1-new.kejie.org.cn/cyscc/resource/2022/0608/1733acbf6c69412ab053cff8c957e1d6.mp4</t>
  </si>
  <si>
    <t>小学-活动九 探寻土壤中的水——土壤中含水检测实验.mp4</t>
  </si>
  <si>
    <t>https://cysccresource1-new.kejie.org.cn/cyscc/resource/2022/0608/561724f072e7435ba9bcfbba90897f67.mp4</t>
  </si>
  <si>
    <t>小学-活动五 “百叶箱”测气温..mp4</t>
  </si>
  <si>
    <t>https://cysccresource1-new.kejie.org.cn/cyscc/resource/2022/0608/28a1c1852d874c498a75edb842fb183e.mp4</t>
  </si>
  <si>
    <t>小学-活动八 家庭用水追踪与水费审计.mp4</t>
  </si>
  <si>
    <t>https://cysccresource1-new.kejie.org.cn/cyscc/resource/2022/0608/88d50e1eebc646ee9d3c0aa67d11230c.mp4</t>
  </si>
  <si>
    <t>小学-活动六 天气瓶“识”气象.mp4</t>
  </si>
  <si>
    <t>https://cysccresource1-new.kejie.org.cn/cyscc/resource/2022/0608/0400ec7902c9495cae47c073dccc4cfc.mp4</t>
  </si>
  <si>
    <t>小学-活动十 植物中的水——不同植物叶片含水量差异研究.mp4</t>
  </si>
  <si>
    <t>https://cysccresource1-new.kejie.org.cn/cyscc/resource/2022/0608/c2a3e0edb4e647228f4f22d886e0663f.mp4</t>
  </si>
  <si>
    <t>小学-活动十一 水资源模型设计与制作.mp4</t>
  </si>
  <si>
    <t>https://cysccresource1-new.kejie.org.cn/cyscc/resource/2022/0608/8f4f8cd0baf74380a192d20db705e634.mp4</t>
  </si>
  <si>
    <t>小学-活动十三 运动监测小能手—心肺测量仪.mp4</t>
  </si>
  <si>
    <t>https://cysccresource1-new.kejie.org.cn/cyscc/resource/2022/0608/3ae53bbf2f9645ebb563327fe3015377.mp4</t>
  </si>
  <si>
    <t>小学-活动十二 步态分析——行走中的科学.mp4</t>
  </si>
  <si>
    <t>https://cysccresource1-new.kejie.org.cn/cyscc/resource/2022/0608/2ac94f6f77894905a2f29bcc1f643a20.mp4</t>
  </si>
  <si>
    <t>小学-活动十五 运动安全与护理——常见运动损伤及处理办法.mp4</t>
  </si>
  <si>
    <t>https://cysccresource1-new.kejie.org.cn/cyscc/resource/2022/0608/ec126b0afee9496d89e1bca29a4ebf4b.mp4</t>
  </si>
  <si>
    <t>小学-活动十四 不同运动类型对人体生理指标影响的探究.mp4</t>
  </si>
  <si>
    <t>https://cysccresource1-new.kejie.org.cn/cyscc/resource/2022/0608/12370e0f68e24eafb55d30786d85044b.mp4</t>
  </si>
  <si>
    <t>小学-活动四 节气调查——“节气·手记”&amp;“节气·印记”.mp4</t>
  </si>
  <si>
    <t>https://cysccresource1-new.kejie.org.cn/cyscc/resource/2022/0608/e185957b649e483b9bfdd026a4143d93.mp4</t>
  </si>
  <si>
    <t>每周一堂科学课—“科创筑梦”活动资源包（中学版）</t>
  </si>
  <si>
    <t>中学-活动七 你的运动姿势正确吗？——运动捕捉技术模拟应用.mp4</t>
  </si>
  <si>
    <t>https://cysccresource1-new.kejie.org.cn/cyscc/resource/2022/0608/a96c68afc4404c91b97811e307755dd0.mp4</t>
  </si>
  <si>
    <t>中学-活动九 饮料中的科学——不一样的运动饮料.mp4</t>
  </si>
  <si>
    <t>https://cysccresource1-new.kejie.org.cn/cyscc/resource/2022/0608/f5fb787f07b44d69ac812ccddbfd29ef.mp4</t>
  </si>
  <si>
    <t>中学-活动五 校园迷你气象站——不同环境生态因子测定.mp4</t>
  </si>
  <si>
    <t>https://cysccresource1-new.kejie.org.cn/cyscc/resource/2022/0608/e97fd52103c04b3ea7e36006db92bbd6.mp4</t>
  </si>
  <si>
    <t>中学-活动八 散热与保暖——探究运动服装如何为你“遮风挡雨” (2).mp4</t>
  </si>
  <si>
    <t>https://cysccresource1-new.kejie.org.cn/cyscc/resource/2022/0608/8b5d93dcd56f41fd90247d259b997c89.mp4</t>
  </si>
  <si>
    <t>中学-活动六 化腐朽为神奇——环保酵素除氯探究.mp4</t>
  </si>
  <si>
    <t>https://cysccresource1-new.kejie.org.cn/cyscc/resource/2022/0608/18d1d8c08a3b4e88ae6abdaa507ec3ca.mp4</t>
  </si>
  <si>
    <t>中学-活动十 低碳生活体验活动——日常碳足迹统计.mp4</t>
  </si>
  <si>
    <t>https://cysccresource1-new.kejie.org.cn/cyscc/resource/2022/0608/293b3a96bbaf421da044c88f69c0bf02.mp4</t>
  </si>
  <si>
    <t>中学-活动十一 探究影响风力发电机发电功率的因素（上）压缩.mp4</t>
  </si>
  <si>
    <t>https://cysccresource1-new.kejie.org.cn/cyscc/resource/2022/0608/107834ac01f141e692f529f179d2b892.mp4</t>
  </si>
  <si>
    <t>中学-活动十二 探究影响风力发电机发电功率的因素（下）.mp4</t>
  </si>
  <si>
    <t>https://cysccresource1-new.kejie.org.cn/cyscc/resource/2022/0608/3f6d38dec39347ab988204942d14597a.mp4</t>
  </si>
  <si>
    <t>中学-活动四 科学画像——绘制校园地图.mp4</t>
  </si>
  <si>
    <t>https://cysccresource1-new.kejie.org.cn/cyscc/resource/2022/0608/4dde5dc2c005493a8e24eb92545542f6.mp4</t>
  </si>
  <si>
    <t>科学光芒</t>
  </si>
  <si>
    <t>1. 院士包为民｜致力中国航天四十载，他教火箭自学飞行.mp4</t>
  </si>
  <si>
    <t>https://cysccresource-new.kejie.org.cn/cyscc/resource/2022/1202/91d4f10859bf4ef4974d41798a98f2b5.mp4</t>
  </si>
  <si>
    <t>2. 闪淳昌｜从基层走出的应急管理专家.mp4</t>
  </si>
  <si>
    <t>https://cysccresource-new.kejie.org.cn/cyscc/resource/2022/1202/ac3095b08bae40ddbd1e06a96c767896.mp4</t>
  </si>
  <si>
    <t>3. 教授徐海｜留学归来的“科学名侦探”.mp4</t>
  </si>
  <si>
    <t>https://cysccresource-new.kejie.org.cn/cyscc/resource/2022/1202/22d464aa945b466c910600a1e6d4fb8d.mp4</t>
  </si>
  <si>
    <t>4. 院士李兰娟｜从赤脚医生到护国院士.mp4</t>
  </si>
  <si>
    <t>https://cysccresource-new.kejie.org.cn/cyscc/resource/2022/1202/3a9ad96e6ad043529f1391878d976a46.mp4</t>
  </si>
  <si>
    <t>5. “火星叔叔”郑永春｜仰望天空探星辰，脚踏实地做科普.mp4</t>
  </si>
  <si>
    <t>https://cysccresource-new.kejie.org.cn/cyscc/resource/2022/1228/4a9fa3a025aa4ca9b6ade0d5539b84de.mp4</t>
  </si>
  <si>
    <t>国门安全教育动画</t>
  </si>
  <si>
    <t>一只蚊子的自白.mp4</t>
  </si>
  <si>
    <t>https://cysccresource-new.kejie.org.cn/cyscc/resource/2023/0207/86b85485e78244ce8bedf41f4b3ae5fe.mp4</t>
  </si>
  <si>
    <t>不要购买新奇宠物.mp4</t>
  </si>
  <si>
    <t>https://cysccresource-new.kejie.org.cn/cyscc/resource/2023/0207/87f88fca86974a64824876b1803e53c4.mp4</t>
  </si>
  <si>
    <t>国际旅行卫生健康和入境申报一二三.mp4</t>
  </si>
  <si>
    <t>https://cysccresource-new.kejie.org.cn/cyscc/resource/2023/0207/4bcc99bba1bf4500beb040c1f0aa64ab.mp4</t>
  </si>
  <si>
    <t>我的心愿.mp4</t>
  </si>
  <si>
    <t>https://cysccresource-new.kejie.org.cn/cyscc/resource/2023/0207/630169ffd681484fadd4ae6b602018e6.mp4</t>
  </si>
  <si>
    <t>魔术师通关记.mp4</t>
  </si>
  <si>
    <t>https://cysccresource-new.kejie.org.cn/cyscc/resource/2023/0207/19db4b1b84284423bb512c5c6ca3cd4a.mp4</t>
  </si>
  <si>
    <t>笔尖科学</t>
  </si>
  <si>
    <t>一天八杯水的误区.mp4</t>
  </si>
  <si>
    <t>https://cysccresource-new.kejie.org.cn/cyscc/resource/2023/0209/e527b79e7ccc46959b04af7f36d8f16f.mp4</t>
  </si>
  <si>
    <t>为什么手肘被撞会发麻？.mp4</t>
  </si>
  <si>
    <t>https://cysccresource-new.kejie.org.cn/cyscc/resource/2023/0209/a35fa99d72444dfc843a44bce41e5d3b.mp4</t>
  </si>
  <si>
    <t>体脂秤的测量原理.mp4</t>
  </si>
  <si>
    <t>https://cysccresource-new.kejie.org.cn/cyscc/resource/2023/0209/849df8be7c1b4365bc821d0dfa05a056.mp4</t>
  </si>
  <si>
    <t>保质期越长的食物防腐剂越多吗？.mp4</t>
  </si>
  <si>
    <t>https://cysccresource-new.kejie.org.cn/cyscc/resource/2023/0209/f7be17a006c84254bd3d4f140a4636d4.mp4</t>
  </si>
  <si>
    <t>冰箱是怎么制冷的？.mp4</t>
  </si>
  <si>
    <t>https://cysccresource-new.kejie.org.cn/cyscc/resource/2023/0209/b393cb414d2646489983ff436d9b7c99.mp4</t>
  </si>
  <si>
    <t>器官移植与排异.mp4</t>
  </si>
  <si>
    <t>https://cysccresource-new.kejie.org.cn/cyscc/resource/2023/0209/cbc9474a19d143fbabb84cab33b49e2f.mp4</t>
  </si>
  <si>
    <t>影子也会消失吗？.mp4</t>
  </si>
  <si>
    <t>https://cysccresource-new.kejie.org.cn/cyscc/resource/2023/0209/48d40fa2b55c42e4bb6c17b7c268cffb.mp4</t>
  </si>
  <si>
    <t>无限充电的奥秘.mp4</t>
  </si>
  <si>
    <t>https://cysccresource-new.kejie.org.cn/cyscc/resource/2023/0209/12d01a084d7f487a8af332c418dcb202.mp4</t>
  </si>
  <si>
    <t>果酒果醋的制作原理.mp4</t>
  </si>
  <si>
    <t>https://cysccresource-new.kejie.org.cn/cyscc/resource/2023/0209/9a339c7e38ef457aab22f28514a48f7c.mp4</t>
  </si>
  <si>
    <t>每天只睡2小时？另类睡眠方法不可信.mp4</t>
  </si>
  <si>
    <t>https://cysccresource-new.kejie.org.cn/cyscc/resource/2023/0209/56d5ce3011544b8cbdff483f9abef9a0.mp4</t>
  </si>
  <si>
    <t>油脂和淀粉哪个更容易长胖？.mp4</t>
  </si>
  <si>
    <t>https://cysccresource-new.kejie.org.cn/cyscc/resource/2023/0209/e6528914b2d94a82b7b728187e8f8406.mp4</t>
  </si>
  <si>
    <t>烟雾报警器的感应原理.mp4</t>
  </si>
  <si>
    <t>https://cysccresource-new.kejie.org.cn/cyscc/resource/2023/0209/ecb97034849d4100abbdd1e9c0884268.mp4</t>
  </si>
  <si>
    <t>狗为什么能嗅出癌症？.mp4</t>
  </si>
  <si>
    <t>https://cysccresource-new.kejie.org.cn/cyscc/resource/2023/0209/7c0d002d83b24536bfa65c1c8a8ae01d.mp4</t>
  </si>
  <si>
    <t>神奇的生物储存技术.mp4</t>
  </si>
  <si>
    <t>https://cysccresource-new.kejie.org.cn/cyscc/resource/2023/0209/a94811fa43b0469bb189b55cdad21948.mp4</t>
  </si>
  <si>
    <t>红色荒漠的形成原因.mp4</t>
  </si>
  <si>
    <t>https://cysccresource-new.kejie.org.cn/cyscc/resource/2023/0209/aad513d392ba4ad0b19b8fd6bc2506ac.mp4</t>
  </si>
  <si>
    <t>自带“慢动作”特效的树懒.mp4</t>
  </si>
  <si>
    <t>https://cysccresource-new.kejie.org.cn/cyscc/resource/2023/0209/fe74007afede4396aeb466c1f5ea6411.mp4</t>
  </si>
  <si>
    <t>血细胞分离机的工作原理.mp4</t>
  </si>
  <si>
    <t>https://cysccresource-new.kejie.org.cn/cyscc/resource/2023/0209/81b62013445d43539f76300d26e63cec.mp4</t>
  </si>
  <si>
    <t>褶皱山的形成.mp4</t>
  </si>
  <si>
    <t>https://cysccresource-new.kejie.org.cn/cyscc/resource/2023/0209/dcf338f3045d4a108a297421d903a318.mp4</t>
  </si>
  <si>
    <t>贵阳为什么冬无三日晴.mp4</t>
  </si>
  <si>
    <t>https://cysccresource-new.kejie.org.cn/cyscc/resource/2023/0209/99158261879141c5acf6b8c63d569f72.mp4</t>
  </si>
  <si>
    <t>辨认方向.mp4</t>
  </si>
  <si>
    <t>https://cysccresource-new.kejie.org.cn/cyscc/resource/2023/0209/fbe45a0f06dd44cfa8a4d855bcb42805.mp4</t>
  </si>
  <si>
    <t>运动过量会导致肌肉溶解？.mp4</t>
  </si>
  <si>
    <t>https://cysccresource-new.kejie.org.cn/cyscc/resource/2023/0209/12b9a78db3784243943ae88b0d0afef4.mp4</t>
  </si>
  <si>
    <t>走进国家重点实验室</t>
  </si>
  <si>
    <t>10. 土壤中的神秘世界——土壤与农业可持续发展国家重点实验室.mp4</t>
  </si>
  <si>
    <t>https://cysccresource-new.kejie.org.cn/cyscc/resource/2023/0207/fd8d42854ad84bb9a71a1f1f091613e5.mp4</t>
  </si>
  <si>
    <t>11. 中国的能源转型与绿色发展——煤矿灾害动力学与控制国家重点实验室.mp4</t>
  </si>
  <si>
    <t>https://cysccresource-new.kejie.org.cn/cyscc/resource/2023/0207/d5b4ba86781f465782d8bae1e14fdbe0.mp4</t>
  </si>
  <si>
    <t>12. 小齿轮转动大世界——走进机械传动国家重点实验室.mp4</t>
  </si>
  <si>
    <t>https://cysccresource-new.kejie.org.cn/cyscc/resource/2023/0207/7465ad14d4e0458dae56b58de3e6c28e.mp4</t>
  </si>
  <si>
    <t>13. 坐看“风云”起——走进大气科学和地球流体力学数值模拟国家重点实验室.mp4</t>
  </si>
  <si>
    <t>https://cysccresource-new.kejie.org.cn/cyscc/resource/2023/0207/7d680054530149cbb6fe51089d2876b9.mp4</t>
  </si>
  <si>
    <t>14. 大气安全的守护者——走进大气边界层物理和大气化学国家重点实验室.mp4</t>
  </si>
  <si>
    <t>https://cysccresource-new.kejie.org.cn/cyscc/resource/2023/0207/8df657ceb7c84e34bae3202cba0e5c1d.mp4</t>
  </si>
  <si>
    <t>15. 让中医药焕发现代生机——走进中药制药共性技术国家重点实验室.mp4</t>
  </si>
  <si>
    <t>https://cysccresource-new.kejie.org.cn/cyscc/resource/2023/0207/b72e1ca1bb7844a486172e6cbf88a698.mp4</t>
  </si>
  <si>
    <t>16. 可再生资源与能源的“功臣”——走进微生物技术国家重点实验室.mp4</t>
  </si>
  <si>
    <t>https://cysccresource-new.kejie.org.cn/cyscc/resource/2023/0207/9119dcf4308441f7bc8c67957bafb3ba.mp4</t>
  </si>
  <si>
    <t>3. 跨越千山万岭——输配电装备及系统安全与新技术国家重点实验室.mp4</t>
  </si>
  <si>
    <t>https://cysccresource-new.kejie.org.cn/cyscc/resource/2023/0207/f4c24f4023064f9ea789adca5527c45b.mp4</t>
  </si>
  <si>
    <t>4. 开启生物科学新篇章——走进分子发育生物学国家重点实验室.mp4</t>
  </si>
  <si>
    <t>https://cysccresource-new.kejie.org.cn/cyscc/resource/2023/0207/53099822373b41198c736100b37b473d.mp4</t>
  </si>
  <si>
    <t>5. 揭开机械结构力学的神秘面纱——机械结构力学及控制国家重点实验室.mp4</t>
  </si>
  <si>
    <t>https://cysccresource-new.kejie.org.cn/cyscc/resource/2023/0207/b964f56dec4f403faae42f9147223abb.mp4</t>
  </si>
  <si>
    <t>6. 敬畏自然，和谐共生——走进植被与环境变化国家重点实验室.mp4</t>
  </si>
  <si>
    <t>https://cysccresource-new.kejie.org.cn/cyscc/resource/2023/0207/38ccda40ac244163a2b91f63682ae095.mp4</t>
  </si>
  <si>
    <t>8. 深空探测中的图像处理技术.mp4</t>
  </si>
  <si>
    <t>https://cysccresource-new.kejie.org.cn/cyscc/resource/2023/0207/ccdde37aafe2497fa25fa486b9f7d2c5.mp4</t>
  </si>
  <si>
    <t>9. 探知工业反应器研究——走进化学工程联合国家重点实验室.mp4</t>
  </si>
  <si>
    <t>https://cysccresource-new.kejie.org.cn/cyscc/resource/2023/0207/c856bba33c2c4536be661f662c52cfcc.mp4</t>
  </si>
  <si>
    <t>萌神修成记</t>
  </si>
  <si>
    <t>萌神修成记——超级另类.mp4</t>
  </si>
  <si>
    <t>https://cysccresource-new.kejie.org.cn/cyscc/resource/2023/0207/be09c1f250ce4c91874fb5002f6cb969.mp4</t>
  </si>
  <si>
    <t>萌神修成记02：史前熊猫的尊容.mp4</t>
  </si>
  <si>
    <t>https://cysccresource-new.kejie.org.cn/cyscc/resource/2023/0207/51e99fac4d7c492faf75216f05beb883.mp4</t>
  </si>
  <si>
    <t>萌神修成记03：掉进冰箱的大熊猫.mp4</t>
  </si>
  <si>
    <t>https://cysccresource-new.kejie.org.cn/cyscc/resource/2023/0207/883ddbaac74943f9bde2785768f1e7bc.mp4</t>
  </si>
  <si>
    <t>萌神修成记04：熊猫的特大号室友.mp4</t>
  </si>
  <si>
    <t>https://cysccresource-new.kejie.org.cn/cyscc/resource/2023/0207/1371c98b5ee64d40a34a6a10f66d7278.mp4</t>
  </si>
  <si>
    <t>科学环游记</t>
  </si>
  <si>
    <t>中国科学院计算机网络信息中心</t>
  </si>
  <si>
    <t>1月10日尧中华：嘿！木星——太阳系行星之王.mp4</t>
  </si>
  <si>
    <t>https://cysccresource-new.kejie.org.cn/cyscc/resource/2023/0119/bb023bc9332d4c96b78a8ae3605208a6.mp4</t>
  </si>
  <si>
    <t>1月11日下午4点-李楠：虫洞、黑洞与时空穿越.mp4</t>
  </si>
  <si>
    <t>https://cysccresource-new.kejie.org.cn/cyscc/resource/2023/0119/22d7d9583ef044f78ede1669899ec14d.mp4</t>
  </si>
  <si>
    <t>1月12日聂跃平：为天眼找个家.mp4</t>
  </si>
  <si>
    <t>https://cysccresource-new.kejie.org.cn/cyscc/resource/2023/0119/bd875092a9834d758d9ff68668c4fdeb.mp4</t>
  </si>
  <si>
    <t>1月13日-赵亚辉：寻妖记——洞里的那些小妖们.mp4</t>
  </si>
  <si>
    <t>https://cysccresource-new.kejie.org.cn/cyscc/resource/2023/0119/912cdeb5718f4afe8e586ffcc9daf737.mp4</t>
  </si>
  <si>
    <t>1月14日-林杨挺：陨石的真相.mp4</t>
  </si>
  <si>
    <t>https://cysccresource-new.kejie.org.cn/cyscc/resource/2023/0119/51f56520482c4202be5ad571ba95412b.mp4</t>
  </si>
  <si>
    <t>1月15日-张强弓：冰川记忆-new.mp4</t>
  </si>
  <si>
    <t>https://cysccresource-new.kejie.org.cn/cyscc/resource/2023/0119/d5a8269143684c93b235a35710244b91.mp4</t>
  </si>
  <si>
    <t>1月16日-王强：雪域精灵.mp4</t>
  </si>
  <si>
    <t>https://cysccresource-new.kejie.org.cn/cyscc/resource/2023/0119/4c0ee4f207d9441c8ab8aa77cb31ed6b.mp4</t>
  </si>
  <si>
    <t>1月17日-刘冰：野性非洲的N种邂逅.mp4</t>
  </si>
  <si>
    <t>https://cysccresource-new.kejie.org.cn/cyscc/resource/2023/0119/60079630ab53493e968eccbc379ff4d8.mp4</t>
  </si>
  <si>
    <t>1月18日-鲁丽敏：热闹的葡萄家族.mp4</t>
  </si>
  <si>
    <t>https://cysccresource-new.kejie.org.cn/cyscc/resource/2023/0119/35541d4abc3f495d9397bac0b23edc7e.mp4</t>
  </si>
  <si>
    <t>1月19日-徐奎栋：探寻深海“生命驿站”.mp4</t>
  </si>
  <si>
    <t>https://cysccresource-new.kejie.org.cn/cyscc/resource/2023/0119/0c1309f87aba4cf19cd3625faad0bfbd.mp4</t>
  </si>
  <si>
    <t>1月20日-王放：从中关村到雅鲁藏布大峡谷-new.mp4</t>
  </si>
  <si>
    <t>https://cysccresource-new.kejie.org.cn/cyscc/resource/2023/0208/48bf9c7373ee4117a6af2f8fe0195f4c.mp4</t>
  </si>
  <si>
    <t>1月9日-欧阳自远：嫦娥四号与诡异的月球背面.mp4</t>
  </si>
  <si>
    <t>https://cysccresource-new.kejie.org.cn/cyscc/resource/2023/0118/39b0d726b688404ba4c4e19a5b6982f9.mp4</t>
  </si>
  <si>
    <t>科技冬奥</t>
  </si>
  <si>
    <t>1. 服装篇-冬奥“衣”级装备，决胜0.01秒.mp4</t>
  </si>
  <si>
    <t>https://cysccresource-new.kejie.org.cn/cyscc/resource/2023/0208/fed05902657441fdaf78323b4f513aec.mp4</t>
  </si>
  <si>
    <t>2. 气象篇-冬奥天气“神”预报：超级计算机发挥大作用.mp4</t>
  </si>
  <si>
    <t>https://cysccresource-new.kejie.org.cn/cyscc/resource/2023/0208/d98bda78b3dd4da188a4a1091f0db7b5.mp4</t>
  </si>
  <si>
    <t>3. 风洞篇-冬奥“驭风人”：好成绩是“吹”出来的.mp4</t>
  </si>
  <si>
    <t>https://cysccresource-new.kejie.org.cn/cyscc/resource/2023/0208/b5f42edc05744af7abfbe96a1d9e773b.mp4</t>
  </si>
  <si>
    <t>鸿篇巨智</t>
  </si>
  <si>
    <t>https://cysccresource-new.kejie.org.cn/cyscc/resource/2023/0207/6959faa71fe443ee81dcd14708115566.mp4</t>
  </si>
  <si>
    <t>3D视觉.mp4</t>
  </si>
  <si>
    <t>https://cysccresource-new.kejie.org.cn/cyscc/resource/2023/0207/aae709e70b7f4a7db759d681a2f08adf.mp4</t>
  </si>
  <si>
    <t>传感器.mp4</t>
  </si>
  <si>
    <t>https://cysccresource-new.kejie.org.cn/cyscc/resource/2023/0207/cb0305a8a2fb4c7d8d2c34cafa74b375.mp4</t>
  </si>
  <si>
    <t>城市超脑.mp4</t>
  </si>
  <si>
    <t>https://cysccresource-new.kejie.org.cn/cyscc/resource/2023/0207/10820c6d177549e79276f2473f7c5bdd.mp4</t>
  </si>
  <si>
    <t>如何治好你的电动车“焦虑症”.mp4</t>
  </si>
  <si>
    <t>https://cysccresource-new.kejie.org.cn/cyscc/resource/2023/0207/c73b6e060a7b4378ad9d88ff67d03368.mp4</t>
  </si>
  <si>
    <t>数控.mp4</t>
  </si>
  <si>
    <t>https://cysccresource-new.kejie.org.cn/cyscc/resource/2023/0207/9c3ec7bc428348cfba9b8350c5f16c75.mp4</t>
  </si>
  <si>
    <t>智慧农业.mp4</t>
  </si>
  <si>
    <t>https://cysccresource-new.kejie.org.cn/cyscc/resource/2023/0207/e51c26960982410f95df8c9265fd2ff2.mp4</t>
  </si>
  <si>
    <t>智慧医疗.mp4</t>
  </si>
  <si>
    <t>https://cysccresource-new.kejie.org.cn/cyscc/resource/2023/0207/b31d9e8d424c4b6bad38a6fbc4a5f2ec.mp4</t>
  </si>
  <si>
    <t>智能工厂.mp4</t>
  </si>
  <si>
    <t>https://cysccresource-new.kejie.org.cn/cyscc/resource/2023/0207/b88824f1fb5d49bea580cc4c61542990.mp4</t>
  </si>
  <si>
    <t>智能服装.mp4</t>
  </si>
  <si>
    <t>https://cysccresource-new.kejie.org.cn/cyscc/resource/2023/0207/4701051cce9a4e8e890035b0d05643b1.mp4</t>
  </si>
  <si>
    <t>智能机器人.mp4</t>
  </si>
  <si>
    <t>https://cysccresource-new.kejie.org.cn/cyscc/resource/2023/0207/8190bd0e57b74034baad874e48b47837.mp4</t>
  </si>
  <si>
    <t>柔性制造.mp4</t>
  </si>
  <si>
    <t>https://cysccresource-new.kejie.org.cn/cyscc/resource/2023/0207/dbf6769555444e5eba2c0e1553cceb49.mp4</t>
  </si>
  <si>
    <t>创新中国</t>
  </si>
  <si>
    <t>《创新中国》宣传片：记录民族英雄.mp4</t>
  </si>
  <si>
    <t>https://cysccresource-new.kejie.org.cn/cyscc/resource/2023/0207/63caefcee8be401fa312a87396a72dcc.mp4</t>
  </si>
  <si>
    <t>《创新中国》第一季：“711教授”是如何炼成的.mp4</t>
  </si>
  <si>
    <t>https://cysccresource-new.kejie.org.cn/cyscc/resource/2023/0207/e9b225073473405495056efb7fddc201.mp4</t>
  </si>
  <si>
    <t>《创新中国》第一季：传统中医和现代大数据的亲密接触.mp4</t>
  </si>
  <si>
    <t>https://cysccresource-new.kejie.org.cn/cyscc/resource/2023/0207/fa6985b1b118440c8a48d3e5b43f5c84.mp4</t>
  </si>
  <si>
    <t>《创新中国》第一季：小人物大时代.mp4</t>
  </si>
  <si>
    <t>https://cysccresource-new.kejie.org.cn/cyscc/resource/2023/0207/23142d0d720e4e62ad4d0f9d31056e30.mp4</t>
  </si>
  <si>
    <t>《创新中国》第一季：小小银针里的乾坤世界.mp4</t>
  </si>
  <si>
    <t>https://cysccresource-new.kejie.org.cn/cyscc/resource/2023/0207/0b0a3fdca57449b58ba84801b51c7491.mp4</t>
  </si>
  <si>
    <t>《创新中国》第一季：量子反常霍尔效应打开新世界的大门.mp4</t>
  </si>
  <si>
    <t>https://cysccresource-new.kejie.org.cn/cyscc/resource/2023/0207/cf4ddd2bc52b4d2c9da2bafcdd6f1cf0.mp4</t>
  </si>
  <si>
    <t>《创新中国》第一季：魏奉思的“子午”风云：一件事，二十年（上）.mp4</t>
  </si>
  <si>
    <t>https://cysccresource-new.kejie.org.cn/cyscc/resource/2023/0207/863c99f7124743ee96de61aabe400468.mp4</t>
  </si>
  <si>
    <t>《创新中国》第一季：魏奉思的“子午”风云：一件事，二十年（下）.mp4</t>
  </si>
  <si>
    <t>https://cysccresource-new.kejie.org.cn/cyscc/resource/2023/0207/dbcdef02923f4316b499ac16f33be127.mp4</t>
  </si>
  <si>
    <t>旷野青春</t>
  </si>
  <si>
    <t>1. 人象谈判师-3个90后女孩和大象谈判.mp4</t>
  </si>
  <si>
    <t>https://cysccresource-new.kejie.org.cn/cyscc/resource/2023/0207/bf200001409c4865b69ef39eec013489.mp4</t>
  </si>
  <si>
    <t>2. 海底拾遗人-我国只有172人从事一线水下考古，他是其中之一.mp4</t>
  </si>
  <si>
    <t>https://cysccresource-new.kejie.org.cn/cyscc/resource/2023/0207/c977c102d49648cd85fc1b10b3db3a69.mp4</t>
  </si>
  <si>
    <t>3. 树语者-行走在青藏高原深处的树语者.mp4</t>
  </si>
  <si>
    <t>https://cysccresource-new.kejie.org.cn/cyscc/resource/2023/0207/0fd4b8a79d5f4f0da393e0fb2a74c40b.mp4</t>
  </si>
  <si>
    <t>4. 隐形防护-中国科学家深入无人洞穴采集病毒，亲力亲为守护隐形防线.mp4</t>
  </si>
  <si>
    <t>https://cysccresource-new.kejie.org.cn/cyscc/resource/2023/0207/0fbd9518b7de4e33a48a5a2ccd877ecc.mp4</t>
  </si>
  <si>
    <t>5. 种子猎人-与时间赛跑的种子猎人.mp4</t>
  </si>
  <si>
    <t>https://cysccresource-new.kejie.org.cn/cyscc/resource/2023/0207/9c6068a14c454d0f95589a23acca21e1.mp4</t>
  </si>
  <si>
    <t>6. 驭电行者-奋战在长江江底260多天的驭电行者.mp4</t>
  </si>
  <si>
    <t>https://cysccresource-new.kejie.org.cn/cyscc/resource/2023/0207/8c794a0d59464245be8d3b232291c852.mp4</t>
  </si>
  <si>
    <t>高校科学营大师报告-大连海事大学</t>
  </si>
  <si>
    <t>56“说能解源”视频课程 -《与纳米世界亲密接触》 主讲人：塔 娜.mp4</t>
  </si>
  <si>
    <t>https://cysccresource-new.kejie.org.cn/cyscc/resource/2023/0129/5d58b09742fb4cc3b4bd43030753aca3.mp4</t>
  </si>
  <si>
    <t>56“说能解源”视频课程 -《人工光合成——绿色氢能与液态阳光》 主讲人：王旺银 ​.mp4</t>
  </si>
  <si>
    <t>https://cysccresource-new.kejie.org.cn/cyscc/resource/2023/0129/a2f073f392ac4e6b8bd23b437aecd775.mp4</t>
  </si>
  <si>
    <t>56“说能解源”视频课程 -《变废为宝：二氧化碳的催化转化与利用》 主讲人：位 健.mp4</t>
  </si>
  <si>
    <t>https://cysccresource-new.kejie.org.cn/cyscc/resource/2023/0129/e136f5d465a643078916240cb065906c.mp4</t>
  </si>
  <si>
    <t>56“说能解源”视频课程 -《太阳能电池技术——钙钛矿电池》 主讲人：王 开.mp4</t>
  </si>
  <si>
    <t>https://cysccresource-new.kejie.org.cn/cyscc/resource/2023/0129/ab220213641e4f0e8f76ed02a3951083.mp4</t>
  </si>
  <si>
    <t>56“说能解源”视频课程 -《煤制乙醇》 主讲人：刘红超.mp4</t>
  </si>
  <si>
    <t>https://cysccresource-new.kejie.org.cn/cyscc/resource/2023/0129/01865f0e61474cf7a9681f0e54979dde.mp4</t>
  </si>
  <si>
    <t>56“说能解源”视频课程 -《生物质制油脂》 主讲人：黄其田.mp4</t>
  </si>
  <si>
    <t>https://cysccresource-new.kejie.org.cn/cyscc/resource/2023/0129/8c4339af144c42ae80b5ced936faa6d0.mp4</t>
  </si>
  <si>
    <t>56“说能解源”视频课程 -《电力银行——全钒液流电池》 主讲人：谢聪鑫 ​.mp4</t>
  </si>
  <si>
    <t>https://cysccresource-new.kejie.org.cn/cyscc/resource/2023/0129/60ce69ae7e554e5ba9b361ffdfb156cf.mp4</t>
  </si>
  <si>
    <t>56“说能解源”视频课程 -《能源研究技术平台展示》 主讲人：王 莉、于文皓.mp4</t>
  </si>
  <si>
    <t>https://cysccresource-new.kejie.org.cn/cyscc/resource/2023/0129/dc1a667301e24fb59c4fb7e33c4bb1b9.mp4</t>
  </si>
  <si>
    <t>56“说能解源”视频课程 -《铠甲催化：从概念到应用》 主讲人：邓德会 ​.mp4</t>
  </si>
  <si>
    <t>https://cysccresource-new.kejie.org.cn/cyscc/resource/2023/0129/c9e1de80993d49159699004d8f201db6.mp4</t>
  </si>
  <si>
    <t>56“说能解源”视频课程 -《锌基电池》 主讲人：朱凯月.mp4</t>
  </si>
  <si>
    <t>https://cysccresource-new.kejie.org.cn/cyscc/resource/2023/0129/0dd0e01543b74e078b401e343becb90f.mp4</t>
  </si>
  <si>
    <t>56能源专题营开营仪式-拓展讲座《探秘宇宙“隐形人”》.mp4</t>
  </si>
  <si>
    <t>https://cysccresource-new.kejie.org.cn/cyscc/resource/2023/0201/1f2ce080291141d19a01c9672c426fc9.mp4</t>
  </si>
  <si>
    <t>中科院大连化学物理研究所大连海事大学-全钒液流电池（讲座）.mp4</t>
  </si>
  <si>
    <t>https://cysccresource-new.kejie.org.cn/cyscc/resource/2022/0909/14e8b5ccc1ae449f80a8d8587f79f7d8.mp4</t>
  </si>
  <si>
    <t>中科院大连化学物理研究所大连海事大学-大科学装置让我们探索更多奥秘（讲座）.mp4</t>
  </si>
  <si>
    <t>https://cysccresource-new.kejie.org.cn/cyscc/resource/2022/0909/6562a9d46a10465f9557f8114896be06.mp4</t>
  </si>
  <si>
    <t>中科院大连化学物理研究所大连海事大学-用阳光驱动世界（讲座）.mp4</t>
  </si>
  <si>
    <t>https://cysccresource-new.kejie.org.cn/cyscc/resource/2022/0909/17c723afb2e745708b7f8bb9b77cf8b3.mp4</t>
  </si>
  <si>
    <t>中科院大连化学物理研究所大连海事大学-走进能源的世界.mp4</t>
  </si>
  <si>
    <t>https://cysccresource-new.kejie.org.cn/cyscc/resource/2022/0909/99ff9268445b40e58e9351669a000577.mp4</t>
  </si>
  <si>
    <t>高校科学营大师报告-中科院深圳先进技术研究院</t>
  </si>
  <si>
    <t>中科院深圳先进技术研究院-我的科研人生.mp4</t>
  </si>
  <si>
    <t>https://cysccresource-new.kejie.org.cn/cyscc/resource/2023/0201/0c22abd96d1445c2a42092bdf68f1496.mp4</t>
  </si>
  <si>
    <t>压缩 大数据科学与技术漫谈.mp4</t>
  </si>
  <si>
    <t>https://cysccresource-new.kejie.org.cn/cyscc/resource/2023/0201/32e65919398949e8903b0931b707bc67.mp4</t>
  </si>
  <si>
    <t>高校科学营大师报告-南京邮电大学</t>
  </si>
  <si>
    <t>压缩 南京邮电大学-名家大师 (2).mp4</t>
  </si>
  <si>
    <t>https://cysccresource-new.kejie.org.cn/cyscc/resource/2022/0907/8ef9d731cf7a4674b0bb4dd20d55de8b.mp4</t>
  </si>
  <si>
    <t>压缩 南京邮电大学-名家大师3.mp4</t>
  </si>
  <si>
    <t>https://cysccresource-new.kejie.org.cn/cyscc/resource/2022/0907/64a2454bc3f84b979107b64bd88d0fba.mp4</t>
  </si>
  <si>
    <t>高校科学营大师报告-中国地质大学</t>
  </si>
  <si>
    <t>中国地质大学-科学讲座---泉的故事（王焰新院士）.mp4</t>
  </si>
  <si>
    <t>https://cysccresource-new.kejie.org.cn/cyscc/resource/2022/0920/1533b44371eb44bbb0f41b5db04fe74b.mp4</t>
  </si>
  <si>
    <t>高校科学营大师报告-中国兵器专题营</t>
  </si>
  <si>
    <t>中国兵器专题营-叱咤风云无人机.mp4</t>
  </si>
  <si>
    <t>https://cysccresource-new.kejie.org.cn/cyscc/resource/2022/0909/860c4831122442a98dab6e7cdd586feb.mp4</t>
  </si>
  <si>
    <t>中国兵器专题营-由美国陆军现代化方向看兵器科技发展重点.mp4</t>
  </si>
  <si>
    <t>https://cysccresource-new.kejie.org.cn/cyscc/resource/2022/0909/d15645122e04456a870bfe7ee38c03ea.mp4</t>
  </si>
  <si>
    <t>高校科学营大师报告-中科院海洋研究所</t>
  </si>
  <si>
    <t>中科院海洋研究所中国海洋大学-奇妙的海洋生物世界.mp4</t>
  </si>
  <si>
    <t>https://cysccresource-new.kejie.org.cn/cyscc/resource/2023/0201/4b27834d4fd14f53a3fa3eb7d9653e84.mp4</t>
  </si>
  <si>
    <t>中科院海洋研究所中国海洋大学-美丽的海藻.mp4</t>
  </si>
  <si>
    <t>https://cysccresource-new.kejie.org.cn/cyscc/resource/2023/0201/37c67f63be864f029a3fc608da6952c4.mp4</t>
  </si>
  <si>
    <t>高校科学营大师报告-石河子大学</t>
  </si>
  <si>
    <t>53名师大讲堂·急救知识讲座.mp4</t>
  </si>
  <si>
    <t>https://cysccresource-new.kejie.org.cn/cyscc/resource/2023/0129/b1e297b892aa4abe8e74997cbfb7880f.mp4</t>
  </si>
  <si>
    <t>53名师大讲堂·现代医学及现代口腔医学.mp4</t>
  </si>
  <si>
    <t>https://cysccresource-new.kejie.org.cn/cyscc/resource/2023/0129/f7ca12c26b8f468bb60c9e9e8a283287.mp4</t>
  </si>
  <si>
    <t>53名师大讲堂·葡萄品种及葡萄酒酿造工艺.mp4</t>
  </si>
  <si>
    <t>https://cysccresource-new.kejie.org.cn/cyscc/resource/2023/0129/1f28c9ac34d6430daf7d19bf7172d7cc.mp4</t>
  </si>
  <si>
    <t>53名师大讲堂·计算机程序语言的发展史.mp4</t>
  </si>
  <si>
    <t>https://cysccresource-new.kejie.org.cn/cyscc/resource/2023/0129/f6657bd210ec4eb494f06f553dd6597e.mp4</t>
  </si>
  <si>
    <t>53名师大讲堂·龋病的预防.mp4</t>
  </si>
  <si>
    <t>https://cysccresource-new.kejie.org.cn/cyscc/resource/2023/0129/49e635d2f2324429ab345617334b8efc.mp4</t>
  </si>
  <si>
    <t>53名师面对面·保护眼睛 预防近视.mp4</t>
  </si>
  <si>
    <t>https://cysccresource-new.kejie.org.cn/cyscc/resource/2023/0129/241ae9ac4c6f4478a998984cd2c5e9c8.mp4</t>
  </si>
  <si>
    <t>53名师面对面·化学与生活.mp4</t>
  </si>
  <si>
    <t>https://cysccresource-new.kejie.org.cn/cyscc/resource/2023/0129/4589e2c6839f4779b8312f0e1a82c3bc.mp4</t>
  </si>
  <si>
    <t>53名师面对面·物理学现象原理及演示.mp4</t>
  </si>
  <si>
    <t>https://cysccresource-new.kejie.org.cn/cyscc/resource/2023/0129/6c6078ceecac4fb7bc3bdeb60b2135a4.mp4</t>
  </si>
  <si>
    <t>石河子大学-名师面对面·牢记青春使命 勇担时代责任（线下讲座录制）.mp4</t>
  </si>
  <si>
    <t>https://cysccresource-new.kejie.org.cn/cyscc/resource/2022/0913/1604b40ecd5b4b30ad743a965df317d6.mp4</t>
  </si>
  <si>
    <t>高校科学营大师报告-兰州大学</t>
  </si>
  <si>
    <t>兰州大学-丝路大讲堂“追风逐沙“.mp4</t>
  </si>
  <si>
    <t>https://cysccresource-new.kejie.org.cn/cyscc/resource/2022/0906/a30b2565cc9a4ab08e748a307aa86bfb.mp4</t>
  </si>
  <si>
    <t>兰州大学-名师讲座：生活中的医学知识（线下讲座录制）.mp4</t>
  </si>
  <si>
    <t>https://cysccresource-new.kejie.org.cn/cyscc/resource/2022/0906/e46c6d9afffc4e94bd3a32d8d7d9150b.mp4</t>
  </si>
  <si>
    <t>压缩 兰州大学-名师讲座“自然科学“（线下讲座录制）.mp4</t>
  </si>
  <si>
    <t>https://cysccresource-new.kejie.org.cn/cyscc/resource/2022/0906/695fa8d8dee045a3b6deffb590f3e8c8.mp4</t>
  </si>
  <si>
    <t>高校科学营大师报告-西安交通大学</t>
  </si>
  <si>
    <t>压缩 移动操作机器人及其在防疫中的应用.mp4</t>
  </si>
  <si>
    <t>https://cysccresource-new.kejie.org.cn/cyscc/resource/2022/0913/751e0c3a65554f7dac9a5278fe0a44d4.mp4</t>
  </si>
  <si>
    <t>高校科学营大师报告-四川大学</t>
  </si>
  <si>
    <t>47《大学化学课中我可以学到的思维》研讨课.mp4</t>
  </si>
  <si>
    <t>https://cysccresource-new.kejie.org.cn/cyscc/resource/2023/0129/3d5f8daa855a46bcb488fffc7fc16cd9.mp4</t>
  </si>
  <si>
    <t>47《如何科学管理体重》.mp4</t>
  </si>
  <si>
    <t>https://cysccresource-new.kejie.org.cn/cyscc/resource/2023/0129/8589359c6abe49478e2257d37e20cb9b.mp4</t>
  </si>
  <si>
    <t>47《平衡膳食宝塔》.mp4</t>
  </si>
  <si>
    <t>https://cysccresource-new.kejie.org.cn/cyscc/resource/2023/0129/8d82cda5ae6b472da4d83bd9b2c82868.mp4</t>
  </si>
  <si>
    <t>47《有限向无限拓展—中国诗歌的艺术时空》线上课程.mp4</t>
  </si>
  <si>
    <t>https://cysccresource-new.kejie.org.cn/cyscc/resource/2023/0129/13fcb6b898334ba5ad28700fc217e136.mp4</t>
  </si>
  <si>
    <t>高校科学营大师报告-重庆大学</t>
  </si>
  <si>
    <t>压缩 引力波与引力波探测：爱因斯坦的梦想.mp4</t>
  </si>
  <si>
    <t>https://cysccresource-new.kejie.org.cn/cyscc/resource/2022/0909/885da14bf90f4d9580059039d12c2275.mp4</t>
  </si>
  <si>
    <t>重庆大学-潜力巨大的镁及镁合金材料1.mp4</t>
  </si>
  <si>
    <t>https://cysccresource-new.kejie.org.cn/cyscc/resource/2022/0909/983dabc73b6848c2a9bd93f1a70d1091.mp4</t>
  </si>
  <si>
    <t>重庆大学-潜力巨大的镁及镁合金材料2.mp4</t>
  </si>
  <si>
    <t>https://cysccresource-new.kejie.org.cn/cyscc/resource/2022/0909/c69898ea8fb44991b41a0db35fbb044f.mp4</t>
  </si>
  <si>
    <t>重庆大学-潜力巨大的镁及镁合金材料3.mp4</t>
  </si>
  <si>
    <t>https://cysccresource-new.kejie.org.cn/cyscc/resource/2022/0909/bc100d2f031749fe89ed48d8a243240b.mp4</t>
  </si>
  <si>
    <t>重庆大学-潜力巨大的镁及镁合金材料4.mp4</t>
  </si>
  <si>
    <t>https://cysccresource-new.kejie.org.cn/cyscc/resource/2022/0909/6263106ee6504bfd81e5291a70f34561.mp4</t>
  </si>
  <si>
    <t>高校科学营大师报告-中南大学</t>
  </si>
  <si>
    <t>中南大学-名家大师报告：卢光琇教授讲座《肿瘤的预防和干预》——线下.mp4</t>
  </si>
  <si>
    <t>https://cysccresource-new.kejie.org.cn/cyscc/resource/2022/0909/7822729d1ed4479e8009ffe57d8c5a1c.mp4</t>
  </si>
  <si>
    <t>中南大学-名家大师报告：徐海教授讲座《名侦探柯南的化学探秘》—线上.mp4</t>
  </si>
  <si>
    <t>https://cysccresource-new.kejie.org.cn/cyscc/resource/2022/0909/14b4390e0d0143f89018eab55496b832.mp4</t>
  </si>
  <si>
    <t>高校科学营大师报告-湖南大学</t>
  </si>
  <si>
    <t>湖南大学-湖南大学机械与运载工程学院冯凯教授洗线下讲座.mp4</t>
  </si>
  <si>
    <t>https://cysccresource-new.kejie.org.cn/cyscc/resource/2022/0913/a7bfdab226b0499f92e01789588c93e2.mp4</t>
  </si>
  <si>
    <t>高校科学营大师报告-武汉大学</t>
  </si>
  <si>
    <t>中科院武汉植物园武汉大学-从隐匿山间到誉满全球--中国猕猴桃崛起之路.mp4</t>
  </si>
  <si>
    <t>https://cysccresource-new.kejie.org.cn/cyscc/resource/2023/0201/e88eac8d49da47da926c7d5697e245a5.mp4</t>
  </si>
  <si>
    <t>高校科学营大师报告-南京理工大学</t>
  </si>
  <si>
    <t>29大师讲坛(Ⅰ) 压缩.mp4</t>
  </si>
  <si>
    <t>https://cysccresource-new.kejie.org.cn/cyscc/resource/2023/0129/0156a362141f4d54a59cf429034ae843.mp4</t>
  </si>
  <si>
    <t>南京理工大学-兵器中亦有艺术，美学助灵魂飞翔.mp4</t>
  </si>
  <si>
    <t>https://cysccresource-new.kejie.org.cn/cyscc/resource/2022/0906/9274c075453b46bcb4837b400f2085ea.mp4</t>
  </si>
  <si>
    <t>南京理工大学-兵器美学概论.mp4</t>
  </si>
  <si>
    <t>https://cysccresource-new.kejie.org.cn/cyscc/resource/2022/0906/0ec4c0db86d6487f9e2fe00e0dd173eb.mp4</t>
  </si>
  <si>
    <t>南京理工大学-思政课堂——青年的战“疫“担当.mp4</t>
  </si>
  <si>
    <t>https://cysccresource-new.kejie.org.cn/cyscc/resource/2022/0906/36ea6d4e142042c7a1b6a403832d95b2.mp4</t>
  </si>
  <si>
    <t>南京理工大学-战争之神漫谈——火炮概论.mp4</t>
  </si>
  <si>
    <t>https://cysccresource-new.kejie.org.cn/cyscc/resource/2022/0906/e89a0404939044efb62498620cadc220.mp4</t>
  </si>
  <si>
    <t>南京理工大学-极限测像技术与应用.mp4</t>
  </si>
  <si>
    <t>https://cysccresource-new.kejie.org.cn/cyscc/resource/2022/0906/ad99d450b5a441c890e927ca50d56f25.mp4</t>
  </si>
  <si>
    <t>高校科学营大师报告-南京航空航天大学</t>
  </si>
  <si>
    <t>南京航空航天大学-阚达伍：无人机管理与法规.mp4</t>
  </si>
  <si>
    <t>https://cysccresource-new.kejie.org.cn/cyscc/resource/2022/0906/1c9435a8767a44ca960720f6ab12cb6f.mp4</t>
  </si>
  <si>
    <t>南京航空航天大学-黄大庆：长空精神—讲述南航无人机的历史.mp4</t>
  </si>
  <si>
    <t>https://cysccresource-new.kejie.org.cn/cyscc/resource/2022/0906/88c6aff613834d47b8ec6e886d1839f7.mp4</t>
  </si>
  <si>
    <t>赵淳生院士 2021年“中国航天日“主场活动——问天科学讲坛.mp4</t>
  </si>
  <si>
    <t>https://cysccresource-new.kejie.org.cn/cyscc/resource/2022/0906/41c36928a05d4670830499fa1d77e9c3.mp4</t>
  </si>
  <si>
    <t>高校科学营大师报告-复旦大学</t>
  </si>
  <si>
    <t>复旦大学-【复旦公开课】吴凡副院长教你如何防控新冠肺炎.mp4</t>
  </si>
  <si>
    <t>https://cysccresource-new.kejie.org.cn/cyscc/resource/2022/0831/9dc5cece74b9474db70d00d85349a007.mp4</t>
  </si>
  <si>
    <t>复旦大学-【复旦公开课】张文宏《新冠肺炎防控第一课》.mp4</t>
  </si>
  <si>
    <t>https://cysccresource-new.kejie.org.cn/cyscc/resource/2022/0831/9ed8f5fa6d4e4bd6beab147a35fa3bd8.mp4</t>
  </si>
  <si>
    <t>复旦大学-【复旦博学堂】卢洪洲：传染病离我们很近.mp4</t>
  </si>
  <si>
    <t>https://cysccresource-new.kejie.org.cn/cyscc/resource/2022/0831/9ea3b4ca992c43cb9e9a56e9bff0f709.mp4</t>
  </si>
  <si>
    <t>复旦大学-【复旦博学堂】彭慧胜：未来衣服能发电.mp4</t>
  </si>
  <si>
    <t>https://cysccresource-new.kejie.org.cn/cyscc/resource/2022/0831/aa2dadb704d644d1af9a2cf6deec9a13.mp4</t>
  </si>
  <si>
    <t>复旦大学-【复旦博学堂】林伟：人工智能与数学建模.mp4</t>
  </si>
  <si>
    <t>https://cysccresource-new.kejie.org.cn/cyscc/resource/2022/0831/8ebc6baf7a9c4aa4bf7233a84d0e9dc0.mp4</t>
  </si>
  <si>
    <t>复旦大学-【复旦博学堂】郑耿峰：新能源的“前世今生“.mp4</t>
  </si>
  <si>
    <t>https://cysccresource-new.kejie.org.cn/cyscc/resource/2022/0831/10bdafbf724e404d95fc45b53a4b2bef.mp4</t>
  </si>
  <si>
    <t>复旦大学-【复旦博学堂】高晞：处疫之道：历史上的疫情与应对.mp4</t>
  </si>
  <si>
    <t>https://cysccresource-new.kejie.org.cn/cyscc/resource/2022/0831/e221c2cde98b401c8ec3a415a44e0950.mp4</t>
  </si>
  <si>
    <t>高校科学营大师报告-上海交通大学</t>
  </si>
  <si>
    <t>22翱翔宇宙：飞行器结构力学.mp4</t>
  </si>
  <si>
    <t>https://cysccresource-new.kejie.org.cn/cyscc/resource/2023/0129/2d72de65c7f8432ab4ce6d58a56a9543.mp4</t>
  </si>
  <si>
    <t>22院士面对面.mp4</t>
  </si>
  <si>
    <t>https://cysccresource-new.kejie.org.cn/cyscc/resource/2023/0129/b3c96952be65467dafb8ab3bd1eb7429.mp4</t>
  </si>
  <si>
    <t>65材料组织结构表征（自选课程）.mp4</t>
  </si>
  <si>
    <t>https://cysccresource-new.kejie.org.cn/cyscc/resource/2023/0129/45e4499e8e304898929466c9f601007a.mp4</t>
  </si>
  <si>
    <t>65科普讲座-智能船舶技术现状及发展展望.mp4</t>
  </si>
  <si>
    <t>https://cysccresource-new.kejie.org.cn/cyscc/resource/2023/0129/0ba6d90d41e14b869f750ced30ce73f5.mp4</t>
  </si>
  <si>
    <t>65科普讲座-海上大力士  大型集装箱船.mp4</t>
  </si>
  <si>
    <t>https://cysccresource-new.kejie.org.cn/cyscc/resource/2023/0129/bf9a422a74dd40dcb662651a41c8dda0.mp4</t>
  </si>
  <si>
    <t>65计算机组成与系统结构（自选课程）.mp4</t>
  </si>
  <si>
    <t>https://cysccresource-new.kejie.org.cn/cyscc/resource/2023/0129/339bc044c3f741218ec62aba37a114ec.mp4</t>
  </si>
  <si>
    <t>上海交通大学-微生物的世界：显微镜下的细菌和病毒.mp4</t>
  </si>
  <si>
    <t>https://cysccresource-new.kejie.org.cn/cyscc/resource/2022/0908/5005297554ca485a8a28b74537f37310.mp4</t>
  </si>
  <si>
    <t>上海交通大学-数学之旅.mp4</t>
  </si>
  <si>
    <t>https://cysccresource-new.kejie.org.cn/cyscc/resource/2022/0908/60c4c0ec62e74890ade036f21999ae70.mp4</t>
  </si>
  <si>
    <t>上海交通大学-机器的宇宙征途：空天科技.mp4</t>
  </si>
  <si>
    <t>https://cysccresource-new.kejie.org.cn/cyscc/resource/2022/0906/55b4e755fbfa4ffa9cc72237923acfdb.mp4</t>
  </si>
  <si>
    <t>上海交通大学-粒子世界探秘：世界的本源.mp4</t>
  </si>
  <si>
    <t>https://cysccresource-new.kejie.org.cn/cyscc/resource/2022/0906/df2488803554419e89c130bd4fa7fcd5.mp4</t>
  </si>
  <si>
    <t>中船上海船舶工业有限公司上海交通大学-一把推船出海的“尺子“.mp4</t>
  </si>
  <si>
    <t>https://cysccresource-new.kejie.org.cn/cyscc/resource/2022/0908/7721aa717bdf4581b48bd10069809d60.mp4</t>
  </si>
  <si>
    <t>中船上海船舶工业有限公司上海交通大学-胡震：深海极限挑战者.mp4</t>
  </si>
  <si>
    <t>https://cysccresource-new.kejie.org.cn/cyscc/resource/2022/0908/4c6e0160d8454832845fcec6cbfd4c88.mp4</t>
  </si>
  <si>
    <t>高校科学营大师报告-同济大学</t>
  </si>
  <si>
    <t>23讲座：雪龙号.mp4</t>
  </si>
  <si>
    <t>https://cysccresource-new.kejie.org.cn/cyscc/resource/2023/0129/485d3ae5cbaf4b7b8b9a031d34586460.mp4</t>
  </si>
  <si>
    <t>同济大学-汪品先：我们要把中国大洋钻探做到国际前列.mp4</t>
  </si>
  <si>
    <t>https://cysccresource-new.kejie.org.cn/cyscc/resource/2022/0908/52910596f150405db939f37ae64ca9f2.mp4</t>
  </si>
  <si>
    <t>同济大学-认识司法.mp4</t>
  </si>
  <si>
    <t>https://cysccresource-new.kejie.org.cn/cyscc/resource/2022/0908/ad20a930c19b4fe5aa77782a66513b56.mp4</t>
  </si>
  <si>
    <t>高校科学营大师报告-华东师范大学</t>
  </si>
  <si>
    <t>华东师范大学-自动化码头建设为何需要数学——7月23日录制视频.mp4</t>
  </si>
  <si>
    <t>https://cysccresource-new.kejie.org.cn/cyscc/resource/2022/0913/2c620403f6234487ab7c372b2e9f28df.mp4</t>
  </si>
  <si>
    <t>高校科学营大师报告-吉林大学</t>
  </si>
  <si>
    <t>17名师讲座.mp4</t>
  </si>
  <si>
    <t>https://cysccresource-new.kejie.org.cn/cyscc/resource/2023/0129/71d41b0e1dfc4854aaee2dddfb08b33a.mp4</t>
  </si>
  <si>
    <t>17地球探测科学知识讲座.mp4</t>
  </si>
  <si>
    <t>https://cysccresource-new.kejie.org.cn/cyscc/resource/2023/0129/015911c156d14aaaaebc74429f66c08a.mp4</t>
  </si>
  <si>
    <t>17科普知识讲座：物理的奥秘.mp4</t>
  </si>
  <si>
    <t>https://cysccresource-new.kejie.org.cn/cyscc/resource/2023/0129/d84bd3aeb4db4140850f840a0984bc8e.mp4</t>
  </si>
  <si>
    <t>17线上科研实践—岩石标本鉴别.mp4</t>
  </si>
  <si>
    <t>https://cysccresource-new.kejie.org.cn/cyscc/resource/2023/0129/bfdbc4fdd6b54865a1f0f30713022a94.mp4</t>
  </si>
  <si>
    <t>17车轮上的中国.mp4</t>
  </si>
  <si>
    <t>https://cysccresource-new.kejie.org.cn/cyscc/resource/2023/0129/d59ecca5cdf947ddbf5948caf6a14804.mp4</t>
  </si>
  <si>
    <t>17食品安全知识讲座.mp4</t>
  </si>
  <si>
    <t>https://cysccresource-new.kejie.org.cn/cyscc/resource/2023/0129/a731260f3be042da8e505e3c3ebf6c1a.mp4</t>
  </si>
  <si>
    <t>吉林大学-植物科学学院 周连霞.mp4</t>
  </si>
  <si>
    <t>https://cysccresource-new.kejie.org.cn/cyscc/resource/2022/0906/5b52f1af825a4e8d99dab295cba36a43.mp4</t>
  </si>
  <si>
    <t>吉林大学-植物科学学院 潘怡欧.mp4</t>
  </si>
  <si>
    <t>https://cysccresource-new.kejie.org.cn/cyscc/resource/2022/0906/143767555aa645998141f656b06e9913.mp4</t>
  </si>
  <si>
    <t>吉林大学-汽车工程学院 王达.mp4</t>
  </si>
  <si>
    <t>https://cysccresource-new.kejie.org.cn/cyscc/resource/2022/0906/9b962d104f8a425db99021a3ca1f788b.mp4</t>
  </si>
  <si>
    <t>吉林大学-生命科学学院 关树文.mp4</t>
  </si>
  <si>
    <t>https://cysccresource-new.kejie.org.cn/cyscc/resource/2022/0906/d83d1e327e5747c7850a2bd4ebb7c757.mp4</t>
  </si>
  <si>
    <t>吉林大学-电子科学与工程 冯晶.mp4</t>
  </si>
  <si>
    <t>https://cysccresource-new.kejie.org.cn/cyscc/resource/2022/0906/6e62b08aedf24d968551d5c4bef400b8.mp4</t>
  </si>
  <si>
    <t>吉林大学-通信工程 刘振泽.mp4</t>
  </si>
  <si>
    <t>https://cysccresource-new.kejie.org.cn/cyscc/resource/2022/0906/8747e17c33664d0ab3781e59acf40a58.mp4</t>
  </si>
  <si>
    <t>高校科学营大师报告-东北大学</t>
  </si>
  <si>
    <t>16.厚植品德根基 勇担时代使命 在建设科技强国中谱写青春之歌.mp4</t>
  </si>
  <si>
    <t>https://cysccresource-new.kejie.org.cn/cyscc/resource/2023/0129/b71bd2be418d456f8dc2dedbe8e5a83e.mp4</t>
  </si>
  <si>
    <t>16名家大师报告-未来技术照亮人类生活.mp4</t>
  </si>
  <si>
    <t>https://cysccresource-new.kejie.org.cn/cyscc/resource/2023/0129/8ea0c18f87d84c4ca849869b812cc9d1.mp4</t>
  </si>
  <si>
    <t>63飞机的心脏——航空发动机原理.mp4</t>
  </si>
  <si>
    <t>https://cysccresource-new.kejie.org.cn/cyscc/resource/2023/0129/b8ea24e16f204b0a928f6ad7a0e18365.mp4</t>
  </si>
  <si>
    <t>高校科学营大师报告-大连理工大学</t>
  </si>
  <si>
    <t>64船舶建造流程科普.mp4</t>
  </si>
  <si>
    <t>https://cysccresource-new.kejie.org.cn/cyscc/resource/2023/0129/f174ac2516ff4ce58e7d9e1d5ce32f3f.mp4</t>
  </si>
  <si>
    <t>64船舶设计流程科普.mp4</t>
  </si>
  <si>
    <t>https://cysccresource-new.kejie.org.cn/cyscc/resource/2023/0129/a79961039dce49fdb27e04f7bad10dcb.mp4</t>
  </si>
  <si>
    <t>大连理工大学-探知：大国重器背后的故事C919.mp4</t>
  </si>
  <si>
    <t>https://cysccresource-new.kejie.org.cn/cyscc/resource/2022/0831/35ca3d18d85242949154e1b7dfbee3d0.mp4</t>
  </si>
  <si>
    <t>大连船舶重工集团有限公司大连理工大学-名家大师报告.mp4</t>
  </si>
  <si>
    <t>https://cysccresource-new.kejie.org.cn/cyscc/resource/2022/0831/8423d360aabb437a843a767a5f61eba5.mp4</t>
  </si>
  <si>
    <t>高校科学营大师报告-北京林业大学</t>
  </si>
  <si>
    <t>北京林业大学-黄河流域多生态保护与高质量发展的思考.mp4</t>
  </si>
  <si>
    <t>https://cysccresource-new.kejie.org.cn/cyscc/resource/2022/0913/2cc2fea1ae5246e7b874bd0fb8d8ae4b.mp4</t>
  </si>
  <si>
    <t>高校科学营大师报告-北京交通大学</t>
  </si>
  <si>
    <t>8《几何机器人新境界》主题讲座.mp4</t>
  </si>
  <si>
    <t>https://cysccresource-new.kejie.org.cn/cyscc/resource/2023/0128/7431327650a0476ea9bcdee6c9d22246.mp4</t>
  </si>
  <si>
    <t>8《高速列车的昨天今天明天》主题讲座.mp4</t>
  </si>
  <si>
    <t>https://cysccresource-new.kejie.org.cn/cyscc/resource/2023/0128/392e16487d85478e943d31644e125ca7.mp4</t>
  </si>
  <si>
    <t>北京交通大学-交通天地聊物理——物理与交通（上）.mp4</t>
  </si>
  <si>
    <t>https://cysccresource-new.kejie.org.cn/cyscc/resource/2022/0830/f1175b6bd26d4c9f94147e902ae0949e.mp4</t>
  </si>
  <si>
    <t>北京交通大学-交通天地聊物理——物理与交通（下）.mp4</t>
  </si>
  <si>
    <t>https://cysccresource-new.kejie.org.cn/cyscc/resource/2022/0830/9cb3cc512dde4b839c98fb6cf56918f8.mp4</t>
  </si>
  <si>
    <t>北京交通大学-千里江陵一日还——高速铁路与高速列车（上）.mp4</t>
  </si>
  <si>
    <t>https://cysccresource-new.kejie.org.cn/cyscc/resource/2022/0830/256211f52dec40ca96d0c26d2bcba5ed.mp4</t>
  </si>
  <si>
    <t>北京交通大学-千里江陵一日还——高速铁路与高速列车（下）.mp4</t>
  </si>
  <si>
    <t>https://cysccresource-new.kejie.org.cn/cyscc/resource/2022/0830/2a9dca23478f4715bfb76a79b15cdcef.mp4</t>
  </si>
  <si>
    <t>北京交通大学-地下蛟龙——盾构.mp4</t>
  </si>
  <si>
    <t>https://cysccresource-new.kejie.org.cn/cyscc/resource/2022/0830/df31893c92424ad0b47da1d5347c406a.mp4</t>
  </si>
  <si>
    <t>北京交通大学-天地交而万物通——交通发展与人类文明（上）.mp4</t>
  </si>
  <si>
    <t>https://cysccresource-new.kejie.org.cn/cyscc/resource/2022/0830/5dab373f8d3d42529c0ebac882094e86.mp4</t>
  </si>
  <si>
    <t>北京交通大学-天地交而万物通——交通发展与人类文明（下）.mp4</t>
  </si>
  <si>
    <t>https://cysccresource-new.kejie.org.cn/cyscc/resource/2022/0830/2977351a624e488791ecd8f4355bc207.mp4</t>
  </si>
  <si>
    <t>北京交通大学-天堑变通途——桥梁与隧道（上）.mp4</t>
  </si>
  <si>
    <t>https://cysccresource-new.kejie.org.cn/cyscc/resource/2022/0830/86dffcf11d9b4f2f879753281ae2dd71.mp4</t>
  </si>
  <si>
    <t>北京交通大学-海内存知己，天涯若比邻——通信技术对人类生活方式的改变（上）.mp4</t>
  </si>
  <si>
    <t>https://cysccresource-new.kejie.org.cn/cyscc/resource/2022/0830/ac695604006446aca2679fc07cc59c3b.mp4</t>
  </si>
  <si>
    <t>北京交通大学-海内存知己，天涯若比邻——通信技术对人类生活方式的改变（下）.mp4</t>
  </si>
  <si>
    <t>https://cysccresource-new.kejie.org.cn/cyscc/resource/2022/0830/dec5cddbae654722beb7f4b5a01e57ec.mp4</t>
  </si>
  <si>
    <t>北京交通大学-百年恰是风华正茂 展望未来强国有我（讲座）.mp4</t>
  </si>
  <si>
    <t>https://cysccresource-new.kejie.org.cn/cyscc/resource/2022/0830/cd04e9f3a12a45279cf9af4ba8f14b69.mp4</t>
  </si>
  <si>
    <t>北京交通大学-要想富先修路——交通与经济（上）.mp4</t>
  </si>
  <si>
    <t>https://cysccresource-new.kejie.org.cn/cyscc/resource/2022/0830/ad8646fbed8840ad8f7717e8cdee0a04.mp4</t>
  </si>
  <si>
    <t>北京交通大学-要想富先修路——交通与经济（下）.mp4</t>
  </si>
  <si>
    <t>https://cysccresource-new.kejie.org.cn/cyscc/resource/2022/0830/60f1230893dc4f62bac7ed5655e7a6bd.mp4</t>
  </si>
  <si>
    <t>压缩-北京交通大学-职业生涯规划讲座.mp4</t>
  </si>
  <si>
    <t>https://cysccresource-new.kejie.org.cn/cyscc/resource/2022/0830/78037d72d6954d9b9ddceb5e89219b75.mp4</t>
  </si>
  <si>
    <t>高校科学营大师报告-北京化工大学</t>
  </si>
  <si>
    <t>10名家大师面对面--放飞梦想塑造美好--杨卫民教授.mp4</t>
  </si>
  <si>
    <t>https://cysccresource-new.kejie.org.cn/cyscc/resource/2023/0129/a598f6a22a0b4d1c955649c4a06fd628.mp4</t>
  </si>
  <si>
    <t>10名家大师面对面--新一代汽车用绿色橡胶材料--张立群院士.mp4</t>
  </si>
  <si>
    <t>https://cysccresource-new.kejie.org.cn/cyscc/resource/2023/0129/9e15c8e2b1ca497db944cde67c3ff3a3.mp4</t>
  </si>
  <si>
    <t>10名家大师面对面--新冠病毒来源探究--童贻刚教授.mp4</t>
  </si>
  <si>
    <t>https://cysccresource-new.kejie.org.cn/cyscc/resource/2023/0129/fd1b57fb1409404499c68aafb0d37446.mp4</t>
  </si>
  <si>
    <t>10名家大师面对面--碳纤维复合材料的创新发展--杨小平教授.mp4</t>
  </si>
  <si>
    <t>https://cysccresource-new.kejie.org.cn/cyscc/resource/2023/0129/3ad9b5168a5646278558d53c4d6de8bc.mp4</t>
  </si>
  <si>
    <t>北京化工大学-名师大家面对面——田明教授.mp4</t>
  </si>
  <si>
    <t>https://cysccresource-new.kejie.org.cn/cyscc/resource/2022/0830/98907cde78db4089a21b822596a8d1a8.mp4</t>
  </si>
  <si>
    <t>压缩 北京化工大学-名师大家面对面——David教授.mp4</t>
  </si>
  <si>
    <t>https://cysccresource-new.kejie.org.cn/cyscc/resource/2022/0830/576517ea1d5c4dddbff3ffa04ae906d1.mp4</t>
  </si>
  <si>
    <t>压缩 北京化工大学-名师大家面对面——杨卫民教授.mp4</t>
  </si>
  <si>
    <t>https://cysccresource-new.kejie.org.cn/cyscc/resource/2022/0831/c8785b9a82854f5ea2672abc39d3657b.mp4</t>
  </si>
  <si>
    <t>压缩 北京化工大学-名师大家面对面——童贻刚教授.mp4</t>
  </si>
  <si>
    <t>https://cysccresource-new.kejie.org.cn/cyscc/resource/2022/0831/ecaf455e929f4957932292e979404f0b.mp4</t>
  </si>
  <si>
    <t>压缩 北京化工大学-名师大家面对面——谭天伟院士.mp4</t>
  </si>
  <si>
    <t>https://cysccresource-new.kejie.org.cn/cyscc/resource/2022/0831/6ee6651a8c914a0eae1055dc6083b94d.mp4</t>
  </si>
  <si>
    <t>高校科学营大师报告-北京师范大学</t>
  </si>
  <si>
    <t>4名家大师面对面 无限网络配置（王兵讲师）.mp4</t>
  </si>
  <si>
    <t>https://cysccresource-new.kejie.org.cn/cyscc/resource/2023/0128/d366766724b848488c2eba6849f9a94f.mp4</t>
  </si>
  <si>
    <t>4线上科研实践 利用尿液做疾病的早期诊断-尿液的收集和保存（高友鹤教授）.mp4</t>
  </si>
  <si>
    <t>https://cysccresource-new.kejie.org.cn/cyscc/resource/2023/0128/88370e137b034e83b7e3add3e5a397b3.mp4</t>
  </si>
  <si>
    <t>4线上科研实践 利用尿液做疾病的早期诊断-尿蛋白质组的分析液质联用仪简介.mp4</t>
  </si>
  <si>
    <t>https://cysccresource-new.kejie.org.cn/cyscc/resource/2023/0128/7919a9c3215245edb0b10dfad6efb327.mp4</t>
  </si>
  <si>
    <t>https://cysccresource-new.kejie.org.cn/cyscc/resource/2022/0831/4933d8b7b17f49f596f29ba1c49fdec7.mp4</t>
  </si>
  <si>
    <t>https://cysccresource-new.kejie.org.cn/cyscc/resource/2022/0831/9dd967362bfe4aa48099432942a7ecb0.mp4</t>
  </si>
  <si>
    <t>北京师范大学-走进3D虚拟世界.mp4</t>
  </si>
  <si>
    <t>https://cysccresource-new.kejie.org.cn/cyscc/resource/2022/0831/61c486e413f74dc9b36c1a07aed89514.mp4</t>
  </si>
  <si>
    <t>北京师范大学-走进脑科学.mp4</t>
  </si>
  <si>
    <t>https://cysccresource-new.kejie.org.cn/cyscc/resource/2022/0831/5588fa3085a34f9e88b8f5f5efcd48a8.mp4</t>
  </si>
  <si>
    <t>高校科学营大师报告-北京科技大学</t>
  </si>
  <si>
    <t>北京科技大学-材料科技发展.mp4</t>
  </si>
  <si>
    <t>https://cysccresource-new.kejie.org.cn/cyscc/resource/2022/0913/2061899706154f85ae0be1c15502785f.mp4</t>
  </si>
  <si>
    <t>高校科学营大师报告-中国农业大学</t>
  </si>
  <si>
    <t>3名家大师报告 压缩.mp4</t>
  </si>
  <si>
    <t>https://cysccresource-new.kejie.org.cn/cyscc/resource/2023/0128/b7f30b7ba8a8401e9083cbbba411bca2.mp4</t>
  </si>
  <si>
    <t>3食溯历史.mp4</t>
  </si>
  <si>
    <t>https://cysccresource-new.kejie.org.cn/cyscc/resource/2023/0128/4974dafcff804672b15a26cdfd1b7d91.mp4</t>
  </si>
  <si>
    <t>中国农业大学-致未来新时代乡村振兴的英雄们（党课讲座）.mp4</t>
  </si>
  <si>
    <t>https://cysccresource-new.kejie.org.cn/cyscc/resource/2022/0913/7fba2b2b5fcc427ba63196b36e46eb9d.mp4</t>
  </si>
  <si>
    <t>高校科学营大师报告-清华大学</t>
  </si>
  <si>
    <t>55【讲座】《人工智能技术现状和发展趋势》.mp4</t>
  </si>
  <si>
    <t>https://cysccresource-new.kejie.org.cn/cyscc/resource/2023/0129/79b5b55ecd674e3f93fab8c8e411f58d.mp4</t>
  </si>
  <si>
    <t>55【讲座】《人工智能漫谈》.mp4</t>
  </si>
  <si>
    <t>https://cysccresource-new.kejie.org.cn/cyscc/resource/2023/0129/6c27ddc16b5c4d308f5576366373c67d.mp4</t>
  </si>
  <si>
    <t>55【讲座】《噪声污染与防治》.mp4</t>
  </si>
  <si>
    <t>https://cysccresource-new.kejie.org.cn/cyscc/resource/2023/0129/eceb66032a55410fa3d67a30e66fbc6b.mp4</t>
  </si>
  <si>
    <t>55【讲座】《图像智能让我们的生活更智慧》.mp4</t>
  </si>
  <si>
    <t>https://cysccresource-new.kejie.org.cn/cyscc/resource/2023/0129/7665bb483c5040d19182c720259ad861.mp4</t>
  </si>
  <si>
    <t>55【讲座】《声表面波智能传感技术及应用》.mp4</t>
  </si>
  <si>
    <t>https://cysccresource-new.kejie.org.cn/cyscc/resource/2023/0129/9d85d12de9594c9299c07195bb4ae448.mp4</t>
  </si>
  <si>
    <t>55【讲座】《来人工智能专题营：你选对了——从IA到AI》.mp4</t>
  </si>
  <si>
    <t>https://cysccresource-new.kejie.org.cn/cyscc/resource/2023/0129/2e8b95f0333f4a6d8f114fe1409115ef.mp4</t>
  </si>
  <si>
    <t>55【讲座】《病毒与人类健康》.mp4</t>
  </si>
  <si>
    <t>https://cysccresource-new.kejie.org.cn/cyscc/resource/2023/0129/db0bfcc47d224893a6add008025625af.mp4</t>
  </si>
  <si>
    <t>55【讲座】《神奇的仿生机器人》.mp4</t>
  </si>
  <si>
    <t>https://cysccresource-new.kejie.org.cn/cyscc/resource/2023/0129/f18e085e1238481f95b3ec3db93e2eac.mp4</t>
  </si>
  <si>
    <t>55【讲座】《科学创造碳中和可持续未来》.mp4</t>
  </si>
  <si>
    <t>https://cysccresource-new.kejie.org.cn/cyscc/resource/2023/0129/f6668c5d7c5c4dc3ac09fcf026f2d300.mp4</t>
  </si>
  <si>
    <t>55【课程】《星际争霸2 AI初探》+ 线上答疑.mp4</t>
  </si>
  <si>
    <t>https://cysccresource-new.kejie.org.cn/cyscc/resource/2023/0129/241fb06ed44846ad8e31d4be477e28cf.mp4</t>
  </si>
  <si>
    <t>55【课程】《机器人眼中的世界》+线上答疑.mp4</t>
  </si>
  <si>
    <t>https://cysccresource-new.kejie.org.cn/cyscc/resource/2023/0129/552d69997b9949be9d3499f8046d6187.mp4</t>
  </si>
  <si>
    <t>清华大学-人工智能，天使还是魔鬼？.mp4</t>
  </si>
  <si>
    <t>https://cysccresource-new.kejie.org.cn/cyscc/resource/2022/0906/4e5f6c6a233f4c61b482b51337895e92.mp4</t>
  </si>
  <si>
    <t>清华大学-漫谈集成电路技术.mp4</t>
  </si>
  <si>
    <t>https://cysccresource-new.kejie.org.cn/cyscc/resource/2022/0906/c965268575bb4b01a38fd4aae20dc6d1.mp4</t>
  </si>
  <si>
    <t>清华大学-选择、目标和坚持——创新型人才培养.mp4</t>
  </si>
  <si>
    <t>https://cysccresource-new.kejie.org.cn/cyscc/resource/2022/0906/283c133146e94631a49ac010bda77001.mp4</t>
  </si>
  <si>
    <t>高校科学营大师报告-北京大学</t>
  </si>
  <si>
    <t>2.未名格物——吴学兵教授讲座《看见黑洞的奥秘》.mp4</t>
  </si>
  <si>
    <t>https://cysccresource-new.kejie.org.cn/cyscc/resource/2023/0120/73b3152b9ecf4439bf3f5083f3933748.mp4</t>
  </si>
  <si>
    <t>2.黄芊芊研究员讲座《走进微纳电子世界》.mp4</t>
  </si>
  <si>
    <t>https://cysccresource-new.kejie.org.cn/cyscc/resource/2023/0120/760ecefa26d7438890de371a6fec079c.mp4</t>
  </si>
  <si>
    <t>54《寻找”第二个“地球》互动手工课程.mp4</t>
  </si>
  <si>
    <t>https://cysccresource-new.kejie.org.cn/cyscc/resource/2023/0129/b06578a74edc42fe9ee699f1af533481.mp4</t>
  </si>
  <si>
    <t>国家天文台北京大学-姜晓军《大型光学天文望远镜》.mp4</t>
  </si>
  <si>
    <t>https://cysccresource-new.kejie.org.cn/cyscc/resource/2022/0905/e4b5153940754e608402bde06c70202e.mp4</t>
  </si>
  <si>
    <t>国家天文台北京大学-寇文《四季星空的知识》.mp4</t>
  </si>
  <si>
    <t>https://cysccresource-new.kejie.org.cn/cyscc/resource/2022/0905/20887176263a4279905cd033fac1544f.mp4</t>
  </si>
  <si>
    <t>国家天文台北京大学-张培华《月球和月相》.mp4</t>
  </si>
  <si>
    <t>https://cysccresource-new.kejie.org.cn/cyscc/resource/2022/0905/a42128a39f234205ba796c871eed0bfb.mp4</t>
  </si>
  <si>
    <t>国家天文台北京大学-张培华《行星探索》.mp4</t>
  </si>
  <si>
    <t>https://cysccresource-new.kejie.org.cn/cyscc/resource/2022/0905/76091c202e8346e19d1e2bc0e6e4d8d8.mp4</t>
  </si>
  <si>
    <t>国家天文台北京大学-朱进《探索太阳系小天体》.mp4</t>
  </si>
  <si>
    <t>https://cysccresource-new.kejie.org.cn/cyscc/resource/2022/0905/970a1b8acf4842cc8efe9c6996d8cc46.mp4</t>
  </si>
  <si>
    <t>国家天文台北京大学-李鉴《太阳系概览》.mp4</t>
  </si>
  <si>
    <t>https://cysccresource-new.kejie.org.cn/cyscc/resource/2022/0905/40a84747f53b4446bd51df19fc931821.mp4</t>
  </si>
  <si>
    <t>国家天文台北京大学-王晓锋《恒星的生与死》王晓锋.mp4</t>
  </si>
  <si>
    <t>https://cysccresource-new.kejie.org.cn/cyscc/resource/2022/0905/537ea09c0c874405b1c7ebc840aaac68.mp4</t>
  </si>
  <si>
    <t>国家天文台北京大学-齐锐《中国古代天文学》（上）.mp4</t>
  </si>
  <si>
    <t>https://cysccresource-new.kejie.org.cn/cyscc/resource/2022/0905/0fde192399684f3d8c00cc7baf168c34.mp4</t>
  </si>
  <si>
    <t>国家天文台北京大学-齐锐《中国古代天文学》（下）.mp4</t>
  </si>
  <si>
    <t>https://cysccresource-new.kejie.org.cn/cyscc/resource/2022/0905/ac87875ce7ca4f9284fbfe0f2ebbac65.mp4</t>
  </si>
  <si>
    <t>高校科学营大师报告-中科院成都山地所</t>
  </si>
  <si>
    <t>60《千里眼斩妖除魔识灾害》张建强 副研究员.mp4</t>
  </si>
  <si>
    <t>https://cysccresource-new.kejie.org.cn/cyscc/resource/2023/0201/0cbb3301821d4644abe94b6ed8b868b3.mp4</t>
  </si>
  <si>
    <t>60大师报告： 《山地灾害与防治》谢洪 研究员.mp4</t>
  </si>
  <si>
    <t>https://cysccresource-new.kejie.org.cn/cyscc/resource/2023/0201/67454426e4c840dc9aaeb2549a81f3a2.mp4</t>
  </si>
  <si>
    <t>60大师报告：《泥石流科学预测与减灾》陈宁生 研究员.mp4</t>
  </si>
  <si>
    <t>https://cysccresource-new.kejie.org.cn/cyscc/resource/2023/0201/aee9627a1a0e4e1b862e04c21520b3ba.mp4</t>
  </si>
  <si>
    <t>60科学公开课01-无处不在的抗生素.mp4</t>
  </si>
  <si>
    <t>https://cysccresource-new.kejie.org.cn/cyscc/resource/2023/0201/988fd7d742a143e8b10b3ab5ba73a3a2.mp4</t>
  </si>
  <si>
    <t>60科学公开课03-地球的皮肤.mp4</t>
  </si>
  <si>
    <t>https://cysccresource-new.kejie.org.cn/cyscc/resource/2023/0201/8aa74116f01e4483ab635df53293517f.mp4</t>
  </si>
  <si>
    <t>高校科学营大师报告-西北工业大学</t>
  </si>
  <si>
    <t>49.名家大师报告-人类航天的昨天、今天、明天.mp4</t>
  </si>
  <si>
    <t>https://cysccresource-new.kejie.org.cn/cyscc/resource/2023/0129/f46292f1738541d9b88b02cd84e27fea.mp4</t>
  </si>
  <si>
    <t>62名家大师报告：立体成长的无人作战.mp4</t>
  </si>
  <si>
    <t>https://cysccresource-new.kejie.org.cn/cyscc/resource/2023/0129/98c132e0721f472496355c3c6a45b92d.mp4</t>
  </si>
  <si>
    <t>62名师大家报告：从天而降的铁甲战骑.mp4</t>
  </si>
  <si>
    <t>https://cysccresource-new.kejie.org.cn/cyscc/resource/2023/0129/b018f07f55a047a6ba2e9a7a28b9ecb7.mp4</t>
  </si>
  <si>
    <t>西北工业大学-与名家大师面对面——人类航天的辉煌历史及未来展望.mp4</t>
  </si>
  <si>
    <t>https://cysccresource-new.kejie.org.cn/cyscc/resource/2022/0908/d85485d4728d4a7188bef8d9ff0c3bf7.mp4</t>
  </si>
  <si>
    <t>西北工业大学-与名家大师面对面——实现海洋强国伟大梦想，必须抓住机遇迎接挑战.mp4</t>
  </si>
  <si>
    <t>https://cysccresource-new.kejie.org.cn/cyscc/resource/2022/0908/b37cdf3c768742d1b137a5ca84d062c8.mp4</t>
  </si>
  <si>
    <t>西北工业大学-与名家大师面对面——蓝天鹰迹.mp4</t>
  </si>
  <si>
    <t>https://cysccresource-new.kejie.org.cn/cyscc/resource/2022/0908/2bb42bb3556c4d8989942e7c0a4876f5.mp4</t>
  </si>
  <si>
    <t>高校科学营大师报告-广东工业大学</t>
  </si>
  <si>
    <t>44揭秘轻量级游戏产品的魅力：基于交互原型工具的游戏设计实践.mp4</t>
  </si>
  <si>
    <t>https://cysccresource-new.kejie.org.cn/cyscc/resource/2023/0129/779ad48134c6444b9391874be19f34ef.mp4</t>
  </si>
  <si>
    <t>高校科学营大师报告-华南理工大学</t>
  </si>
  <si>
    <t>42揭开纸的神秘面纱 探索纸的科技奥秘.mp4</t>
  </si>
  <si>
    <t>https://cysccresource-new.kejie.org.cn/cyscc/resource/2023/0129/f8e6f87f33e4430d8a8558b6c314494d.mp4</t>
  </si>
  <si>
    <t>42漫谈食品添加剂.mp4</t>
  </si>
  <si>
    <t>https://cysccresource-new.kejie.org.cn/cyscc/resource/2023/0129/7ce3d1b1f5864a5ebaec4cd7082219a3.mp4</t>
  </si>
  <si>
    <t>42神奇的材料科学世界.mp4</t>
  </si>
  <si>
    <t>https://cysccresource-new.kejie.org.cn/cyscc/resource/2023/0129/22630770f9224645b002b5e89f4fa708.mp4</t>
  </si>
  <si>
    <t>华南理工大学-人工智能、深度学习与图文识别.mp4</t>
  </si>
  <si>
    <t>https://cysccresource-new.kejie.org.cn/cyscc/resource/2022/0906/08597ce3efc94619b3fc4ec44d270601.mp4</t>
  </si>
  <si>
    <t>华南理工大学-新型食品加工技术进展.mp4</t>
  </si>
  <si>
    <t>https://cysccresource-new.kejie.org.cn/cyscc/resource/2022/0906/683d2356440b4b578fc6d8c790e6c050.mp4</t>
  </si>
  <si>
    <t>华南理工大学-航母上的物理.mp4</t>
  </si>
  <si>
    <t>https://cysccresource-new.kejie.org.cn/cyscc/resource/2022/0906/26e41d442ae0432490f3a8eb55a199b0.mp4</t>
  </si>
  <si>
    <t>华南理工大学-走进“机器人技术与人工智能“.mp4</t>
  </si>
  <si>
    <t>https://cysccresource-new.kejie.org.cn/cyscc/resource/2022/0906/976ba940c3c14989921a28a46e2d6098.mp4</t>
  </si>
  <si>
    <t>高校科学营大师报告-中国海洋大学</t>
  </si>
  <si>
    <t>35专家报告会 《棘皮动物生物多样性与保护》.mp4</t>
  </si>
  <si>
    <t>https://cysccresource-new.kejie.org.cn/cyscc/resource/2023/0129/8a1f15ec50dd49a5ac94b4ac1ad5ebe6.mp4</t>
  </si>
  <si>
    <t>35专家报告会 《静心倾听海洋的“声音”》.mp4</t>
  </si>
  <si>
    <t>https://cysccresource-new.kejie.org.cn/cyscc/resource/2023/0129/c2c7de29fa9b4901a00f070058d016a7.mp4</t>
  </si>
  <si>
    <t>35全球变暖和气候变化-科普报告.mp4</t>
  </si>
  <si>
    <t>https://cysccresource-new.kejie.org.cn/cyscc/resource/2023/0129/f41a4639ecc3493e9f2e8fb8332d2934.mp4</t>
  </si>
  <si>
    <t>35潮间带海洋生物调查、采集及标本制作.mp4</t>
  </si>
  <si>
    <t>https://cysccresource-new.kejie.org.cn/cyscc/resource/2023/0129/1de42df96c3941f0a4f62b5c7cdcdeb6.mp4</t>
  </si>
  <si>
    <t>中国海洋大学-《“高烧不退“的北极----潘多拉魔盒还是丰饶之岛》.mp4</t>
  </si>
  <si>
    <t>https://cysccresource-new.kejie.org.cn/cyscc/resource/2022/0909/35a2548eaf2a41a1b2b606a347808209.mp4</t>
  </si>
  <si>
    <t>中国海洋大学-《给海洋把脉：浅谈海洋观测》.mp4</t>
  </si>
  <si>
    <t>https://cysccresource-new.kejie.org.cn/cyscc/resource/2022/0909/02e50df348ff41628c6ed125617ac6e2.mp4</t>
  </si>
  <si>
    <t>高校科学营大师报告-中国科学技术大学</t>
  </si>
  <si>
    <t>32漫谈免疫力与免疫治疗.mp4</t>
  </si>
  <si>
    <t>https://cysccresource-new.kejie.org.cn/cyscc/resource/2023/0129/77aeb8f0818f4bdaa3aea2a4d60ac697.mp4</t>
  </si>
  <si>
    <t>32碳能源的前世今生.mp4</t>
  </si>
  <si>
    <t>https://cysccresource-new.kejie.org.cn/cyscc/resource/2023/0129/d984d26cb8a445f8baa6d734aac6b5e4.mp4</t>
  </si>
  <si>
    <t>高校科学营大师报告-浙江大学</t>
  </si>
  <si>
    <t>31《力学与航空航天》，杨卫院士（名家大师面对面之一）.mp4</t>
  </si>
  <si>
    <t>https://cysccresource-new.kejie.org.cn/cyscc/resource/2023/0129/56f9a6deab9441c0b49db3a5da99c9ce.mp4</t>
  </si>
  <si>
    <t>31托卡马克等离子体物理虚拟仿真实验.mp4</t>
  </si>
  <si>
    <t>https://cysccresource-new.kejie.org.cn/cyscc/resource/2023/0129/e0b97fe0a56e4fb8ba55e04554532ba1.mp4</t>
  </si>
  <si>
    <t>高校科学营大师报告-南开大学</t>
  </si>
  <si>
    <t>12开营式之开营第一课——周其林院士讲“化学改变世界”.mp4</t>
  </si>
  <si>
    <t>https://cysccresource-new.kejie.org.cn/cyscc/resource/2023/0129/2196c2bb47a6438283f18568fbfcb0c8.mp4</t>
  </si>
  <si>
    <t>高校科学营大师报告-中国科学院大学</t>
  </si>
  <si>
    <t>9“化石猎人”.mp4</t>
  </si>
  <si>
    <t>https://cysccresource-new.kejie.org.cn/cyscc/resource/2023/0128/2fb4d40301a249ef8076c7ee3b14c636.mp4</t>
  </si>
  <si>
    <t>9探秘冰雪世界——南北极的生物与环境 压缩.mp4</t>
  </si>
  <si>
    <t>https://cysccresource-new.kejie.org.cn/cyscc/resource/2023/0129/0a10272b06b64b83adfe05034cff96f7.mp4</t>
  </si>
  <si>
    <t>9探索科学与科学革命 压缩.mp4</t>
  </si>
  <si>
    <t>https://cysccresource-new.kejie.org.cn/cyscc/resource/2023/0129/6cf0eaa26deb467698fc394a788cde99.mp4</t>
  </si>
  <si>
    <t>9知识分子的担当和情怀 压缩.mp4</t>
  </si>
  <si>
    <t>https://cysccresource-new.kejie.org.cn/cyscc/resource/2023/0129/179b8e0eb0ac490ba7736b9bdb45e1e3.mp4</t>
  </si>
  <si>
    <t>9自然界里的数学故事 压缩.mp4</t>
  </si>
  <si>
    <t>https://cysccresource-new.kejie.org.cn/cyscc/resource/2023/0129/da2aa87409f743e2b597bdffdea09d77.mp4</t>
  </si>
  <si>
    <t>9金属材料及其成型工艺.mp4</t>
  </si>
  <si>
    <t>https://cysccresource-new.kejie.org.cn/cyscc/resource/2023/0128/cf01d70bd9c3488eace06cf4de63246a.mp4</t>
  </si>
  <si>
    <t>9钱学森先生引领的成才之路——钱学森如何办学及其人才培养方略.mp4</t>
  </si>
  <si>
    <t>https://cysccresource-new.kejie.org.cn/cyscc/resource/2023/0128/60481958a21045238b9d715fb9d89cdc.mp4</t>
  </si>
  <si>
    <t>高校科学营大师报告-北京理工大学</t>
  </si>
  <si>
    <t>6“勇担使命，自立自强，跑出迈向未来的青春加速度”张军院士讲座.mp4</t>
  </si>
  <si>
    <t>https://cysccresource-new.kejie.org.cn/cyscc/resource/2023/0128/ad235ee7b3444fee86cd965ee79696df.mp4</t>
  </si>
  <si>
    <t>2分钟科技解码</t>
  </si>
  <si>
    <t>1.《2分钟科技解码》中国北斗，世界尽在眼中.mp4</t>
  </si>
  <si>
    <t>https://cysccresource-new.kejie.org.cn/cyscc/resource/2022/1202/97d5782630914979ad6ed7787e090ff8.mp4</t>
  </si>
  <si>
    <t>10.《2分钟科技解码》 墨子号卫星，在太空实现远距离量子通信.mp4</t>
  </si>
  <si>
    <t>https://cysccresource-new.kejie.org.cn/cyscc/resource/2022/1202/92a437efaea14b419819d8cffe87f17d.mp4</t>
  </si>
  <si>
    <t>11.《2分钟科技解码》悟空号，寻找看不见的暗物质.mp4</t>
  </si>
  <si>
    <t>https://cysccresource-new.kejie.org.cn/cyscc/resource/2022/1202/1472985727e848339d752fef695a6ee2.mp4</t>
  </si>
  <si>
    <t>12.《2分钟科技解码》中国超算，挑战运算速度极限.mp4</t>
  </si>
  <si>
    <t>https://cysccresource-new.kejie.org.cn/cyscc/resource/2022/1202/16ba9f80073641ed8ccf0c089394e1c5.mp4</t>
  </si>
  <si>
    <t>13.《2分钟科技解码》华龙一号，抗震抗台风的安全核电技术.mp4</t>
  </si>
  <si>
    <t>https://cysccresource-new.kejie.org.cn/cyscc/resource/2022/1202/203567c0701e4bb1890c0b61debf15bb.mp4</t>
  </si>
  <si>
    <t>14.《2分钟科技解码》载人航天，在太空建造人类家园.mp4</t>
  </si>
  <si>
    <t>https://cysccresource-new.kejie.org.cn/cyscc/resource/2022/1202/b20954999cc74e3b9e274394f6b8e53e.mp4</t>
  </si>
  <si>
    <t>15.《2分钟科技解码》运-20，鲲鹏展翅决胜千里.mp4</t>
  </si>
  <si>
    <t>https://cysccresource-new.kejie.org.cn/cyscc/resource/2022/1202/55cc2940f14d4e99ae23785e4cfbcf3d.mp4</t>
  </si>
  <si>
    <t>16.《2分钟科技解码》歼-20，威龙振飞亮剑蓝天.mp4</t>
  </si>
  <si>
    <t>https://cysccresource-new.kejie.org.cn/cyscc/resource/2022/1202/5da62cfff07d494cbca5f58aba04a8c8.mp4</t>
  </si>
  <si>
    <t>17.《2分钟科技解码》港珠澳大桥，在海天之间创造人类工程奇迹.mp4</t>
  </si>
  <si>
    <t>https://cysccresource-new.kejie.org.cn/cyscc/resource/2022/1202/4f9aa9a9c163476a87698dfa05dc8fa8.mp4</t>
  </si>
  <si>
    <t>18.《2分钟科技解码》复兴号高铁，向世界展示中国速度.mp4</t>
  </si>
  <si>
    <t>https://cysccresource-new.kejie.org.cn/cyscc/resource/2022/1202/21ebf5508cf54b23b1dc04fba4ac1297.mp4</t>
  </si>
  <si>
    <t>19.《2分钟科技解码》高速磁悬浮列车，让“贴地飞行”触手可及.mp4</t>
  </si>
  <si>
    <t>https://cysccresource-new.kejie.org.cn/cyscc/resource/2022/1202/194cb1ca3fc54b63bca944e9add3cd16.mp4</t>
  </si>
  <si>
    <t>2.《2分钟科技解码》中国载人潜水器，去到神秘的海底一万米.mp4</t>
  </si>
  <si>
    <t>https://cysccresource-new.kejie.org.cn/cyscc/resource/2022/1202/802315a614aa43b7a8327ae2e1144d01.mp4</t>
  </si>
  <si>
    <t>20.《2分钟科技解码》中国大飞机，翱翔蓝天，壮志凌云.mp4</t>
  </si>
  <si>
    <t>https://cysccresource-new.kejie.org.cn/cyscc/resource/2022/1202/13d33a9f7cfe46138a77dc488a992849.mp4</t>
  </si>
  <si>
    <t>3.《2分钟科技解码》中国天眼，我们的旅途是星辰大海.mp4</t>
  </si>
  <si>
    <t>https://cysccresource-new.kejie.org.cn/cyscc/resource/2022/1202/a8e8b5ea34234e5488d88618bacafcd1.mp4</t>
  </si>
  <si>
    <t>4.《2分钟科技解码》嫦娥四号，首次去到月球背面.mp4</t>
  </si>
  <si>
    <t>https://cysccresource-new.kejie.org.cn/cyscc/resource/2022/1202/10ab8b545c0e42a0a378a71e860c0883.mp4</t>
  </si>
  <si>
    <t>5.《2分钟科技解码》中国长征，脱离地面直上九天.mp4</t>
  </si>
  <si>
    <t>https://cysccresource-new.kejie.org.cn/cyscc/resource/2022/1202/e9c85e4364754c8e989ea4bf2f576724.mp4</t>
  </si>
  <si>
    <t>6.《2分钟科技解码》中国散裂中子源，“超级显微镜”带你格物探微.mp4</t>
  </si>
  <si>
    <t>https://cysccresource-new.kejie.org.cn/cyscc/resource/2022/1202/b75993161b8f47b19d8af20c358b9a0a.mp4</t>
  </si>
  <si>
    <t>7.《2分钟科技解码》中微子探测器，在地下深处捕捉“幽灵粒子”.mp4</t>
  </si>
  <si>
    <t>https://cysccresource-new.kejie.org.cn/cyscc/resource/2022/1202/0f993a95a6df433f90205a137d027f0f.mp4</t>
  </si>
  <si>
    <t>8.《2分钟科技解码》中国示范快堆，让核能更加清洁、可持续.mp4</t>
  </si>
  <si>
    <t>https://cysccresource-new.kejie.org.cn/cyscc/resource/2022/1202/32fc042178244339ab33a9d03d8803f9.mp4</t>
  </si>
  <si>
    <t>9.《2分钟科技解码》人造太阳，在地表制造一亿度高温.mp4</t>
  </si>
  <si>
    <t>https://cysccresource-new.kejie.org.cn/cyscc/resource/2022/1202/b7f6baa03faf414e922b99d1bc6f9359.mp4</t>
  </si>
  <si>
    <t>改变世界的30分钟</t>
  </si>
  <si>
    <t>1. 姜鹏：天眼，让我们看得更远.mp4</t>
  </si>
  <si>
    <t>https://cysccresource-new.kejie.org.cn/cyscc/resource/2022/1202/987a357d087340768a2a498e9347655f.mp4</t>
  </si>
  <si>
    <t>10. 郧文聚：麦田里的守望者.mp4</t>
  </si>
  <si>
    <t>https://cysccresource-new.kejie.org.cn/cyscc/resource/2022/1202/f60a5a6bf53949f8ae0ad15a7fb9aa38.mp4</t>
  </si>
  <si>
    <t>11. 裴雨辰：航天器的蝉衣——气凝胶材料.mp4</t>
  </si>
  <si>
    <t>https://cysccresource-new.kejie.org.cn/cyscc/resource/2022/1202/4d8c6a2540c943528ba199f4884528ee.mp4</t>
  </si>
  <si>
    <t>12. 孙毅：区块链——不可耍赖的小账本.mp4</t>
  </si>
  <si>
    <t>https://cysccresource-new.kejie.org.cn/cyscc/resource/2022/1202/4e72b49966854b96b9e34afc3f8459d8.mp4</t>
  </si>
  <si>
    <t>13. 吕晓戈：利剑所至，守卫幸福.mp4</t>
  </si>
  <si>
    <t>https://cysccresource-new.kejie.org.cn/cyscc/resource/2022/1202/a74d709a88ac43bb8ff1d4ae6c3fe3a2.mp4</t>
  </si>
  <si>
    <t>14. 金涌：创新发展对国家发展的重要意义.mp4</t>
  </si>
  <si>
    <t>https://cysccresource-new.kejie.org.cn/cyscc/resource/2022/1202/894d1251318e4ff289f63709ce19dcf0.mp4</t>
  </si>
  <si>
    <t>15. 叶盛：基因的世界.mp4</t>
  </si>
  <si>
    <t>https://cysccresource-new.kejie.org.cn/cyscc/resource/2022/1202/d5ff21f8f1854300a15f106062304b66.mp4</t>
  </si>
  <si>
    <t>16. 戴伟：“洋博士”与中国的“化学反应”.mp4</t>
  </si>
  <si>
    <t>https://cysccresource-new.kejie.org.cn/cyscc/resource/2022/1202/02465d6a55b74aa1a6ea7cff78682ca8.mp4</t>
  </si>
  <si>
    <t>17. 徐焰：大国之盾背后的科技力量.mp4</t>
  </si>
  <si>
    <t>https://cysccresource-new.kejie.org.cn/cyscc/resource/2022/1202/ff3cfc8398f040688eff5827eac21672.mp4</t>
  </si>
  <si>
    <t>18. 谢军：北斗星光闪耀全球.mp4</t>
  </si>
  <si>
    <t>https://cysccresource-new.kejie.org.cn/cyscc/resource/2022/1202/e857516c83d04bda9d4f98055a591105.mp4</t>
  </si>
  <si>
    <t>19. 冯利民：王者归来，和谐自然.mp4</t>
  </si>
  <si>
    <t>https://cysccresource-new.kejie.org.cn/cyscc/resource/2022/1202/f936656860e848cfbe2917cc329cf47b.mp4</t>
  </si>
  <si>
    <t>2. 汪筱林：古生物学家的发现之旅.mp4</t>
  </si>
  <si>
    <t>https://cysccresource-new.kejie.org.cn/cyscc/resource/2022/1202/78a4530fde6c4e92aa23a842f2b551e3.mp4</t>
  </si>
  <si>
    <t>20. 樊代明：你自己的自愈力.mp4</t>
  </si>
  <si>
    <t>https://cysccresource-new.kejie.org.cn/cyscc/resource/2022/1202/48627688fd714a34bc7a130447e3f92a.mp4</t>
  </si>
  <si>
    <t>21. 邢继：先进核能，造福人类.mp4</t>
  </si>
  <si>
    <t>https://cysccresource-new.kejie.org.cn/cyscc/resource/2022/1202/025d46da36254cf3b85a94ed897040fd.mp4</t>
  </si>
  <si>
    <t>22. 孙宝国：舌尖上的安全.mp4</t>
  </si>
  <si>
    <t>https://cysccresource-new.kejie.org.cn/cyscc/resource/2022/1202/8c14f818423941e397c867e79f08ff46.mp4</t>
  </si>
  <si>
    <t>3. 薄世宁：生命的绝地反击.mp4</t>
  </si>
  <si>
    <t>https://cysccresource-new.kejie.org.cn/cyscc/resource/2022/1202/a4fe53fa49394746b2d46d89c80e798a.mp4</t>
  </si>
  <si>
    <t>4. 高福：苟利国家生死以 岂因祸福避趋之.mp4</t>
  </si>
  <si>
    <t>https://cysccresource-new.kejie.org.cn/cyscc/resource/2022/1202/835a8037597e4d36ac2bcf5edc766db5.mp4</t>
  </si>
  <si>
    <t>5. 何雄奎：智能农业装备助力农业生产高质量发展.mp4</t>
  </si>
  <si>
    <t>https://cysccresource-new.kejie.org.cn/cyscc/resource/2022/1202/b28963f7dcf14b8389c971b203d1ef80.mp4</t>
  </si>
  <si>
    <t>6. 龙桂鲁：量子技术让通讯变得更安全.mp4</t>
  </si>
  <si>
    <t>https://cysccresource-new.kejie.org.cn/cyscc/resource/2022/1202/d50f70ab114b45be81ab71a1ec61be1a.mp4</t>
  </si>
  <si>
    <t>7. 朱定真：天有可测风云.mp4</t>
  </si>
  <si>
    <t>https://cysccresource-new.kejie.org.cn/cyscc/resource/2022/1202/dee303bc48a84d3eb68209869f40ab71.mp4</t>
  </si>
  <si>
    <t>8. 李俊峰：未来的时尚革命——碳中和.mp4</t>
  </si>
  <si>
    <t>https://cysccresource-new.kejie.org.cn/cyscc/resource/2022/1202/28ee09cc91d347a680f36fdcca1678d4.mp4</t>
  </si>
  <si>
    <t>9. 张志博：声学研究改变世界.mp4</t>
  </si>
  <si>
    <t>https://cysccresource-new.kejie.org.cn/cyscc/resource/2022/1202/41084ab11bf448b59f693db4784e3a4a.mp4</t>
  </si>
  <si>
    <t>时代镜像</t>
  </si>
  <si>
    <t>1.《时代镜像》争分夺秒的北斗人生.mp4</t>
  </si>
  <si>
    <t>https://cysccresource-new.kejie.org.cn/cyscc/resource/2022/1202/ba5b4650cb534a93bbc5fb7405f1e917.mp4</t>
  </si>
  <si>
    <t>10.《时代镜像》远离生活舒适区的“浮选人生”.mp4</t>
  </si>
  <si>
    <t>https://cysccresource-new.kejie.org.cn/cyscc/resource/2022/1202/f3f042fa67504ff7ad49743c7f3a5d80.mp4</t>
  </si>
  <si>
    <t>2.《时代镜像》“刀尖”上的盾构人生.mp4</t>
  </si>
  <si>
    <t>https://cysccresource-new.kejie.org.cn/cyscc/resource/2022/1202/df263e511e534c839c75bb55004b6156.mp4</t>
  </si>
  <si>
    <t>3.《时代镜像》中国高铁“铺路人”.mp4</t>
  </si>
  <si>
    <t>https://cysccresource-new.kejie.org.cn/cyscc/resource/2022/1202/b0c6b0213c14441db682c1758525f935.mp4</t>
  </si>
  <si>
    <t>4.《时代镜像》用科普埋下梦想的种子.mp4</t>
  </si>
  <si>
    <t>https://cysccresource-new.kejie.org.cn/cyscc/resource/2022/1202/c4b0fb414ac342a9a22249f0715672e7.mp4</t>
  </si>
  <si>
    <t>5.《时代镜像》中国天眼——与世界共见未来.mp4</t>
  </si>
  <si>
    <t>https://cysccresource-new.kejie.org.cn/cyscc/resource/2022/1202/27aea5f0a21f4c90b44946696cf61698.mp4</t>
  </si>
  <si>
    <t>6.《时代镜像》向着万米海底出发.mp4</t>
  </si>
  <si>
    <t>https://cysccresource-new.kejie.org.cn/cyscc/resource/2022/1202/f942f33e9df5452ea05226e110f23fc2.mp4</t>
  </si>
  <si>
    <t>7.《时代镜像》温室之下.mp4</t>
  </si>
  <si>
    <t>https://cysccresource-new.kejie.org.cn/cyscc/resource/2022/1202/c55b2dd7c57e45c2a1e94385669436b8.mp4</t>
  </si>
  <si>
    <t>8.《时代镜像》神秘的粒子物理.mp4</t>
  </si>
  <si>
    <t>https://cysccresource-new.kejie.org.cn/cyscc/resource/2022/1202/0827f543246d46aa94b7c363a4facc13.mp4</t>
  </si>
  <si>
    <t>9.《时代镜像》无处不在的雷达技术.mp4</t>
  </si>
  <si>
    <t>https://cysccresource-new.kejie.org.cn/cyscc/resource/2022/1202/76141318841d4efd980ecb029f9cc619.mp4</t>
  </si>
  <si>
    <t>创新人才成长纪录片</t>
  </si>
  <si>
    <t>我的创新故事：“打印”精彩人生（李景元）.mp4</t>
  </si>
  <si>
    <t>https://cysccresource-new.kejie.org.cn/cyscc/resource/2022/1115/5a6792c3b0ff4881a8473126fe0fcd7f.mp4</t>
  </si>
  <si>
    <t>我的创新故事：万物皆可有逻辑（李思然）.mp4</t>
  </si>
  <si>
    <t>https://cysccresource-new.kejie.org.cn/cyscc/resource/2022/1115/c7c34d2900a046679e7bc0b74ffe21d2.mp4</t>
  </si>
  <si>
    <t>我的创新故事：与顶尖科学家对话的孩子.mp4</t>
  </si>
  <si>
    <t>https://cysccresource1-new.kejie.org.cn/cyscc/resource/2022/0507/9ff32bf31def4aff84c6a5088624976b.mp4</t>
  </si>
  <si>
    <t>我的创新故事：为每个孩子架设科学探索的桥梁（杜春燕）.mp4</t>
  </si>
  <si>
    <t>https://cysccresource-new.kejie.org.cn/cyscc/resource/2022/1115/41ad4bdffd94478d969e8f0e59e8cc90.mp4</t>
  </si>
  <si>
    <t>我的创新故事：什么是创新.mp4</t>
  </si>
  <si>
    <t>https://cysccresource1-new.kejie.org.cn/cyscc/resource/2022/0507/1aa227809db145259e102b76e52cf26b.mp4</t>
  </si>
  <si>
    <t>我的创新故事：什么是科学素养.mp4</t>
  </si>
  <si>
    <t>https://cysccresource1-new.kejie.org.cn/cyscc/resource/2022/0507/35c0deae9fb446028bb257f23f7bae6f.mp4</t>
  </si>
  <si>
    <t>我的创新故事：创新就在生活中.mp4</t>
  </si>
  <si>
    <t>https://cysccresource1-new.kejie.org.cn/cyscc/resource/2022/0507/d84bc6b0a26a40da8ceb1b5c50970bcb.mp4</t>
  </si>
  <si>
    <t>我的创新故事：和机器人有约.mp4</t>
  </si>
  <si>
    <t>https://cysccresource1-new.kejie.org.cn/cyscc/resource/2022/0507/126ce5e4fb5244faaf62c8a79fe0cab9.mp4</t>
  </si>
  <si>
    <t>我的创新故事：回国工作是我做过最正确的决定(雷鹏）.mp4</t>
  </si>
  <si>
    <t>https://cysccresource-new.kejie.org.cn/cyscc/resource/2022/1115/67d33f9714874996bf03ddf8ae23638b.mp4</t>
  </si>
  <si>
    <t>我的创新故事：培养工匠精神 陪伴孩子成长（张光）.mp4</t>
  </si>
  <si>
    <t>https://cysccresource-new.kejie.org.cn/cyscc/resource/2022/1115/b26ef34ebfd94239a4f66be53a35bde8.mp4</t>
  </si>
  <si>
    <t>我的创新故事：我和未来有个约会.mp4</t>
  </si>
  <si>
    <t>https://cysccresource1-new.kejie.org.cn/cyscc/resource/2022/0507/345efcfb6140408eb1ba627b1c21b603.mp4</t>
  </si>
  <si>
    <t>我的创新故事：把孩子送到科学家身边去（英才学生群像）.mp4</t>
  </si>
  <si>
    <t>https://cysccresource-new.kejie.org.cn/cyscc/resource/2022/1115/012ad3faf9854473868fed84ae79e33f.mp4</t>
  </si>
  <si>
    <t>我的创新故事：把科研和国家前途结合在一起（戴戈）.mp4</t>
  </si>
  <si>
    <t>https://cysccresource-new.kejie.org.cn/cyscc/resource/2022/1115/0161ef63e6354975beab376e765a5143.mp4</t>
  </si>
  <si>
    <t>我的创新故事：持之以恒打开科学大门.mp4</t>
  </si>
  <si>
    <t>https://cysccresource1-new.kejie.org.cn/cyscc/resource/2022/0507/15ed589ba6134c5592e66d1f18b89525.mp4</t>
  </si>
  <si>
    <t>我的创新故事：破解植物的奥秘（杨宗宗）.mp4</t>
  </si>
  <si>
    <t>https://cysccresource-new.kejie.org.cn/cyscc/resource/2022/1115/d2e642902cae4acc93a40ab065d75b3f.mp4</t>
  </si>
  <si>
    <t>我的创新故事：草根学子科学梦.mp4</t>
  </si>
  <si>
    <t>https://cysccresource1-new.kejie.org.cn/cyscc/resource/2022/0507/e0a72a13f68349f490d1990d62678227.mp4</t>
  </si>
  <si>
    <t>我的创新故事：让AI引领人类进步（李诚）.mp4</t>
  </si>
  <si>
    <t>https://cysccresource-new.kejie.org.cn/cyscc/resource/2022/1115/65fc658ef03f4946b17d772a19ff51d0.mp4</t>
  </si>
  <si>
    <t>我的创新故事：让学生在沉浸式的场景中学习（陈晓玲）.mp4</t>
  </si>
  <si>
    <t>https://cysccresource-new.kejie.org.cn/cyscc/resource/2022/1115/ed2db283e9cd4f3c8d0e8800229c0514.mp4</t>
  </si>
  <si>
    <t>我的创新故事：长大后我就成了你.mp4</t>
  </si>
  <si>
    <t>https://cysccresource1-new.kejie.org.cn/cyscc/resource/2022/0507/d39a5b8448444db89520658baba3ab1f.mp4</t>
  </si>
  <si>
    <t>我的创新故事：黑客红客的世界.mp4</t>
  </si>
  <si>
    <t>https://cysccresource1-new.kejie.org.cn/cyscc/resource/2022/0507/bfc4681ce7a042e3aff2e30d23d8b13a.mp4</t>
  </si>
  <si>
    <t>科学家精神主题报告</t>
  </si>
  <si>
    <t>两弹元勋——邓稼先的故事（压缩）.mp4</t>
  </si>
  <si>
    <t>https://cysccresource-new.kejie.org.cn/cyscc/resource/2022/1115/4c7fabc75fcf4ce4a4eb3bdeb3ee3244.mp4</t>
  </si>
  <si>
    <t>石迹耿千秋——李四光的故事(压缩）.mp4</t>
  </si>
  <si>
    <t>https://cysccresource-new.kejie.org.cn/cyscc/resource/2022/1115/399b57a9fa6f4320bd78759f6fb173a9.mp4</t>
  </si>
  <si>
    <t>讲钱学森故事，明人生方向（压缩）.mp4</t>
  </si>
  <si>
    <t>https://cysccresource-new.kejie.org.cn/cyscc/resource/2022/1115/05c79ce7f6354bfebed4dc4ac3378262.mp4</t>
  </si>
  <si>
    <t>科学的星辰</t>
  </si>
  <si>
    <t>科技比赛</t>
  </si>
  <si>
    <t>中国网络电视台-《科学的星辰》 20220925 第36届全国青少年科技创新大赛开幕活动特别节目.mp4</t>
  </si>
  <si>
    <t>https://cysccresource-new.kejie.org.cn/cyscc/resource/2022/1111/586115a60d58459ba4300d4310f168e2.mp4</t>
  </si>
  <si>
    <t>科学探秘系列</t>
  </si>
  <si>
    <t>科技比赛; 课堂教学; 课外活动</t>
  </si>
  <si>
    <t>探秘大科学装置：地球系统数值模拟装置.mp4</t>
  </si>
  <si>
    <t>https://cysccresource1-new.kejie.org.cn/cyscc/resource/2022/0508/836ad1db0b7f44f8921f7c9d7d90b435.mp4</t>
  </si>
  <si>
    <t>探访科学实验室：农业虫害鼠害综合治理研究国家重点实验室.mp4</t>
  </si>
  <si>
    <t>https://cysccresource1-new.kejie.org.cn/cyscc/resource/2022/0508/1dcda53d55de4135bae6c57f85bcc832.mp4</t>
  </si>
  <si>
    <t>探访科学实验室：高速列车双向动模型试验平台.mp4</t>
  </si>
  <si>
    <t>https://cysccresource1-new.kejie.org.cn/cyscc/resource/2022/0508/0074b6b7a67a4186bd2148ee4fb2a085.mp4</t>
  </si>
  <si>
    <t>大学之前系列</t>
  </si>
  <si>
    <t>1-10向太阳系的星辰大海挺进——航天技术与科学探测研究的专业选择-欧阳自远.mp4</t>
  </si>
  <si>
    <t>https://cysccresource1-new.kejie.org.cn/cyscc/resource/2022/0508/5031987478534ec69315b348e0ac0ee6.mp4</t>
  </si>
  <si>
    <t>1-1如何选择大学专业-高福.mp4</t>
  </si>
  <si>
    <t>https://cysccresource1-new.kejie.org.cn/cyscc/resource/2022/0508/b9e738326cb34b949827d34e8b3e5168.mp4</t>
  </si>
  <si>
    <t>1-2摩擦能消失吗——你所不知道的机械摩擦专业-雒建斌.mp4</t>
  </si>
  <si>
    <t>https://cysccresource1-new.kejie.org.cn/cyscc/resource/2022/0508/634477eab7a847c6b8c3f342d6376794.mp4</t>
  </si>
  <si>
    <t>1-3我和石墨烯——材料学专业的新宠-刘忠范.mp4</t>
  </si>
  <si>
    <t>https://cysccresource1-new.kejie.org.cn/cyscc/resource/2022/0508/af6cebb31676458a940f3af219b1b6ca.mp4</t>
  </si>
  <si>
    <t>1-4科学的皇后——无处不在的数学-袁亚湘.mp4</t>
  </si>
  <si>
    <t>https://cysccresource1-new.kejie.org.cn/cyscc/resource/2022/0508/99498f1d2f6646d4bf1409042bf3bafb.mp4</t>
  </si>
  <si>
    <t>1-5从空间看地球——遥感与数字地球科技-郭华东.mp4</t>
  </si>
  <si>
    <t>https://cysccresource1-new.kejie.org.cn/cyscc/resource/2022/0508/bf3e44fc77c94028bf17ab75c143193e.mp4</t>
  </si>
  <si>
    <t>1-6认识我们的宇宙——自然科学角度的解读-武向平.mp4</t>
  </si>
  <si>
    <t>https://cysccresource1-new.kejie.org.cn/cyscc/resource/2022/0508/360dc116653e47bba2e6a4fd29419b71.mp4</t>
  </si>
  <si>
    <t>1-7大发现时代的生命组学——我的蛋白质组学梦-贺福初.mp4</t>
  </si>
  <si>
    <t>https://cysccresource1-new.kejie.org.cn/cyscc/resource/2022/0508/6c9cb3d5c6394707913dcb4301747a19.mp4</t>
  </si>
  <si>
    <t>1-8化学与太阳能转换——有机光伏材料-李永舫.mp4</t>
  </si>
  <si>
    <t>https://cysccresource1-new.kejie.org.cn/cyscc/resource/2022/0508/09a1ee898bb645fe81215c2620ae5c24.mp4</t>
  </si>
  <si>
    <t>1-9神奇的稀土——稀土与磁性-沈保根.mp4</t>
  </si>
  <si>
    <t>https://cysccresource1-new.kejie.org.cn/cyscc/resource/2022/0508/4240d46d6582449398185fac530671cf.mp4</t>
  </si>
  <si>
    <t>2-10我的空间梦想—建设“数字空间” 打造“空间大脑”-魏奉思.mp4</t>
  </si>
  <si>
    <t>https://cysccresource1-new.kejie.org.cn/cyscc/resource/2022/0509/5b166d907427427387a0cd3c70765265.mp4</t>
  </si>
  <si>
    <t>2-1神奇的火山—地球系统科学的桥梁和纽带-刘嘉麒.mp4</t>
  </si>
  <si>
    <t>https://cysccresource1-new.kejie.org.cn/cyscc/resource/2022/0508/1c359eb6402a4cadbd2b12cddb16ad7e.mp4</t>
  </si>
  <si>
    <t>2-2如果云知道—走进卫星气象学-许健民.mp4</t>
  </si>
  <si>
    <t>https://cysccresource1-new.kejie.org.cn/cyscc/resource/2022/0508/1981b18c75da43eab6166bd81c076229.mp4</t>
  </si>
  <si>
    <t>2-3从诺贝尔奖谈创新思维的养成——化工创新启示录-金涌.mp4</t>
  </si>
  <si>
    <t>https://cysccresource1-new.kejie.org.cn/cyscc/resource/2022/0508/36ad5292fc6940b592e7c725e836b215.mp4</t>
  </si>
  <si>
    <t>2-4太阳和人类的家园—走进太阳物理学-汪景琇.mp4</t>
  </si>
  <si>
    <t>https://cysccresource1-new.kejie.org.cn/cyscc/resource/2022/0508/a465b5e1e36f421d8cb2b5e5c5561107.mp4</t>
  </si>
  <si>
    <t>2-5漫谈真菌世界—真菌学初探-庄文颖.mp4</t>
  </si>
  <si>
    <t>https://cysccresource1-new.kejie.org.cn/cyscc/resource/2022/0508/dab2a5afe60d4d5f8fc6f577cac95af7.mp4</t>
  </si>
  <si>
    <t>2-6太空生存—生物再生生命保障系统理论与技术-刘红.mp4</t>
  </si>
  <si>
    <t>https://cysccresource1-new.kejie.org.cn/cyscc/resource/2022/0508/4609e733975e42deb8e4e9ea3627b0d3.mp4</t>
  </si>
  <si>
    <t>2-7互联网演进历程与科技创新的启示-邬贺铨.mp4</t>
  </si>
  <si>
    <t>https://cysccresource1-new.kejie.org.cn/cyscc/resource/2022/0508/126bb9d6e0a64685b8bbe54f4340b3d2.mp4</t>
  </si>
  <si>
    <t>2-8神秘的电磁世界—走进电磁兼容与电磁安全-苏东林.mp4</t>
  </si>
  <si>
    <t>https://cysccresource1-new.kejie.org.cn/cyscc/resource/2022/0508/18f72588785141b6b21cb447a5173b06.mp4</t>
  </si>
  <si>
    <t>2-9地球的命运与我们的使命—有趣和高深的地质科学-翟明国院士.mp4</t>
  </si>
  <si>
    <t>https://cysccresource1-new.kejie.org.cn/cyscc/resource/2022/0508/ab778823b8ec4b82be0fd642cc1f7779.mp4</t>
  </si>
  <si>
    <t>哈尔滨工程大学-2020青少年高校科学营哈尔滨工程大学分营闭营式暨表彰联欢会.mp4</t>
  </si>
  <si>
    <t>https://cysccresource1-new.kejie.org.cn/pre-files/video/dbd86716-e1c4-4ba0-86a2-c7512e0e168b.mp4</t>
  </si>
  <si>
    <t>我最敬爱的女科学家唐立梅</t>
  </si>
  <si>
    <t>其他; 学生作品; 活动影像</t>
  </si>
  <si>
    <t>https://cysccresource1-new.kejie.org.cn/cyscc/resource/53117/2021/8/30/653803074238440e95fdc618b3d68d9c.mp4</t>
  </si>
  <si>
    <t>我最敬爱的女科学家居里夫人</t>
  </si>
  <si>
    <t>居里夫人.mp4</t>
  </si>
  <si>
    <t>https://cysccresource1-new.kejie.org.cn/cyscc/resource/53116/2021/8/30/031e797309a944beb7f0366c8a9fc6f6.mp4</t>
  </si>
  <si>
    <t>我最敬爱的女科学家屠呦呦</t>
  </si>
  <si>
    <t>徐颖.mp4</t>
  </si>
  <si>
    <t>https://cysccresource1-new.kejie.org.cn/cyscc/resource/53118/2021/8/30/e457281b527842fc9d159a63b305f88a.mp4</t>
  </si>
  <si>
    <t>我最敬爱的女科学家徐颖</t>
  </si>
  <si>
    <t>杨倩.mp4</t>
  </si>
  <si>
    <t>https://cysccresource1-new.kejie.org.cn/cyscc/resource/53119/2021/8/30/e803eda88ae64e1bb0c7a88ccae5f21a.mp4</t>
  </si>
  <si>
    <t>我最敬爱的女科学家杨倩</t>
  </si>
  <si>
    <t>屠呦呦.mp4</t>
  </si>
  <si>
    <t>https://cysccresource1-new.kejie.org.cn/cyscc/resource/53120/2021/8/30/ef7d694aea204537b145b48cc13d942f.mp4</t>
  </si>
  <si>
    <t>“明天小小科学家”同学会下篇同学们的Q&amp;A一定来听听.mp4(796.79MB)</t>
  </si>
  <si>
    <t>青少年科技中心、明天小小科学家</t>
  </si>
  <si>
    <t>“明天小小科学家”同学会 下集.mp4</t>
  </si>
  <si>
    <t>https://cysccresource1-new.kejie.org.cn/cyscc/resource/52588/2021/7/21/0c0e4244ab054e5daa2fa5881f6e6039.mp4</t>
  </si>
  <si>
    <t>“明天小小科学家”同学会上篇听听学长学姐们怎么聊未来.mp4(1.68GB)</t>
  </si>
  <si>
    <t>其他; 科技比赛</t>
  </si>
  <si>
    <t>“明天小小科学家”同学会 上集.mp4</t>
  </si>
  <si>
    <t>https://cysccresource1-new.kejie.org.cn/cyscc/resource/52586/2021/7/21/32f8add2cab44f97a55d18a3b03ebe0a.mp4</t>
  </si>
  <si>
    <t>“明天小小科学家”奖励活动20周年暨第20届庆典活动.mp4(877.39MB)</t>
  </si>
  <si>
    <t>名家报告; 活动手册</t>
  </si>
  <si>
    <t>科技比赛; 课外活动</t>
  </si>
  <si>
    <t>“明天小小科学家”奖励活动 20周年暨第20届庆典活动.mp4</t>
  </si>
  <si>
    <t>https://cysccresource1-new.kejie.org.cn/cyscc/resource/52580/2021/7/21/319934865e794580804435d7a65eccc8.mp4</t>
  </si>
  <si>
    <t>【榕哥烙科】第302期：年度最佳科普巨制—中国机长.mp4(46.70MB)</t>
  </si>
  <si>
    <t>【榕哥烙科】第302期：年度最佳科普巨制—中国机长 .mp4</t>
  </si>
  <si>
    <t>https://cysccresource1-new.kejie.org.cn/cyscc/resource/51705/2021/6/19/7502740968e747249958c7eb8d53ac3b.mp4</t>
  </si>
  <si>
    <t>【榕哥烙科】第227期：为啥博物馆周一闭馆？.mp4(36.59MB)</t>
  </si>
  <si>
    <t>【榕哥烙科】第226期：狗狗数数，寓意深远 .mp4</t>
  </si>
  <si>
    <t>https://cysccresource1-new.kejie.org.cn/cyscc/resource/51877/2021/6/19/ebfb4df1b5d84e10b91c4f9a49d59bd1.mp4</t>
  </si>
  <si>
    <t>【榕哥烙科】第226期：狗狗数数，寓意深远.mp4</t>
  </si>
  <si>
    <t>【榕哥烙科】第227期：为啥博物馆周一闭馆？ .mp4</t>
  </si>
  <si>
    <t>https://cysccresource1-new.kejie.org.cn/cyscc/resource/51876/2021/6/19/a37a8369c8b44515950a66b80ae04249.mp4</t>
  </si>
  <si>
    <t>神奇的硬币.mp4</t>
  </si>
  <si>
    <t>神奇的泡泡 .mp4</t>
  </si>
  <si>
    <t>https://cysccresource1-new.kejie.org.cn/cyscc/resource/52134/2021/6/20/75bae1ef517942ba9a32c102a71d8ec8.mp4</t>
  </si>
  <si>
    <t>如何让自己穿过一张作业纸.mp4</t>
  </si>
  <si>
    <t>热胀冷缩 .mp4</t>
  </si>
  <si>
    <t>https://cysccresource1-new.kejie.org.cn/cyscc/resource/52107/2021/6/20/5014e74b64b64c6fa5214ca35cb0d7d7.mp4</t>
  </si>
  <si>
    <t>沙里淘金.mp4(35.20MB)</t>
  </si>
  <si>
    <t>如何让自己穿过一张作业纸 .mp4</t>
  </si>
  <si>
    <t>https://cysccresource1-new.kejie.org.cn/cyscc/resource/52109/2021/6/20/4e8f45cfefb74ef7b35b83701d0de716.mp4</t>
  </si>
  <si>
    <t>距离产生的美.mp4</t>
  </si>
  <si>
    <t>距离产生的美 .mp4</t>
  </si>
  <si>
    <t>https://cysccresource1-new.kejie.org.cn/cyscc/resource/52025/2021/6/20/6a48dc360d0b4179b95da728f8bda6f3.mp4</t>
  </si>
  <si>
    <t>会跳舞的毛毛虫.mp4</t>
  </si>
  <si>
    <t>会跳舞的毛毛虫 .mp4</t>
  </si>
  <si>
    <t>https://cysccresource1-new.kejie.org.cn/cyscc/resource/51994/2021/6/20/d5082d82a9f44408bff01e7ef3e12b17.mp4</t>
  </si>
  <si>
    <t>金鸡独立.mp4</t>
  </si>
  <si>
    <t>金鸡独立 .mp4</t>
  </si>
  <si>
    <t>https://cysccresource1-new.kejie.org.cn/cyscc/resource/52015/2021/6/20/c94bb3757e8a416fb2907c11594db97c.mp4</t>
  </si>
  <si>
    <t>翻转吧，纸片.mp4</t>
  </si>
  <si>
    <t>翻滚吧胶囊 .mp4</t>
  </si>
  <si>
    <t>https://cysccresource1-new.kejie.org.cn/cyscc/resource/51951/2021/6/20/7d4b4314244849a68bbc6e94ba0a6f01.mp4</t>
  </si>
  <si>
    <t>饭盒里的蓝天与夕阳.mp4</t>
  </si>
  <si>
    <t>饭盒里的蓝天与夕阳 .mp4</t>
  </si>
  <si>
    <t>https://cysccresource1-new.kejie.org.cn/cyscc/resource/51952/2021/6/20/87f2f60836a747f683df603d93387817.mp4</t>
  </si>
  <si>
    <t>放不倒的易拉罐.mp4</t>
  </si>
  <si>
    <t>放不倒的易拉罐 .mp4</t>
  </si>
  <si>
    <t>https://cysccresource1-new.kejie.org.cn/cyscc/resource/51953/2021/6/20/793c3d97111847589f8709c33cf5dcef.mp4</t>
  </si>
  <si>
    <t>沸腾的可乐.mp4(5.98MB)</t>
  </si>
  <si>
    <t>沸腾的可乐 .mp4</t>
  </si>
  <si>
    <t>https://cysccresource1-new.kejie.org.cn/cyscc/resource/51954/2021/6/20/1b864d55c08a4d9d92af398df7bcd7f4.mp4</t>
  </si>
  <si>
    <t>多出来的长方形.mp4</t>
  </si>
  <si>
    <t>多米诺骨牌.mp4</t>
  </si>
  <si>
    <t>https://cysccresource1-new.kejie.org.cn/cyscc/resource/51942/2021/6/20/c4e52dae65e6452f99dfef41f9d68d92.mp4</t>
  </si>
  <si>
    <t>发声的纸杯 .mp4</t>
  </si>
  <si>
    <t>https://cysccresource1-new.kejie.org.cn/cyscc/resource/51943/2021/6/20/580dbcc507df46f49d2806232caf816f.mp4</t>
  </si>
  <si>
    <t>发声的纸杯.mp4(33.11MB)</t>
  </si>
  <si>
    <t>多出来的长方形 .mp4</t>
  </si>
  <si>
    <t>https://cysccresource1-new.kejie.org.cn/cyscc/resource/51944/2021/6/20/755ab0c6c36c4d94a32f2d5d6bf0d5cf.mp4</t>
  </si>
  <si>
    <t>戳不漏的水袋.mp4</t>
  </si>
  <si>
    <t>戳不漏的水袋 .mp4</t>
  </si>
  <si>
    <t>https://cysccresource1-new.kejie.org.cn/cyscc/resource/51930/2021/6/20/757bb47875494e7ca3cac67b9e6706c1.mp4</t>
  </si>
  <si>
    <t>变化的箭头.mp4</t>
  </si>
  <si>
    <t>变化的箭头 .mp4</t>
  </si>
  <si>
    <t>https://cysccresource1-new.kejie.org.cn/cyscc/resource/51913/2021/6/20/6447a38618554b5e893c5aad2433e81b.mp4</t>
  </si>
  <si>
    <t>变色的花青素.mp4</t>
  </si>
  <si>
    <t>变色的花青素 .mp4</t>
  </si>
  <si>
    <t>https://cysccresource1-new.kejie.org.cn/cyscc/resource/51914/2021/6/20/0b3b27cf551e45ea9d95da334848fe02.mp4</t>
  </si>
  <si>
    <t>不一样的泡泡.mp4</t>
  </si>
  <si>
    <t>不一样的泡泡 .mp4</t>
  </si>
  <si>
    <t>https://cysccresource1-new.kejie.org.cn/cyscc/resource/51915/2021/6/20/9aab1bd1d7194656ae4180781c0e71d6.mp4</t>
  </si>
  <si>
    <t>白糖吹气球.mp4</t>
  </si>
  <si>
    <t>白糖吹气球 .mp4</t>
  </si>
  <si>
    <t>https://cysccresource1-new.kejie.org.cn/cyscc/resource/51907/2021/6/20/eddd14e0eb9048d09e19809c87b80ba7.mp4</t>
  </si>
  <si>
    <t>杯中云海.mp4</t>
  </si>
  <si>
    <t>https://cysccresource1-new.kejie.org.cn/cyscc/resource/51909/2021/6/20/3df4016e40834bcf87f5dfd6d93a6cde.mp4</t>
  </si>
  <si>
    <t>杯子抓盘子.mp4(12.46MB)</t>
  </si>
  <si>
    <t>杯子抓盘子 .mp4</t>
  </si>
  <si>
    <t>https://cysccresource1-new.kejie.org.cn/cyscc/resource/51908/2021/6/20/9fbb3dcc11af464eacbf08b0a0afd8b4.mp4</t>
  </si>
  <si>
    <t>神奇的力.mp4</t>
  </si>
  <si>
    <t>神奇的力 .mp4</t>
  </si>
  <si>
    <t>https://cysccresource1-new.kejie.org.cn/cyscc/resource/52129/2021/6/20/7b7f85940f464445956fd4d27b44618f.mp4</t>
  </si>
  <si>
    <t>水与火势不两立.mp4</t>
  </si>
  <si>
    <t>水流去哪了 .mp4</t>
  </si>
  <si>
    <t>https://cysccresource1-new.kejie.org.cn/cyscc/resource/52153/2021/6/20/74580111b1274ae5814ab89cd6cb4eeb.mp4</t>
  </si>
  <si>
    <t>水溶液的张力.mp4</t>
  </si>
  <si>
    <t>水溶液的张力 .mp4</t>
  </si>
  <si>
    <t>https://cysccresource1-new.kejie.org.cn/cyscc/resource/52152/2021/6/20/f7b203461a464836abda1c846a8d7605.mp4</t>
  </si>
  <si>
    <t>水流去哪了.mp4</t>
  </si>
  <si>
    <t>水与火势不两立 .mp4</t>
  </si>
  <si>
    <t>https://cysccresource1-new.kejie.org.cn/cyscc/resource/52151/2021/6/20/b467b84d1d9a42dc9c23d5ef25e93665.mp4</t>
  </si>
  <si>
    <t>双缝干涉实验.mp4</t>
  </si>
  <si>
    <t>https://cysccresource1-new.kejie.org.cn/cyscc/resource/52150/2021/6/20/4622735491dd45e58832cd319d2bf2b9.mp4</t>
  </si>
  <si>
    <t>疏水材料的防水绝技.mp4</t>
  </si>
  <si>
    <t>疏水材料的防水绝技 .mp4</t>
  </si>
  <si>
    <t>https://cysccresource1-new.kejie.org.cn/cyscc/resource/52149/2021/6/20/2e3cc0d75a4b48e58a734b84b247e5f8.mp4</t>
  </si>
  <si>
    <t>绳子引水.mp4</t>
  </si>
  <si>
    <t>https://cysccresource1-new.kejie.org.cn/cyscc/resource/52148/2021/6/20/a21ce9b3d8434cb0973b6c2b8b4320ad.mp4</t>
  </si>
  <si>
    <t>水中取画.mp4(8.86MB)</t>
  </si>
  <si>
    <t>水中取画.mp4</t>
  </si>
  <si>
    <t>https://cysccresource1-new.kejie.org.cn/cyscc/resource/52167/2021/6/20/f9c6fa7b37f64b78848725bfd8d50d40.mp4</t>
  </si>
  <si>
    <t>淘气的纸团.mp4(9.93MB)</t>
  </si>
  <si>
    <t>淘气的纸团 .mp4</t>
  </si>
  <si>
    <t>https://cysccresource1-new.kejie.org.cn/cyscc/resource/52165/2021/6/20/3701b8948537402b948aadefb4338468.mp4</t>
  </si>
  <si>
    <t>叹为观“纸”.mp4</t>
  </si>
  <si>
    <t>https://cysccresource1-new.kejie.org.cn/cyscc/resource/52164/2021/6/20/9003d962a6b24026a604c6a776e16ec6.mp4</t>
  </si>
  <si>
    <t>拓扑解绳.mp4</t>
  </si>
  <si>
    <t>随水会走的乒乓球.mp4</t>
  </si>
  <si>
    <t>https://cysccresource1-new.kejie.org.cn/cyscc/resource/52163/2021/6/20/e3422b8e14ab4901a14344a4d9507486.mp4</t>
  </si>
  <si>
    <t>https://cysccresource1-new.kejie.org.cn/cyscc/resource/52162/2021/6/20/bae47ded8f1447cca3153e6485b9fd02.mp4</t>
  </si>
  <si>
    <t>水中花开.mp4</t>
  </si>
  <si>
    <t>水中花开 .mp4</t>
  </si>
  <si>
    <t>https://cysccresource1-new.kejie.org.cn/cyscc/resource/52160/2021/6/20/7c709692126942438ab7e0896afeb506.mp4</t>
  </si>
  <si>
    <t>陀螺转转转.mp4</t>
  </si>
  <si>
    <t>https://cysccresource1-new.kejie.org.cn/cyscc/resource/52183/2021/6/20/eb4956ac1c7146baa86ca002677ad503.mp4</t>
  </si>
  <si>
    <t>听话的螺旋桨.mp4</t>
  </si>
  <si>
    <t>https://cysccresource1-new.kejie.org.cn/cyscc/resource/52181/2021/6/20/80689986419748cea67f966fd74a1984.mp4</t>
  </si>
  <si>
    <t>挑战吸管戳土豆.mp4</t>
  </si>
  <si>
    <t>挑战吸管戳土豆 .mp4</t>
  </si>
  <si>
    <t>https://cysccresource1-new.kejie.org.cn/cyscc/resource/52180/2021/6/20/ba088b20cb6a4a5da459ed628e1a3c0b.mp4</t>
  </si>
  <si>
    <t>五分钟给你讲讲爱因斯坦的雷达钟实验.mp4(68.45MB)</t>
  </si>
  <si>
    <t>五分钟给你讲讲爱因斯坦的雷达钟实验 .mp4</t>
  </si>
  <si>
    <t>https://cysccresource1-new.kejie.org.cn/cyscc/resource/52201/2021/6/20/0615dd46a499441ababd09ae904eb78f.mp4</t>
  </si>
  <si>
    <t>无字密信——为祖国送祝福.mp4</t>
  </si>
  <si>
    <t>无字密信——为祖国送祝福 .mp4</t>
  </si>
  <si>
    <t>https://cysccresource1-new.kejie.org.cn/cyscc/resource/52200/2021/6/20/7d624635ce0e44798fb608bd917f4ba9.mp4</t>
  </si>
  <si>
    <t>无形的推手.mp4</t>
  </si>
  <si>
    <t>无形的推手 .mp4</t>
  </si>
  <si>
    <t>https://cysccresource1-new.kejie.org.cn/cyscc/resource/52199/2021/6/20/559addb9615149c0af0c10dd8a834637.mp4</t>
  </si>
  <si>
    <t>无限翻转折纸.mp4(16.85MB)</t>
  </si>
  <si>
    <t>无限翻转折纸 .mp4</t>
  </si>
  <si>
    <t>https://cysccresource1-new.kejie.org.cn/cyscc/resource/52198/2021/6/20/fa21126784934015bcfcf752ce5faf6b.mp4</t>
  </si>
  <si>
    <t>万“重”一心.mp4</t>
  </si>
  <si>
    <t>万“重”一心 .mp4</t>
  </si>
  <si>
    <t>https://cysccresource1-new.kejie.org.cn/cyscc/resource/52197/2021/6/20/dc3e90fef26d43edad64df04fe63a25f.mp4</t>
  </si>
  <si>
    <t>玩转静电.mp4(10.22MB)</t>
  </si>
  <si>
    <t>玩转静电 .mp4</t>
  </si>
  <si>
    <t>https://cysccresource1-new.kejie.org.cn/cyscc/resource/52196/2021/6/20/3150ef2e6fd241d5a3a890dee0b5977d.mp4</t>
  </si>
  <si>
    <t>消灭病毒，中国必胜.mp4(19.84MB)</t>
  </si>
  <si>
    <t>消灭病毒，中国必胜 .mp4</t>
  </si>
  <si>
    <t>https://cysccresource1-new.kejie.org.cn/cyscc/resource/52211/2021/6/20/6a50a3391f394888a3c0463c58eba497.mp4</t>
  </si>
  <si>
    <t>想“瘦”的易拉罐.mp4</t>
  </si>
  <si>
    <t>细绳钓冰块 .mp4</t>
  </si>
  <si>
    <t>https://cysccresource1-new.kejie.org.cn/cyscc/resource/52212/2021/6/20/62ce6fbf215b4a5da4beaae00940cdc9.mp4</t>
  </si>
  <si>
    <t>细绳钓冰块.mp4</t>
  </si>
  <si>
    <t>想“瘦”的易拉罐 .mp4</t>
  </si>
  <si>
    <t>https://cysccresource1-new.kejie.org.cn/cyscc/resource/52210/2021/6/20/8cda4ae66e1743e2b1f0e54e61eb2ed4.mp4</t>
  </si>
  <si>
    <t>吸管笛子.mp4</t>
  </si>
  <si>
    <t>吸管大力士 .mp4</t>
  </si>
  <si>
    <t>https://cysccresource1-new.kejie.org.cn/cyscc/resource/52208/2021/6/20/08142640722048908259532f03e7fc64.mp4</t>
  </si>
  <si>
    <t>吸管大力士.mp4</t>
  </si>
  <si>
    <t>吸管笛子 .mp4</t>
  </si>
  <si>
    <t>https://cysccresource1-new.kejie.org.cn/cyscc/resource/52209/2021/6/20/c8e1829e4c7f41489e189aef50ae8dfd.mp4</t>
  </si>
  <si>
    <t>悬浮的乒乓.mp4(13.88MB)</t>
  </si>
  <si>
    <t>悬浮的乒乓 .mp4</t>
  </si>
  <si>
    <t>https://cysccresource1-new.kejie.org.cn/cyscc/resource/52223/2021/6/20/0d80a44b9f5149c3898f215777dd7a54.mp4</t>
  </si>
  <si>
    <t>小马驾驾驾.mp4</t>
  </si>
  <si>
    <t>小马驾驾驾 .mp4</t>
  </si>
  <si>
    <t>https://cysccresource1-new.kejie.org.cn/cyscc/resource/52222/2021/6/20/a805cb52bcb54f5f98e8bfa635a60342.mp4</t>
  </si>
  <si>
    <t>小方孔VS大圆盘.mp4</t>
  </si>
  <si>
    <t>消失的头发 .mp4</t>
  </si>
  <si>
    <t>https://cysccresource1-new.kejie.org.cn/cyscc/resource/52221/2021/6/20/09e64a56ffba48ce8a3de51b96d268b3.mp4</t>
  </si>
  <si>
    <t>消失的头发.mp4</t>
  </si>
  <si>
    <t>小方孔VS大圆盘 .mp4</t>
  </si>
  <si>
    <t>https://cysccresource1-new.kejie.org.cn/cyscc/resource/52220/2021/6/20/0e1c053e0b6643d68ab4e62a7c2a00fb.mp4</t>
  </si>
  <si>
    <t>消失的碘酒.mp4</t>
  </si>
  <si>
    <t>消失的碘酒 .mp4</t>
  </si>
  <si>
    <t>https://cysccresource1-new.kejie.org.cn/cyscc/resource/52219/2021/6/20/ac04beedd7b443ba9bc4fcdcf758cbf1.mp4</t>
  </si>
  <si>
    <t>消失的蛋壳.mp4</t>
  </si>
  <si>
    <t>https://cysccresource1-new.kejie.org.cn/cyscc/resource/52218/2021/6/20/7a64de9e9ed04ee19c4c63af9a0fada7.mp4</t>
  </si>
  <si>
    <t>牙签上的舞蹈.mp4(32.46MB)</t>
  </si>
  <si>
    <t>雪天行车的惯性和摩擦力.mp4</t>
  </si>
  <si>
    <t>https://cysccresource1-new.kejie.org.cn/cyscc/resource/52236/2021/6/20/d8ffb6a8d26f4dee8ce5d4d5e781e6b2.mp4</t>
  </si>
  <si>
    <t>牙签上的舞蹈 .mp4</t>
  </si>
  <si>
    <t>https://cysccresource1-new.kejie.org.cn/cyscc/resource/52235/2021/6/20/2ec5f1191a7243849b2250cfda4c6bfa.mp4</t>
  </si>
  <si>
    <t>炫酷水母灯.mp4</t>
  </si>
  <si>
    <t>炫酷吹气球 .mp4</t>
  </si>
  <si>
    <t>https://cysccresource1-new.kejie.org.cn/cyscc/resource/52234/2021/6/20/3ad9a94d7be942929cb31ad7ea99f1b0.mp4</t>
  </si>
  <si>
    <t>炫酷吹气球.mp4</t>
  </si>
  <si>
    <t>炫酷水母灯 .mp4</t>
  </si>
  <si>
    <t>https://cysccresource1-new.kejie.org.cn/cyscc/resource/52233/2021/6/20/1964165e57904a108e180e84dd636344.mp4</t>
  </si>
  <si>
    <t>旋转的调色盘.mp4</t>
  </si>
  <si>
    <t>旋转的调色盘 .mp4</t>
  </si>
  <si>
    <t>https://cysccresource1-new.kejie.org.cn/cyscc/resource/52231/2021/6/20/a44a1546785240f8b01422c78ee0a2fd.mp4</t>
  </si>
  <si>
    <t>隐形的文字.mp4(30.68MB)</t>
  </si>
  <si>
    <t>隐形的文字 .mp4</t>
  </si>
  <si>
    <t>https://cysccresource1-new.kejie.org.cn/cyscc/resource/52247/2021/6/20/7a322aa141a04e50baad8e899987343b.mp4</t>
  </si>
  <si>
    <t>饮料瓶反冲筒.mp4</t>
  </si>
  <si>
    <t>https://cysccresource1-new.kejie.org.cn/cyscc/resource/52246/2021/6/20/07f42e88124b4e71bff968e881613832.mp4</t>
  </si>
  <si>
    <t>易拉罐荡秋千.mp4</t>
  </si>
  <si>
    <t>易拉罐荡秋千 .mp4</t>
  </si>
  <si>
    <t>https://cysccresource1-new.kejie.org.cn/cyscc/resource/52244/2021/6/20/9eeddef6eb424cc4be2cd69739df24fe.mp4</t>
  </si>
  <si>
    <t>一张纸的威力！.mp4</t>
  </si>
  <si>
    <t>一张纸的威力！ .mp4</t>
  </si>
  <si>
    <t>https://cysccresource1-new.kejie.org.cn/cyscc/resource/52245/2021/6/20/3bbf89e04e4d4542a09ad47038785d50.mp4</t>
  </si>
  <si>
    <t>一个与空气有关的小魔法.mp4</t>
  </si>
  <si>
    <t>一个与空气有关的小魔法 .mp4</t>
  </si>
  <si>
    <t>https://cysccresource1-new.kejie.org.cn/cyscc/resource/52243/2021/6/20/98217d56821045a191fea25bed6e5a79.mp4</t>
  </si>
  <si>
    <t>牙签小快艇.mp4</t>
  </si>
  <si>
    <t>https://cysccresource1-new.kejie.org.cn/cyscc/resource/52242/2021/6/20/43dba484b09640908803243ef2b367bc.mp4</t>
  </si>
  <si>
    <t>硬币叠罗汉.mp4(16.41MB)</t>
  </si>
  <si>
    <t>硬币叠罗汉.mp4</t>
  </si>
  <si>
    <t>https://cysccresource1-new.kejie.org.cn/cyscc/resource/52266/2021/6/20/82382229cc634e5682a6b0f59fa6deaf.mp4</t>
  </si>
  <si>
    <t>浴室镜防雾小妙招.mp4(3.33MB)</t>
  </si>
  <si>
    <t>浴室镜防雾小妙招 .mp4</t>
  </si>
  <si>
    <t>https://cysccresource1-new.kejie.org.cn/cyscc/resource/52259/2021/6/20/af1e66e7c2f24bdf8d8431578990230d.mp4</t>
  </si>
  <si>
    <t>油水交融.mp4</t>
  </si>
  <si>
    <t>硬币装水 .mp4</t>
  </si>
  <si>
    <t>https://cysccresource1-new.kejie.org.cn/cyscc/resource/52258/2021/6/20/18b35c7b9e7644ddb929bd4fc7e06ff6.mp4</t>
  </si>
  <si>
    <t>硬币装水.mp4</t>
  </si>
  <si>
    <t>硬币换新衣 .mp4</t>
  </si>
  <si>
    <t>https://cysccresource1-new.kejie.org.cn/cyscc/resource/52257/2021/6/20/33988f781c704a989a36810fa026607c.mp4</t>
  </si>
  <si>
    <t>硬币换新衣.mp4</t>
  </si>
  <si>
    <t>油水交融 .mp4</t>
  </si>
  <si>
    <t>https://cysccresource1-new.kejie.org.cn/cyscc/resource/52256/2021/6/20/78933654c7f74612a6b25c8703a9cf5f.mp4</t>
  </si>
  <si>
    <t>樱桃DNA提取.mp4</t>
  </si>
  <si>
    <t>樱桃DNA提取 .mp4</t>
  </si>
  <si>
    <t>https://cysccresource1-new.kejie.org.cn/cyscc/resource/52255/2021/6/20/458a2c1a22124ec2ba760c53e1afbc0d.mp4</t>
  </si>
  <si>
    <t>站立的鸡蛋.mp4(33.18MB)</t>
  </si>
  <si>
    <t>站立的鸡蛋 .mp4</t>
  </si>
  <si>
    <t>https://cysccresource1-new.kejie.org.cn/cyscc/resource/52281/2021/6/20/220aa56ac966411d91299bd52c531873.mp4</t>
  </si>
  <si>
    <t>制作公道杯.mp4(32.93MB)</t>
  </si>
  <si>
    <t>制作公道杯 .mp4</t>
  </si>
  <si>
    <t>https://cysccresource1-new.kejie.org.cn/cyscc/resource/52272/2021/6/20/3da6f90f61464da68225b51305876e36.mp4</t>
  </si>
  <si>
    <t>纸张的力量.mp4</t>
  </si>
  <si>
    <t>纸张的力量 .mp4</t>
  </si>
  <si>
    <t>https://cysccresource1-new.kejie.org.cn/cyscc/resource/52273/2021/6/20/804b37eb47f34ec78ee3ffea7895431d.mp4</t>
  </si>
  <si>
    <t>纸杯灯.mp4</t>
  </si>
  <si>
    <t>植物酸碱指示剂 .mp4</t>
  </si>
  <si>
    <t>https://cysccresource1-new.kejie.org.cn/cyscc/resource/52271/2021/6/20/2700fbc77b4246c2bd570717cc3107ba.mp4</t>
  </si>
  <si>
    <t>植物酸碱指示剂.mp4</t>
  </si>
  <si>
    <t>纸杯灯 .mp4</t>
  </si>
  <si>
    <t>https://cysccresource1-new.kejie.org.cn/cyscc/resource/52270/2021/6/20/a8874463c2814a1885472a566a2c0e4e.mp4</t>
  </si>
  <si>
    <t>宅在家里打豆豆？.mp4</t>
  </si>
  <si>
    <t>宅在家里打豆豆？ .mp4</t>
  </si>
  <si>
    <t>https://cysccresource1-new.kejie.org.cn/cyscc/resource/52268/2021/6/20/5789b6e00a094214a7457cdb63a6e67c.mp4</t>
  </si>
  <si>
    <t>自制泡泡龙.mp4(11.24MB)</t>
  </si>
  <si>
    <t>自制空气炮.mp4</t>
  </si>
  <si>
    <t>https://cysccresource1-new.kejie.org.cn/cyscc/resource/52288/2021/6/20/599bd4ec4aee4ad3af6dd83d8803d87b.mp4</t>
  </si>
  <si>
    <t>竹签穿气球 .mp4</t>
  </si>
  <si>
    <t>https://cysccresource1-new.kejie.org.cn/cyscc/resource/52286/2021/6/20/d86909a8a7494c12ad5981fd33c1f91a.mp4</t>
  </si>
  <si>
    <t>自制彩虹.mp4</t>
  </si>
  <si>
    <t>自制泡泡龙 .mp4</t>
  </si>
  <si>
    <t>https://cysccresource1-new.kejie.org.cn/cyscc/resource/52287/2021/6/20/f53c44c651934877ad0b7f6b7b158609.mp4</t>
  </si>
  <si>
    <t>竹签穿气球.mp4</t>
  </si>
  <si>
    <t>自制彩虹 .mp4</t>
  </si>
  <si>
    <t>https://cysccresource1-new.kejie.org.cn/cyscc/resource/52285/2021/6/20/6ed400219b2f42dab117e06ec10451ab.mp4</t>
  </si>
  <si>
    <t>制作一个“不可能三角形”.mp4</t>
  </si>
  <si>
    <t>制作潜水艇.mp4</t>
  </si>
  <si>
    <t>https://cysccresource1-new.kejie.org.cn/cyscc/resource/52284/2021/6/20/f42e8620f4ea4458bc1b804ba920f572.mp4</t>
  </si>
  <si>
    <t>制作一个“不可能三角形” .mp4</t>
  </si>
  <si>
    <t>https://cysccresource1-new.kejie.org.cn/cyscc/resource/52283/2021/6/20/fe1b12ac3ba249d3bcf0a56ce31b12cd.mp4</t>
  </si>
  <si>
    <t>DIY吸管小火箭.mp4(39.35MB)</t>
  </si>
  <si>
    <t>DIY吸管小火箭 .mp4</t>
  </si>
  <si>
    <t>https://cysccresource1-new.kejie.org.cn/cyscc/resource/52300/2021/6/20/7b6e3ab8412f48b0bf5dbd4fefa214c1.mp4</t>
  </si>
  <si>
    <t>坐针毡的气球.mp4</t>
  </si>
  <si>
    <t>坐针毡的气球 .mp4</t>
  </si>
  <si>
    <t>https://cysccresource1-new.kejie.org.cn/cyscc/resource/52299/2021/6/20/f6447e80848a463e8c5e734d8fdbafe2.mp4</t>
  </si>
  <si>
    <t>自制握力器.mp4</t>
  </si>
  <si>
    <t>自制握力器 .mp4</t>
  </si>
  <si>
    <t>https://cysccresource1-new.kejie.org.cn/cyscc/resource/52298/2021/6/20/1efaee11d43b4be8916e0d3203877205.mp4</t>
  </si>
  <si>
    <t>自制投影仪.mp4</t>
  </si>
  <si>
    <t>自制投影仪 .mp4</t>
  </si>
  <si>
    <t>https://cysccresource1-new.kejie.org.cn/cyscc/resource/52297/2021/6/20/56430fb3554047099d1160db0e2e1861.mp4</t>
  </si>
  <si>
    <t>自制水龙卷.mp4</t>
  </si>
  <si>
    <t>自制气垫船.mp4</t>
  </si>
  <si>
    <t>https://cysccresource1-new.kejie.org.cn/cyscc/resource/52295/2021/6/20/fe332e9285e64137ad61efc4e1df609a.mp4</t>
  </si>
  <si>
    <t>自制水龙卷 .mp4</t>
  </si>
  <si>
    <t>https://cysccresource1-new.kejie.org.cn/cyscc/resource/52296/2021/6/20/a3bc2e8ff36245cf9226734b097211fc.mp4</t>
  </si>
  <si>
    <t>科创筑梦平台动画宣传片首发</t>
  </si>
  <si>
    <t>科创筑梦</t>
  </si>
  <si>
    <t>青科协动画5.17 无水印.mp4</t>
  </si>
  <si>
    <t>https://cysccresource1-new.kejie.org.cn/cyscc/resource/51370/2021/5/22/29aa2f438b524bff9a25326be17ef9ed.mp4</t>
  </si>
  <si>
    <t>神奇的自走瓶.mp4(31.37MB)</t>
  </si>
  <si>
    <t>神奇的自走瓶 .mp4</t>
  </si>
  <si>
    <t>https://cysccresource1-new.kejie.org.cn/cyscc/resource/52143/2021/6/20/bd6bf37db00c4414a9241f77b4efaa0e.mp4</t>
  </si>
  <si>
    <t>仁、勇、真——百年前第一人.mp4</t>
  </si>
  <si>
    <t>仁、勇、真——百年前第一人 .mp4</t>
  </si>
  <si>
    <t>https://cysccresource1-new.kejie.org.cn/cyscc/resource/51527/2021/6/19/d0e9cc8c41e9488b86e308ddd5dcbaa5.mp4</t>
  </si>
  <si>
    <t>光辉的楷模——黄家驷院士.mp4(47.90MB)</t>
  </si>
  <si>
    <t>光辉的楷模——黄家驷院士 .mp4</t>
  </si>
  <si>
    <t>https://cysccresource1-new.kejie.org.cn/cyscc/resource/51531/2021/6/19/e936ab7f189a4c55b371760f0205d5b9.mp4</t>
  </si>
  <si>
    <t>航空追梦海天间.mp4</t>
  </si>
  <si>
    <t>航空追梦海天间 .mp4</t>
  </si>
  <si>
    <t>https://cysccresource1-new.kejie.org.cn/cyscc/resource/51530/2021/6/19/746001a96b994da9a0d00505a7ce225e.mp4</t>
  </si>
  <si>
    <t>誓干惊天动地事甘做隐姓埋名人.mp4(30.19MB)</t>
  </si>
  <si>
    <t>誓干惊天动地事 甘做隐姓埋名人 .mp4</t>
  </si>
  <si>
    <t>https://cysccresource1-new.kejie.org.cn/cyscc/resource/51537/2021/6/19/2e087bcb464449b1aa4d2dc85f322f61.mp4</t>
  </si>
  <si>
    <t>黄大年.mp4</t>
  </si>
  <si>
    <t>https://cysccresource1-new.kejie.org.cn/cyscc/resource/51528/2021/6/19/e4dd0a0265a94430a591593b6a4cd5ae.mp4</t>
  </si>
  <si>
    <t>共和国脊梁黄大年.mp4</t>
  </si>
  <si>
    <t>新中国数学奠基人——华罗庚 .mp4</t>
  </si>
  <si>
    <t>https://cysccresource1-new.kejie.org.cn/cyscc/resource/51511/2021/6/19/6c2f590c4a10419e9a540ebda9ed76c2.mp4</t>
  </si>
  <si>
    <t>新中国数学奠基人——华罗庚.mp4(23.75MB)</t>
  </si>
  <si>
    <t>共和国脊梁 黄大年 .mp4</t>
  </si>
  <si>
    <t>https://cysccresource1-new.kejie.org.cn/cyscc/resource/51512/2021/6/19/6f33cdd809e848b282c523addceec2a4.mp4</t>
  </si>
  <si>
    <t>共和国脊梁李四光.mp4</t>
  </si>
  <si>
    <t>共和国脊梁 李四光 .mp4</t>
  </si>
  <si>
    <t>https://cysccresource1-new.kejie.org.cn/cyscc/resource/51510/2021/6/19/2135e1d10e4b4c20b8a35b28901dc64b.mp4</t>
  </si>
  <si>
    <t>共和国脊梁钱七虎.mp4</t>
  </si>
  <si>
    <t>共和国脊梁 钱七虎 .mp4</t>
  </si>
  <si>
    <t>https://cysccresource1-new.kejie.org.cn/cyscc/resource/51509/2021/6/19/b9202f83072547f684e03c960c92482d.mp4</t>
  </si>
  <si>
    <t>科技教育活动乡村行</t>
  </si>
  <si>
    <t>科技教育活动乡村行.mp4</t>
  </si>
  <si>
    <t>https://cysccresource1-new.kejie.org.cn/cyscc/resource/51447/2021/6/19/b37fa4e55bb34824a6b592d42746e678.mp4</t>
  </si>
  <si>
    <t>沿着奋斗百年路-激发科学好奇心</t>
  </si>
  <si>
    <t>沿着奋斗百年路-激发科学好奇心.mp4</t>
  </si>
  <si>
    <t>https://cysccresource1-new.kejie.org.cn/cyscc/resource/51449/2021/6/19/53e5a97b701346ab999a6adf66e3bffa.mp4</t>
  </si>
  <si>
    <t>全国青少年航天科普教育论坛暨校长论坛2</t>
  </si>
  <si>
    <t>全国青少年航天科普教育论坛暨校长论坛2.mp4</t>
  </si>
  <si>
    <t>https://cysccresource1-new.kejie.org.cn/cyscc/resource/51374/2021/5/22/626c945378874f9085332766c1e6fb3e.mp4</t>
  </si>
  <si>
    <t>全国青少年航天科普教育论坛暨校长论坛</t>
  </si>
  <si>
    <t>全国青少年航天科普教育论坛暨校长论坛.mp4</t>
  </si>
  <si>
    <t>https://cysccresource1-new.kejie.org.cn/cyscc/resource/51372/2021/5/22/ec5a1c3e48294e929a2452a2229e0cee.mp4</t>
  </si>
  <si>
    <t>2024年科普进万家公开课</t>
  </si>
  <si>
    <t>科学与艺术; 科学教育理论</t>
  </si>
  <si>
    <t>《中国天眼：极目光年之外》.mp4</t>
  </si>
  <si>
    <t>https://cysccresource-new.kejie.org.cn/cyscc/resource/2025/0117/ae9c5026b8a84df8b6c4854b2cfa5347.mp4</t>
  </si>
  <si>
    <t>《人工智能：未来已来》0105更新.mp4</t>
  </si>
  <si>
    <t>https://cysccresource-new.kejie.org.cn/cyscc/resource/2025/0117/3f68368f45c24ec78147a6744667be9c.mp4</t>
  </si>
  <si>
    <t>《天眼之父南仁东》0105更新.mp4</t>
  </si>
  <si>
    <t>https://cysccresource-new.kejie.org.cn/cyscc/resource/2025/0117/ccbb92c064104a1397302035db15eaa7.mp4</t>
  </si>
  <si>
    <t>《寰：在这里读懂地球》0105更新.mp4</t>
  </si>
  <si>
    <t>https://cysccresource-new.kejie.org.cn/cyscc/resource/2025/0117/d27a620bf5b14aeb84e3996f4f57dbff.mp4</t>
  </si>
  <si>
    <t>《成长锦囊：健康科普小课堂》.mp4</t>
  </si>
  <si>
    <t>https://cysccresource-new.kejie.org.cn/cyscc/resource/2025/0117/87a9cc50869241c59cb06d288e92585d.mp4</t>
  </si>
  <si>
    <t>《成长锦囊：安全知识大搜索》.mp4</t>
  </si>
  <si>
    <t>https://cysccresource-new.kejie.org.cn/cyscc/resource/2025/0117/1d8296d6fb9e44b7808f8e99f282610c.mp4</t>
  </si>
  <si>
    <t>《成长锦囊：探索心理小花园》.mp4</t>
  </si>
  <si>
    <t>https://cysccresource-new.kejie.org.cn/cyscc/resource/2025/0117/d5aec1b76e8a4749a00b6deb4ffb64b4.mp4</t>
  </si>
  <si>
    <t>《欧阳自远：嫦娥之父 九天揽月》.mp4</t>
  </si>
  <si>
    <t>https://cysccresource-new.kejie.org.cn/cyscc/resource/2025/0117/3846229788c24d5a8275a6aed20bba3c.mp4</t>
  </si>
  <si>
    <t>《神奇超导：驶向未来》0105更新.mp4</t>
  </si>
  <si>
    <t>https://cysccresource-new.kejie.org.cn/cyscc/resource/2025/0117/4d353d4b38524539b8b532eb8723f62f.mp4</t>
  </si>
  <si>
    <t>《芯片：机器的“大脑”》0105更新.mp4</t>
  </si>
  <si>
    <t>https://cysccresource-new.kejie.org.cn/cyscc/resource/2025/0117/a729c626d3ae47989e7b3cd77b5f7c84.mp4</t>
  </si>
  <si>
    <t>《载人航天：苍穹圆梦》.mp4</t>
  </si>
  <si>
    <t>https://cysccresource-new.kejie.org.cn/cyscc/resource/2025/0117/0350f62d26a84a00b6d088337f20b1d2.mp4</t>
  </si>
  <si>
    <t>《钟南山：生命的卫士》.mp4</t>
  </si>
  <si>
    <t>https://cysccresource-new.kejie.org.cn/cyscc/resource/2025/0117/d72c3a4ae2e64a6e9f450096cc63f39d.mp4</t>
  </si>
  <si>
    <t>科学影像创作</t>
  </si>
  <si>
    <t>中国科协青少年科技中心、中国科学技术大学先进技术研究院新媒体研究院</t>
  </si>
  <si>
    <t>“打针西瓜”是真的吗？-6973.mp4</t>
  </si>
  <si>
    <t>https://cysccresource1-new.kejie.org.cn/pre-files/video/2a45da6d-5943-4060-8e14-f909e5ad2ae4.mp4</t>
  </si>
  <si>
    <t>《科普影像创作》在线学习课程学员手册.doc</t>
  </si>
  <si>
    <t>https://cysccresource1-new.kejie.org.cn/pre-files/document/84c13948-8ff4-45e4-bd1d-b5cacba2c20b.doc</t>
  </si>
  <si>
    <t>《科普影像创作》在线学习课程学员手册.pdf</t>
  </si>
  <si>
    <t>https://cysccresource1-new.kejie.org.cn/pre-files/document/db48c4f2-5b67-4693-bb35-4603b0a3f543.pdf</t>
  </si>
  <si>
    <t>1.1配套ppt.pdf</t>
  </si>
  <si>
    <t>https://cysccresource1-new.kejie.org.cn/pre-files/document/4a352f35-c113-4ad7-9c9e-6a97883136c4.pdf</t>
  </si>
  <si>
    <t>1.1配套ppt.pptx</t>
  </si>
  <si>
    <t>https://cysccresource1-new.kejie.org.cn/pre-files/document/f86602dd-1de6-430e-a4bb-bc1d18fdea30.pptx</t>
  </si>
  <si>
    <t>2.1配套ppt.pptx</t>
  </si>
  <si>
    <t>https://cysccresource1-new.kejie.org.cn/pre-files/document/6d9a0c59-c82e-4df5-8831-810dbd29909c.pptx</t>
  </si>
  <si>
    <t>2.2配套ppt.pptx</t>
  </si>
  <si>
    <t>https://cysccresource1-new.kejie.org.cn/pre-files/document/11bcf954-5a0e-4207-9557-07e95731d8cb.pptx</t>
  </si>
  <si>
    <t>2.3配套ppt.pptx</t>
  </si>
  <si>
    <t>https://cysccresource1-new.kejie.org.cn/pre-files/document/626b6e54-2257-4e28-9771-9cbcd2ee169d.pptx</t>
  </si>
  <si>
    <t>3.1配套ppt.pptx</t>
  </si>
  <si>
    <t>https://cysccresource1-new.kejie.org.cn/pre-files/document/ffe599fd-2516-4f5d-8f92-1ba4f91263a8.pptx</t>
  </si>
  <si>
    <t>3.2配套ppt.pptx</t>
  </si>
  <si>
    <t>https://cysccresource1-new.kejie.org.cn/pre-files/document/4324d774-3ece-4e30-934d-7c37cb910725.pptx</t>
  </si>
  <si>
    <t>4.1配套ppt.pptx</t>
  </si>
  <si>
    <t>https://cysccresource1-new.kejie.org.cn/pre-files/document/dabeffb6-1561-4ae5-88f7-6f75e0acc6cf.pptx</t>
  </si>
  <si>
    <t>4.2配套ppt.pptx</t>
  </si>
  <si>
    <t>https://cysccresource1-new.kejie.org.cn/pre-files/document/03e3771e-2c8f-4596-a182-27764155c3d0.pptx</t>
  </si>
  <si>
    <t>4.3配套ppt.pptx</t>
  </si>
  <si>
    <t>https://cysccresource1-new.kejie.org.cn/pre-files/document/1fbf217f-cf14-42d4-8d59-36c711ed8c43.pptx</t>
  </si>
  <si>
    <t>4.4配套ppt.pptx</t>
  </si>
  <si>
    <t>https://cysccresource1-new.kejie.org.cn/pre-files/document/75d15a5a-06b0-4d15-9d53-00b04c375596.pptx</t>
  </si>
  <si>
    <t>4.5配套ppt.pptx</t>
  </si>
  <si>
    <t>https://cysccresource1-new.kejie.org.cn/pre-files/document/f2b65db8-94c2-4ccb-988a-e71c603c750c.pptx</t>
  </si>
  <si>
    <t>4.6配套ppt.pptx</t>
  </si>
  <si>
    <t>https://cysccresource1-new.kejie.org.cn/pre-files/document/3435ab59-c08d-4189-9afe-c8b98d0452a8.pptx</t>
  </si>
  <si>
    <t>如何防止车门事故？-6926.mp4</t>
  </si>
  <si>
    <t>https://cysccresource1-new.kejie.org.cn/pre-files/video/62085302-bf4d-43d9-b64a-9cc979d0b20f.mp4</t>
  </si>
  <si>
    <t>快递包装脏不脏-6919.mp4</t>
  </si>
  <si>
    <t>https://cysccresource1-new.kejie.org.cn/pre-files/video/ea944bd3-095e-42b1-962a-abd3f033b5f8.mp4</t>
  </si>
  <si>
    <t>我的多功能书包-6944.mp4</t>
  </si>
  <si>
    <t>https://cysccresource1-new.kejie.org.cn/pre-files/video/a3a47d25-d214-4052-ba0c-85e1d3766ca9.mp4</t>
  </si>
  <si>
    <t>测量太阳直径和日地距离-6911.mp4</t>
  </si>
  <si>
    <t>https://cysccresource1-new.kejie.org.cn/pre-files/video/ff777103-f4b3-4ecd-8fb5-5bfffe15e2aa.mp4</t>
  </si>
  <si>
    <t>消防小知识1-7033.mp4</t>
  </si>
  <si>
    <t>https://cysccresource1-new.kejie.org.cn/pre-files/video/04c9ddcb-871c-4a7a-a55a-975b04502a41.mp4</t>
  </si>
  <si>
    <t>烟雾显声波1-6954.mp4</t>
  </si>
  <si>
    <t>https://cysccresource1-new.kejie.org.cn/pre-files/video/8af39f58-40a8-4d31-81ad-f3db6e01594b.mp4</t>
  </si>
  <si>
    <t>科学影像创作1.1.mp4</t>
  </si>
  <si>
    <t>https://cysccresource1-new.kejie.org.cn/pre-files/video/501250f1-37dc-42f5-a78f-05fcbd851fa2.mp4</t>
  </si>
  <si>
    <t>科学影像创作2.1.mp4</t>
  </si>
  <si>
    <t>https://cysccresource1-new.kejie.org.cn/pre-files/video/e0818e19-fb2d-4b47-bd04-8c167fb3de2d.mp4</t>
  </si>
  <si>
    <t>科学影像创作2.2.mp4</t>
  </si>
  <si>
    <t>https://cysccresource1-new.kejie.org.cn/pre-files/video/89989060-9bb1-46e0-aeb9-f4544aa1f327.mp4</t>
  </si>
  <si>
    <t>科学影像创作2.3.mp4</t>
  </si>
  <si>
    <t>https://cysccresource1-new.kejie.org.cn/pre-files/video/940f91ea-8dc2-42fc-81f0-12d74d096ca5.mp4</t>
  </si>
  <si>
    <t>科学影像创作3.1.mp4</t>
  </si>
  <si>
    <t>https://cysccresource1-new.kejie.org.cn/pre-files/video/f4fcee6f-d410-4193-a28b-648624689d86.mp4</t>
  </si>
  <si>
    <t>科学影像创作3.2.mp4</t>
  </si>
  <si>
    <t>https://cysccresource1-new.kejie.org.cn/pre-files/video/e681ca55-2d8f-4360-b4f4-b3f8c4273ef2.mp4</t>
  </si>
  <si>
    <t>科学影像创作4.1.mp4</t>
  </si>
  <si>
    <t>https://cysccresource1-new.kejie.org.cn/pre-files/video/d9f6e799-b38c-4165-83a3-6ad07e652526.mp4</t>
  </si>
  <si>
    <t>科学影像创作4.2.mp4</t>
  </si>
  <si>
    <t>https://cysccresource1-new.kejie.org.cn/pre-files/video/66068744-b0a2-498e-bcd0-4214639ec103.mp4</t>
  </si>
  <si>
    <t>科学影像创作4.3.mp4</t>
  </si>
  <si>
    <t>https://cysccresource1-new.kejie.org.cn/pre-files/video/f7c9b502-088c-4572-a248-2ae350ec4aab.mp4</t>
  </si>
  <si>
    <t>科学影像创作4.4.mp4</t>
  </si>
  <si>
    <t>https://cysccresource1-new.kejie.org.cn/pre-files/video/81e3a9d0-f5d5-4ef6-b7fd-94f2431ed50d.mp4</t>
  </si>
  <si>
    <t>科学影像创作4.5.mp4</t>
  </si>
  <si>
    <t>https://cysccresource1-new.kejie.org.cn/pre-files/video/5194295f-338b-4b7f-ae10-db4b4bdd482b.mp4</t>
  </si>
  <si>
    <t>科学影像创作4.6.mp4</t>
  </si>
  <si>
    <t>https://cysccresource1-new.kejie.org.cn/pre-files/video/f7dd4082-81e8-45ee-8e4b-a2754c835a50.mp4</t>
  </si>
  <si>
    <t>科学影像创作慕课作业与测试.docx</t>
  </si>
  <si>
    <t>https://cysccresource1-new.kejie.org.cn/pre-files/document/b5c87353-5038-4df7-b582-3ed3792191a8.docx</t>
  </si>
  <si>
    <t>粉尘真的会爆炸吗？-6964.mp4</t>
  </si>
  <si>
    <t>https://cysccresource1-new.kejie.org.cn/pre-files/video/852b32e6-0285-4e58-994e-ca2c411cf3a1.mp4</t>
  </si>
  <si>
    <t>让纸飞机飞得更远-6934.mp4</t>
  </si>
  <si>
    <t>https://cysccresource1-new.kejie.org.cn/pre-files/video/abe9acf3-7fd9-4b63-b2f4-43f226624886.mp4</t>
  </si>
  <si>
    <t>课程与讲师介绍.docx</t>
  </si>
  <si>
    <t>https://cysccresource1-new.kejie.org.cn/pre-files/document/fc26a5f3-cea4-4481-a600-0868c80ca996.docx</t>
  </si>
  <si>
    <t>银真的能验百毒吗1-6993.mp4</t>
  </si>
  <si>
    <t>https://cysccresource1-new.kejie.org.cn/pre-files/video/781eff5c-d665-4a3d-b65d-8337c1c67f6e.mp4</t>
  </si>
  <si>
    <t>科创项目式学习中心宣传视频</t>
  </si>
  <si>
    <t>科创项目式学习中心-宣传视频成片.mp4</t>
  </si>
  <si>
    <t>https://cysccresource1-new.kejie.org.cn/cyscc/resource/54429/2021/12/2/7e94aa680eae4c2293e4997e3c906cbc.mp4</t>
  </si>
  <si>
    <t>她未来—用好奇心点亮科学的璀璨星空</t>
  </si>
  <si>
    <t>2021.09.04 她未来-总结视频.mp4</t>
  </si>
  <si>
    <t>https://cysccresource1-new.kejie.org.cn/cyscc/resource/53194/2021/9/8/47f7252669dc4ed5a1bb976196b6e4ec.mp4</t>
  </si>
  <si>
    <t>爬绳的老鼠.mp4</t>
  </si>
  <si>
    <t>牛奶烟花 .mp4</t>
  </si>
  <si>
    <t>https://cysccresource1-new.kejie.org.cn/cyscc/resource/52069/2021/6/20/0a7e44a6c3b3472c9edf674171a4cc1f.mp4</t>
  </si>
  <si>
    <t>难舍难分难舍难分.mp4(5.66MB)</t>
  </si>
  <si>
    <t>墨水驱动的叶子小船 .mp4</t>
  </si>
  <si>
    <t>https://cysccresource1-new.kejie.org.cn/cyscc/resource/52062/2021/6/20/57e441687e244ab6a48e526701291ef0.mp4</t>
  </si>
  <si>
    <t>东南大学-人文学院.mp4</t>
  </si>
  <si>
    <t>https://cysccresource1-new.kejie.org.cn/pre-files/video/bb69c3e4-c599-4266-aab3-e3c45a76833e.mp4</t>
  </si>
  <si>
    <t>东南大学-外国语学院.mp4</t>
  </si>
  <si>
    <t>https://cysccresource1-new.kejie.org.cn/pre-files/video/de45abfe-3fc5-4823-9f3f-bfa310826b63.mp4</t>
  </si>
  <si>
    <t>东南大学-艺术学院.mp4</t>
  </si>
  <si>
    <t>https://cysccresource1-new.kejie.org.cn/pre-files/video/9dbcf4de-4c67-4fdf-9749-a2ef55c65e72.mp4</t>
  </si>
  <si>
    <t>中国农业大学-园艺学院.mp4</t>
  </si>
  <si>
    <t>https://cysccresource1-new.kejie.org.cn/pre-files/video/208c2a39-e274-468b-9c21-68b87ceb99cf.mp4</t>
  </si>
  <si>
    <t>中山大学-哲学系.mp4</t>
  </si>
  <si>
    <t>https://cysccresource1-new.kejie.org.cn/pre-files/video/09e9703f-32d9-42ff-817f-83fd61a72b39.mp4</t>
  </si>
  <si>
    <t>中山大学-新闻传播学.mp4</t>
  </si>
  <si>
    <t>https://cysccresource1-new.kejie.org.cn/pre-files/video/90d3400e-bfcd-4fd3-bfa3-28fc43ea9329.mp4</t>
  </si>
  <si>
    <t>中山大学-汉语言文学.mp4</t>
  </si>
  <si>
    <t>https://cysccresource1-new.kejie.org.cn/pre-files/video/45bfc215-73b9-46ba-9f27-c9ce3290dd50.mp4</t>
  </si>
  <si>
    <t>北京大学-法学院.mp4</t>
  </si>
  <si>
    <t>https://cysccresource1-new.kejie.org.cn/pre-files/video/999ee7d9-95c1-4d34-b9ce-2105bd6d7cb4.mp4</t>
  </si>
  <si>
    <t>北京大学-考古文博学院.mp4</t>
  </si>
  <si>
    <t>https://cysccresource1-new.kejie.org.cn/pre-files/video/bea5ccf2-223a-44f3-afce-7ff9dd84488b.mp4</t>
  </si>
  <si>
    <t>北京林业大学-风景园林.mp4</t>
  </si>
  <si>
    <t>北京林业大学</t>
  </si>
  <si>
    <t>https://cysccresource1-new.kejie.org.cn/pre-files/video/304bd73d-0e1b-4446-ae3c-8750969b4f5b.mp4</t>
  </si>
  <si>
    <t>华南理工大学-亚热带建筑科学国家重点实验室宣传片.mp4</t>
  </si>
  <si>
    <t>https://cysccresource1-new.kejie.org.cn/pre-files/video/666dcccf-f74d-4f8c-975d-d9fd599a0220.mp4</t>
  </si>
  <si>
    <t>南京理工大学-外国语学院.mp4</t>
  </si>
  <si>
    <t>https://cysccresource1-new.kejie.org.cn/pre-files/video/6398746b-005f-4746-9735-23160c1c20f6.mp4</t>
  </si>
  <si>
    <t>复旦大学-历史学.mp4</t>
  </si>
  <si>
    <t>https://cysccresource1-new.kejie.org.cn/pre-files/video/7831338b-266a-47fa-954c-b0f0c1e532ec.mp4</t>
  </si>
  <si>
    <t>复旦大学-哲学.mp4</t>
  </si>
  <si>
    <t>https://cysccresource1-new.kejie.org.cn/pre-files/video/19539f9f-a617-432b-9d64-1e319c98a4f1.mp4</t>
  </si>
  <si>
    <t>复旦大学-汉语言文学.mp4</t>
  </si>
  <si>
    <t>https://cysccresource1-new.kejie.org.cn/pre-files/video/157b578d-5410-4d2f-be32-d154b8ee9aee.mp4</t>
  </si>
  <si>
    <t>为什么陀螺能平稳转动？-9818.mp4</t>
  </si>
  <si>
    <t>https://cysccresource1-new.kejie.org.cn/pre-files/video/fb620a42-30dd-43ff-998b-249020529368.mp4</t>
  </si>
  <si>
    <t>友谊的小船-9824.mp4</t>
  </si>
  <si>
    <t>https://cysccresource1-new.kejie.org.cn/pre-files/video/3c1aa633-df38-478b-8b6a-9a432bcfad5b.mp4</t>
  </si>
  <si>
    <t>探秘中国第一桥－淘金桥-9839.mp4</t>
  </si>
  <si>
    <t>https://cysccresource1-new.kejie.org.cn/pre-files/video/5f102bad-cb67-4ae8-9c6e-3100b331cac4.mp4</t>
  </si>
  <si>
    <t>旅行定格动画-9899.mp4</t>
  </si>
  <si>
    <t>https://cysccresource1-new.kejie.org.cn/pre-files/video/fb6cd66b-0821-4cf4-8807-79b87f9c3e9d.mp4</t>
  </si>
  <si>
    <t>节能环保太阳能汽车1-9877.mp4</t>
  </si>
  <si>
    <t>https://cysccresource1-new.kejie.org.cn/pre-files/video/1644356e-ef56-4888-a479-978ee10409b5.mp4</t>
  </si>
  <si>
    <t>【榕哥烙科】第347期：月球置业靠谱吗？先派嫦娥考察下.mp4(46.14MB)</t>
  </si>
  <si>
    <t>科学与艺术; 航天</t>
  </si>
  <si>
    <t>【榕哥烙科】第347期：月球置业靠谱吗？先派嫦娥考察下 .mp4</t>
  </si>
  <si>
    <t>https://cysccresource1-new.kejie.org.cn/cyscc/resource/51592/2021/6/19/64eafd066298467690fb939f0e88426a.mp4</t>
  </si>
  <si>
    <t>中国宇航学会-太空课堂：“牵手”飞行，浪漫却不简单.mp4</t>
  </si>
  <si>
    <t>中国宇航学会</t>
  </si>
  <si>
    <t>https://cysccresource1-new.kejie.org.cn/pre-files/video/c0ea1ab6-331d-4fdf-981e-920e67bd06a9.mp4</t>
  </si>
  <si>
    <t>中国宇航学会-太空课堂：“航天”与“航空”的区别.mp4</t>
  </si>
  <si>
    <t>https://cysccresource1-new.kejie.org.cn/pre-files/video/5560a9c5-2579-48a5-b744-696015c186f4.mp4</t>
  </si>
  <si>
    <t>中国宇航学会-太空课堂：为什么使用长五遥四进行火星探测？.mp4</t>
  </si>
  <si>
    <t>https://cysccresource1-new.kejie.org.cn/pre-files/video/75e8b732-5308-47f4-99bb-1b08f6487f63.mp4</t>
  </si>
  <si>
    <t>中国宇航学会-太空课堂：什么是恐怖7分钟？.mp4</t>
  </si>
  <si>
    <t>https://cysccresource1-new.kejie.org.cn/pre-files/video/c6a9b7a7-7fdf-4b8e-83f6-4ea5c1b56333.mp4</t>
  </si>
  <si>
    <t>中国宇航学会-太空课堂：北斗在哪里.mp4</t>
  </si>
  <si>
    <t>https://cysccresource1-new.kejie.org.cn/pre-files/video/4e98f86d-968b-4163-868a-c0a96f2c2140.mp4</t>
  </si>
  <si>
    <t>中国宇航学会-朋辈互动交流——航天大事记专题视频.mp4</t>
  </si>
  <si>
    <t>https://cysccresource1-new.kejie.org.cn/pre-files/video/c7c2d846-ccb3-4b3a-8011-999cf5d7626a.mp4</t>
  </si>
  <si>
    <t>南京大学-北斗卫星导航系统那些事.mp4</t>
  </si>
  <si>
    <t>https://cysccresource1-new.kejie.org.cn/pre-files/video/dc2ca4e0-7493-4528-8377-f766753b5172.mp4</t>
  </si>
  <si>
    <t>辽宁省航空宇航学会-鹰之语航空科普报告1.mp4</t>
  </si>
  <si>
    <t>辽宁省航空宇航学会</t>
  </si>
  <si>
    <t>https://cysccresource1-new.kejie.org.cn/pre-files/video/e8fd111a-ce5a-47fa-a352-6e4922a49bd3.mp4</t>
  </si>
  <si>
    <t>辽宁省航空宇航学会-鹰之语航空科普报告10.mp4</t>
  </si>
  <si>
    <t>https://cysccresource1-new.kejie.org.cn/pre-files/video/cfd262e4-e3e7-4482-a240-612dd2651f77.mp4</t>
  </si>
  <si>
    <t>辽宁省航空宇航学会-鹰之语航空科普报告11.mp4</t>
  </si>
  <si>
    <t>https://cysccresource1-new.kejie.org.cn/pre-files/video/bf3c6e33-e1b5-4728-b997-be8f34f40abd.mp4</t>
  </si>
  <si>
    <t>辽宁省航空宇航学会-鹰之语航空科普报告12.mp4</t>
  </si>
  <si>
    <t>https://cysccresource1-new.kejie.org.cn/pre-files/video/3fd4fed5-39d6-4c96-8226-813ab3cf1c27.mp4</t>
  </si>
  <si>
    <t>辽宁省航空宇航学会-鹰之语航空科普报告2.mp4</t>
  </si>
  <si>
    <t>https://cysccresource1-new.kejie.org.cn/pre-files/video/34f25ddf-a8e6-408c-ab7e-3287e5ffc66e.mp4</t>
  </si>
  <si>
    <t>辽宁省航空宇航学会-鹰之语航空科普报告3.mp4</t>
  </si>
  <si>
    <t>https://cysccresource1-new.kejie.org.cn/pre-files/video/87c81b62-e9fb-418d-a0c7-906bb956bae3.mp4</t>
  </si>
  <si>
    <t>辽宁省航空宇航学会-鹰之语航空科普报告4.mp4</t>
  </si>
  <si>
    <t>https://cysccresource1-new.kejie.org.cn/pre-files/video/de126869-e8e9-4d8b-9f77-6ca71e66216b.mp4</t>
  </si>
  <si>
    <t>辽宁省航空宇航学会-鹰之语航空科普报告5.mp4</t>
  </si>
  <si>
    <t>https://cysccresource1-new.kejie.org.cn/pre-files/video/d5d9335b-fecc-4d0f-a69b-2cf75ad2e8d5.mp4</t>
  </si>
  <si>
    <t>辽宁省航空宇航学会-鹰之语航空科普报告6.mp4</t>
  </si>
  <si>
    <t>https://cysccresource1-new.kejie.org.cn/pre-files/video/c08532a4-3501-4a8d-a58e-0bd9aeab8ca5.mp4</t>
  </si>
  <si>
    <t>辽宁省航空宇航学会-鹰之语航空科普报告7.mp4</t>
  </si>
  <si>
    <t>https://cysccresource1-new.kejie.org.cn/pre-files/video/e539feb5-fff7-4ab5-bea8-dcaaead8449e.mp4</t>
  </si>
  <si>
    <t>辽宁省航空宇航学会-鹰之语航空科普报告8.mp4</t>
  </si>
  <si>
    <t>https://cysccresource1-new.kejie.org.cn/pre-files/video/0231c735-137c-4976-8321-9803923e0909.mp4</t>
  </si>
  <si>
    <t>辽宁省航空宇航学会-鹰之语航空科普报告9.mp4</t>
  </si>
  <si>
    <t>https://cysccresource1-new.kejie.org.cn/pre-files/video/05b31bfa-f266-466a-99c0-ecda4372a6b4.mp4</t>
  </si>
  <si>
    <t>绿色校园—青少年科学素养提升课程</t>
  </si>
  <si>
    <t>科学与艺术</t>
  </si>
  <si>
    <t>01 What Is a Building Elevation？（什么是建筑立面图？）.mp4</t>
  </si>
  <si>
    <t>https://cysccresource-new.kejie.org.cn/cyscc/resource/2022/1026/ec8b06439ae54b0381e577864d0d9b5f.mp4</t>
  </si>
  <si>
    <t>02 Heat Island Effect（热岛效应）.mp4</t>
  </si>
  <si>
    <t>https://cysccresource-new.kejie.org.cn/cyscc/resource/2022/1026/2d5e53cb5fcf4adc9c6fe04927b0b6d6.mp4</t>
  </si>
  <si>
    <t>03 Sponge City（海绵城市）.mp4</t>
  </si>
  <si>
    <t>https://cysccresource-new.kejie.org.cn/cyscc/resource/2022/1026/0485f28ae82f4e2191cda4aac22317de.mp4</t>
  </si>
  <si>
    <t>04 Green Building（绿色建筑）.mp4</t>
  </si>
  <si>
    <t>https://cysccresource-new.kejie.org.cn/cyscc/resource/2022/1026/225dfad82bec4412b317cc33e137fed0.mp4</t>
  </si>
  <si>
    <t>05 Composting（堆肥）.mp4</t>
  </si>
  <si>
    <t>https://cysccresource-new.kejie.org.cn/cyscc/resource/2022/1026/c43b426712d241c485baf3877edf1049.mp4</t>
  </si>
  <si>
    <t>1 Map Concept and Campus Mapping Method.pdf</t>
  </si>
  <si>
    <t>https://cysccresource-new.kejie.org.cn/cyscc/resource/2022/1026/692c4014a4aa4bb69b1e71d5c44ca3ac.pdf</t>
  </si>
  <si>
    <t>10 Green Buildings.pdf</t>
  </si>
  <si>
    <t>https://cysccresource-new.kejie.org.cn/cyscc/resource/2022/1026/8b14fde272d747488086bf4b38499881.pdf</t>
  </si>
  <si>
    <t>10绿色建筑.pdf</t>
  </si>
  <si>
    <t>https://cysccresource-new.kejie.org.cn/cyscc/resource/2022/1026/3331c4307beb45e0a5241ca49c011f91.pdf</t>
  </si>
  <si>
    <t>11 Light Intensity.pdf</t>
  </si>
  <si>
    <t>https://cysccresource-new.kejie.org.cn/cyscc/resource/2022/1026/149ad444050549858695fd409d192d75.pdf</t>
  </si>
  <si>
    <t>11光照强度.pdf</t>
  </si>
  <si>
    <t>https://cysccresource-new.kejie.org.cn/cyscc/resource/2022/1026/bf0c370344304e91a436d29eb3b13c63.pdf</t>
  </si>
  <si>
    <t>12 Construction Energy Efficiency Technology.pdf</t>
  </si>
  <si>
    <t>https://cysccresource-new.kejie.org.cn/cyscc/resource/2022/1026/8e207817a38a43b88f8d687fdb75baf8.pdf</t>
  </si>
  <si>
    <t>12建筑节能技术.pdf</t>
  </si>
  <si>
    <t>https://cysccresource-new.kejie.org.cn/cyscc/resource/2022/1026/e6efcc5c04d942ce9519e5e847e5b27e.pdf</t>
  </si>
  <si>
    <t>13 Eco-enzyme.pdf</t>
  </si>
  <si>
    <t>https://cysccresource-new.kejie.org.cn/cyscc/resource/2022/1026/0c4a304a174c40c09ffdbd7fdf314cf0.pdf</t>
  </si>
  <si>
    <t>13环保酵素.pdf</t>
  </si>
  <si>
    <t>https://cysccresource-new.kejie.org.cn/cyscc/resource/2022/1026/ce1dc90d17554ba6a3f764377a8cc40b.pdf</t>
  </si>
  <si>
    <t>14 Composting.pdf</t>
  </si>
  <si>
    <t>https://cysccresource-new.kejie.org.cn/cyscc/resource/2022/1026/f19fcdce056146ccbff21cd750b82cbd.pdf</t>
  </si>
  <si>
    <t>14堆肥.pdf</t>
  </si>
  <si>
    <t>https://cysccresource-new.kejie.org.cn/cyscc/resource/2022/1026/e231bfa1f719411582e1b77abecbdc52.pdf</t>
  </si>
  <si>
    <t>15 Sponge City.pdf</t>
  </si>
  <si>
    <t>https://cysccresource-new.kejie.org.cn/cyscc/resource/2022/1026/e3d419ae38224e76a4ff8e874e2c54ea.pdf</t>
  </si>
  <si>
    <t>15海绵城市.pdf</t>
  </si>
  <si>
    <t>https://cysccresource-new.kejie.org.cn/cyscc/resource/2022/1026/af1270308c704af485bbc1c7226112e8.pdf</t>
  </si>
  <si>
    <t>16 Solar Roof.pdf</t>
  </si>
  <si>
    <t>https://cysccresource-new.kejie.org.cn/cyscc/resource/2022/1026/195b237ced0e4901a8fc766f2f04cb6f.pdf</t>
  </si>
  <si>
    <t>16太阳能屋顶.pdf</t>
  </si>
  <si>
    <t>https://cysccresource-new.kejie.org.cn/cyscc/resource/2022/1026/ef06b4bc20b14999bac52594105c39fa.pdf</t>
  </si>
  <si>
    <t>17 Vertical Greening.pdf</t>
  </si>
  <si>
    <t>https://cysccresource-new.kejie.org.cn/cyscc/resource/2022/1026/01f7a70c29e8477aa0464281ad5bbc0a.pdf</t>
  </si>
  <si>
    <t>17垂直绿化.pdf</t>
  </si>
  <si>
    <t>https://cysccresource-new.kejie.org.cn/cyscc/resource/2022/1026/9771c69c063f4b3c99ab0c3a4a06ac3e.pdf</t>
  </si>
  <si>
    <t>18 Smart classroom.pdf</t>
  </si>
  <si>
    <t>https://cysccresource-new.kejie.org.cn/cyscc/resource/2022/1026/5fae1750ec17445fa1e0fad6e26675cf.pdf</t>
  </si>
  <si>
    <t>18智慧教室.pdf</t>
  </si>
  <si>
    <t>https://cysccresource-new.kejie.org.cn/cyscc/resource/2022/1026/7e869cdf91264516bf6826b14e12889d.pdf</t>
  </si>
  <si>
    <t>19 Design Thinking.pdf</t>
  </si>
  <si>
    <t>https://cysccresource-new.kejie.org.cn/cyscc/resource/2022/1026/c120acf04b5049b49a78b535517ada96.pdf</t>
  </si>
  <si>
    <t>19设计思维.pdf</t>
  </si>
  <si>
    <t>https://cysccresource-new.kejie.org.cn/cyscc/resource/2022/1026/6ed7bddd33f2400f8c79183d430aa902.pdf</t>
  </si>
  <si>
    <t>1地图概念及校园地图绘制方法.pdf</t>
  </si>
  <si>
    <t>https://cysccresource-new.kejie.org.cn/cyscc/resource/2022/1026/d60f3f69ed844614a4a2d356716d8685.pdf</t>
  </si>
  <si>
    <t>2 What Is a Scale and How Is It Calculated.pdf</t>
  </si>
  <si>
    <t>https://cysccresource-new.kejie.org.cn/cyscc/resource/2022/1026/cb9bf62475134094b34c8be86ff1ad63.pdf</t>
  </si>
  <si>
    <t>20 Rain Garden.pdf</t>
  </si>
  <si>
    <t>https://cysccresource-new.kejie.org.cn/cyscc/resource/2022/1026/8665879d1c2943e9b7320ead21d95158.pdf</t>
  </si>
  <si>
    <t>20雨水花园.pdf</t>
  </si>
  <si>
    <t>https://cysccresource-new.kejie.org.cn/cyscc/resource/2022/1026/5aa06abab47345589dd9413bdb3d23b4.pdf</t>
  </si>
  <si>
    <t>2比例尺的概念及计算方法.pdf</t>
  </si>
  <si>
    <t>https://cysccresource-new.kejie.org.cn/cyscc/resource/2022/1026/2c390209a56d4a4286f3aeee84f96040.pdf</t>
  </si>
  <si>
    <t>3 Elements of maps.pdf</t>
  </si>
  <si>
    <t>https://cysccresource-new.kejie.org.cn/cyscc/resource/2022/1026/8edaee3c93964aa9823b828f4c1c11b0.pdf</t>
  </si>
  <si>
    <t>3地图组成要素.pdf</t>
  </si>
  <si>
    <t>https://cysccresource-new.kejie.org.cn/cyscc/resource/2022/1026/17c59ff2c89f4fc485cec7e5a66d8014.pdf</t>
  </si>
  <si>
    <t>4 Ecosystem and its components.pdf</t>
  </si>
  <si>
    <t>https://cysccresource-new.kejie.org.cn/cyscc/resource/2022/1026/455ba81c4fd94e09a18c7e93754ff84d.pdf</t>
  </si>
  <si>
    <t>4生态系统概念及组成.pdf</t>
  </si>
  <si>
    <t>https://cysccresource-new.kejie.org.cn/cyscc/resource/2022/1026/55a90657c0024db997b5dc9db7822032.pdf</t>
  </si>
  <si>
    <t>5 Urban Heat Island Effect.pdf</t>
  </si>
  <si>
    <t>https://cysccresource-new.kejie.org.cn/cyscc/resource/2022/1026/3d51944779f44d53a89f83271bead1a3.pdf</t>
  </si>
  <si>
    <t>5城市热岛效应.pdf</t>
  </si>
  <si>
    <t>https://cysccresource-new.kejie.org.cn/cyscc/resource/2022/1026/61e134f5f18242a3bb3687447cc5ad7d.pdf</t>
  </si>
  <si>
    <t>6 Ecological benefits.pdf</t>
  </si>
  <si>
    <t>https://cysccresource-new.kejie.org.cn/cyscc/resource/2022/1026/2caced43a2b7489a8f992fc2ea5c3672.pdf</t>
  </si>
  <si>
    <t>6生态效益.pdf</t>
  </si>
  <si>
    <t>https://cysccresource-new.kejie.org.cn/cyscc/resource/2022/1026/bc3a9e27a3cd4c9ca2c8b8e949c13714.pdf</t>
  </si>
  <si>
    <t>7 Green Volume.pdf</t>
  </si>
  <si>
    <t>https://cysccresource-new.kejie.org.cn/cyscc/resource/2022/1026/1ab18e1984e24e6c98be223ee9de6c06.pdf</t>
  </si>
  <si>
    <t>7绿量.pdf</t>
  </si>
  <si>
    <t>https://cysccresource-new.kejie.org.cn/cyscc/resource/2022/1026/daf0966ecaaa410a8340d99974a040ba.pdf</t>
  </si>
  <si>
    <t>8 Native tree species.pdf</t>
  </si>
  <si>
    <t>https://cysccresource-new.kejie.org.cn/cyscc/resource/2022/1026/9024f2a516ef4f969915cdefab1aca53.pdf</t>
  </si>
  <si>
    <t>8乡土树种.pdf</t>
  </si>
  <si>
    <t>https://cysccresource-new.kejie.org.cn/cyscc/resource/2022/1026/dcc34eaad055490b970d29260c4917c8.pdf</t>
  </si>
  <si>
    <t>9 Exotic species.pdf</t>
  </si>
  <si>
    <t>https://cysccresource-new.kejie.org.cn/cyscc/resource/2022/1026/7392c241cf5d4040a39dc0af7b6ad35c.pdf</t>
  </si>
  <si>
    <t>9外来物种.pdf</t>
  </si>
  <si>
    <t>https://cysccresource-new.kejie.org.cn/cyscc/resource/2022/1026/137272ee42a241f2980d6a25d024f2e1.pdf</t>
  </si>
  <si>
    <t>https://cysccresource-new.kejie.org.cn/cyscc/resource/2022/1026/b712e904e31f44c29b13c65727f73044.pdf</t>
  </si>
  <si>
    <t>Student Handbook.pdf</t>
  </si>
  <si>
    <t>https://cysccresource-new.kejie.org.cn/cyscc/resource/2022/1026/6ca7dc8040fa4814aa86a470ef3651d8.pdf</t>
  </si>
  <si>
    <t>https://cysccresource-new.kejie.org.cn/cyscc/resource/2022/1026/eaff9f8dcf4a4d33bdaed07d6f9290cf.pdf</t>
  </si>
  <si>
    <t>https://cysccresource-new.kejie.org.cn/cyscc/resource/2022/1026/ef08ad0283c24730a16540573130e00f.mp4</t>
  </si>
  <si>
    <t>青少年活动指南.pdf</t>
  </si>
  <si>
    <t>https://cysccresource-new.kejie.org.cn/cyscc/resource/2022/1026/cefd386c2d1d4333ace1968f6732eae8.pdf</t>
  </si>
  <si>
    <t>【在科技馆触摸科技】莱布尼茨二进制计算机.mp4(79.85MB)</t>
  </si>
  <si>
    <t>【在科技馆触摸科技】莱布尼茨二进制计算机 .mp4</t>
  </si>
  <si>
    <t>https://cysccresource1-new.kejie.org.cn/cyscc/resource/51481/2021/6/19/d461514f85ad42aea4346b1a0768a80e.mp4</t>
  </si>
  <si>
    <t>【在科技馆触摸科技】黄土高原-我家住在黄土高坡.mp4(68.86MB)</t>
  </si>
  <si>
    <t>【在科技馆触摸科技】黄土高原-我家住在黄土高坡 .mp4</t>
  </si>
  <si>
    <t>https://cysccresource1-new.kejie.org.cn/cyscc/resource/51477/2021/6/19/2b5ed4ab8fa54e5f86319a9b129e38de.mp4</t>
  </si>
  <si>
    <t>【在科技馆触摸科技】航天员的日常-畅享天宫生活.mp4</t>
  </si>
  <si>
    <t>https://cysccresource1-new.kejie.org.cn/cyscc/resource/51475/2021/6/19/9dc921b293fd4e03a69ad9e51768626d.mp4</t>
  </si>
  <si>
    <t>第十二届全国青少年科学影像节《探索实验室》</t>
  </si>
  <si>
    <t>先导片1《探索实验室》.mp4</t>
  </si>
  <si>
    <t>https://cysccresource1-new.kejie.org.cn/cyscc/resource/53328/2021/9/28/612c2d9835ec4f56a0d09ad6c4af52a4.mp4</t>
  </si>
  <si>
    <t>“云上工作室”助力青少年梦想起航</t>
  </si>
  <si>
    <t>【中科协青中宣】2021.09.06.mp4</t>
  </si>
  <si>
    <t>https://cysccresource1-new.kejie.org.cn/cyscc/resource/53192/2021/9/8/e821aa5afc4049ef919d2b921edd2cc3.mp4</t>
  </si>
  <si>
    <t>【在科技馆触摸科技】双曲隧道-中得心源方可砥砺前行.mp4</t>
  </si>
  <si>
    <t>【在科技馆触摸科技】双曲隧道-中得心源方可砥砺前行 .mp4</t>
  </si>
  <si>
    <t>https://cysccresource1-new.kejie.org.cn/cyscc/resource/51485/2021/6/19/d964fb732e7b48df82ac58332743c1e3.mp4</t>
  </si>
  <si>
    <t>看谁弹得高 .mp4</t>
  </si>
  <si>
    <t>https://cysccresource1-new.kejie.org.cn/cyscc/resource/52027/2021/6/20/86d62289ea1943e880d557e8d8ec3741.mp4</t>
  </si>
  <si>
    <t>【在科技馆触摸科技】大花楼织机-一位汉代程序员的自白.mp4(52.53MB)</t>
  </si>
  <si>
    <t>【在科技馆触摸科技】大花楼织机-一位汉代程序员的自白 .mp4</t>
  </si>
  <si>
    <t>https://cysccresource1-new.kejie.org.cn/cyscc/resource/51494/2021/6/19/1c455848ae09499ba210f389914cd72d.mp4</t>
  </si>
  <si>
    <t>【在科技馆触摸科技】电磁大舞台-十万伏的表白你敢接受吗.mp4</t>
  </si>
  <si>
    <t>【在科技馆触摸科技】电磁大舞台-十万伏的表白 你敢接受吗 .mp4</t>
  </si>
  <si>
    <t>https://cysccresource1-new.kejie.org.cn/cyscc/resource/51483/2021/6/19/901828b656c2482dbc5a5491c002ead9.mp4</t>
  </si>
  <si>
    <t>【在科技馆触摸科技】神舟一号返回舱-宇宙间的惊鸿一瞥.mp4</t>
  </si>
  <si>
    <t>【在科技馆触摸科技】神舟一号返回舱-宇宙间的惊鸿一瞥 .mp4</t>
  </si>
  <si>
    <t>https://cysccresource1-new.kejie.org.cn/cyscc/resource/51495/2021/6/19/2f52ac42b88e40d080b397a3f2436521.mp4</t>
  </si>
  <si>
    <t>【在科技馆触摸科技】莫比乌斯环-无限循环的空间.mp4</t>
  </si>
  <si>
    <t>【在科技馆触摸科技】莫比乌斯环-无限循环的空间 .mp4</t>
  </si>
  <si>
    <t>https://cysccresource1-new.kejie.org.cn/cyscc/resource/51493/2021/6/19/a491ca7d7e78416c94595fab0a71699b.mp4</t>
  </si>
  <si>
    <t>【在科技馆触摸科技】被中香炉-科技在香炉中旋转.mp4</t>
  </si>
  <si>
    <t>【在科技馆触摸科技】被中香炉-科技在香炉中旋转 .mp4</t>
  </si>
  <si>
    <t>https://cysccresource1-new.kejie.org.cn/cyscc/resource/51484/2021/6/19/42ca65c742214d07a226f82beb68f68a.mp4</t>
  </si>
  <si>
    <t>青少年科学调查体验活动</t>
  </si>
  <si>
    <t>中国科协青少年科技中心、中国科学技术馆</t>
  </si>
  <si>
    <t>0课程框架.mp4</t>
  </si>
  <si>
    <t>https://cysccresource1-new.kejie.org.cn/pre-files/video/e532e0d2-f728-4e61-9d9a-ee956d45a2d6.mp4</t>
  </si>
  <si>
    <t>1学习活动.mp4</t>
  </si>
  <si>
    <t>https://cysccresource1-new.kejie.org.cn/pre-files/video/2a1ac908-9743-462f-ba73-09b160d3bb1a.mp4</t>
  </si>
  <si>
    <t>2体验活动.mp4</t>
  </si>
  <si>
    <t>https://cysccresource1-new.kejie.org.cn/pre-files/video/5f0bacf8-312b-4633-bd56-4dadd8e35fd3.mp4</t>
  </si>
  <si>
    <t>3调查活动.mp4</t>
  </si>
  <si>
    <t>https://cysccresource1-new.kejie.org.cn/pre-files/video/10c3edbf-2faf-4690-a3ed-badadcc04e3a.mp4</t>
  </si>
  <si>
    <t>4科技实践活动报告.mp4</t>
  </si>
  <si>
    <t>https://cysccresource1-new.kejie.org.cn/pre-files/video/598ada35-92a7-4374-866d-c463be43a73b.mp4</t>
  </si>
  <si>
    <t>体验活动：快递薯片.mp4</t>
  </si>
  <si>
    <t>https://cysccresource1-new.kejie.org.cn/pre-files/video/67bcd0e6-c372-470e-845c-ccde9c21ca64.mp4</t>
  </si>
  <si>
    <t>体验活动：火箭发射.mp4</t>
  </si>
  <si>
    <t>https://cysccresource1-new.kejie.org.cn/pre-files/video/eccef61b-fa95-4be5-be40-e92e3a04f86c.mp4</t>
  </si>
  <si>
    <t>拓展活动：3D眼镜.mp4</t>
  </si>
  <si>
    <t>https://cysccresource1-new.kejie.org.cn/pre-files/video/ffa0c911-0771-420a-b0ee-84f54505398d.mp4</t>
  </si>
  <si>
    <t>拓展活动：LED可穿戴设备.mp4</t>
  </si>
  <si>
    <t>https://cysccresource1-new.kejie.org.cn/pre-files/video/be273325-2934-4c27-a64c-7ceee626cb97.mp4</t>
  </si>
  <si>
    <t>拓展活动：云霄飞车.mp4</t>
  </si>
  <si>
    <t>https://cysccresource1-new.kejie.org.cn/pre-files/video/eff9a9f4-7344-43ba-acd5-c65d21681ef0.mp4</t>
  </si>
  <si>
    <t>拓展活动：纸飞机.mp4</t>
  </si>
  <si>
    <t>https://cysccresource1-new.kejie.org.cn/pre-files/video/b7bb4611-8e7f-4515-873e-f223806d88fa.mp4</t>
  </si>
  <si>
    <t>拓展活动：高科技降落伞 .mp4</t>
  </si>
  <si>
    <t>https://cysccresource1-new.kejie.org.cn/pre-files/video/1f4a3230-f78e-40f6-8445-cead97632cc4.mp4</t>
  </si>
  <si>
    <t>青少年科学调查体验活动开课文档.docx</t>
  </si>
  <si>
    <t>https://cysccresource1-new.kejie.org.cn/pre-files/document/e59b4aec-c964-462f-8469-d6685266dbcd.docx</t>
  </si>
  <si>
    <t>全国开营第一课：张伯礼院士-中医药抗击疫情的贡献与思考.mp4</t>
  </si>
  <si>
    <t>'-全国开营第一课：张伯礼院士-中医药抗击疫情的贡献与思考.mp4</t>
  </si>
  <si>
    <t>https://cysccresource1-new.kejie.org.cn/pre-files/video/1c0c741e-6500-4ce4-9f73-e737a1fafd9e.mp4</t>
  </si>
  <si>
    <t>全国开营第一课：李兰娟院士-无悔从医路，共筑中国梦.mp4</t>
  </si>
  <si>
    <t>'-全国开营第一课：李兰娟院士-无悔从医路，共筑中国梦.mp4</t>
  </si>
  <si>
    <t>https://cysccresource1-new.kejie.org.cn/pre-files/video/73ce7b22-1741-4217-abf4-bd4044648c49.mp4</t>
  </si>
  <si>
    <t>中国文化的精神和智慧</t>
  </si>
  <si>
    <t>2014-西安交通大学-中国文化的精神和智慧-韩鹏杰.mpg</t>
  </si>
  <si>
    <t>https://cysccresource1-new.kejie.org.cn/mts/pre-files/video/19e8e777-8ef8-43a0-b266-39f1874fc8e9.mp4</t>
  </si>
  <si>
    <t>大学与青春</t>
  </si>
  <si>
    <t>2016-清华大学-大学与青春-胡钰教授.mpg</t>
  </si>
  <si>
    <t>https://cysccresource1-new.kejie.org.cn/mts/pre-files/video/e9004adc-6a26-4d6d-aa74-9007735f6b8d.mp4</t>
  </si>
  <si>
    <t>大明王朝灭亡教训</t>
  </si>
  <si>
    <t>厦门大学</t>
  </si>
  <si>
    <t>2014-厦门大学-大明王朝灭亡教训-傅小凡.mpg</t>
  </si>
  <si>
    <t>https://cysccresource1-new.kejie.org.cn/mts/pre-files/video/128b23fa-ffbb-40ea-9881-257ff7512c33.mp4</t>
  </si>
  <si>
    <t>漫谈四大名著</t>
  </si>
  <si>
    <t>2014-南京大学-漫谈四大名著-苗怀明教授.mp4</t>
  </si>
  <si>
    <t>https://cysccresource1-new.kejie.org.cn/pre-files/video/769b59c7-e1c5-4006-b198-78b5f37a7b73.mp4</t>
  </si>
  <si>
    <t>献给共和国未来的伟大梦想与希望</t>
  </si>
  <si>
    <t>山东大学</t>
  </si>
  <si>
    <t>2014-山东大学-献给共和国未来的伟大梦想与希望-程林.mpg</t>
  </si>
  <si>
    <t>https://cysccresource1-new.kejie.org.cn/mts/pre-files/video/d7d3a8e2-d310-481d-a73f-1bd99e804720.mp4</t>
  </si>
  <si>
    <t>用建筑语言讲述中国故事</t>
  </si>
  <si>
    <t>2017-东南大学-用建筑语言讲述中国故事-刘方磊.mp4</t>
  </si>
  <si>
    <t>https://cysccresource1-new.kejie.org.cn/pre-files/video/8c13854e-43ce-472e-99b6-17f3a6127079.mp4</t>
  </si>
  <si>
    <t>用科技创新实现强国梦</t>
  </si>
  <si>
    <t>2014-大连理工大学-用科技创新实现强国梦-蹇锡高院士.mp4</t>
  </si>
  <si>
    <t>https://cysccresource1-new.kejie.org.cn/pre-files/video/8aa97f7e-eaa3-41c3-be41-d5898f69849f.mp4</t>
  </si>
  <si>
    <t>科艺交融，激发创新</t>
  </si>
  <si>
    <t>2016-南京航空航天大学-科艺交融，激发创新-施大宁.mpg</t>
  </si>
  <si>
    <t>https://cysccresource1-new.kejie.org.cn/mts/pre-files/video/e7efe2ed-efc8-414d-8098-f38e090cdaeb.mp4</t>
  </si>
  <si>
    <t>简单的生活与精致的梦，中国人的诗意人生</t>
  </si>
  <si>
    <t>四川大学</t>
  </si>
  <si>
    <t>2014-四川大学-简单的生活与精致的梦，中国人的诗意人生-王红.mp4</t>
  </si>
  <si>
    <t>https://cysccresource1-new.kejie.org.cn/pre-files/video/f2c550ac-cd2d-4103-83f3-d4db5045982f.mp4</t>
  </si>
  <si>
    <t>上海交通大学-上海交大《吾友南洋》主题曲.mp4</t>
  </si>
  <si>
    <t>https://cysccresource1-new.kejie.org.cn/pre-files/video/df692120-9f90-48c7-bb55-379fb344214e.mp4</t>
  </si>
  <si>
    <t>上海交通大学-上海交大阿卡贝拉《稻香》.mp4</t>
  </si>
  <si>
    <t>https://cysccresource1-new.kejie.org.cn/pre-files/video/082745dd-4a37-4da0-bd8a-d1ecbb380d79.mp4</t>
  </si>
  <si>
    <t>上海交通大学-上海交通大学“三下乡”-支教类-显微知著实践项目.mp4</t>
  </si>
  <si>
    <t>https://cysccresource1-new.kejie.org.cn/pre-files/video/9f7f523f-5bb7-4e86-93eb-a72daacb3a3f.mp4</t>
  </si>
  <si>
    <t>东南大学-东南大学精英学子分享会.mp4</t>
  </si>
  <si>
    <t>https://cysccresource1-new.kejie.org.cn/pre-files/video/1d38da38-bf97-4aee-9b8c-9797ab7f84c3.mp4</t>
  </si>
  <si>
    <t>东南大学-校园微电影《单身贵族》.mp4</t>
  </si>
  <si>
    <t>https://cysccresource1-new.kejie.org.cn/pre-files/video/b2ff2083-1914-44cf-a539-f3d0cbb4c7b1.mp4</t>
  </si>
  <si>
    <t>东南大学-校园微电影《平凡之路》.mp4</t>
  </si>
  <si>
    <t>https://cysccresource1-new.kejie.org.cn/pre-files/video/a5862e5d-7652-441e-8925-42cf19392537.mp4</t>
  </si>
  <si>
    <t>东南大学-校园微电影《彼岸》.mp4</t>
  </si>
  <si>
    <t>https://cysccresource1-new.kejie.org.cn/pre-files/video/08cf5ba8-719b-47da-90ac-e4651bd3c3fa.mp4</t>
  </si>
  <si>
    <t>东南大学-校园微电影《高光时刻》.mp4</t>
  </si>
  <si>
    <t>https://cysccresource1-new.kejie.org.cn/pre-files/video/069bdc68-fcf7-4ee0-9dc4-b026f32d2bf1.mp4</t>
  </si>
  <si>
    <t>中南大学-歌唱的技巧与诀窍.mp4</t>
  </si>
  <si>
    <t>https://cysccresource1-new.kejie.org.cn/pre-files/video/caffa8d7-687e-4459-a941-049d4d09db6c.mp4</t>
  </si>
  <si>
    <t>中南大学-英语学习技巧与口译入门.mp4</t>
  </si>
  <si>
    <t>https://cysccresource1-new.kejie.org.cn/pre-files/video/f4f7c7fa-8737-426c-86e0-e9ab6122282f.mp4</t>
  </si>
  <si>
    <t>中国农业大学-不断尝试，找到自己的路.mp4</t>
  </si>
  <si>
    <t>https://cysccresource1-new.kejie.org.cn/pre-files/video/f660455b-9c79-4a51-b6d7-e07de800edb0.mp4</t>
  </si>
  <si>
    <t>中国农业大学-与梦同行，青春与祖国共奋进.mp4</t>
  </si>
  <si>
    <t>https://cysccresource1-new.kejie.org.cn/pre-files/video/44758d52-1177-4cfd-af7d-7406901b25cc.mp4</t>
  </si>
  <si>
    <t>中国农业大学-为什么说只有学农才算真正意义上的“顶天立地”？.mp4</t>
  </si>
  <si>
    <t>https://cysccresource1-new.kejie.org.cn/pre-files/video/11fd9761-24ab-49de-bf0c-551ca97cf9ef.mp4</t>
  </si>
  <si>
    <t>中国农业大学-从农大到康奈尔——我与CAU的故事 .mp4</t>
  </si>
  <si>
    <t>https://cysccresource1-new.kejie.org.cn/pre-files/video/0fa26199-959e-4103-b9da-c5918b550e7e.mp4</t>
  </si>
  <si>
    <t>中国农业大学-以声会友——来广播台圆主播梦.mp4</t>
  </si>
  <si>
    <t>https://cysccresource1-new.kejie.org.cn/pre-files/video/87731cc3-a4cb-444d-9adb-1dd330a61e02.mp4</t>
  </si>
  <si>
    <t>中国农业大学-健身竞风流，人生更精彩.mp4</t>
  </si>
  <si>
    <t>https://cysccresource1-new.kejie.org.cn/pre-files/video/56fbde1e-d099-4aa8-ad31-8aa8d076a725.mp4</t>
  </si>
  <si>
    <t>中国农业大学-向阳花开，等你到来.mp4</t>
  </si>
  <si>
    <t>https://cysccresource1-new.kejie.org.cn/pre-files/video/1b151432-2331-48dc-8411-6da70f207a5d.mp4</t>
  </si>
  <si>
    <t>中国农业大学-挑战杯国赛三等奖董昊轩：让科创为你的大学生活增彩.mp4</t>
  </si>
  <si>
    <t>https://cysccresource1-new.kejie.org.cn/pre-files/video/34a2d5a4-6d6a-4dcd-8714-5c74a7bd8feb.mp4</t>
  </si>
  <si>
    <t>中国农业大学-挑战杯国赛三等奖郝泽：大学学习，不只是上课、读书、写作业.mp4</t>
  </si>
  <si>
    <t>https://cysccresource1-new.kejie.org.cn/pre-files/video/9eec962e-d79b-45cb-b17f-b04d779d28c8.mp4</t>
  </si>
  <si>
    <t>中国农业大学-旋转弧度，陪你朝暮，小球艺术，伴你征途.mp4</t>
  </si>
  <si>
    <t>https://cysccresource1-new.kejie.org.cn/pre-files/video/ba283e2f-cc66-4153-bb8b-5ba0bd1374e4.mp4</t>
  </si>
  <si>
    <t>中国农业大学-趁年轻，去基层.mp4</t>
  </si>
  <si>
    <t>https://cysccresource1-new.kejie.org.cn/pre-files/video/329572a4-19a1-4ad6-bee2-80201f362140.mp4</t>
  </si>
  <si>
    <t>中国农业大学-跳脱的相声爱好者聚集地.mp4</t>
  </si>
  <si>
    <t>https://cysccresource1-new.kejie.org.cn/pre-files/video/ff4f5fe2-79b8-4ae3-b1ec-e10756ad077b.mp4</t>
  </si>
  <si>
    <t>中国农业大学-躬身实践 力学笃行 青春奋进新时代.mp4</t>
  </si>
  <si>
    <t>https://cysccresource1-new.kejie.org.cn/pre-files/video/9a96f9fc-cc7f-492c-bc25-6b6a793aaacf.mp4</t>
  </si>
  <si>
    <t>中国农业大学-车轮不息，行者不止.mp4</t>
  </si>
  <si>
    <t>https://cysccresource1-new.kejie.org.cn/pre-files/video/2744c4d9-5f82-4be8-93ce-02c1570cc62b.mp4</t>
  </si>
  <si>
    <t>中国科学技术大学-民乐与古典音乐赏析.mp4</t>
  </si>
  <si>
    <t>https://cysccresource1-new.kejie.org.cn/pre-files/video/ac3cbaa5-e591-4594-911d-ec6f037e1f43.mp4</t>
  </si>
  <si>
    <t>中国科学技术大学-科大文化介绍与DV欣赏.mp4</t>
  </si>
  <si>
    <t>https://cysccresource1-new.kejie.org.cn/pre-files/video/e65f0fdf-9878-4d00-b714-2a9d6654b561.mp4</t>
  </si>
  <si>
    <t>中国科学院大学-线上直播主题班会.mp4</t>
  </si>
  <si>
    <t>中国科学院大学</t>
  </si>
  <si>
    <t>https://cysccresource1-new.kejie.org.cn/pre-files/video/de272867-c24a-4387-a199-f3b2f6069516.mp4</t>
  </si>
  <si>
    <t>中国科学院大连化学物理研究所-快闪.mp4</t>
  </si>
  <si>
    <t>中国科学院大连化学物理研究所</t>
  </si>
  <si>
    <t>https://cysccresource1-new.kejie.org.cn/pre-files/video/c1234e17-3a09-499d-9111-96074a038f0c.mp4</t>
  </si>
  <si>
    <t>中国科学院大连化学物理研究所-说能解源系列——走进能源.mp4</t>
  </si>
  <si>
    <t>https://cysccresource1-new.kejie.org.cn/pre-files/video/4342fc76-564b-4fab-85ce-020fd7087e9f.mp4</t>
  </si>
  <si>
    <t>中国科学院大连化学物理研究所-说能解源系列——逐日捕光.mp4</t>
  </si>
  <si>
    <t>https://cysccresource1-new.kejie.org.cn/pre-files/video/3d6ae107-4c40-439a-8559-7a044f543026.mp4</t>
  </si>
  <si>
    <t>中科院成都山地所-周萍 《珍惜眼前 把握当下》.mp4</t>
  </si>
  <si>
    <t>https://cysccresource1-new.kejie.org.cn/pre-files/video/81e26b32-58e8-40d0-8440-a018590c03b7.mp4</t>
  </si>
  <si>
    <t>中科院成都山地所-聂勇 《山地青年与山地研究》.mp4</t>
  </si>
  <si>
    <t>https://cysccresource1-new.kejie.org.cn/pre-files/video/ddd444e0-0c85-4ac6-b756-ff3fb358ba18.mp4</t>
  </si>
  <si>
    <t>中科院成都山地所-郑玲静 《乘风破浪的研究生》.mp4</t>
  </si>
  <si>
    <t>https://cysccresource1-new.kejie.org.cn/pre-files/video/1ea77186-6bed-41da-ba24-cf8e39687e72.mp4</t>
  </si>
  <si>
    <t>兰州大学-朋辈互动交流——大学中的学习和生活.mp4</t>
  </si>
  <si>
    <t>兰州大学</t>
  </si>
  <si>
    <t>https://cysccresource1-new.kejie.org.cn/pre-files/video/5d31cc72-ff84-4246-bc49-1eed1e860393.mp4</t>
  </si>
  <si>
    <t>兰州大学-朋辈互动交流——大学中的实践与成长.mp4</t>
  </si>
  <si>
    <t>https://cysccresource1-new.kejie.org.cn/pre-files/video/933f2467-1465-44b9-bb04-254db1b8c1ce.mp4</t>
  </si>
  <si>
    <t>兰州大学-朋辈交流互动——西部天空下的缤纷色彩.mp4</t>
  </si>
  <si>
    <t>https://cysccresource1-new.kejie.org.cn/pre-files/video/71c5d99c-d628-4875-b8bf-1d7ba51d5fff.mp4</t>
  </si>
  <si>
    <t>兰州大学-朋辈交流暨“兰州大学分营”闭营典礼.mp4</t>
  </si>
  <si>
    <t>https://cysccresource1-new.kejie.org.cn/pre-files/video/fb798172-701f-4f8b-ba07-7811e23df94f.mp4</t>
  </si>
  <si>
    <t>内蒙古大学-向上！一起来看被内蒙古新闻联播报道的内大新答卷！.mp4</t>
  </si>
  <si>
    <t>内蒙古大学</t>
  </si>
  <si>
    <t>https://cysccresource1-new.kejie.org.cn/pre-files/video/0c91f384-1836-4116-813b-300b6b28e0ba.mp4</t>
  </si>
  <si>
    <t>内蒙古大学-欢迎回家！内蒙古大学校园疫情防控温馨小贴士.mp4</t>
  </si>
  <si>
    <t>https://cysccresource1-new.kejie.org.cn/pre-files/video/7fcc7290-39a3-48ea-b40e-3083664db696.mp4</t>
  </si>
  <si>
    <r>
      <rPr>
        <sz val="11"/>
        <color rgb="FF000000"/>
        <rFont val="宋体"/>
        <charset val="134"/>
        <scheme val="minor"/>
      </rPr>
      <t>内蒙古大学-毕业季</t>
    </r>
    <r>
      <rPr>
        <sz val="11"/>
        <color rgb="FF000000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  <scheme val="minor"/>
      </rPr>
      <t>@乘风破浪的你，这是内大给你的毕业寄语.mp4</t>
    </r>
  </si>
  <si>
    <t>https://cysccresource1-new.kejie.org.cn/pre-files/video/7ed33b30-9174-41b7-b32c-74af21b7998c.mp4</t>
  </si>
  <si>
    <t>内蒙古大学-毕业快乐，微微如你.mp4</t>
  </si>
  <si>
    <t>https://cysccresource1-new.kejie.org.cn/pre-files/video/c6a85aae-a936-47da-8652-68c586051a1a.mp4</t>
  </si>
  <si>
    <t>内蒙古大学-致2020届毕业生的一封信.mp4</t>
  </si>
  <si>
    <t>https://cysccresource1-new.kejie.org.cn/pre-files/video/f9a44669-193c-4eca-b44c-cce7443826d9.mp4</t>
  </si>
  <si>
    <t>内蒙古大学-谢谢努力至今的你.mp4</t>
  </si>
  <si>
    <t>https://cysccresource1-new.kejie.org.cn/pre-files/video/ce951e6e-57bc-4d9e-9d88-4aaede80fa89.mp4</t>
  </si>
  <si>
    <t>北京交通大学-1.榜样的故事--李斯乔.mp4</t>
  </si>
  <si>
    <t>北京交通大学</t>
  </si>
  <si>
    <t>https://cysccresource1-new.kejie.org.cn/pre-files/video/aa07bb9d-52b0-4922-a875-c792c2865d37.mp4</t>
  </si>
  <si>
    <t>北京交通大学-2.榜样的故事--吴思宇.mp4</t>
  </si>
  <si>
    <t>https://cysccresource1-new.kejie.org.cn/pre-files/video/b3ecadcd-e9b0-425a-b217-1a35788cb3f7.mp4</t>
  </si>
  <si>
    <t>北京交通大学-3.榜样的故事--田凌帆.mp4</t>
  </si>
  <si>
    <t>https://cysccresource1-new.kejie.org.cn/pre-files/video/c337df7e-8c88-460e-99c9-a24a1fc5dd72.mp4</t>
  </si>
  <si>
    <t>北京交通大学-4.榜样的故事--牛兴炜.mp4</t>
  </si>
  <si>
    <t>https://cysccresource1-new.kejie.org.cn/pre-files/video/0b55e6db-1c43-425b-ad90-0a138c75dd6a.mp4</t>
  </si>
  <si>
    <t>北京交通大学-5.榜样的故事--李妍.mp4</t>
  </si>
  <si>
    <t>https://cysccresource1-new.kejie.org.cn/pre-files/video/afa54e33-f492-4f28-b571-26fdf86d0080.mp4</t>
  </si>
  <si>
    <t>北京交通大学-6.榜样的故事--王佳平.mp4</t>
  </si>
  <si>
    <t>https://cysccresource1-new.kejie.org.cn/pre-files/video/e9c26741-5b51-4896-9ece-831c87cf760c.mp4</t>
  </si>
  <si>
    <t>北京交通大学-7.榜样的故事--吴家行.mp4</t>
  </si>
  <si>
    <t>https://cysccresource1-new.kejie.org.cn/pre-files/video/b58cef44-5820-4c47-92a0-2483a7c3646f.mp4</t>
  </si>
  <si>
    <t>北京交通大学-8.榜样的故事--黄小蔓.mp4</t>
  </si>
  <si>
    <t>https://cysccresource1-new.kejie.org.cn/pre-files/video/35a217b4-513c-4210-8816-e67e2406b7d2.mp4</t>
  </si>
  <si>
    <t>北京交通大学-北京交通大学一百二十周年校庆晚会（上）.mp4</t>
  </si>
  <si>
    <t>https://cysccresource1-new.kejie.org.cn/pre-files/video/4857f986-8da3-4c65-9425-b0f734ae71b5.mp4</t>
  </si>
  <si>
    <t>北京交通大学-北京交通大学一百二十周年校庆晚会（下）.mp4</t>
  </si>
  <si>
    <t>https://cysccresource1-new.kejie.org.cn/pre-files/video/a68d6393-fd98-4f7e-8be2-d934029b1504.mp4</t>
  </si>
  <si>
    <t>北京交通大学-在交大，成就最好的自己之《5.25盎司的重量》.mp4</t>
  </si>
  <si>
    <t>https://cysccresource1-new.kejie.org.cn/pre-files/video/a60e48ea-2647-4aee-aede-f61cce8c8d00.mp4</t>
  </si>
  <si>
    <t>北京交通大学-在交大，成就最好的自己之《梦想，从不遗忘任何人》.mp4</t>
  </si>
  <si>
    <t>https://cysccresource1-new.kejie.org.cn/pre-files/video/2d56a722-18cf-4a45-a099-2b88b16bbaa9.mp4</t>
  </si>
  <si>
    <t>北京交通大学-大型话剧《茅以升》.mp4</t>
  </si>
  <si>
    <t>https://cysccresource1-new.kejie.org.cn/pre-files/video/63902faa-00f6-48c8-95b2-71b5d582eb30.mp4</t>
  </si>
  <si>
    <t>北京交通大学-朋辈经验交流会1.mp4</t>
  </si>
  <si>
    <t>https://cysccresource1-new.kejie.org.cn/pre-files/video/4040e495-6a0e-474e-91c5-cd76e60f6754.mp4</t>
  </si>
  <si>
    <t>北京交通大学-朋辈经验交流会2.mp4</t>
  </si>
  <si>
    <t>https://cysccresource1-new.kejie.org.cn/pre-files/video/f33f6593-3ce1-4d72-a9fa-9f6bfaf9d31d.mp4</t>
  </si>
  <si>
    <t>北京交通大学-那时光（1）.mp4</t>
  </si>
  <si>
    <t>https://cysccresource1-new.kejie.org.cn/pre-files/video/ca8641f1-3f5e-46de-b05f-1dfacb908db8.mp4</t>
  </si>
  <si>
    <t>北京交通大学-那时光（2）.mp4</t>
  </si>
  <si>
    <t>https://cysccresource1-new.kejie.org.cn/pre-files/video/483dd48f-19a9-43d0-81a9-36465aaa8d48.mp4</t>
  </si>
  <si>
    <t>北京化工大学-朋辈互动交流.mp4</t>
  </si>
  <si>
    <t>https://cysccresource1-new.kejie.org.cn/pre-files/video/24965f04-0772-4ef7-b8d5-4bbe0fc25bf0.mp4</t>
  </si>
  <si>
    <t>北京化工大学-朋辈互动交流2.mp4</t>
  </si>
  <si>
    <t>https://cysccresource1-new.kejie.org.cn/pre-files/video/ef36872f-cabe-4ec8-a7ee-d80876add122.mp4</t>
  </si>
  <si>
    <t>北京大学-朋辈互动交流——北大首批援鄂医疗队成员王光杰经历分享.mp4</t>
  </si>
  <si>
    <t>https://cysccresource1-new.kejie.org.cn/pre-files/video/1308cb69-615a-42d2-8be6-900b0a078720.mp4</t>
  </si>
  <si>
    <t>北京林业大学-榜样校园——朋辈交流分享会.mp4</t>
  </si>
  <si>
    <t>https://cysccresource1-new.kejie.org.cn/pre-files/video/f9ec719c-f2ee-4f76-bc9f-4997c3735562.mp4</t>
  </si>
  <si>
    <t>北京理工大学-“小康路上看中国”公开课——北理创客创新驱动服务国家战略.mp4</t>
  </si>
  <si>
    <t>https://cysccresource1-new.kejie.org.cn/pre-files/video/cf92f966-f0fb-4d0d-81f2-be49819464ba.mp4</t>
  </si>
  <si>
    <t>北京理工大学-与朋辈导师史铮交流.mp4</t>
  </si>
  <si>
    <t>https://cysccresource1-new.kejie.org.cn/pre-files/video/49b16a0c-04e5-4488-93d6-d34a3985ab47.mp4</t>
  </si>
  <si>
    <t>北京理工大学-北京理工大学结营仪式.mp4</t>
  </si>
  <si>
    <t>https://cysccresource1-new.kejie.org.cn/pre-files/video/fa4fac4a-797f-447b-855c-69df671068d1.mp4</t>
  </si>
  <si>
    <t>北京理工大学-青春榜样张启航“云”讲述.mp4</t>
  </si>
  <si>
    <t>https://cysccresource1-new.kejie.org.cn/pre-files/video/253971af-70dc-4f6f-b097-542b837b688f.mp4</t>
  </si>
  <si>
    <t>北京科技大学-朋辈交流1.mp4</t>
  </si>
  <si>
    <t>北京科技大学</t>
  </si>
  <si>
    <t>https://cysccresource1-new.kejie.org.cn/pre-files/video/d162f781-3b22-4465-8f20-c92bf513558c.mp4</t>
  </si>
  <si>
    <t>北京科技大学-朋辈交流2.mp4</t>
  </si>
  <si>
    <t>https://cysccresource1-new.kejie.org.cn/pre-files/video/95db7441-8bd0-4368-85b6-ce0612edc36a.mp4</t>
  </si>
  <si>
    <t>北京航空航天大学-实践创新，勇于挑战超越自我.mp4</t>
  </si>
  <si>
    <t>https://cysccresource1-new.kejie.org.cn/pre-files/video/44196c3d-d410-46c9-9077-6c27f44d98fb.mp4</t>
  </si>
  <si>
    <t>北京航空航天大学-送给准本科生的一份科研入门指南.mp4</t>
  </si>
  <si>
    <t>https://cysccresource1-new.kejie.org.cn/pre-files/video/6a215e87-e2b4-4498-b248-2e7e01ba054c.mp4</t>
  </si>
  <si>
    <t>华东师范大学-与学长学姐面对面.mp4</t>
  </si>
  <si>
    <t>https://cysccresource1-new.kejie.org.cn/pre-files/video/e9325e54-b06b-4e36-97a8-df6e5322b939.mp4</t>
  </si>
  <si>
    <t>华东师范大学-华东师范大学大学生艺术团专场——合唱团.mp4</t>
  </si>
  <si>
    <t>https://cysccresource1-new.kejie.org.cn/pre-files/video/f9f7d937-cfb2-4017-a68a-4caa8e52e920.mp4</t>
  </si>
  <si>
    <t>华东师范大学-华东师范大学大学生艺术团专场——民乐团.mp4</t>
  </si>
  <si>
    <t>https://cysccresource1-new.kejie.org.cn/pre-files/video/1789fd4c-a6b2-4f68-abbf-8cbdaf7be66d.mp4</t>
  </si>
  <si>
    <t>华东师范大学-华东师范大学大学生艺术团专场——舞蹈团.mp4</t>
  </si>
  <si>
    <t>https://cysccresource1-new.kejie.org.cn/pre-files/video/7aa1ec1e-e7b1-4fbd-8830-c151d9dcdcec.mp4</t>
  </si>
  <si>
    <t>华东师范大学-华东师范大学社团风采展示——扬之水中文话剧社.mp4</t>
  </si>
  <si>
    <t>https://cysccresource1-new.kejie.org.cn/pre-files/video/9ce9df3a-0786-44b7-9d1d-409645fad494.mp4</t>
  </si>
  <si>
    <t>华东师范大学-华东师范大学社团风采展示——红不了民谣社.mp4</t>
  </si>
  <si>
    <t>https://cysccresource1-new.kejie.org.cn/pre-files/video/540a7c6a-9d7b-4f6f-8b4c-b52841ac9bcd.mp4</t>
  </si>
  <si>
    <t>华东师范大学-华东师范大学社团风采展示——镜双语话剧社.mp4</t>
  </si>
  <si>
    <t>https://cysccresource1-new.kejie.org.cn/pre-files/video/60702e08-ac30-44fe-8cca-42ecfe56ae57.mp4</t>
  </si>
  <si>
    <t>华东师范大学-华东师范大学社团风采展示——镜影舞社.mp4</t>
  </si>
  <si>
    <t>https://cysccresource1-new.kejie.org.cn/pre-files/video/f1547d31-8e28-4043-810f-19e340d0e1a4.mp4</t>
  </si>
  <si>
    <t>华东理工大学-传承中华文化 弘扬国粹艺术 ——非遗文化体验.mp4</t>
  </si>
  <si>
    <t>https://cysccresource1-new.kejie.org.cn/pre-files/video/6b2a8a8e-83d8-4b16-b67e-1cc49152ad5f.mp4</t>
  </si>
  <si>
    <t>华东理工大学-体验激扬青春志，实践成就专业梦 ——实践达人面对面.mp4</t>
  </si>
  <si>
    <t>https://cysccresource1-new.kejie.org.cn/pre-files/video/9c65d71b-cc3a-45b2-b506-11edc38289c6.mp4</t>
  </si>
  <si>
    <t>华东理工大学-科技筑梦,创新成长 ——科技达人面对面.mp4</t>
  </si>
  <si>
    <t>https://cysccresource1-new.kejie.org.cn/pre-files/video/6544c5e4-d818-41bc-8751-9a7902d2c52f.mp4</t>
  </si>
  <si>
    <t>南京中医药大学-朋辈教育.mp4</t>
  </si>
  <si>
    <t>https://cysccresource1-new.kejie.org.cn/pre-files/video/e5ae6244-1a93-4ded-bbbc-e4c45f2a1412.mp4</t>
  </si>
  <si>
    <t>南京中医药大学-朋辈教育（二）.mp4</t>
  </si>
  <si>
    <t>https://cysccresource1-new.kejie.org.cn/pre-files/video/46ab1890-05b0-4b4f-9430-43f9ef7a7460.mp4</t>
  </si>
  <si>
    <t>南京大学-数字地球与深时数字地球.mp4</t>
  </si>
  <si>
    <t>https://cysccresource1-new.kejie.org.cn/pre-files/video/f7df9732-e2ec-4d48-bc93-06f161f3dc4a.mp4</t>
  </si>
  <si>
    <t>南京大学-科技驱魅.mp4</t>
  </si>
  <si>
    <t>https://cysccresource1-new.kejie.org.cn/pre-files/video/4f691d07-8425-4245-a090-cc0d5764e180.mp4</t>
  </si>
  <si>
    <t>南京大学-计算机初探.mp4</t>
  </si>
  <si>
    <t>https://cysccresource1-new.kejie.org.cn/pre-files/video/abeda435-4705-40d8-a888-4d1c0f9643e4.mp4</t>
  </si>
  <si>
    <t>南京理工大学-朋辈交流互动.mp4</t>
  </si>
  <si>
    <t>https://cysccresource1-new.kejie.org.cn/pre-files/video/884550b7-c4bc-450f-bfbd-3e171cad7ab1.mp4</t>
  </si>
  <si>
    <t>南开大学-朋辈互动交流.mp4</t>
  </si>
  <si>
    <t>https://cysccresource1-new.kejie.org.cn/pre-files/video/7b32b0e3-1f7a-427f-8813-77d62380b8ef.mp4</t>
  </si>
  <si>
    <t>吉林大学-朋辈互动交流——与吉林大学唐敖庆实验班优秀学子面对面.mp4</t>
  </si>
  <si>
    <t>https://cysccresource1-new.kejie.org.cn/pre-files/video/15c93c53-0506-4649-bacd-2ccbf87aa4f1.mp4</t>
  </si>
  <si>
    <t>同济大学-朋辈交流.mp4</t>
  </si>
  <si>
    <t>https://cysccresource1-new.kejie.org.cn/pre-files/video/5f4276fa-b31d-4d20-afca-8cfdc4ce712d.mp4</t>
  </si>
  <si>
    <t>同济大学-朋辈活动交流.mp4</t>
  </si>
  <si>
    <t>https://cysccresource1-new.kejie.org.cn/pre-files/video/7afcbc87-0802-459b-b4d5-4d27e12427a1.mp4</t>
  </si>
  <si>
    <t>同济大学-轻舟队宣传展示及优秀创新项目分享.mp4</t>
  </si>
  <si>
    <t>https://cysccresource1-new.kejie.org.cn/pre-files/video/5e5ada56-3523-4231-a2d7-8d49a8e73b2e.mp4</t>
  </si>
  <si>
    <t>哈尔滨工程大学-朋辈互动交流（哈工程大学生科技创新活动介绍）.mp4</t>
  </si>
  <si>
    <t>https://cysccresource1-new.kejie.org.cn/pre-files/video/52209a87-6c6b-417d-99d1-f6d0bcd9db66.mp4</t>
  </si>
  <si>
    <t>复旦大学-学术青年交流分享会.mp4</t>
  </si>
  <si>
    <t>https://cysccresource1-new.kejie.org.cn/pre-files/video/a90f7931-23e6-46f2-9c09-5967fa04bfdf.mp4</t>
  </si>
  <si>
    <t>复旦大学-战“疫”青年交流分享.mp4</t>
  </si>
  <si>
    <t>https://cysccresource1-new.kejie.org.cn/pre-files/video/003252bf-1e65-43d4-aa2b-f72b91e403fc.mp4</t>
  </si>
  <si>
    <t>大连海事大学-一个工科生的生物医学梦.mp4</t>
  </si>
  <si>
    <t>https://cysccresource1-new.kejie.org.cn/pre-files/video/c7544be0-f6b4-454e-a21a-6f7efc11b8ec.mp4</t>
  </si>
  <si>
    <t>大连海事大学-战疫有我，筑梦雪域.mp4</t>
  </si>
  <si>
    <t>https://cysccresource1-new.kejie.org.cn/pre-files/video/511c229d-2dc5-49b3-9455-e7cc6ca5e3e6.mp4</t>
  </si>
  <si>
    <t>大连海事大学-爱国是成长中最鲜亮的底色.mp4</t>
  </si>
  <si>
    <t>https://cysccresource1-new.kejie.org.cn/pre-files/video/6fdd617c-cad9-4471-9191-bd66d458e01a.mp4</t>
  </si>
  <si>
    <t>大连海事大学-铭心·倾心·印心——纪念那段扎根青藏高原支教奉献的故事.mp4</t>
  </si>
  <si>
    <t>https://cysccresource1-new.kejie.org.cn/pre-files/video/d6b783cb-4609-4e60-91d8-94c4a5a5dfd1.mp4</t>
  </si>
  <si>
    <t>大连理工大学-朋辈交流——柳冠华.mp4</t>
  </si>
  <si>
    <t>https://cysccresource1-new.kejie.org.cn/pre-files/video/8c8cd643-d5f9-49a7-bcaa-b2c58ce77407.mp4</t>
  </si>
  <si>
    <t>大连理工大学-朋辈交流——汪君平.mp4</t>
  </si>
  <si>
    <t>https://cysccresource1-new.kejie.org.cn/pre-files/video/879075bb-c35e-45d6-8813-fe8f74c6b8da.mp4</t>
  </si>
  <si>
    <t>天津大学-朋辈交流.mp4</t>
  </si>
  <si>
    <t>https://cysccresource1-new.kejie.org.cn/pre-files/video/efdec74a-e3ba-49ba-a0c6-f6d04512933c.mp4</t>
  </si>
  <si>
    <t>浙江大学-学以成人：在科学探索中熔铸人文关怀.mp4</t>
  </si>
  <si>
    <t>https://cysccresource1-new.kejie.org.cn/pre-files/video/793ac824-9efb-4992-b827-f653eca284eb.mp4</t>
  </si>
  <si>
    <t>清华大学-师兄师姐带你游清华.mp4</t>
  </si>
  <si>
    <t>https://cysccresource1-new.kejie.org.cn/pre-files/video/4fbcb87e-9ad6-4de9-af1e-63ab18a6c2c2.mp4</t>
  </si>
  <si>
    <t>清华大学-郑水泉教授：选择，目标和坚持——成就卓越之道.mp4</t>
  </si>
  <si>
    <t>https://cysccresource1-new.kejie.org.cn/pre-files/video/78215462-8b9e-4c78-b1c7-d18ca52396b7.mp4</t>
  </si>
  <si>
    <t>湖南大学-刘叶焕：你儿时的梦想实现了吗？.mp4</t>
  </si>
  <si>
    <t>https://cysccresource1-new.kejie.org.cn/pre-files/video/f68918ec-8bd0-4aef-aa12-3824f5597f67.mp4</t>
  </si>
  <si>
    <t>西北农林科技大学-2019年科学营精彩瞬间.mp4</t>
  </si>
  <si>
    <t>https://cysccresource1-new.kejie.org.cn/pre-files/video/3a50f5b9-c57c-46a0-abb0-ca2f30a5c185.mp4</t>
  </si>
  <si>
    <t>西北农林科技大学-姜义亮 创业博士先锋.mp4</t>
  </si>
  <si>
    <t>https://cysccresource1-new.kejie.org.cn/pre-files/video/50d64700-575d-4803-93dd-53821bdb6e91.mp4</t>
  </si>
  <si>
    <t>西北工业大学-朋辈互动交流—《以梦为马 不负韶华》西工大学长和你分享大学生活.mp4</t>
  </si>
  <si>
    <t>https://cysccresource1-new.kejie.org.cn/pre-files/video/6d44472e-b9ea-40ae-bf2c-9ed1d7e69cf4.mp4</t>
  </si>
  <si>
    <t>中国科学院大学-地质地球科普线上直播活动.mp4</t>
  </si>
  <si>
    <t>https://cysccresource1-new.kejie.org.cn/pre-files/video/f9150a3e-bee6-41f3-96d7-8bcbd7697388.mp4</t>
  </si>
  <si>
    <t>上海交通大学-东校门.mp4</t>
  </si>
  <si>
    <t>https://cysccresource1-new.kejie.org.cn/pre-files/video/eeb50a5f-2a31-49a0-9eea-ac2498b03a94.mp4</t>
  </si>
  <si>
    <t>上海交通大学-思源湖.mp4</t>
  </si>
  <si>
    <t>https://cysccresource1-new.kejie.org.cn/pre-files/video/b797224d-d3e4-4014-a881-9e0358f3922a.mp4</t>
  </si>
  <si>
    <t>上海交通大学-新图书馆.mp4</t>
  </si>
  <si>
    <t>https://cysccresource1-new.kejie.org.cn/pre-files/video/49fd120c-5824-470d-9a8b-ffbfd4dfc797.mp4</t>
  </si>
  <si>
    <t>上海交通大学-蔷薇园.mp4</t>
  </si>
  <si>
    <t>https://cysccresource1-new.kejie.org.cn/pre-files/video/cc696a6c-df25-4e71-8828-3ef4d487926b.mp4</t>
  </si>
  <si>
    <t>东北大学-刘长春体育馆.mp4</t>
  </si>
  <si>
    <t>https://cysccresource1-new.kejie.org.cn/pre-files/video/ac89a841-26b2-41cf-a28c-fbbfd016afd7.mp4</t>
  </si>
  <si>
    <t>东北大学-创新创业学院.mp4</t>
  </si>
  <si>
    <t>https://cysccresource1-new.kejie.org.cn/pre-files/video/67fd6d28-cc3f-4eea-b8db-bc5f1c3a8234.mp4</t>
  </si>
  <si>
    <t>东北大学-南湖校区主楼（北门）.mp4</t>
  </si>
  <si>
    <t>https://cysccresource1-new.kejie.org.cn/pre-files/video/a6f9c53f-deab-4ff4-85e1-e188fadb5bc7.mp4</t>
  </si>
  <si>
    <t>东北大学-四大馆.mp4</t>
  </si>
  <si>
    <t>https://cysccresource1-new.kejie.org.cn/pre-files/video/b2bb3a2e-4a0c-496f-992b-4835a5ebd9ed.mp4</t>
  </si>
  <si>
    <t>东北大学-宿舍.mp4</t>
  </si>
  <si>
    <t>https://cysccresource1-new.kejie.org.cn/pre-files/video/fdcc77be-83cd-498c-ba5d-b9aff40ce34c.mp4</t>
  </si>
  <si>
    <t>东北大学-浑南校区.mp4</t>
  </si>
  <si>
    <t>https://cysccresource1-new.kejie.org.cn/pre-files/video/a443806c-4766-4395-9c4e-e7aff1290bde.mp4</t>
  </si>
  <si>
    <t>东南大学-东南学府第一流.mp4</t>
  </si>
  <si>
    <t>https://cysccresource1-new.kejie.org.cn/pre-files/video/889bf00c-cd02-42b9-b2ee-7d8bc293b295.mp4</t>
  </si>
  <si>
    <t>中国海洋大学-学苑环路站.mp4</t>
  </si>
  <si>
    <t>https://cysccresource1-new.kejie.org.cn/pre-files/video/d8c0f367-d4af-480b-bd54-852a72579266.mp4</t>
  </si>
  <si>
    <t>中国海洋大学-山东省海洋工程重点实验室.mp4</t>
  </si>
  <si>
    <t>https://cysccresource1-new.kejie.org.cn/pre-files/video/bbf50396-d766-4537-83ac-27fe0e7b4b72.mp4</t>
  </si>
  <si>
    <t>中国海洋大学-崂山校区图书馆.mp4</t>
  </si>
  <si>
    <t>https://cysccresource1-new.kejie.org.cn/pre-files/video/2e263e27-1281-4532-a5d5-44d5f56a5561.mp4</t>
  </si>
  <si>
    <t>中国海洋大学-桃海路站.mp4</t>
  </si>
  <si>
    <t>https://cysccresource1-new.kejie.org.cn/pre-files/video/929b9477-57f3-4630-bda2-baf4f6a7a338.mp4</t>
  </si>
  <si>
    <t>中国海洋大学-樱海路站.mp4</t>
  </si>
  <si>
    <t>https://cysccresource1-new.kejie.org.cn/pre-files/video/7401ac30-1307-4501-af75-1538d5a9fbf2.mp4</t>
  </si>
  <si>
    <t>中国海洋大学-海洋科技大楼.mp4</t>
  </si>
  <si>
    <t>https://cysccresource1-new.kejie.org.cn/pre-files/video/d974becd-775b-4fc5-8a47-f40ec4b21256.mp4</t>
  </si>
  <si>
    <t>中国科学技术大学-永恒的东风.mp4</t>
  </si>
  <si>
    <t>https://cysccresource1-new.kejie.org.cn/pre-files/video/7381df59-58c5-4c0c-9e31-412e6909b966.mp4</t>
  </si>
  <si>
    <t>中国科学技术大学-科大映像.mp4</t>
  </si>
  <si>
    <t>https://cysccresource1-new.kejie.org.cn/pre-files/video/821dc04e-7ff4-4a0b-9e80-174b80981ff9.mp4</t>
  </si>
  <si>
    <t>中国科学院大学-雁栖湖校区.mp4</t>
  </si>
  <si>
    <t>https://cysccresource1-new.kejie.org.cn/pre-files/video/f15de2c1-d93d-48e3-8082-a7e4fb2a801f.mp4</t>
  </si>
  <si>
    <t>云南大学-会议中心.mp4</t>
  </si>
  <si>
    <t>https://cysccresource1-new.kejie.org.cn/pre-files/video/1ac157a6-f166-4cc4-bf0d-c5da94bcc087.mp4</t>
  </si>
  <si>
    <t>云南大学-图书馆.mp4</t>
  </si>
  <si>
    <t>https://cysccresource1-new.kejie.org.cn/pre-files/video/5df8fd51-80d1-43c1-8966-b97ff4050443.mp4</t>
  </si>
  <si>
    <t>云南大学-档案馆·党史校史研究室.mp4</t>
  </si>
  <si>
    <t>https://cysccresource1-new.kejie.org.cn/pre-files/video/a347d37a-f6ea-498d-a38b-ab150221fe45.mp4</t>
  </si>
  <si>
    <t>云游华东理工大学.mp4</t>
  </si>
  <si>
    <t>https://cysccresource1-new.kejie.org.cn/pre-files/video/9b892357-5a2c-4ed6-822e-cadcb5aaf417.mp4</t>
  </si>
  <si>
    <t>云游历史文化名城—杭州2.mp4</t>
  </si>
  <si>
    <t>https://cysccresource1-new.kejie.org.cn/pre-files/video/0da78c83-ed0c-4f9f-8c9f-6cea2ecb5e96.mp4</t>
  </si>
  <si>
    <t>北京化工大学-体育馆及运动场.mp4</t>
  </si>
  <si>
    <t>https://cysccresource1-new.kejie.org.cn/pre-files/video/8d8663fc-3a68-4e7d-86f7-b80e9a313fbf.mp4</t>
  </si>
  <si>
    <t>北京化工大学-创享商圈和学生宿舍.mp4</t>
  </si>
  <si>
    <t>https://cysccresource1-new.kejie.org.cn/pre-files/video/be139bbf-fde4-45fd-b0be-c23b626d00c2.mp4</t>
  </si>
  <si>
    <t>北京化工大学-工程训练中心、创新实践中心、化学实验教学中心.mp4</t>
  </si>
  <si>
    <t>https://cysccresource1-new.kejie.org.cn/pre-files/video/cee17d76-e348-4d0f-90ec-a3403ea2d7c5.mp4</t>
  </si>
  <si>
    <t>北京化工大学-校园景观——柳湖等.mp4</t>
  </si>
  <si>
    <t>https://cysccresource1-new.kejie.org.cn/pre-files/video/613761ee-a6f4-4699-8cb0-206d77e69504.mp4</t>
  </si>
  <si>
    <t>北京化工大学-第一教学楼.mp4</t>
  </si>
  <si>
    <t>https://cysccresource1-new.kejie.org.cn/pre-files/video/f92ece68-1727-4498-bfe0-2ee505c9b764.mp4</t>
  </si>
  <si>
    <t>北京大学-人文学苑.mp4</t>
  </si>
  <si>
    <t>https://cysccresource1-new.kejie.org.cn/pre-files/video/b03c345e-0d17-486b-9371-9d83d3b20d48.mp4</t>
  </si>
  <si>
    <t>北京大学-北京大学.mp4</t>
  </si>
  <si>
    <t>https://cysccresource1-new.kejie.org.cn/pre-files/video/b71b822e-8c06-47ee-a553-17c62825ef1c.mp4</t>
  </si>
  <si>
    <t>北京大学-未名湖.mp4</t>
  </si>
  <si>
    <t>https://cysccresource1-new.kejie.org.cn/pre-files/video/cb185f43-2fce-4ea0-bf69-0da8ff4dda47.mp4</t>
  </si>
  <si>
    <t>北京大学-校友桥.mp4</t>
  </si>
  <si>
    <t>https://cysccresource1-new.kejie.org.cn/pre-files/video/df01c60b-ac26-4e50-af8b-4e9447e6e3fd.mp4</t>
  </si>
  <si>
    <t>北京大学-校史馆.mp4</t>
  </si>
  <si>
    <t>https://cysccresource1-new.kejie.org.cn/pre-files/video/a1927148-961b-4168-b3f5-de7c358e81f2.mp4</t>
  </si>
  <si>
    <t>北京大学-赛克勒考古与艺术博物馆.mp4</t>
  </si>
  <si>
    <t>https://cysccresource1-new.kejie.org.cn/pre-files/video/6cf2cb07-f801-43cf-8f82-817c1ee4d3d8.mp4</t>
  </si>
  <si>
    <t>北京林业大学-下沉广场.mp4</t>
  </si>
  <si>
    <t>https://cysccresource1-new.kejie.org.cn/pre-files/video/36650aa6-4e58-4e97-b403-714b89ac0716.mp4</t>
  </si>
  <si>
    <t>北京林业大学-主楼.mp4</t>
  </si>
  <si>
    <t>https://cysccresource1-new.kejie.org.cn/pre-files/video/485cbfe8-10aa-4072-a48d-d9679dcd69b5.mp4</t>
  </si>
  <si>
    <t>北京林业大学-北京林业大学博物馆.mp4</t>
  </si>
  <si>
    <t>https://cysccresource1-new.kejie.org.cn/pre-files/video/f43d97c1-dcf2-4748-b813-5cbc555bcb40.mp4</t>
  </si>
  <si>
    <t>北京林业大学-北京林业大学图书馆.mp4</t>
  </si>
  <si>
    <t>https://cysccresource1-new.kejie.org.cn/pre-files/video/f4918529-5086-4b77-a345-2e2497be2339.mp4</t>
  </si>
  <si>
    <t>北京林业大学-学研大厦.mp4</t>
  </si>
  <si>
    <t>https://cysccresource1-new.kejie.org.cn/pre-files/video/1c105b2a-427f-4d71-930d-ca419eb39c57.mp4</t>
  </si>
  <si>
    <t>北京林业大学-银杏大道.mp4</t>
  </si>
  <si>
    <t>https://cysccresource1-new.kejie.org.cn/pre-files/video/385f4d16-ab7a-40c7-8910-e320ba773b1b.mp4</t>
  </si>
  <si>
    <t>北京科技大学-主楼.mp4</t>
  </si>
  <si>
    <t>https://cysccresource1-new.kejie.org.cn/pre-files/video/20eec9bf-e9f2-4867-90d8-11fa2314567a.mp4</t>
  </si>
  <si>
    <t>华东师范大学-中北校区-丽娃河.mp4</t>
  </si>
  <si>
    <t>https://cysccresource1-new.kejie.org.cn/pre-files/video/353064ef-2ddb-432e-8748-633757186ae6.mp4</t>
  </si>
  <si>
    <t>华东师范大学-中北校区-校史馆.mp4</t>
  </si>
  <si>
    <t>https://cysccresource1-new.kejie.org.cn/pre-files/video/0d3452cf-2748-4fd5-91f3-0057337e0a10.mp4</t>
  </si>
  <si>
    <t>华东师范大学-闵行校区-图书馆.mp4</t>
  </si>
  <si>
    <t>https://cysccresource1-new.kejie.org.cn/pre-files/video/874790d4-c244-4e0e-b936-264806ab8c86.mp4</t>
  </si>
  <si>
    <t>华东师范大学-闵行校区-大师石.mp4</t>
  </si>
  <si>
    <t>https://cysccresource1-new.kejie.org.cn/pre-files/video/0267ca25-b124-4f10-897e-0258d77b1da4.mp4</t>
  </si>
  <si>
    <t>华东师范大学-闵行校区-孟宪承书院.mp4</t>
  </si>
  <si>
    <t>https://cysccresource1-new.kejie.org.cn/pre-files/video/59fb95e2-11a4-4cbc-80ae-2feaa8188b43.mp4</t>
  </si>
  <si>
    <t>华东师范大学-闵行校区-毕业花海.mp4</t>
  </si>
  <si>
    <t>https://cysccresource1-new.kejie.org.cn/pre-files/video/406b9ef2-6d82-4f1d-b47c-1b5fcb808d61.mp4</t>
  </si>
  <si>
    <t>南京中医药大学-云游校园.mp4</t>
  </si>
  <si>
    <t>https://cysccresource1-new.kejie.org.cn/pre-files/video/f2f9f023-589e-4685-9c53-5b51f5fea32c.mp4</t>
  </si>
  <si>
    <t>南京大学-二源广场.mp4</t>
  </si>
  <si>
    <t>https://cysccresource1-new.kejie.org.cn/pre-files/video/0d6a35ee-f9e9-438c-bc75-b751348cfdff.mp4</t>
  </si>
  <si>
    <t>南京大学-敬文学生活动中心.mp4</t>
  </si>
  <si>
    <t>https://cysccresource1-new.kejie.org.cn/pre-files/video/f3ed4e01-ed23-4fb3-b0a6-9a6e1b8917b9.mp4</t>
  </si>
  <si>
    <t>南京大学-方肇周体育馆.mp4</t>
  </si>
  <si>
    <t>https://cysccresource1-new.kejie.org.cn/pre-files/video/e7bf0baf-a4ee-4dfa-8c57-77699b95c180.mp4</t>
  </si>
  <si>
    <t>南京大学-杜厦图书馆.mp4</t>
  </si>
  <si>
    <t>https://cysccresource1-new.kejie.org.cn/pre-files/video/7494d1d5-9d29-4970-b972-df6df862f488.mp4</t>
  </si>
  <si>
    <t>南京大学-炜华体育场.mp4</t>
  </si>
  <si>
    <t>https://cysccresource1-new.kejie.org.cn/pre-files/video/8ab41222-d33d-42a5-b90b-37cb18f3afe7.mp4</t>
  </si>
  <si>
    <t>南京大学-香雪海.mp4</t>
  </si>
  <si>
    <t>https://cysccresource1-new.kejie.org.cn/pre-files/video/86e879e7-c8c8-4876-8ddc-19efd8ecbe25.mp4</t>
  </si>
  <si>
    <t>南京理工大学-【兵器博物馆】这些兵器你认识多少？.mp4</t>
  </si>
  <si>
    <t>https://cysccresource1-new.kejie.org.cn/pre-files/video/693d2944-8188-4223-bb2b-ab8f6b2248e5.mp4</t>
  </si>
  <si>
    <t>南京理工大学-漫游南理.mp4</t>
  </si>
  <si>
    <t>https://cysccresource1-new.kejie.org.cn/pre-files/video/c3d888fb-dd40-4c64-95aa-cea38603f7fa.mp4</t>
  </si>
  <si>
    <t>南京理工大学-致二月兰的一封信.mp4</t>
  </si>
  <si>
    <t>https://cysccresource1-new.kejie.org.cn/pre-files/video/67401613-19ff-4d97-b4df-94b2494f1ef9.mp4</t>
  </si>
  <si>
    <t>南京理工大学-选己所爱，择国所需，我们在这“理”相遇——南京理工大学简介.mp4</t>
  </si>
  <si>
    <t>https://cysccresource1-new.kejie.org.cn/pre-files/video/e5242529-03f3-4e7a-ae28-d5f0c4461903.mp4</t>
  </si>
  <si>
    <t>南京航空航天大学-大学生科创训练营.mp4</t>
  </si>
  <si>
    <t>https://cysccresource1-new.kejie.org.cn/pre-files/video/21330708-2f34-4ea2-a347-56327cfc1bc9.mp4</t>
  </si>
  <si>
    <t>南京航空航天大学-机械结构力学及控制国家重点实验室.mp4</t>
  </si>
  <si>
    <t>https://cysccresource1-new.kejie.org.cn/pre-files/video/0c52fd80-4586-4ab9-a891-f2a61bd1df7c.mp4</t>
  </si>
  <si>
    <t>南京航空航天大学-校史馆.mp4</t>
  </si>
  <si>
    <t>https://cysccresource1-new.kejie.org.cn/pre-files/video/2d01dd20-5a8d-4ee0-a590-cdf0f97c1fa8.mp4</t>
  </si>
  <si>
    <t>南京航空航天大学-物理实验中心.mp4</t>
  </si>
  <si>
    <t>https://cysccresource1-new.kejie.org.cn/pre-files/video/2d652f43-a6cd-42c7-b827-8783a131b2ba.mp4</t>
  </si>
  <si>
    <t>南京航空航天大学-航空航天馆.mp4</t>
  </si>
  <si>
    <t>https://cysccresource1-new.kejie.org.cn/pre-files/video/4c540a66-4844-4b26-b8c8-b2eddb692758.mp4</t>
  </si>
  <si>
    <t>南开大学-南开，让世界听见你.mp4</t>
  </si>
  <si>
    <t>https://cysccresource1-new.kejie.org.cn/pre-files/video/ce3b4b0b-dab1-477d-bb1f-e2bff797202e.mp4</t>
  </si>
  <si>
    <t>南开大学-南开大学津南校区掠影.mp4</t>
  </si>
  <si>
    <t>https://cysccresource1-new.kejie.org.cn/pre-files/video/9a0fff7e-1d09-483d-b15b-4f459389cf1f.mp4</t>
  </si>
  <si>
    <t>南开大学-南开校训：允公允能，日新月异.mp4</t>
  </si>
  <si>
    <t>https://cysccresource1-new.kejie.org.cn/pre-files/video/8bba8167-e799-4e0b-b862-5c1fa3c6db41.mp4</t>
  </si>
  <si>
    <t>南开大学-发现南开.mp4</t>
  </si>
  <si>
    <t>https://cysccresource1-new.kejie.org.cn/pre-files/video/941ed079-a8bc-46ab-b32d-2fc3a563174a.mp4</t>
  </si>
  <si>
    <t>南开大学-日月新南开.mp4</t>
  </si>
  <si>
    <t>https://cysccresource1-new.kejie.org.cn/pre-files/video/055f15e7-0760-45ec-8568-ba408b616c6b.mp4</t>
  </si>
  <si>
    <t>吉林大学-吉林大学前卫校区.mp4</t>
  </si>
  <si>
    <t>https://cysccresource1-new.kejie.org.cn/pre-files/video/d7dcd18b-5fd7-4ad0-80f5-dd4dcb478c7a.mp4</t>
  </si>
  <si>
    <t>吉林大学-吉林大学南岭校区.mp4</t>
  </si>
  <si>
    <t>https://cysccresource1-new.kejie.org.cn/pre-files/video/72cc53f8-e1a4-4b6e-85cf-4fd1dfec9a38.mp4</t>
  </si>
  <si>
    <t>吉林大学-吉林大学南湖校区.mp4</t>
  </si>
  <si>
    <t>https://cysccresource1-new.kejie.org.cn/pre-files/video/1c3fea30-98ed-4d09-84ea-95eccda8be26.mp4</t>
  </si>
  <si>
    <t>吉林大学-吉林大学和平校区.mp4</t>
  </si>
  <si>
    <t>https://cysccresource1-new.kejie.org.cn/pre-files/video/ddd891e7-3507-4a17-a848-bc60cb3f5022.mp4</t>
  </si>
  <si>
    <t>吉林大学-吉林大学新民校区.mp4</t>
  </si>
  <si>
    <t>https://cysccresource1-new.kejie.org.cn/pre-files/video/fb0b0a7f-63d8-4d26-9047-93600887ebbc.mp4</t>
  </si>
  <si>
    <t>吉林大学-吉林大学朝阳校区.mp4</t>
  </si>
  <si>
    <t>https://cysccresource1-new.kejie.org.cn/pre-files/video/331047c5-9c38-438c-aca4-beece3be18d3.mp4</t>
  </si>
  <si>
    <t>同济大学-一只猫的校园时光.mp4</t>
  </si>
  <si>
    <t>https://cysccresource1-new.kejie.org.cn/pre-files/video/2d02f3f9-471b-4ee1-a077-b3cc65420ba8.mp4</t>
  </si>
  <si>
    <t>同济大学-同济大学（四平校区）.mp4</t>
  </si>
  <si>
    <t>https://cysccresource1-new.kejie.org.cn/pre-files/video/917ef31e-e6d1-48bc-adb1-6e0ea70a51b6.mp4</t>
  </si>
  <si>
    <t>同济大学-铭济.mp4</t>
  </si>
  <si>
    <t>https://cysccresource1-new.kejie.org.cn/pre-files/video/3258fae6-0375-4d57-90b6-8d483a8398b8.mp4</t>
  </si>
  <si>
    <t>哈尔滨工业大学-哈工大博物馆.mp4</t>
  </si>
  <si>
    <t>https://cysccresource1-new.kejie.org.cn/pre-files/video/b9b4b05c-ce2c-49d3-9e3a-a61125092cc8.mp4</t>
  </si>
  <si>
    <t>哈尔滨工业大学-航天馆.mp4</t>
  </si>
  <si>
    <t>https://cysccresource1-new.kejie.org.cn/pre-files/video/444786c2-1b6b-4e04-960b-880744595b56.mp4</t>
  </si>
  <si>
    <t>哈尔滨工程大学-2019青少年高校科学营哈尔滨工程大学分营活动视频.mp4</t>
  </si>
  <si>
    <t>https://cysccresource1-new.kejie.org.cn/pre-files/video/3127c702-98b6-43a0-8b73-b97491f9b47d.mp4</t>
  </si>
  <si>
    <t>哈尔滨工程大学-哈军工纪念馆.mp4</t>
  </si>
  <si>
    <t>https://cysccresource1-new.kejie.org.cn/pre-files/video/06863c1c-01ba-4439-a4a1-22de157c3db6.mp4</t>
  </si>
  <si>
    <t>哈尔滨工程大学-哈尔滨工程大学宣传片.mp4</t>
  </si>
  <si>
    <t>https://cysccresource1-new.kejie.org.cn/pre-files/video/bce9ff1e-3d6d-486e-844e-640fc51e4e08.mp4</t>
  </si>
  <si>
    <t>哈尔滨工程大学-海洋文化馆.mp4</t>
  </si>
  <si>
    <t>https://cysccresource1-new.kejie.org.cn/pre-files/video/0fc94143-fc6b-498f-bf07-6ce9ed3d38d9.mp4</t>
  </si>
  <si>
    <t>复旦大学-光华楼（含复旦宣传片）.mp4</t>
  </si>
  <si>
    <t>https://cysccresource1-new.kejie.org.cn/pre-files/video/d23a5a78-6e61-4575-9601-da9cfc9187fb.mp4</t>
  </si>
  <si>
    <t>复旦大学-复旦大学图书馆医科馆（含复旦人抗疫报道）.mp4</t>
  </si>
  <si>
    <t>https://cysccresource1-new.kejie.org.cn/pre-files/video/60defd03-78ef-40e5-adae-5a79e9435b45.mp4</t>
  </si>
  <si>
    <t>复旦大学-复旦大学校史馆.mp4</t>
  </si>
  <si>
    <t>https://cysccresource1-new.kejie.org.cn/pre-files/video/695e0f51-8324-474a-9246-934ccc62a2dc.mp4</t>
  </si>
  <si>
    <t>复旦大学-复旦大学老校门.mp4</t>
  </si>
  <si>
    <t>https://cysccresource1-new.kejie.org.cn/pre-files/video/b68dde39-e6cc-4c1b-827d-fb86ad314101.mp4</t>
  </si>
  <si>
    <t>复旦大学-相辉堂.mp4</t>
  </si>
  <si>
    <t>https://cysccresource1-new.kejie.org.cn/pre-files/video/57c9f599-abdf-4b3d-aa76-4478c58bfabd.mp4</t>
  </si>
  <si>
    <t>大连海事大学-大连海事大学VR全景.mp4</t>
  </si>
  <si>
    <t>https://cysccresource1-new.kejie.org.cn/pre-files/video/d40e91ad-07fc-406e-8384-934910dc6a87.mp4</t>
  </si>
  <si>
    <t>大连海事大学-心海湖.mp4</t>
  </si>
  <si>
    <t>https://cysccresource1-new.kejie.org.cn/pre-files/video/9bca0052-f8ae-4fcd-bca0-d46fa3c89ec6.mp4</t>
  </si>
  <si>
    <t>大连海事大学-海大教师带你云游海大.mp4</t>
  </si>
  <si>
    <t>https://cysccresource1-new.kejie.org.cn/pre-files/video/ed391bd0-7a31-425c-b59b-cb7ddba765b1.mp4</t>
  </si>
  <si>
    <t>大连海事大学-湖畔书屋.mp4</t>
  </si>
  <si>
    <t>https://cysccresource1-new.kejie.org.cn/pre-files/video/89c6590f-6fdb-4d67-80cf-597036413805.mp4</t>
  </si>
  <si>
    <t>大连海事大学-组雕和纪念雕塑（海大雪景）.mp4</t>
  </si>
  <si>
    <t>https://cysccresource1-new.kejie.org.cn/pre-files/video/4b3b1693-6ad1-4e26-9ec7-491ba16e5297.mp4</t>
  </si>
  <si>
    <t>大连理工大学-令希图书馆.mp4</t>
  </si>
  <si>
    <t>https://cysccresource1-new.kejie.org.cn/pre-files/video/2ed91d59-6258-4241-a9d7-05c1a88bdcf8.mp4</t>
  </si>
  <si>
    <t>大连理工大学-伯川图书馆.mp4</t>
  </si>
  <si>
    <t>https://cysccresource1-new.kejie.org.cn/pre-files/video/2fc4c366-8b2f-40e1-b649-45fe7e096f18.mp4</t>
  </si>
  <si>
    <t>大连理工大学-南校门与情人路.mp4</t>
  </si>
  <si>
    <t>https://cysccresource1-new.kejie.org.cn/pre-files/video/2a8af8b1-3e0b-4c13-b546-f31bc8bd8017.mp4</t>
  </si>
  <si>
    <t>大连理工大学-新大学生活动中心.mp4</t>
  </si>
  <si>
    <t>https://cysccresource1-new.kejie.org.cn/pre-files/video/c692fecc-9f51-4b0c-963d-46129abbd399.mp4</t>
  </si>
  <si>
    <t>大连理工大学-校史馆.mp4</t>
  </si>
  <si>
    <t>https://cysccresource1-new.kejie.org.cn/pre-files/video/37ae08bb-ae6b-4518-8b18-338311365df8.mp4</t>
  </si>
  <si>
    <t>大连理工大学-毛泽东像与主楼广场.mp4</t>
  </si>
  <si>
    <t>https://cysccresource1-new.kejie.org.cn/pre-files/video/9413888a-4776-48c5-8ceb-601e28babe93.mp4</t>
  </si>
  <si>
    <t>天津大学-云游精仪.mp4</t>
  </si>
  <si>
    <t>https://cysccresource1-new.kejie.org.cn/pre-files/video/14815d60-5c14-46db-932b-ee607c31e005.mp4</t>
  </si>
  <si>
    <t>天津大学-全景天大.mp4</t>
  </si>
  <si>
    <t>https://cysccresource1-new.kejie.org.cn/pre-files/video/d10ebbff-6fd0-40d0-8573-ec64c62add8c.mp4</t>
  </si>
  <si>
    <t>宁夏大学-图书馆.mp4</t>
  </si>
  <si>
    <t>https://cysccresource1-new.kejie.org.cn/pre-files/video/b01b8f6b-ccb8-4780-bbeb-f3e8f0aeaff3.mp4</t>
  </si>
  <si>
    <t>宁夏大学-档案馆.mp4</t>
  </si>
  <si>
    <t>https://cysccresource1-new.kejie.org.cn/pre-files/video/decdee98-6c11-42af-a6f5-a4b6151b9186.mp4</t>
  </si>
  <si>
    <t>山西大学-学术期刊社.mp4</t>
  </si>
  <si>
    <t>https://cysccresource1-new.kejie.org.cn/pre-files/video/28281dc4-7017-4a12-8493-9ffb35e4329f.mp4</t>
  </si>
  <si>
    <t>新疆大学-西北少数民族研究中心.mp4</t>
  </si>
  <si>
    <t>https://cysccresource1-new.kejie.org.cn/pre-files/video/63a88008-49a5-4d4b-977b-0ef8733889ee.mp4</t>
  </si>
  <si>
    <t>河北大学-图书馆.mp4</t>
  </si>
  <si>
    <t>https://cysccresource1-new.kejie.org.cn/pre-files/video/034ff5df-5fb8-46c5-aa6d-438424e39865.mp4</t>
  </si>
  <si>
    <t>浙江大学-云游历史文化名城—杭州.mp4</t>
  </si>
  <si>
    <t>https://cysccresource1-new.kejie.org.cn/pre-files/video/dbf0a49b-2603-47c1-bddd-cbc4de1134c1.mp4</t>
  </si>
  <si>
    <t>海南大学-海南省热带生物资源可持续利用重点实验室.mp4</t>
  </si>
  <si>
    <t>https://cysccresource1-new.kejie.org.cn/pre-files/video/41f07ad9-13bb-41b4-a1f7-3660afad44e2.mp4</t>
  </si>
  <si>
    <t>清华大学-云游校园.mp4</t>
  </si>
  <si>
    <t>https://cysccresource1-new.kejie.org.cn/pre-files/video/670e43e3-9131-4ef9-ad92-9a1cb08c5a7d.mp4</t>
  </si>
  <si>
    <t>西藏大学-西藏大学中国藏学研究所.mp4</t>
  </si>
  <si>
    <t>https://cysccresource1-new.kejie.org.cn/pre-files/video/cdc4c57d-ed02-42cd-8b31-77da92db3912.mp4</t>
  </si>
  <si>
    <t>郑州大学-本源体育场.mp4</t>
  </si>
  <si>
    <t>https://cysccresource1-new.kejie.org.cn/pre-files/video/0713ab5f-74ed-4817-94ea-224d521bc10b.mp4</t>
  </si>
  <si>
    <t>郑州大学-眉湖.mp4</t>
  </si>
  <si>
    <t>https://cysccresource1-new.kejie.org.cn/pre-files/video/e371cb20-2ef0-4ef0-a1b7-d7ee684b402f.mp4</t>
  </si>
  <si>
    <t>郑州大学-郑州大学图书馆.mp4</t>
  </si>
  <si>
    <t>https://cysccresource1-new.kejie.org.cn/pre-files/video/414e13fe-6121-496a-bd08-0ce7e793321f.mp4</t>
  </si>
  <si>
    <t>郑州大学-郑州大学材料科学与工程学院.mp4</t>
  </si>
  <si>
    <t>https://cysccresource1-new.kejie.org.cn/pre-files/video/6f0e3023-6075-4f94-a142-1188448197c1.mp4</t>
  </si>
  <si>
    <t>郑州大学-钟楼广场.mp4</t>
  </si>
  <si>
    <t>https://cysccresource1-new.kejie.org.cn/pre-files/video/235851cd-66c0-435e-a3bc-b41e4b2a2af0.mp4</t>
  </si>
  <si>
    <t>北京化工大学-图书馆.mp4</t>
  </si>
  <si>
    <t>https://cysccresource1-new.kejie.org.cn/pre-files/video/2e060a3e-80cf-4290-9428-1cf054f15258.mp4</t>
  </si>
  <si>
    <t>北京大学-《星野摄影》.mp4</t>
  </si>
  <si>
    <t>https://cysccresource1-new.kejie.org.cn/pre-files/video/00487e09-700e-4f9d-9fce-0973c9ed6120.mp4</t>
  </si>
  <si>
    <t>南京大学-校史云讲座.mp4</t>
  </si>
  <si>
    <t>https://cysccresource1-new.kejie.org.cn/pre-files/video/be248e09-9ee1-4699-80f6-f713c9d9f693.mp4</t>
  </si>
  <si>
    <t>东南大学-“初识东南”名家系列讲座（一）——《“梦”起东南》.mp4</t>
  </si>
  <si>
    <t>https://cysccresource1-new.kejie.org.cn/pre-files/video/7b61297f-7ef3-49b3-b74b-7ca2bb3c726b.mp4</t>
  </si>
  <si>
    <t>东南大学-中国木偶艺术鉴赏.mp4</t>
  </si>
  <si>
    <t>https://cysccresource1-new.kejie.org.cn/pre-files/video/6623683e-c127-4bd2-9c47-3bc24d478fe0.mp4</t>
  </si>
  <si>
    <t>华中科技大学-励志人生——光阴易逝，韶华有时，正当立志奋发时.mp4</t>
  </si>
  <si>
    <t>https://cysccresource1-new.kejie.org.cn/pre-files/video/4e1f0219-c93c-4616-bc29-e1481fcd7279.mp4</t>
  </si>
  <si>
    <t>四川大学-有限向无限拓展—中国诗歌的艺术时空.mp4</t>
  </si>
  <si>
    <t>https://cysccresource1-new.kejie.org.cn/pre-files/video/e00b53eb-ac20-4e12-b514-acf7ab5fa445.mp4</t>
  </si>
  <si>
    <t>西安交通大学-名家大师面对面-陶文铨院士.mp4</t>
  </si>
  <si>
    <t>https://cysccresource1-new.kejie.org.cn/pre-files/video/0240dc9f-3550-4b0b-8e18-5c64244be3de.mp4</t>
  </si>
  <si>
    <t>西北农林科技大学-西北农林科技大学校史.mp4</t>
  </si>
  <si>
    <t>https://cysccresource1-new.kejie.org.cn/pre-files/video/b7ab14f5-0f74-49cb-82df-b49fd5820f85.mp4</t>
  </si>
  <si>
    <t>兰州大学-丝路大讲堂之“追风逐沙”.mp4</t>
  </si>
  <si>
    <t>https://cysccresource1-new.kejie.org.cn/pre-files/video/437a479d-abf4-4d21-9bd1-1df329cc444d.mp4</t>
  </si>
  <si>
    <t>石河子大学-扎根西部边疆的科教事业.mp4</t>
  </si>
  <si>
    <t>https://cysccresource1-new.kejie.org.cn/pre-files/video/d79a140b-087d-4268-8e64-789df996d922.mp4</t>
  </si>
  <si>
    <t>11.中科院西安分院-云游西迁博物馆.mp4</t>
  </si>
  <si>
    <t>https://cysccresource1-new.kejie.org.cn/pre-files/video/bebbcf1d-8beb-44fd-9335-025e8737522b.mp4</t>
  </si>
  <si>
    <t>5.中科院西安分院-云游钱学森图书馆.mp4</t>
  </si>
  <si>
    <t>https://cysccresource1-new.kejie.org.cn/pre-files/video/469a251e-4695-43c8-82eb-0235ce463fb4.mp4</t>
  </si>
  <si>
    <t>中山大学-音乐表演.mp4</t>
  </si>
  <si>
    <t>https://cysccresource1-new.kejie.org.cn/pre-files/video/8e280166-5100-4244-8f61-00ef8da6bbef.mp4</t>
  </si>
  <si>
    <t>2024年全国科普教育基地能力提升慕课课程</t>
  </si>
  <si>
    <t>科学教育理论</t>
  </si>
  <si>
    <t>1.科普活动创新开展形式（上）-金淼.mp4</t>
  </si>
  <si>
    <t>https://cysccresource-new.kejie.org.cn/cyscc/resource/2024/1114/39b5b4b43d544af79994c23278bdd60b.mp4</t>
  </si>
  <si>
    <t>1.科普活动创新开展形式（下）-金淼.mp4</t>
  </si>
  <si>
    <t>https://cysccresource-new.kejie.org.cn/cyscc/resource/2024/1114/e233494c57ef412eadaf9fbc2ba7d6b9.mp4</t>
  </si>
  <si>
    <t>1.科普活动创新开展形式（中）-金淼.mp4</t>
  </si>
  <si>
    <t>https://cysccresource-new.kejie.org.cn/cyscc/resource/2024/1114/ec953e590c134821b0536ed1081a7fbf.mp4</t>
  </si>
  <si>
    <t>2.海洋科普研学案例分享(上)-赵博.mp4</t>
  </si>
  <si>
    <t>https://cysccresource-new.kejie.org.cn/cyscc/resource/2024/1114/3baec8ce9b744ca7ad254e34795aef4f.mp4</t>
  </si>
  <si>
    <t>2.海洋科普研学案例分享(下)-赵博.mp4</t>
  </si>
  <si>
    <t>https://cysccresource-new.kejie.org.cn/cyscc/resource/2024/1114/879f4380c3d1439e90b3f82eed88908e.mp4</t>
  </si>
  <si>
    <t>3.秦岭生态研学线路的设计与思考（上）-李勃.mp4</t>
  </si>
  <si>
    <t>https://cysccresource-new.kejie.org.cn/cyscc/resource/2024/1114/a67fc17b8225419f8f82e76d87682bf1.mp4</t>
  </si>
  <si>
    <t>3.秦岭生态研学线路的设计与思考（下）-李勃.mp4</t>
  </si>
  <si>
    <t>https://cysccresource-new.kejie.org.cn/cyscc/resource/2024/1114/12a4b3cc1b124d039dfe5cea8030027a.mp4</t>
  </si>
  <si>
    <t>4.科普展览策划-以《走！去火星》科普体验展为例-李霄(上).mp4</t>
  </si>
  <si>
    <t>https://cysccresource-new.kejie.org.cn/cyscc/resource/2024/1114/e6a471df63f5472ebf7928365bf8d2b2.mp4</t>
  </si>
  <si>
    <t>4.科普展览策划-以《走！去火星》科普体验展为例-李霄(下).mp4</t>
  </si>
  <si>
    <t>https://cysccresource-new.kejie.org.cn/cyscc/resource/2024/1114/db6c0eba87f047b5876d479bd49b1bab.mp4</t>
  </si>
  <si>
    <t>5.自然为基，科学为翼——国家植物园自然教育工作分享-陈红岩-上.mp4</t>
  </si>
  <si>
    <t>https://cysccresource-new.kejie.org.cn/cyscc/resource/2024/1114/99484ad520de4fc98e3d899dac82aaa6.mp4</t>
  </si>
  <si>
    <t>5.自然为基，科学为翼——国家植物园自然教育工作分享-陈红岩-下.mp4</t>
  </si>
  <si>
    <t>https://cysccresource-new.kejie.org.cn/cyscc/resource/2024/1114/9ed626089fac403aa9ede4fb607e0952.mp4</t>
  </si>
  <si>
    <t>5.自然为基，科学为翼——国家植物园自然教育工作分享-陈红岩-中.mp4</t>
  </si>
  <si>
    <t>https://cysccresource-new.kejie.org.cn/cyscc/resource/2024/1114/e38ba7870302480e86f32b482305e6da.mp4</t>
  </si>
  <si>
    <t>6.从文字到多媒体-AI如何赋能科普创作-刘远忠（上）.mp4</t>
  </si>
  <si>
    <t>https://cysccresource-new.kejie.org.cn/cyscc/resource/2024/1114/54ee850ffefa45d484ba7745644264f6.mp4</t>
  </si>
  <si>
    <t>6.从文字到多媒体-AI如何赋能科普创作-刘远忠（下）.mp4</t>
  </si>
  <si>
    <t>https://cysccresource-new.kejie.org.cn/cyscc/resource/2024/1114/985a785b3a4e49f6bfbfe0b291728626.mp4</t>
  </si>
  <si>
    <t>6.从文字到多媒体-AI如何赋能科普创作-刘远忠（中）.mp4</t>
  </si>
  <si>
    <t>https://cysccresource-new.kejie.org.cn/cyscc/resource/2024/1114/bdaa0bd6c2e64bada28c8c30b1152384.mp4</t>
  </si>
  <si>
    <t>7.科普创作与传播——以《你不知道的大熊猫》科普图书为例-成都大熊猫繁育研究基地-金双-上.mp4</t>
  </si>
  <si>
    <t>https://cysccresource-new.kejie.org.cn/cyscc/resource/2024/1114/d31be2480bac405e9349dd33673c52c1.mp4</t>
  </si>
  <si>
    <t>7.科普创作与传播——以《你不知道的大熊猫》科普图书为例-成都大熊猫繁育研究基地-金双-下.mp4</t>
  </si>
  <si>
    <t>https://cysccresource-new.kejie.org.cn/cyscc/resource/2024/1114/d7affbf73a734403a6804e043880993f.mp4</t>
  </si>
  <si>
    <t>8.落实二十大精神 加强国家科普能力建设-中国科普研究所-郑念-上.mp4</t>
  </si>
  <si>
    <t>https://cysccresource-new.kejie.org.cn/cyscc/resource/2024/1114/e7a7b5793f4e4964830e17660f6b0722.mp4</t>
  </si>
  <si>
    <t>8.落实二十大精神 加强国家科普能力建设-中国科普研究所-郑念-下.mp4</t>
  </si>
  <si>
    <t>https://cysccresource-new.kejie.org.cn/cyscc/resource/2024/1114/04022e50d38b4100821ffbe5056b6093.mp4</t>
  </si>
  <si>
    <t>8.落实二十大精神 加强国家科普能力建设-中国科普研究所-郑念-中.mp4</t>
  </si>
  <si>
    <t>https://cysccresource-new.kejie.org.cn/cyscc/resource/2024/1114/20701bfd54f0486e89417eb2d7bf498f.mp4</t>
  </si>
  <si>
    <t>美国《新一代科学教育标准》解读</t>
  </si>
  <si>
    <t>课时1 课程概述.mp4</t>
  </si>
  <si>
    <t>https://cysccresource1-new.kejie.org.cn/pre-files/video/5b3030dc-ac9e-4eb9-9700-f064e1cb12ad.mp4</t>
  </si>
  <si>
    <t>课时10 - 【名师示范课】我们的项目式学习-最终版.mp4</t>
  </si>
  <si>
    <t>https://cysccresource1-new.kejie.org.cn/pre-files/video/8495eee2-90e4-4d79-801b-84789d25616f.mp4</t>
  </si>
  <si>
    <t>课时11 - 【名师示范课】如何在火星上着陆火星车？.mp4</t>
  </si>
  <si>
    <t>https://cysccresource1-new.kejie.org.cn/pre-files/video/23b645ce-34e8-47a1-9603-23eda8813938.mp4</t>
  </si>
  <si>
    <t>课时12 【名师示范课】如何在K-12开展STEM教育.mp4</t>
  </si>
  <si>
    <t>https://cysccresource1-new.kejie.org.cn/pre-files/video/5fd99bf8-551d-42c2-bee0-39fe0f4aaec9.mp4</t>
  </si>
  <si>
    <t>课时13 【在线答疑】NGSS专题答疑.mp4</t>
  </si>
  <si>
    <t>https://cysccresource1-new.kejie.org.cn/pre-files/video/697d1a64-45b2-468f-b400-3920bfe655e1.mp4</t>
  </si>
  <si>
    <t>课时14 【教学案例分析】对地质年代的深入思考.mp4</t>
  </si>
  <si>
    <t>https://cysccresource1-new.kejie.org.cn/pre-files/video/d877a518-6f9a-4ffa-86c4-fde71fbad444.mp4</t>
  </si>
  <si>
    <t>课时15 【教学案例分析】超酷的蟾蜍联盟，数学与科学的融合.mp4</t>
  </si>
  <si>
    <t>https://cysccresource1-new.kejie.org.cn/pre-files/video/35d33d36-c4fc-4d4c-8f7a-026f28938ad4.mp4</t>
  </si>
  <si>
    <t>课时16 【教学案例分析】工程合作伙伴.mp4</t>
  </si>
  <si>
    <t>https://cysccresource1-new.kejie.org.cn/pre-files/video/6262d076-63e4-46b1-be70-e136a53789c0.mp4</t>
  </si>
  <si>
    <t>课时17 - 【在线答疑】作业专题答疑.mp4</t>
  </si>
  <si>
    <t>https://cysccresource1-new.kejie.org.cn/pre-files/video/3923f8e4-2e0e-4304-92a1-c3379c93d8e9.mp4</t>
  </si>
  <si>
    <t>课时2 基础理论1-专家讲座-国内外科学教育发展现状与趋势.mp4</t>
  </si>
  <si>
    <t>https://cysccresource1-new.kejie.org.cn/pre-files/video/771d9315-c9ba-4e8a-821b-b14a514430ea.mp4</t>
  </si>
  <si>
    <t>课时3 基础理论2-专家讲座-国内外科学教育标准比较下的NGSS核心框架解读.mp4</t>
  </si>
  <si>
    <t>https://cysccresource1-new.kejie.org.cn/pre-files/video/8c4fc103-718d-4bd6-bcf8-a09c7595806a.mp4</t>
  </si>
  <si>
    <t>课时4 基础理论3-名师示范课-走进美国的STEM小学.mp4</t>
  </si>
  <si>
    <t>https://cysccresource1-new.kejie.org.cn/pre-files/video/c95360b4-4a57-4860-b5c7-c1de28da22b5.mp4</t>
  </si>
  <si>
    <t>课时5 基础理论4-教学案例分析-为太空漫步者设计服装.mp4</t>
  </si>
  <si>
    <t>https://cysccresource1-new.kejie.org.cn/pre-files/video/5c4ecd67-fb74-42ac-bac5-967d1d063d29.mp4</t>
  </si>
  <si>
    <t>课时6 -【专家讲座】NGSS解读：围绕大概念开展教学.mp4.mp4</t>
  </si>
  <si>
    <t>https://cysccresource1-new.kejie.org.cn/cyscc/resource/2022/0512/905fc4b6887f4d73b704a0de75a9604a.mp4</t>
  </si>
  <si>
    <t>课时7 -【专家讲座】NGSS解读：学习进程对科学学习的影响.mp4.mp4</t>
  </si>
  <si>
    <t>https://cysccresource1-new.kejie.org.cn/cyscc/resource/2022/0512/8364b4d24a0e47db9681ef90251352bb.mp4</t>
  </si>
  <si>
    <t>课时8 -【专家讲座】NGSS中解读：三个维度的整合.mp4.mp4</t>
  </si>
  <si>
    <t>https://cysccresource1-new.kejie.org.cn/cyscc/resource/2022/0512/253b24790415418984b8b5643ef272d5.mp4</t>
  </si>
  <si>
    <t>课时9 - 【名师示范课】大自然是最好的课堂.mp4.mp4</t>
  </si>
  <si>
    <t>https://cysccresource1-new.kejie.org.cn/cyscc/resource/2022/0512/15915577e9af44a2a1cb26a9b82e372d.mp4</t>
  </si>
  <si>
    <t>新入职科学教师科技辅导员专业能力提升</t>
  </si>
  <si>
    <t>中国科协青少年科技中心、湖南第一师范学院</t>
  </si>
  <si>
    <t>课时1 院士寄语.mp4</t>
  </si>
  <si>
    <t>https://cysccresource1-new.kejie.org.cn/pre-files/video/fa264522-e440-40e6-aa37-fca6cbdba106.mp4</t>
  </si>
  <si>
    <t>课时10 在学习中提升自我，在活动中锤炼自我.mp4</t>
  </si>
  <si>
    <t>https://cysccresource1-new.kejie.org.cn/pre-files/video/15a58ac4-0ee4-4828-9482-f378beb81d8f.mp4</t>
  </si>
  <si>
    <t>课时11 在交流中完善自我，在反思中超越自我.mp4</t>
  </si>
  <si>
    <t>https://cysccresource1-new.kejie.org.cn/pre-files/video/c4ab8726-e9c6-4442-94be-31d6060f76a2.mp4</t>
  </si>
  <si>
    <t>课时12 学生是否有力量来推动教学.mp4</t>
  </si>
  <si>
    <t>https://cysccresource1-new.kejie.org.cn/pre-files/video/ca458ed1-7054-417d-b42d-a1e6703bfdc2.mp4</t>
  </si>
  <si>
    <t>课时13 构建指向学科概念的教学目标.mp4</t>
  </si>
  <si>
    <t>https://cysccresource1-new.kejie.org.cn/pre-files/video/3bfeea29-b12c-4e1d-b7bf-f92c079d8e7d.mp4</t>
  </si>
  <si>
    <t>课时14 创设具有结构特征的教学设计.mp4</t>
  </si>
  <si>
    <t>https://cysccresource1-new.kejie.org.cn/pre-files/video/0aab24ac-d469-431b-92aa-01bf64d21c57.mp4</t>
  </si>
  <si>
    <t>课时15 用学生的力量推动教学的举措.mp4</t>
  </si>
  <si>
    <t>https://cysccresource1-new.kejie.org.cn/pre-files/video/dbd81701-5e12-4476-a4f3-981fd461b0f9.mp4</t>
  </si>
  <si>
    <t>课时16 开发学生资源.mp4</t>
  </si>
  <si>
    <t>https://cysccresource1-new.kejie.org.cn/pre-files/video/df64d2cf-4ea0-4475-a740-39833c0c6ceb.mp4</t>
  </si>
  <si>
    <t>课时17 开发教师资源1.mp4</t>
  </si>
  <si>
    <t>https://cysccresource1-new.kejie.org.cn/pre-files/video/977e3374-cbdf-4f5c-8628-fce95f9c69f4.mp4</t>
  </si>
  <si>
    <t>课时18 开发教师资源2.mp4</t>
  </si>
  <si>
    <t>https://cysccresource1-new.kejie.org.cn/pre-files/video/f69b4846-4080-4743-b20f-4707aa9023b4.mp4</t>
  </si>
  <si>
    <t>课时19 科技社团及其组建.mp4</t>
  </si>
  <si>
    <t>https://cysccresource1-new.kejie.org.cn/pre-files/video/ccf120ea-7bcc-4124-acc0-a2c69df7c028.mp4</t>
  </si>
  <si>
    <t>课时2 科学教师暨科技辅导员面临的机遇与挑战1.mp4</t>
  </si>
  <si>
    <t>https://cysccresource1-new.kejie.org.cn/pre-files/video/1b6104ba-4bdf-4c24-801e-6ec49740ebd4.mp4</t>
  </si>
  <si>
    <t>课时20 科技社团时中的教师角色定位.mp4</t>
  </si>
  <si>
    <t>https://cysccresource1-new.kejie.org.cn/pre-files/video/78bdb3e0-4e7e-4505-8314-12a8df897dd5.mp4</t>
  </si>
  <si>
    <t>课时21 科技社团选题与不断优化的社团常规管理.mp4</t>
  </si>
  <si>
    <t>https://cysccresource1-new.kejie.org.cn/pre-files/video/c045881a-0a43-48b8-bbff-591ef738f42f.mp4</t>
  </si>
  <si>
    <t>课时22 指南针课堂实录1.mp4</t>
  </si>
  <si>
    <t>https://cysccresource1-new.kejie.org.cn/pre-files/video/5f0ce712-93d3-4cd9-b0ce-a482e1516972.mp4</t>
  </si>
  <si>
    <t>课时23 指南针课堂实录2.mp4</t>
  </si>
  <si>
    <t>https://cysccresource1-new.kejie.org.cn/pre-files/video/56920f3d-11e1-4c36-8ec0-a6116c0182af.mp4</t>
  </si>
  <si>
    <t>课时24 指南针课堂实录3.mp4</t>
  </si>
  <si>
    <t>https://cysccresource1-new.kejie.org.cn/pre-files/video/96ed9529-8916-4fd8-a33c-376286bbf88c.mp4</t>
  </si>
  <si>
    <t>课时25 指南针活动设计思路.mp4</t>
  </si>
  <si>
    <t>https://cysccresource1-new.kejie.org.cn/pre-files/video/1ed44411-b14d-40d3-95c2-68c409b8e18f.mp4</t>
  </si>
  <si>
    <t>课时26 牛顿色盘课堂实录1.mp4</t>
  </si>
  <si>
    <t>https://cysccresource1-new.kejie.org.cn/pre-files/video/955865da-dbc7-463b-a523-7975ba888174.mp4</t>
  </si>
  <si>
    <t>课时27 牛顿色盘课堂实录2.mp4</t>
  </si>
  <si>
    <t>https://cysccresource1-new.kejie.org.cn/pre-files/video/14fc4c7f-bc46-4f51-9598-405211fbb3db.mp4</t>
  </si>
  <si>
    <t>课时28 制作牛顿色盘活动设计思路.mp4</t>
  </si>
  <si>
    <t>https://cysccresource1-new.kejie.org.cn/pre-files/video/fab44e98-d7a9-45c6-ba02-2dcbb859ebf1.mp4</t>
  </si>
  <si>
    <t>课时29 搬运重物课堂实录1.mp4</t>
  </si>
  <si>
    <t>https://cysccresource1-new.kejie.org.cn/pre-files/video/66a773ee-f8e0-4151-9799-555b76f7027a.mp4</t>
  </si>
  <si>
    <t>课时3 科学教师暨科技辅导员面临的机遇与挑战2.mp4</t>
  </si>
  <si>
    <t>https://cysccresource1-new.kejie.org.cn/pre-files/video/b19932f7-f642-4e59-9ed5-cf28d69920eb.mp4</t>
  </si>
  <si>
    <t>课时30 搬运重物课堂实录2.mp4</t>
  </si>
  <si>
    <t>https://cysccresource1-new.kejie.org.cn/pre-files/video/cc398ce8-0506-400c-8af6-7ee3168b7a55.mp4</t>
  </si>
  <si>
    <t>课时31 搬运重物课堂实录3.mp4</t>
  </si>
  <si>
    <t>https://cysccresource1-new.kejie.org.cn/pre-files/video/51871ecb-bfe1-48d5-a814-fbefe8a28461.mp4</t>
  </si>
  <si>
    <t>课时32 搬运重物活动设计思路.mp4</t>
  </si>
  <si>
    <t>https://cysccresource1-new.kejie.org.cn/pre-files/video/c61e7e96-adff-4c22-9bf2-120f1fe3e3b6.mp4</t>
  </si>
  <si>
    <t>课时33 材料的吸水性课堂实录1.mp4</t>
  </si>
  <si>
    <t>https://cysccresource1-new.kejie.org.cn/pre-files/video/a2676ad8-d855-4a15-ba35-ee27ee322e84.mp4</t>
  </si>
  <si>
    <t>课时34 材料的吸水性课堂实录2.mp4</t>
  </si>
  <si>
    <t>https://cysccresource1-new.kejie.org.cn/pre-files/video/e1b364f7-64d8-4e1b-aca1-552bfab3ffcb.mp4</t>
  </si>
  <si>
    <t>课时35 材料的吸水性课堂实录3.mp4</t>
  </si>
  <si>
    <t>https://cysccresource1-new.kejie.org.cn/pre-files/video/0af2b33e-68d1-4eed-b182-d44dccb0d331.mp4</t>
  </si>
  <si>
    <t>课时36 材料的吸水性活动设计思路.mp4</t>
  </si>
  <si>
    <t>https://cysccresource1-new.kejie.org.cn/pre-files/video/a858a215-0477-44ab-aca8-6f8cc3681073.mp4</t>
  </si>
  <si>
    <t>课时4 科学教师暨科技辅导员应该具备的专业素养.mp4</t>
  </si>
  <si>
    <t>https://cysccresource1-new.kejie.org.cn/pre-files/video/f07cc3f1-1ede-4760-b784-7c161c710165.mp4</t>
  </si>
  <si>
    <t>课时5 科学教师暨科技辅导员专业素质提升策略.mp4</t>
  </si>
  <si>
    <t>https://cysccresource1-new.kejie.org.cn/pre-files/video/89408f82-4dbc-4084-a2cc-17e6ffe8d5d2.mp4</t>
  </si>
  <si>
    <t>课时6 开展青少年科技创新活动的意义.mp4</t>
  </si>
  <si>
    <t>https://cysccresource1-new.kejie.org.cn/pre-files/video/c0d353d7-7c12-45ca-90a4-c21c3c9f2b4b.mp4</t>
  </si>
  <si>
    <t>课时7 我们该怎么做.mp4</t>
  </si>
  <si>
    <t>https://cysccresource1-new.kejie.org.cn/pre-files/video/30252d85-50ec-4787-92d2-7cab49c74b97.mp4</t>
  </si>
  <si>
    <t>课时8 创新技法举例.mp4</t>
  </si>
  <si>
    <t>https://cysccresource1-new.kejie.org.cn/pre-files/video/8a164213-a116-4ab3-beed-63cc635e0ce3.mp4</t>
  </si>
  <si>
    <t>课时9 科技创新作品赏析.mp4</t>
  </si>
  <si>
    <t>https://cysccresource1-new.kejie.org.cn/pre-files/video/59c1ef85-8319-41c0-96ea-27147edf02a4.mp4</t>
  </si>
  <si>
    <t>科学影像制作</t>
  </si>
  <si>
    <t>中国青少年科技辅导员协会，新知数媒，中国科协青少年科技中心</t>
  </si>
  <si>
    <t>1.如何理解科学探究纪录片.mp4.mp4</t>
  </si>
  <si>
    <t>https://cysccresource1-new.kejie.org.cn/cyscc/resource/2022/0510/6fe98fc4d49d41f195a18b08609c2bbc.mp4</t>
  </si>
  <si>
    <t>1.短片电影概论.mp4.mp4</t>
  </si>
  <si>
    <t>https://cysccresource1-new.kejie.org.cn/cyscc/resource/2022/0510/d92be553aa06407ab5310e2050b33f3b.mp4</t>
  </si>
  <si>
    <t>1.科普动画基本介绍.mp4.mp4</t>
  </si>
  <si>
    <t>https://cysccresource1-new.kejie.org.cn/cyscc/resource/2022/0510/e2f19c5078844c99918a3deb339e09c6.mp4</t>
  </si>
  <si>
    <t>2.分镜头脚本与前期策划.mp4.mp4</t>
  </si>
  <si>
    <t>https://cysccresource1-new.kejie.org.cn/cyscc/resource/2022/0510/0f6ca30619e14a598e275ba5a7c31bd1.mp4</t>
  </si>
  <si>
    <t>2.如何创作科普动画脚本.mp4.mp4</t>
  </si>
  <si>
    <t>https://cysccresource1-new.kejie.org.cn/cyscc/resource/2022/0510/28d2a38a31da4727a4c3287252cd9ecf.mp4</t>
  </si>
  <si>
    <t>2.拍摄前要做好哪些准备.mp4.mp4</t>
  </si>
  <si>
    <t>https://cysccresource1-new.kejie.org.cn/cyscc/resource/2022/0510/5fc6f40de8b7406387f40bf5a94c6e9f.mp4</t>
  </si>
  <si>
    <t>3.动画分镜制作与静态画面设计.mp4.mp4</t>
  </si>
  <si>
    <t>https://cysccresource1-new.kejie.org.cn/cyscc/resource/2022/0510/7e0cba19c80b4bd89393034e8279a572.mp4</t>
  </si>
  <si>
    <t>3.如何拍摄科学探究纪录片.mp4.mp4</t>
  </si>
  <si>
    <t>https://cysccresource1-new.kejie.org.cn/cyscc/resource/2022/0510/b23eb241cbf749a4bf0f86b298fb32cb.mp4</t>
  </si>
  <si>
    <t>3.短片电影的中期拍摄.mp4.mp4</t>
  </si>
  <si>
    <t>https://cysccresource1-new.kejie.org.cn/cyscc/resource/2022/0510/cb930ec4c8084cd69d7872110c4d485b.mp4</t>
  </si>
  <si>
    <t>4.如何剪辑科学探究纪录片.mp4.mp4</t>
  </si>
  <si>
    <t>https://cysccresource1-new.kejie.org.cn/cyscc/resource/2022/0510/c2598a6897184483b5a5b17e06ea5e74.mp4</t>
  </si>
  <si>
    <t>4.短片电影的后期制作.mp4.mp4</t>
  </si>
  <si>
    <t>https://cysccresource1-new.kejie.org.cn/cyscc/resource/2022/0510/ec0d3810211647f3937306ee8b608a27.mp4</t>
  </si>
  <si>
    <t>4.科普动画的制作.mp4.mp4</t>
  </si>
  <si>
    <t>https://cysccresource1-new.kejie.org.cn/cyscc/resource/2022/0510/c62f4406f66d4932aebf7032ac6a6ae1.mp4</t>
  </si>
  <si>
    <t>青少年航天科普教育</t>
  </si>
  <si>
    <t>中国科协青少年科技中心，中国宇航学会，中国青少年科技辅导员协会</t>
  </si>
  <si>
    <t>01-中国航天的缘起-钱学森和东方红一号的故事 .mp4</t>
  </si>
  <si>
    <t>https://cysccresource1-new.kejie.org.cn/cyscc/resource/2022/0510/ab1e4d3d58ee419293a8d4b9a7d41106.mp4</t>
  </si>
  <si>
    <t>02-我国人造卫星事业的缘起与发展 .mp4</t>
  </si>
  <si>
    <t>https://cysccresource1-new.kejie.org.cn/cyscc/resource/2022/0510/dbcafb472edf4804a22e63b79999822d.mp4</t>
  </si>
  <si>
    <t>03-区域航天科普教育和高校航天人才培养 .mp4</t>
  </si>
  <si>
    <t>https://cysccresource1-new.kejie.org.cn/cyscc/resource/2022/0510/b9f28b23658a421dba4cbd5cbf641976.mp4</t>
  </si>
  <si>
    <t>04-航天员与航天服（上） .mp4</t>
  </si>
  <si>
    <t>https://cysccresource1-new.kejie.org.cn/cyscc/resource/2022/0510/c111ab26ef874762a5521ae6a327a2dd.mp4</t>
  </si>
  <si>
    <t>05-航天员与航天服（中）.mp4</t>
  </si>
  <si>
    <t>https://cysccresource1-new.kejie.org.cn/cyscc/resource/2022/0510/a0e5d90ba84b4bab9b2558315674b99e.mp4</t>
  </si>
  <si>
    <t>06-航天员与航天服（下）.mp4</t>
  </si>
  <si>
    <t>https://cysccresource1-new.kejie.org.cn/cyscc/resource/2022/0510/5f5e4a7c29544689bc4eb62597cf08c5.mp4</t>
  </si>
  <si>
    <t>07-青少年航天科普教育实践-以成都华西中学和梁启超纪念中学为例 (1).mp4</t>
  </si>
  <si>
    <t>https://cysccresource1-new.kejie.org.cn/cyscc/resource/2022/0510/a3c23358e6064639b392feaf50509cf6.mp4</t>
  </si>
  <si>
    <t>08-人类眼中的月亮和深空探测的月球-月球与深空探测（上）.mp4</t>
  </si>
  <si>
    <t>https://cysccresource1-new.kejie.org.cn/cyscc/resource/2022/0510/043af4109edb4a4ba0231518fcfcae48.mp4</t>
  </si>
  <si>
    <t>09-人类眼中的月亮和深空探测的月球-月球与深空探测（下）.mp4</t>
  </si>
  <si>
    <t>https://cysccresource1-new.kejie.org.cn/cyscc/resource/2022/0510/b8d43e449abe45b795be6e7fa710ffcb.mp4</t>
  </si>
  <si>
    <t>10-区域航天类STEM教育研究实践 .mp4</t>
  </si>
  <si>
    <t>https://cysccresource1-new.kejie.org.cn/cyscc/resource/2022/0510/e1726784d82a4b2fb982dc2847c4fe63.mp4</t>
  </si>
  <si>
    <t>11-火星探测的魅力（上） .mp4</t>
  </si>
  <si>
    <t>https://cysccresource1-new.kejie.org.cn/cyscc/resource/2022/0510/1821dc933c1840e69582e8f162ed6963.mp4</t>
  </si>
  <si>
    <t>12-火星探测的魅力（中） .mp4</t>
  </si>
  <si>
    <t>https://cysccresource1-new.kejie.org.cn/cyscc/resource/2022/0510/f566ae94906342a1922bce5cd9d35bd8.mp4</t>
  </si>
  <si>
    <t>13-火星探测的魅力（下） .mp4</t>
  </si>
  <si>
    <t>https://cysccresource1-new.kejie.org.cn/cyscc/resource/2022/0510/7647910fffdb48a0b7699fae63906810.mp4</t>
  </si>
  <si>
    <t>14-航天赋能中小学拔尖创新人才培养 .mp4</t>
  </si>
  <si>
    <t>https://cysccresource1-new.kejie.org.cn/cyscc/resource/2022/0510/942952380a8a468f8d4cb6a1504f0a10.mp4</t>
  </si>
  <si>
    <t>15-铭记历史，传承精神—中国航天和航天精神 .mp4</t>
  </si>
  <si>
    <t>https://cysccresource1-new.kejie.org.cn/cyscc/resource/2022/0510/9939f77fb6a34365b53556dd31bf0bb4.mp4</t>
  </si>
  <si>
    <t>16-高中航天类STEM课程的教学设计及活动实践.mp4</t>
  </si>
  <si>
    <t>https://cysccresource1-new.kejie.org.cn/cyscc/resource/2022/0510/2281b97d84f348c1a3f12c126be61423.mp4</t>
  </si>
  <si>
    <t>17-中国载人航天概览—兼谈太空教育发展-.mp4</t>
  </si>
  <si>
    <t>https://cysccresource1-new.kejie.org.cn/cyscc/resource/2022/0510/02bd60e6294c46d58dd37a853202fa1d.mp4</t>
  </si>
  <si>
    <t>18-基于STEM理念的航天科技课程开发与实施.mp4</t>
  </si>
  <si>
    <t>https://cysccresource1-new.kejie.org.cn/cyscc/resource/2022/0510/0edfd50a583a48a68676900ab5309c9c.mp4</t>
  </si>
  <si>
    <t>19-中学航天STEM教育赋能创新人才培养.mp4</t>
  </si>
  <si>
    <t>https://cysccresource1-new.kejie.org.cn/cyscc/resource/2022/0510/a3f67e9b43eb49c99fffcb2663669ae8.mp4</t>
  </si>
  <si>
    <t>20-航天赋能中小学创新人才培养.mp4</t>
  </si>
  <si>
    <t>https://cysccresource1-new.kejie.org.cn/cyscc/resource/2022/0510/e65777891c984dd2b324eef1c621746e.mp4</t>
  </si>
  <si>
    <t>青少年科学影像作品创作</t>
  </si>
  <si>
    <t>中国科协青少年科技中心，新知数媒</t>
  </si>
  <si>
    <t>https://cysccresource1-new.kejie.org.cn/cyscc/resource/2022/0510/7bd329a545814e44906bb98f4c06f090.mp4</t>
  </si>
  <si>
    <t>1.如何理解科学影像创作7.23.mp4</t>
  </si>
  <si>
    <t>https://cysccresource1-new.kejie.org.cn/cyscc/resource/2022/0510/12778015887348b6a2bc48e355446f38.mp4</t>
  </si>
  <si>
    <t>10.如何指导小学生进行科学影像创作（二）.mp4</t>
  </si>
  <si>
    <t>https://cysccresource1-new.kejie.org.cn/cyscc/resource/2022/0510/0e7eccf6df5b409f8eb0f10f24938cff.mp4</t>
  </si>
  <si>
    <t>11.0802直播答疑一回放.mp4</t>
  </si>
  <si>
    <t>https://cysccresource1-new.kejie.org.cn/cyscc/resource/2022/0510/b09b12ee148b4f79a320f4f2aa564934.mp4</t>
  </si>
  <si>
    <t>12.0809直播答疑二回放.mp4</t>
  </si>
  <si>
    <t>https://cysccresource1-new.kejie.org.cn/cyscc/resource/2022/0510/87e539ebc33d4c369711b6320a04f9bd.mp4</t>
  </si>
  <si>
    <t>13.0816直播答疑三回放.mp4</t>
  </si>
  <si>
    <t>https://cysccresource1-new.kejie.org.cn/cyscc/resource/2022/0510/730bd127a27f4c6ba5fe0239f45e2488.mp4</t>
  </si>
  <si>
    <t>14.0823直播答疑四回放.mp4</t>
  </si>
  <si>
    <t>https://cysccresource1-new.kejie.org.cn/cyscc/resource/2022/0510/72f397e042e1475592e0d5c3d21948f4.mp4</t>
  </si>
  <si>
    <t>15.0830直播答疑五回放.mp4</t>
  </si>
  <si>
    <t>https://cysccresource1-new.kejie.org.cn/cyscc/resource/2022/0510/55177ad19a3148d69010393975a02d1c.mp4</t>
  </si>
  <si>
    <t>16.0906直播作业反馈回放.mp4</t>
  </si>
  <si>
    <t>https://cysccresource1-new.kejie.org.cn/cyscc/resource/2022/0510/edf42b01ca8e4617856699677c3ce8fe.mp4</t>
  </si>
  <si>
    <t>2.如何用影像讲科学故事7.23.mp4</t>
  </si>
  <si>
    <t>https://cysccresource1-new.kejie.org.cn/cyscc/resource/2022/0510/92be13e32817419987ab083c302bd1f1.mp4</t>
  </si>
  <si>
    <t>3.如何指导青少年用影像进行科学探究7.23.mp4</t>
  </si>
  <si>
    <t>https://cysccresource1-new.kejie.org.cn/cyscc/resource/2022/0510/6af89f3a05d8434182b0deb0a6bd5e9b.mp4</t>
  </si>
  <si>
    <t>4.如何在影像中融合科学与美_7.23.mp4</t>
  </si>
  <si>
    <t>https://cysccresource1-new.kejie.org.cn/cyscc/resource/2022/0510/fd1ab998af9c4956b14ec83489292903.mp4</t>
  </si>
  <si>
    <t>5.如何将创意运用在科学影像中7.23.mp4</t>
  </si>
  <si>
    <t>https://cysccresource1-new.kejie.org.cn/cyscc/resource/2022/0510/d19789403569451fb1b15b4ee9f90bc7.mp4</t>
  </si>
  <si>
    <t>6.如何提高科普作品的传播性7.23.mp4</t>
  </si>
  <si>
    <t>https://cysccresource1-new.kejie.org.cn/cyscc/resource/2022/0510/fc3b8694d4e148d9b98e81b51b06fd46.mp4</t>
  </si>
  <si>
    <t>8.如何指导中学生进行影像创作（二）.mp4</t>
  </si>
  <si>
    <t>https://cysccresource1-new.kejie.org.cn/cyscc/resource/2022/0510/ee8bc1edc9314367b3706553b1508f46.mp4</t>
  </si>
  <si>
    <t>9.如何指导小学生进行科学影像创作（一）.mp4</t>
  </si>
  <si>
    <t>https://cysccresource1-new.kejie.org.cn/cyscc/resource/2022/0510/bfdcc31eea64407387c92780deebf65d.mp4</t>
  </si>
  <si>
    <t>青少年人工智能普及教育</t>
  </si>
  <si>
    <t>中国青少年科技辅导员协会，中国科协青少年科技中心</t>
  </si>
  <si>
    <t>课时1《人工智能PBL综合实践活动课程设计》赵立群.mp4</t>
  </si>
  <si>
    <t>https://cysccresource1-new.kejie.org.cn/cyscc/resource/2022/0510/00bbf6373b89401d8c890286351ccead.mp4</t>
  </si>
  <si>
    <t>课时10 AI 时代的新“花”样：青少年人工智能教学中的工具创新.mp4</t>
  </si>
  <si>
    <t>https://cysccresource1-new.kejie.org.cn/cyscc/resource/2022/0510/6bd087d5f7074edca345fc32b70efbc9.mp4</t>
  </si>
  <si>
    <t>课时2《智能设计思维训练法》杨小仁.mp4</t>
  </si>
  <si>
    <t>https://cysccresource1-new.kejie.org.cn/cyscc/resource/2022/0510/ef135d5392e14444991b2b89c37ea2ad.mp4</t>
  </si>
  <si>
    <t>课时3《全国青少年创意编程与智能设计大赛优秀作品解析》.mp4</t>
  </si>
  <si>
    <t>https://cysccresource1-new.kejie.org.cn/cyscc/resource/2022/0510/bdce33a31d1d4c7997eba273ec5bbcd1.mp4</t>
  </si>
  <si>
    <t>课时4《Python项目式教学与创意编程作品创作设计》陈庆丰.mp4</t>
  </si>
  <si>
    <t>https://cysccresource1-new.kejie.org.cn/cyscc/resource/2022/0510/c94fe5acd411429b8477c6b39e8d4f41.mp4</t>
  </si>
  <si>
    <t>课时5《人文艺术如何在智能设计中体现》钟毅.mp4</t>
  </si>
  <si>
    <t>https://cysccresource1-new.kejie.org.cn/cyscc/resource/2022/0510/a4c08a6d79bd4bae8892ee19cf493128.mp4</t>
  </si>
  <si>
    <t>课时6《信息技术在中学课堂教学融合应用》刘延升.mp4</t>
  </si>
  <si>
    <t>https://cysccresource1-new.kejie.org.cn/cyscc/resource/2022/0510/87a9bd3faec74d088238ec8e9554458f.mp4</t>
  </si>
  <si>
    <t>课时7《人工智能科普活动与学科教育融合》周磊.mp4</t>
  </si>
  <si>
    <t>https://cysccresource1-new.kejie.org.cn/cyscc/resource/2022/0510/9e0c7bedb9264204b6de4fa70f9494c0.mp4</t>
  </si>
  <si>
    <t>课时8《人脸识别初探》李敏.mp4</t>
  </si>
  <si>
    <t>https://cysccresource1-new.kejie.org.cn/cyscc/resource/2022/0510/182a42b23003466f8ab21df6f64e0bf0.mp4</t>
  </si>
  <si>
    <t>课时9 为计算机设计灵魂.mp4</t>
  </si>
  <si>
    <t>https://cysccresource1-new.kejie.org.cn/cyscc/resource/2022/0510/21a4e809d15f49af85c830ab2bc89536.mp4</t>
  </si>
  <si>
    <t>北京怀柔科学城告诉你高速列车双向动模型试验平台</t>
  </si>
  <si>
    <t>北京怀柔科学城告诉你 高速列车双向动模型试验平台.mp4</t>
  </si>
  <si>
    <t>https://cysccresource1-new.kejie.org.cn/cyscc/resource/53231/2021/9/13/b790a5113f00430987a0d0f68a3df342.mp4</t>
  </si>
  <si>
    <t>「众心向党匠心育人」中小学校长科技教育研修活动</t>
  </si>
  <si>
    <t>科技辅导员协会-成片.mp4</t>
  </si>
  <si>
    <t>https://cysccresource1-new.kejie.org.cn/cyscc/resource/53228/2021/9/13/2f3ed4864ef44af99aadfeafc0378a7b.mp4</t>
  </si>
  <si>
    <t>青少年创新方法</t>
  </si>
  <si>
    <t>中国科协青少年科技中心、北京师范大学</t>
  </si>
  <si>
    <t>《青少年创新方法》慕课开课申请.docx</t>
  </si>
  <si>
    <t>https://cysccresource1-new.kejie.org.cn/pre-files/document/20a9b501-8872-4b58-bd6a-488cace08490.docx</t>
  </si>
  <si>
    <t>01创造力培养的理论与策略-1.h265.mp4</t>
  </si>
  <si>
    <t>https://cysccresource1-new.kejie.org.cn/pre-files/video/f68b957c-cde2-4cdd-9ffd-bb8d331a597d.mp4</t>
  </si>
  <si>
    <t>02阶梯式创新教育的理念与实践_1.h265.mp4</t>
  </si>
  <si>
    <t>https://cysccresource1-new.kejie.org.cn/pre-files/video/956ed043-7007-406f-adf4-63b8dea5c376.mp4</t>
  </si>
  <si>
    <t>03PBL项目式教学方法与实践.h265.mp4</t>
  </si>
  <si>
    <t>https://cysccresource1-new.kejie.org.cn/pre-files/video/f762d179-7ca4-4398-bf20-07bdb04e1e6a.mp4</t>
  </si>
  <si>
    <t>04如何快速掌握创客教师的核心技术.h265.mp4</t>
  </si>
  <si>
    <t>https://cysccresource1-new.kejie.org.cn/pre-files/video/56324347-1f64-4460-afe0-5b799310a32d.mp4</t>
  </si>
  <si>
    <t>05中小学如何开展编程和人工智能教育.h265.mp4</t>
  </si>
  <si>
    <t>https://cysccresource1-new.kejie.org.cn/pre-files/video/62ab9e10-0f31-4a14-88a4-3dfa6819a8fb.mp4</t>
  </si>
  <si>
    <t>06中小学创客空间的课程体系设计.h265.mp4</t>
  </si>
  <si>
    <t>https://cysccresource1-new.kejie.org.cn/pre-files/video/e0002483-56b0-4676-9715-70a3ca147dac.mp4</t>
  </si>
  <si>
    <t>07发明中最常用的10大创新思维.h265.mp4</t>
  </si>
  <si>
    <t>https://cysccresource1-new.kejie.org.cn/pre-files/video/07a893e1-2262-4cf3-8ea8-4d6498840b4e.mp4</t>
  </si>
  <si>
    <t>08学生创造力培养的模型与方法.h265.mp4</t>
  </si>
  <si>
    <t>https://cysccresource1-new.kejie.org.cn/pre-files/video/80c0383b-22f0-4bf0-8c39-b6f8c63ea81f.mp4</t>
  </si>
  <si>
    <t>09运用八维游戏教学法培养学生的自主创新精神.h265.mp4</t>
  </si>
  <si>
    <t>https://cysccresource1-new.kejie.org.cn/pre-files/video/cf6daaf5-e56f-4165-8064-758efba827c1.mp4</t>
  </si>
  <si>
    <t>10创新教育的理念.h265.mp4</t>
  </si>
  <si>
    <t>https://cysccresource1-new.kejie.org.cn/pre-files/video/ac0f0787-8779-4876-bb23-f36b3e0ca75a.mp4</t>
  </si>
  <si>
    <t>11创新教育的教学资源设计.h265.mp4</t>
  </si>
  <si>
    <t>https://cysccresource1-new.kejie.org.cn/pre-files/video/e1fb6155-e0c3-489e-b2c9-88d25c8e262f.mp4</t>
  </si>
  <si>
    <t>12创新教育新途径.h265.mp4</t>
  </si>
  <si>
    <t>https://cysccresource1-new.kejie.org.cn/pre-files/video/6c0f6649-2606-43e2-a748-642798860b8d.mp4</t>
  </si>
  <si>
    <t>创造力教育考试题2020.5.14.docx</t>
  </si>
  <si>
    <t>https://cysccresource1-new.kejie.org.cn/pre-files/document/c6041b25-5466-4ad4-a702-5a0b39511129.docx</t>
  </si>
  <si>
    <t>科学的印记</t>
  </si>
  <si>
    <t>1.数学的开端.mp4</t>
  </si>
  <si>
    <t>https://cysccresource1-new.kejie.org.cn/pre-files/video/20655e2c-0c28-411c-a5af-ed36915fbbaf.mp4</t>
  </si>
  <si>
    <t>10.科学的印记-酸碱启示录.mp4</t>
  </si>
  <si>
    <t>https://cysccresource1-new.kejie.org.cn/pre-files/video/c71c34f5-df81-4f41-8340-39fa8a148e21.mp4</t>
  </si>
  <si>
    <t>11.科学的印记-细说元素周期表~1.mp4</t>
  </si>
  <si>
    <t>https://cysccresource1-new.kejie.org.cn/pre-files/video/9adb9a41-4f35-4db4-8c68-42182d11ed75.mp4</t>
  </si>
  <si>
    <t>12科学的印记-.解密原子结构.mp4</t>
  </si>
  <si>
    <t>https://cysccresource1-new.kejie.org.cn/pre-files/video/8391c372-2221-4851-bfba-e3459cf7cb72.mp4</t>
  </si>
  <si>
    <t>13.科学的印记-伟大的科学之家.mp4</t>
  </si>
  <si>
    <t>https://cysccresource1-new.kejie.org.cn/pre-files/video/6e03c127-9e10-45de-a09d-e9ff60c5f717.mp4</t>
  </si>
  <si>
    <t>14科学的印记-.粒子物理标准模型和希格斯玻色子.mp4</t>
  </si>
  <si>
    <t>https://cysccresource1-new.kejie.org.cn/pre-files/video/ba685c23-f0db-437a-ab2f-05d204fba68a.mp4</t>
  </si>
  <si>
    <t>15.科学的印记-催化剂诞生记~1.mp4</t>
  </si>
  <si>
    <t>https://cysccresource1-new.kejie.org.cn/pre-files/video/694aa01c-708a-495e-a6de-d38e63cd4d52.mp4</t>
  </si>
  <si>
    <t>15.科学的印记-催化剂诞生记~修改.mp4</t>
  </si>
  <si>
    <t>https://cysccresource1-new.kejie.org.cn/pre-files/video/810313c8-1274-4a88-a175-55cafec66006.mp4</t>
  </si>
  <si>
    <t>16科学的印记_核素的发现.mp4</t>
  </si>
  <si>
    <t>https://cysccresource1-new.kejie.org.cn/pre-files/video/aa5bc37f-83d7-47cf-bc63-beb1b99d6b3e.mp4</t>
  </si>
  <si>
    <t>17科学的印记-.当DNA还叫转化因子时.mp4</t>
  </si>
  <si>
    <t>https://cysccresource1-new.kejie.org.cn/pre-files/video/0a14850a-8455-437d-a91e-d824cce87953.mp4</t>
  </si>
  <si>
    <t>18.科学的印记-打开分子生物学的DNA双螺旋.mp4</t>
  </si>
  <si>
    <t>https://cysccresource1-new.kejie.org.cn/pre-files/video/82e6ea64-55b0-4eff-8b78-7acea324b546.mp4</t>
  </si>
  <si>
    <t>19.科学的印记-胰岛素的百年史.mp4</t>
  </si>
  <si>
    <t>https://cysccresource1-new.kejie.org.cn/pre-files/video/dbc93509-3ef1-4e9f-b312-bdc70f1a70db.mp4</t>
  </si>
  <si>
    <t>2.人类对地球形状的认识.mp4</t>
  </si>
  <si>
    <t>https://cysccresource1-new.kejie.org.cn/pre-files/video/48918bf9-c137-41b0-8d79-a6d3144bb1d9.mp4</t>
  </si>
  <si>
    <t>20.科学的印记-格列卫与慢性粒细胞白血病.mp4</t>
  </si>
  <si>
    <t>https://cysccresource1-new.kejie.org.cn/pre-files/video/363d70c1-bbf9-468a-b995-2be0eda13831.mp4</t>
  </si>
  <si>
    <t>21.科学的印记-反式脂肪酸.mp4</t>
  </si>
  <si>
    <t>https://cysccresource1-new.kejie.org.cn/pre-files/video/0fff3cea-7514-4cc2-b1e9-350a7c1ff135.mp4</t>
  </si>
  <si>
    <t>22.科学的印记-宇宙演化理论的建立.mp4</t>
  </si>
  <si>
    <t>https://cysccresource1-new.kejie.org.cn/pre-files/video/32b0f795-cadd-4390-8d32-3000c4ab6244.mp4</t>
  </si>
  <si>
    <t>3.伽利略对落体运动的研究.mp4</t>
  </si>
  <si>
    <t>https://cysccresource1-new.kejie.org.cn/pre-files/video/e5f68aa4-0ac3-49de-9061-46f65b6a0853.mp4</t>
  </si>
  <si>
    <t>4.从第谷到开普勒.mp4</t>
  </si>
  <si>
    <t>https://cysccresource1-new.kejie.org.cn/pre-files/video/008991c4-e94f-47d8-950e-9c1217718bcf.mp4</t>
  </si>
  <si>
    <t>5.万有引力的故事.mp4</t>
  </si>
  <si>
    <t>https://cysccresource1-new.kejie.org.cn/pre-files/video/0532f7d9-b3ff-457c-b5a0-88953437592f.mp4</t>
  </si>
  <si>
    <t>6.板块构造学说.mp4</t>
  </si>
  <si>
    <t>https://cysccresource1-new.kejie.org.cn/pre-files/video/0e45c4da-6be0-4d5b-a6d3-5e3fd933edc5.mp4</t>
  </si>
  <si>
    <t>7.光的本性.mp4</t>
  </si>
  <si>
    <t>https://cysccresource1-new.kejie.org.cn/pre-files/video/c36e74c9-b494-4725-b0b6-f273b3a83019.mp4</t>
  </si>
  <si>
    <t>8.狭义相对论的诞生.mp4</t>
  </si>
  <si>
    <t>https://cysccresource1-new.kejie.org.cn/pre-files/video/66c0c1ec-db8c-4593-b282-aa08f20bb106.mp4</t>
  </si>
  <si>
    <t>9.从热力学到信息论.mp4</t>
  </si>
  <si>
    <t>https://cysccresource1-new.kejie.org.cn/pre-files/video/0fb3d9ae-0623-40d9-8a30-164996bcf643.mp4</t>
  </si>
  <si>
    <t>科学的印记开课提交资料（190909）.docx</t>
  </si>
  <si>
    <t>https://cysccresource1-new.kejie.org.cn/pre-files/document/180c4064-1301-4855-a996-ed9898d1c1b2.docx</t>
  </si>
  <si>
    <t>科学的印记课后习题(终).docx</t>
  </si>
  <si>
    <t>https://cysccresource1-new.kejie.org.cn/pre-files/document/88746d62-5011-4c80-a207-2a879c1893b6.docx</t>
  </si>
  <si>
    <t>领悟科学</t>
  </si>
  <si>
    <t>《领悟科学》在线学习课程学员手册.doc</t>
  </si>
  <si>
    <t>https://cysccresource1-new.kejie.org.cn/pre-files/document/cfa88819-f665-4946-a02b-9ca2bf97eee8.doc</t>
  </si>
  <si>
    <t>《领悟科学》在线学习课程学员手册.pdf</t>
  </si>
  <si>
    <t>https://cysccresource1-new.kejie.org.cn/pre-files/document/fcc970d6-127f-4550-bfe9-547048cc2cf5.pdf</t>
  </si>
  <si>
    <t>《领悟科学》课程简介.docx</t>
  </si>
  <si>
    <t>https://cysccresource1-new.kejie.org.cn/pre-files/document/741fb968-cb3d-477a-92fb-5c6ec9e62ae7.docx</t>
  </si>
  <si>
    <t>01 科学技术与伦理道德.mp4</t>
  </si>
  <si>
    <t>https://cysccresource1-new.kejie.org.cn/pre-files/video/bb71624c-08b7-49ea-a3d5-d5b5fe34f037.mp4</t>
  </si>
  <si>
    <t>02 科学的实证精神.mp4</t>
  </si>
  <si>
    <t>https://cysccresource1-new.kejie.org.cn/pre-files/video/206a232f-5cb1-4877-960e-a697f180d9ba.mp4</t>
  </si>
  <si>
    <t>03 控制变量法.mp4</t>
  </si>
  <si>
    <t>https://cysccresource1-new.kejie.org.cn/pre-files/video/ca5fe256-40a4-4d5a-896b-5bc485c4aaa7.mp4</t>
  </si>
  <si>
    <t>04 双盲实验.mp4</t>
  </si>
  <si>
    <t>https://cysccresource1-new.kejie.org.cn/pre-files/video/9c3120b7-063c-46a2-921c-43999ba9fba7.mp4</t>
  </si>
  <si>
    <t>05 科学的严谨态度.mp4</t>
  </si>
  <si>
    <t>https://cysccresource1-new.kejie.org.cn/pre-files/video/b053f795-bb39-4992-b36e-633f7b6d1c2c.mp4</t>
  </si>
  <si>
    <t>06 什么是科学.mp4</t>
  </si>
  <si>
    <t>https://cysccresource1-new.kejie.org.cn/pre-files/video/ccac6a9f-a485-410c-9bbd-f4e3e73cfb8c.mp4</t>
  </si>
  <si>
    <t>07 科学的推理方法.mp4</t>
  </si>
  <si>
    <t>https://cysccresource1-new.kejie.org.cn/pre-files/video/9d74f8bc-4c52-4e4d-9a51-04011a86728c.mp4</t>
  </si>
  <si>
    <t>08 科学的怀疑和批判精神.mp4</t>
  </si>
  <si>
    <t>https://cysccresource1-new.kejie.org.cn/pre-files/video/f31898c9-2082-4dd7-b301-fd1a148baf97.mp4</t>
  </si>
  <si>
    <t>09 科学的发展性.mp4</t>
  </si>
  <si>
    <t>https://cysccresource1-new.kejie.org.cn/pre-files/video/29603fd3-ac02-4a54-8d83-45b6f29c5277.mp4</t>
  </si>
  <si>
    <t>10 理想模型法.mp4</t>
  </si>
  <si>
    <t>https://cysccresource1-new.kejie.org.cn/pre-files/video/b81eeb5e-5b66-4116-b585-fcad7c3094d2.mp4</t>
  </si>
  <si>
    <t>11 科学的相对性与包容性.mp4</t>
  </si>
  <si>
    <t>https://cysccresource1-new.kejie.org.cn/pre-files/video/a1345350-c6c5-4ad1-82b8-fdf9e04eb104.mp4</t>
  </si>
  <si>
    <t>12 科学的合作精神.mp4</t>
  </si>
  <si>
    <t>https://cysccresource1-new.kejie.org.cn/pre-files/video/5f33b819-7911-4ee3-888d-b57867176f98.mp4</t>
  </si>
  <si>
    <t>13 人与自然和谐相处.mp4</t>
  </si>
  <si>
    <t>https://cysccresource1-new.kejie.org.cn/pre-files/video/0f4abc0c-1da7-4ada-aa21-f9a515bdca74.mp4</t>
  </si>
  <si>
    <t>14 图表法.mp4</t>
  </si>
  <si>
    <t>https://cysccresource1-new.kejie.org.cn/pre-files/video/bcafc345-3cd7-4569-b1ad-d0c06153c550.mp4</t>
  </si>
  <si>
    <t>15 科学认知的逻辑.mp4</t>
  </si>
  <si>
    <t>https://cysccresource1-new.kejie.org.cn/pre-files/video/75f78b45-dca5-4210-8657-599b7ceb5177.mp4</t>
  </si>
  <si>
    <t>16 科学与技术.mp4</t>
  </si>
  <si>
    <t>https://cysccresource1-new.kejie.org.cn/pre-files/video/8492e808-cc58-46eb-bdb7-d39033b237a4.mp4</t>
  </si>
  <si>
    <t>17 科学的交流.mp4</t>
  </si>
  <si>
    <t>https://cysccresource1-new.kejie.org.cn/pre-files/video/4503f32c-db2b-42ac-afee-811c4d7e0fd2.mp4</t>
  </si>
  <si>
    <t>18 统计的方法.mp4</t>
  </si>
  <si>
    <t>https://cysccresource1-new.kejie.org.cn/pre-files/video/3599e60d-8120-4d58-a282-65b209a0dbe8.mp4</t>
  </si>
  <si>
    <t>19 数学的方法.mp4</t>
  </si>
  <si>
    <t>https://cysccresource1-new.kejie.org.cn/pre-files/video/e4a48a2e-f765-48a7-893e-aa3567f72e62.mp4</t>
  </si>
  <si>
    <t>20 科学的尚真之美.mp4</t>
  </si>
  <si>
    <t>https://cysccresource1-new.kejie.org.cn/pre-files/video/ec83c61f-644b-42a9-8b91-212f38cadc98.mp4</t>
  </si>
  <si>
    <t>https://cysccresource1-new.kejie.org.cn/pre-files/document/d4aa83a5-3d81-471e-8ce3-dcd10ce4ca23.docx</t>
  </si>
  <si>
    <t>考查试题.docx</t>
  </si>
  <si>
    <t>https://cysccresource1-new.kejie.org.cn/pre-files/document/cb5564ab-b4f6-4500-9ed8-7f192816cffd.docx</t>
  </si>
  <si>
    <t>课后习题.docx</t>
  </si>
  <si>
    <t>https://cysccresource1-new.kejie.org.cn/pre-files/document/9fc55875-f16c-4d67-a3be-4ce404ac2274.docx</t>
  </si>
  <si>
    <t>中国梦 科学梦 我的大学梦</t>
  </si>
  <si>
    <t>电子科技大学</t>
  </si>
  <si>
    <t>2015-电子科技大学-中国梦 科学梦 我的大学梦-陈文宇教授.mp4</t>
  </si>
  <si>
    <t>https://cysccresource1-new.kejie.org.cn/pre-files/video/a39ab463-4cf1-451c-90e0-87e4ccec9dd6.mp4</t>
  </si>
  <si>
    <t>以史为鉴，立志成才</t>
  </si>
  <si>
    <t>2014-兰州大学-以史为鉴，立志成才-杨林坤.mp4</t>
  </si>
  <si>
    <t>https://cysccresource1-new.kejie.org.cn/pre-files/video/7a0f13ff-16eb-4efd-9012-337c03f20f20.mp4</t>
  </si>
  <si>
    <t>何继善院士</t>
  </si>
  <si>
    <t>中南大学</t>
  </si>
  <si>
    <t>2015-中南大学-何继善院士.mpg</t>
  </si>
  <si>
    <t>https://cysccresource1-new.kejie.org.cn/mts/pre-files/video/c88e4522-6e32-4191-b5b3-98adebb04466.mp4</t>
  </si>
  <si>
    <t>志存高远，脚踏实地</t>
  </si>
  <si>
    <t>2015-北京理工大学-志存高远，脚踏实地-周立伟院士.mpg</t>
  </si>
  <si>
    <t>https://cysccresource1-new.kejie.org.cn/mts/pre-files/video/f550cd62-02ec-42be-9efd-023a33df20b2.mp4</t>
  </si>
  <si>
    <t>未来：ICAN智慧学习之道与创新思维之法</t>
  </si>
  <si>
    <t>2017-山东大学-未来：ICAN智慧学习之道与创新思维之法-邢建平.mp4</t>
  </si>
  <si>
    <t>https://cysccresource1-new.kejie.org.cn/pre-files/video/a0ba54f8-e7a8-4f0b-90b8-605787516bd5.mp4</t>
  </si>
  <si>
    <t>科学引领说科研</t>
  </si>
  <si>
    <t>湖南大学</t>
  </si>
  <si>
    <t>2017-湖南大学-科学引领说科研-滕召胜.mp4</t>
  </si>
  <si>
    <t>https://cysccresource1-new.kejie.org.cn/pre-files/video/69228a1c-dbca-44bd-be9c-4e465be2a0c9.mp4</t>
  </si>
  <si>
    <t>科学探索与科学探险</t>
  </si>
  <si>
    <t>2014-华东师范大学-科学探索与科学探险-张树义.mp4</t>
  </si>
  <si>
    <t>https://cysccresource1-new.kejie.org.cn/pre-files/video/315dff4c-4ae3-4b6d-b48b-6236cf24c4a9.mp4</t>
  </si>
  <si>
    <t>2017-北京理工大学-立志国防，追梦科学-葛墨林教授.mpg</t>
  </si>
  <si>
    <t>https://cysccresource1-new.kejie.org.cn/mts/pre-files/video/8831517a-cde0-4a27-930e-6cab3c735cb5.mp4</t>
  </si>
  <si>
    <t>说创新与成才</t>
  </si>
  <si>
    <t>华东理工大学</t>
  </si>
  <si>
    <t>2015-华东理工-说创新与成才-刘昌胜.mpg</t>
  </si>
  <si>
    <t>https://cysccresource1-new.kejie.org.cn/mts/pre-files/video/7b2df07e-9994-42d9-9338-77f3a01dc76d.mp4</t>
  </si>
  <si>
    <t>东南大学-儿童发展与学习科学教育部重点实验室.mp4</t>
  </si>
  <si>
    <t>https://cysccresource1-new.kejie.org.cn/pre-files/video/78065f3c-f7f0-4d72-ba94-b5f45263b448.mp4</t>
  </si>
  <si>
    <t>中国科学院大学-云游国家重点实验室.mp4</t>
  </si>
  <si>
    <t>https://cysccresource1-new.kejie.org.cn/pre-files/video/304702c2-2ed6-4d28-a802-a7bd274ee793.mp4</t>
  </si>
  <si>
    <t>北京交通大学-云游实验室.mp4</t>
  </si>
  <si>
    <t>https://cysccresource1-new.kejie.org.cn/pre-files/video/662823d1-3358-40f8-8958-74f488882c94.mp4</t>
  </si>
  <si>
    <t>西安电子科技大学-ISN国家重点实验室.mp4</t>
  </si>
  <si>
    <t>https://cysccresource1-new.kejie.org.cn/pre-files/video/efb6199e-e67e-4c7b-ac22-63a212bb13bb.mp4</t>
  </si>
  <si>
    <t>复旦大学-中学生也能做科研.mp4</t>
  </si>
  <si>
    <t>https://cysccresource1-new.kejie.org.cn/pre-files/video/f15fe8d8-67f5-4548-b743-09a4b8a0ee47.mp4</t>
  </si>
  <si>
    <t>华东师范大学-《什么样的学习更有助于提升科学素养？》.mp4</t>
  </si>
  <si>
    <t>https://cysccresource1-new.kejie.org.cn/pre-files/video/16f02a16-4a3e-42bb-81ca-8680c544b6fb.mp4</t>
  </si>
  <si>
    <t>13.中科院西安分院-云游创新港.mp4</t>
  </si>
  <si>
    <t>https://cysccresource1-new.kejie.org.cn/pre-files/video/492d2521-317a-44d1-b2be-6911dc7d5710.mp4</t>
  </si>
  <si>
    <t>8.中科院西安分院-以生态文明推动秦岭生物多样性保护.mp4</t>
  </si>
  <si>
    <t>https://cysccresource1-new.kejie.org.cn/pre-files/video/fb25ed2e-be9c-4ec4-a049-11de06859d67.mp4</t>
  </si>
  <si>
    <t>上海交通大学-2020年《今日交大》主题片.mp4</t>
  </si>
  <si>
    <t>上海交通大学</t>
  </si>
  <si>
    <t>https://cysccresource1-new.kejie.org.cn/pre-files/video/261d663f-1fd7-4afa-b54f-60fd708d61cb.mp4</t>
  </si>
  <si>
    <t>上海交通大学-上海交大招生视频.mp4</t>
  </si>
  <si>
    <t>https://cysccresource1-new.kejie.org.cn/pre-files/video/e592e56d-6e6c-4c7b-9dcf-bdaf5a4b2894.mp4</t>
  </si>
  <si>
    <t>上海交通大学-上海交通大学《了不起的工科》.mp4</t>
  </si>
  <si>
    <t>https://cysccresource1-new.kejie.org.cn/pre-files/video/4eeb0879-eed2-48cc-a1f2-3fad7952d4c4.mp4</t>
  </si>
  <si>
    <t>东南大学-吴健雄学院.mp4</t>
  </si>
  <si>
    <t>https://cysccresource1-new.kejie.org.cn/pre-files/video/ff46c509-6a48-4c0e-ab9a-2dbd0ba0a426.mp4</t>
  </si>
  <si>
    <t>东南大学-法学院.mp4</t>
  </si>
  <si>
    <t>https://cysccresource1-new.kejie.org.cn/pre-files/video/6f1e3271-6d32-4982-ab43-955d0214955b.mp4</t>
  </si>
  <si>
    <t>东南大学-经济管理学院.mp4</t>
  </si>
  <si>
    <t>https://cysccresource1-new.kejie.org.cn/pre-files/video/8b48939d-be0f-4d35-8ee2-517390af1a43.mp4</t>
  </si>
  <si>
    <t>中南大学-如鱼得水——中南大学招生宣传片.mp4</t>
  </si>
  <si>
    <t>https://cysccresource1-new.kejie.org.cn/pre-files/video/386b663f-a959-4369-93b2-e266f8712357.mp4</t>
  </si>
  <si>
    <t>中国农业大学-人文与发展学院.mp4</t>
  </si>
  <si>
    <t>https://cysccresource1-new.kejie.org.cn/pre-files/video/3c9e6477-9d51-4efa-b722-7ac3c87d4197.mp4</t>
  </si>
  <si>
    <t>中国农业大学-国际学院.mp4</t>
  </si>
  <si>
    <t>https://cysccresource1-new.kejie.org.cn/pre-files/video/9791ed6d-d95e-4403-80dc-622477a9b6a7.mp4</t>
  </si>
  <si>
    <t>中国农业大学-土科科学与技术学院.mp4</t>
  </si>
  <si>
    <t>https://cysccresource1-new.kejie.org.cn/pre-files/video/29ad4d63-074c-4c56-8cea-b542ce20af83.mp4</t>
  </si>
  <si>
    <t>中国农业大学-工学院.mp4</t>
  </si>
  <si>
    <t>https://cysccresource1-new.kejie.org.cn/pre-files/video/1ee5edde-5876-4b37-927e-bc1ef603763f.mp4</t>
  </si>
  <si>
    <t>中国农业大学-经济与管理学院.mp4</t>
  </si>
  <si>
    <t>https://cysccresource1-new.kejie.org.cn/pre-files/video/26c59fd4-9ebd-4a6b-a727-b2cb34f67103.mp4</t>
  </si>
  <si>
    <t>中国科学技术大学-中国科学技术大学简介.mp4</t>
  </si>
  <si>
    <t>中国科学技术大学</t>
  </si>
  <si>
    <t>https://cysccresource1-new.kejie.org.cn/pre-files/video/bde4cd0e-bdca-4a48-8d99-2af57219debc.mp4</t>
  </si>
  <si>
    <t>中山大学-地理科学.mp4</t>
  </si>
  <si>
    <t>https://cysccresource1-new.kejie.org.cn/pre-files/video/9239c559-4f92-419a-b63a-0c11d4c7735c.mp4</t>
  </si>
  <si>
    <t>中山大学-管理学.mp4</t>
  </si>
  <si>
    <t>https://cysccresource1-new.kejie.org.cn/pre-files/video/bacbf0fb-b226-4ab9-81f4-abebbc04c7e4.mp4</t>
  </si>
  <si>
    <t>兰州大学-管理学院.mp4</t>
  </si>
  <si>
    <t>https://cysccresource1-new.kejie.org.cn/pre-files/video/5de4af6d-f093-4bc6-be4b-086c4469088a.mp4</t>
  </si>
  <si>
    <t>兰州大学-萃英学院.mp4</t>
  </si>
  <si>
    <t>https://cysccresource1-new.kejie.org.cn/pre-files/video/af1c00b7-8ac9-4a41-9f63-3b453dee912a.mp4</t>
  </si>
  <si>
    <t>兰州大学-马克思主义学院.mp4</t>
  </si>
  <si>
    <t>https://cysccresource1-new.kejie.org.cn/pre-files/video/c2c20168-2841-4cd4-b901-f39c5ee9760f.mp4</t>
  </si>
  <si>
    <t>北京化工大学-院长报告——国际教育学院.mp4</t>
  </si>
  <si>
    <t>https://cysccresource1-new.kejie.org.cn/pre-files/video/6ad9b428-a611-4d82-99e2-04d9f733538a.mp4</t>
  </si>
  <si>
    <t>北京化工大学-院长报告——文法学院.mp4</t>
  </si>
  <si>
    <t>https://cysccresource1-new.kejie.org.cn/pre-files/video/a0a67c80-f1dd-45e2-84f3-c1c43390e280.mp4</t>
  </si>
  <si>
    <t>北京大学-元培学院.mp4</t>
  </si>
  <si>
    <t>https://cysccresource1-new.kejie.org.cn/pre-files/video/b2ff5cde-575b-406d-95d9-c59fb345c9c0.mp4</t>
  </si>
  <si>
    <t>华南理工大学-公共管理学院招生宣传片.mp4</t>
  </si>
  <si>
    <t>https://cysccresource1-new.kejie.org.cn/pre-files/video/8053e2f2-60bf-4ba0-855e-8ad5e83278e1.mp4</t>
  </si>
  <si>
    <t>南京大学-向南.mp4</t>
  </si>
  <si>
    <t>https://cysccresource1-new.kejie.org.cn/pre-files/video/23e2df3e-3c45-4bc4-b5df-c1a3c2040253.mp4</t>
  </si>
  <si>
    <t>南京大学-向南2：会飞的梦.mp4</t>
  </si>
  <si>
    <t>https://cysccresource1-new.kejie.org.cn/pre-files/video/c3b68f78-91d0-47ef-83ed-fbd2fdeb5e86.mp4</t>
  </si>
  <si>
    <t>南京大学-战疫云演讲：大爱无疆.mp4</t>
  </si>
  <si>
    <t>https://cysccresource1-new.kejie.org.cn/pre-files/video/67a6c21c-d322-4832-8803-d036a1a56ae9.mp4</t>
  </si>
  <si>
    <t>南京大学-战疫云演讲：心系天下.mp4</t>
  </si>
  <si>
    <t>https://cysccresource1-new.kejie.org.cn/pre-files/video/5b8c5c70-e7e0-4d77-a29d-5d446f3ae329.mp4</t>
  </si>
  <si>
    <t>南京大学-战疫云演讲：敬畏生命.mp4</t>
  </si>
  <si>
    <t>https://cysccresource1-new.kejie.org.cn/pre-files/video/b5a25a3b-9926-4e36-874c-a8fe0ec77ecd.mp4</t>
  </si>
  <si>
    <t>南京大学-战疫云演讲：胸怀大德.mp4</t>
  </si>
  <si>
    <t>https://cysccresource1-new.kejie.org.cn/pre-files/video/07fcf52e-5dbc-45f6-8094-4317320333e6.mp4</t>
  </si>
  <si>
    <t>南京大学-纽扣课堂1.mp4</t>
  </si>
  <si>
    <t>https://cysccresource1-new.kejie.org.cn/pre-files/video/2b650361-19e0-4bde-ae39-f55a60bfd977.mp4</t>
  </si>
  <si>
    <t>南京大学-纽扣课堂2.mp4</t>
  </si>
  <si>
    <t>https://cysccresource1-new.kejie.org.cn/pre-files/video/dac0e1cc-8a19-4fe2-b49e-ef6d939c370f.mp4</t>
  </si>
  <si>
    <t>南京大学-纽扣课堂3.mp4</t>
  </si>
  <si>
    <t>https://cysccresource1-new.kejie.org.cn/pre-files/video/65224074-d012-4e2f-a6f0-d94c582c1926.mp4</t>
  </si>
  <si>
    <t>南京大学-纽扣课堂4.mp4</t>
  </si>
  <si>
    <t>https://cysccresource1-new.kejie.org.cn/pre-files/video/04263ac3-402d-4e4c-a03b-ac1c9ee31e45.mp4</t>
  </si>
  <si>
    <t>南京理工大学-经济管理学院.mp4</t>
  </si>
  <si>
    <t>https://cysccresource1-new.kejie.org.cn/pre-files/video/36947179-9029-489f-9f19-9c34cc8a31b9.mp4</t>
  </si>
  <si>
    <t>南开大学-《有个学校叫南开》第一集：寻路.mp4</t>
  </si>
  <si>
    <t>https://cysccresource1-new.kejie.org.cn/pre-files/video/7fca33ee-54e8-471f-852d-786def87b35c.mp4</t>
  </si>
  <si>
    <t>南开大学-《有个学校叫南开》第三集：青春.mp4</t>
  </si>
  <si>
    <t>https://cysccresource1-new.kejie.org.cn/pre-files/video/c4edcf64-1c48-4520-9061-40fbee0e146e.mp4</t>
  </si>
  <si>
    <t>南开大学-《有个学校叫南开》第二集：私立.mp4</t>
  </si>
  <si>
    <t>https://cysccresource1-new.kejie.org.cn/pre-files/video/870d7d67-6e1b-4f09-a841-631eb8066792.mp4</t>
  </si>
  <si>
    <t>南开大学-《有个学校叫南开》第五集：南迁.mp4</t>
  </si>
  <si>
    <t>https://cysccresource1-new.kejie.org.cn/pre-files/video/1ccdf127-7ab7-451f-8491-19c1ed9fde3f.mp4</t>
  </si>
  <si>
    <t>南开大学-《有个学校叫南开》第六集：归来.mp4</t>
  </si>
  <si>
    <t>https://cysccresource1-new.kejie.org.cn/pre-files/video/c6162ad6-3b1a-4ad4-8bd4-7a41874cb62f.mp4</t>
  </si>
  <si>
    <t>南开大学-《有个学校叫南开》第四集：风波.mp4</t>
  </si>
  <si>
    <t>https://cysccresource1-new.kejie.org.cn/pre-files/video/c4e35814-d891-4ffa-968f-45141f9bc538.mp4</t>
  </si>
  <si>
    <t>厦门大学-走进厦门大学.mp4</t>
  </si>
  <si>
    <t>https://cysccresource1-new.kejie.org.cn/pre-files/video/d8996bde-8535-4482-92ac-b791e38c4463.mp4</t>
  </si>
  <si>
    <t>哈尔滨工业大学-哈工大优势学科盘点.mp4</t>
  </si>
  <si>
    <t>哈尔滨工业大学</t>
  </si>
  <si>
    <t>https://cysccresource1-new.kejie.org.cn/pre-files/video/3a4d9840-f1f5-4bb3-9f90-3e405793113d.mp4</t>
  </si>
  <si>
    <t>哈尔滨工程大学-哈尔滨工程大学专业介绍.mp4</t>
  </si>
  <si>
    <t>哈尔滨工程大学</t>
  </si>
  <si>
    <t>https://cysccresource1-new.kejie.org.cn/pre-files/video/0dce6893-2999-4e3f-b414-cfa21c2948b5.mp4</t>
  </si>
  <si>
    <t>宁夏大学-政法学院.mp4</t>
  </si>
  <si>
    <t>https://cysccresource1-new.kejie.org.cn/pre-files/video/ee0c7904-42e6-4d03-a562-14d098c5618b.mp4</t>
  </si>
  <si>
    <t>武汉理工大学-思想政治教育.mp4</t>
  </si>
  <si>
    <t>https://cysccresource1-new.kejie.org.cn/pre-files/video/826cdb9f-6110-4953-a7e0-16bd45b2243f.mp4</t>
  </si>
  <si>
    <t>郑州大学-历史学.mp4</t>
  </si>
  <si>
    <t>https://cysccresource1-new.kejie.org.cn/pre-files/video/2597609e-bbe3-4e9f-a38f-f6b2356642c5.mp4</t>
  </si>
  <si>
    <t>https://cysccresource1-new.kejie.org.cn/pre-files/video/615ff065-b82b-4848-9742-823c289e227c.mp4</t>
  </si>
  <si>
    <t>https://cysccresource1-new.kejie.org.cn/pre-files/video/2940f8b4-8fba-48f4-8351-4934cf43300a.mp4</t>
  </si>
  <si>
    <t>https://cysccresource1-new.kejie.org.cn/pre-files/video/a8d8d567-4071-45e3-b514-19e5d81373cf.mp4</t>
  </si>
  <si>
    <t>https://cysccresource1-new.kejie.org.cn/pre-files/video/01e4d5fc-7704-4d0c-8b50-b64b3b8d0ae6.mp4</t>
  </si>
  <si>
    <t>https://cysccresource1-new.kejie.org.cn/pre-files/video/ce0036eb-1292-4b1d-8820-0ed714e26146.mp4</t>
  </si>
  <si>
    <t>https://cysccresource1-new.kejie.org.cn/pre-files/video/b73e2cd3-a1bd-46a9-8e37-666a881e1c5d.mp4</t>
  </si>
  <si>
    <t>https://cysccresource1-new.kejie.org.cn/pre-files/video/1e3106f2-9248-43e6-ae5b-a3c4851fac3b.mp4</t>
  </si>
  <si>
    <t>https://cysccresource1-new.kejie.org.cn/pre-files/video/67cf3e77-8362-4c95-a312-88adf0d964ad.mp4</t>
  </si>
  <si>
    <t>https://cysccresource1-new.kejie.org.cn/pre-files/video/f056f6fa-51cd-4a07-ab14-afafacecaeda.mp4</t>
  </si>
  <si>
    <t>https://cysccresource1-new.kejie.org.cn/pre-files/video/612d2d24-3564-4a28-9346-8723aba84ada.mp4</t>
  </si>
  <si>
    <t>https://cysccresource1-new.kejie.org.cn/pre-files/video/edd9103a-652e-403b-9b2f-59d85aa23e7a.mp4</t>
  </si>
  <si>
    <t>https://cysccresource1-new.kejie.org.cn/pre-files/video/583d9322-14de-4a73-afab-786aaebb41fc.mp4</t>
  </si>
  <si>
    <t>https://cysccresource1-new.kejie.org.cn/pre-files/video/32b52cee-87ba-4a1c-b830-95349913158e.mp4</t>
  </si>
  <si>
    <t>https://cysccresource1-new.kejie.org.cn/pre-files/video/0802be6d-c4a1-4691-bcfd-d183de3fc7d5.mp4</t>
  </si>
  <si>
    <t>https://cysccresource1-new.kejie.org.cn/pre-files/video/7eff7581-b32f-4ada-bd51-06831c46ee2f.mp4</t>
  </si>
  <si>
    <t>https://cysccresource1-new.kejie.org.cn/pre-files/video/d23817d6-2cab-4945-a693-b6aa5a1a118b.mp4</t>
  </si>
  <si>
    <t>https://cysccresource1-new.kejie.org.cn/pre-files/video/b3c40db1-c8fc-43e3-aefe-102332a5cc4e.mp4</t>
  </si>
  <si>
    <t>https://cysccresource1-new.kejie.org.cn/pre-files/video/60253582-059b-4edb-b17e-9285e40e52fe.mp4</t>
  </si>
  <si>
    <t>https://cysccresource1-new.kejie.org.cn/pre-files/video/6ae1fbbe-461e-4ab2-adea-e57e6e87ddbd.mp4</t>
  </si>
  <si>
    <t>https://cysccresource1-new.kejie.org.cn/pre-files/video/c213aa94-f194-40d8-919a-8f2c6177e8b6.mp4</t>
  </si>
  <si>
    <t>亲子沟通的方法与艺术.mp4</t>
  </si>
  <si>
    <t>健康卫生; 心理学</t>
  </si>
  <si>
    <t>83 亲子沟通的方法与艺术.mp4</t>
  </si>
  <si>
    <t>https://cysccresource1-new.kejie.org.cn/pre-files/video/3b584115-dfe5-428c-b147-2f45d0112222.mp4</t>
  </si>
  <si>
    <t>如何绕开亲子沟通的坑.mp4</t>
  </si>
  <si>
    <t>81 如何绕开亲子沟通的坑.mp4</t>
  </si>
  <si>
    <t>https://cysccresource1-new.kejie.org.cn/pre-files/video/e260fe2b-f3b4-4cf9-8158-fb3b26db2700.mp4</t>
  </si>
  <si>
    <t>家庭教育“变态五指法”.mp4</t>
  </si>
  <si>
    <t>初中; 学前; 小学低年级; 小学高年级; 高中</t>
  </si>
  <si>
    <t>8 家庭教育“变态五指法”.mp4</t>
  </si>
  <si>
    <t>https://cysccresource1-new.kejie.org.cn/pre-files/video/e510fc68-83a6-44bf-be42-ca779dcd3307.mp4</t>
  </si>
  <si>
    <t>张艺筠老师：青少年情绪怎么转化.mp4</t>
  </si>
  <si>
    <t>82 张艺筠老师：青少年情绪怎么转化.mp4</t>
  </si>
  <si>
    <t>https://cysccresource1-new.kejie.org.cn/pre-files/video/15665a24-c471-44c8-b7c8-a31393c728dd.mp4</t>
  </si>
  <si>
    <t>张驰主任：关键时期，高三考生家长应该如何扮演好您的角色.mp4</t>
  </si>
  <si>
    <t>9 张驰主任：关键时期，高三考生家长应该如何扮演好您的角色.mp4</t>
  </si>
  <si>
    <t>https://cysccresource1-new.kejie.org.cn/pre-files/video/16d529c8-1907-4c42-a679-7a0f36e4210f.mp4</t>
  </si>
  <si>
    <t>徐慧清老师：看好不看坏，积极再定义.mp4</t>
  </si>
  <si>
    <t>86 徐慧清老师：看好不看坏，积极再定义.mp4</t>
  </si>
  <si>
    <t>https://cysccresource1-new.kejie.org.cn/pre-files/video/d3e10171-8058-4eed-9a18-c64baec510ee.mp4</t>
  </si>
  <si>
    <t>有效的沟通.mp4</t>
  </si>
  <si>
    <t>99 有效的沟通.mp4</t>
  </si>
  <si>
    <t>https://cysccresource1-new.kejie.org.cn/pre-files/video/ee01a9b3-c6b8-4c57-8d6d-06ab184336dd.mp4</t>
  </si>
  <si>
    <t>父母勇于表达才是沟通的最高境界.mp4</t>
  </si>
  <si>
    <t>85 父母勇于表达才是沟通的最高境界.mp4</t>
  </si>
  <si>
    <t>https://cysccresource1-new.kejie.org.cn/pre-files/video/9a4faa23-8560-4f5b-893e-be3d71a31c9e.mp4</t>
  </si>
  <si>
    <t>索晓媛老师：食物与情绪.mp4</t>
  </si>
  <si>
    <t>94 索晓媛老师：食物与情绪.mp4</t>
  </si>
  <si>
    <t>https://cysccresource1-new.kejie.org.cn/pre-files/video/21d74971-b860-408a-b826-9c24f541536f.mp4</t>
  </si>
  <si>
    <t>陈岩老师：相信自己，绽放自信之光.mp4</t>
  </si>
  <si>
    <t>80 陈岩老师：相信自己，绽放自信之光.mp4</t>
  </si>
  <si>
    <t>https://cysccresource1-new.kejie.org.cn/pre-files/video/4b2a556a-39f3-4541-abad-51f4a07ed881.mp4</t>
  </si>
  <si>
    <t>卢笑影老师：《缓解焦虑：和我一起“蝴蝶拍”》.mp4</t>
  </si>
  <si>
    <t>32 卢笑影老师：《缓解焦虑：和我一起“蝴蝶拍”》.mp4</t>
  </si>
  <si>
    <t>https://cysccresource1-new.kejie.org.cn/pre-files/video/c75c61d2-639d-41a5-b94f-7e3e7880fb78.mp4</t>
  </si>
  <si>
    <t>在家“玩”出健康——来自美国的神秘礼物.mp4</t>
  </si>
  <si>
    <t>6 在家“玩”出健康——来自美国的神秘礼物.mp4</t>
  </si>
  <si>
    <t>https://cysccresource1-new.kejie.org.cn/pre-files/video/94637bec-1cb3-42ff-b3ac-a7df5e1a8435.mp4</t>
  </si>
  <si>
    <t>在家“玩”出健康——美国心理专家战疫妙招.mp4</t>
  </si>
  <si>
    <t>4 在家“玩”出健康——美国心理专家战疫妙招.mp4</t>
  </si>
  <si>
    <t>https://cysccresource1-new.kejie.org.cn/pre-files/video/23372193-2307-4e65-b653-eff9e9085531.mp4</t>
  </si>
  <si>
    <t>在家“玩”出健康——邻里场景表演.mp4</t>
  </si>
  <si>
    <t>5 在家“玩”出健康——邻里场景表演.mp4</t>
  </si>
  <si>
    <t>https://cysccresource1-new.kejie.org.cn/pre-files/video/c784238e-b0b3-4ac7-bb77-f9a5629ca524.mp4</t>
  </si>
  <si>
    <t>家长的话就是催眠.mp4</t>
  </si>
  <si>
    <t>34 家长的话就是催眠.mp4</t>
  </si>
  <si>
    <t>https://cysccresource1-new.kejie.org.cn/pre-files/video/2a4de788-b664-4ae8-b9b2-06aeab3e0b78.mp4</t>
  </si>
  <si>
    <t>崔继红老师：1.青少年“信心”背后的效能感和自知力.mp4</t>
  </si>
  <si>
    <t>25 崔继红老师：1.青少年“信心”背后的效能感和自知力.mp4</t>
  </si>
  <si>
    <t>https://cysccresource1-new.kejie.org.cn/pre-files/video/ae2b8e88-6f4c-46d0-b309-329568f13531.mp4</t>
  </si>
  <si>
    <t>席瑾老师：挑战拖延症——向与生俱来的行为宣战。.mp4</t>
  </si>
  <si>
    <t>59 席瑾老师：挑战拖延症——向与生俱来的行为宣战。.mp4</t>
  </si>
  <si>
    <t>https://cysccresource1-new.kejie.org.cn/pre-files/video/104990a5-b0f5-4d72-b430-f5ff72ed8666.mp4</t>
  </si>
  <si>
    <t>张焰老师：疫情期间青少年的自我成长（1）.mp4</t>
  </si>
  <si>
    <t>141 张焰老师：疫情期间青少年的自我成长（1）.mp4</t>
  </si>
  <si>
    <t>https://cysccresource1-new.kejie.org.cn/pre-files/video/3334d5fb-6df8-48c2-9f77-443d91ec6486.mp4</t>
  </si>
  <si>
    <t>张焰老师：疫情期间青少年的自我成长（2）.mp4</t>
  </si>
  <si>
    <t>142 张焰老师：疫情期间青少年的自我成长（2）.mp4</t>
  </si>
  <si>
    <t>https://cysccresource1-new.kejie.org.cn/pre-files/video/513f78f4-ed87-4a62-9ed8-1b7367834789.mp4</t>
  </si>
  <si>
    <t>张素珠老师：中高考学生心理演化过程.mp4</t>
  </si>
  <si>
    <t>40 张素珠老师：中高考学生心理演化过程.mp4</t>
  </si>
  <si>
    <t>https://cysccresource1-new.kejie.org.cn/pre-files/video/b382b333-a3ff-4c8e-a4e7-e9495ea6bbbe.mp4</t>
  </si>
  <si>
    <t>张素珠老师：中高考期间作为父母应该怎么做？.mp4</t>
  </si>
  <si>
    <t>48 张素珠老师：中高考期间作为父母应该怎么做？.mp4</t>
  </si>
  <si>
    <t>https://cysccresource1-new.kejie.org.cn/pre-files/video/daf0829e-6ceb-4c05-b545-4188b94402da.mp4</t>
  </si>
  <si>
    <t>张素珠老师：张素珠老师：中高考期间作为学生应该怎么做？.mp4</t>
  </si>
  <si>
    <t>57 张素珠老师：张素珠老师：中高考期间作为学生应该怎么做？.mp4</t>
  </si>
  <si>
    <t>https://cysccresource1-new.kejie.org.cn/pre-files/video/ee66d080-2b5a-4fb2-8f27-822379bca36b.mp4</t>
  </si>
  <si>
    <t>张荣花老师：《知彼知己，同舟共济》团体辅导.mp4</t>
  </si>
  <si>
    <t>70 张荣花老师：《知彼知己，同舟共济》团体辅导.mp4</t>
  </si>
  <si>
    <t>https://cysccresource1-new.kejie.org.cn/pre-files/video/9f214150-3888-469b-9123-129e7e02c69f.mp4</t>
  </si>
  <si>
    <t>张驰主任：“疫”心同行：居家学习心理贴士.mp4</t>
  </si>
  <si>
    <t>11 张驰主任：“疫”心同行：居家学习心理贴士.mp4</t>
  </si>
  <si>
    <t>https://cysccresource1-new.kejie.org.cn/pre-files/video/c545f6c9-6bca-42dd-8000-0668a12bf765.mp4</t>
  </si>
  <si>
    <t>张驰主任：变态五指法.mp4</t>
  </si>
  <si>
    <t>28 张驰主任：变态五指法.mp4</t>
  </si>
  <si>
    <t>https://cysccresource1-new.kejie.org.cn/pre-files/video/f4a736a6-d3f0-41d3-8f63-fb7639e12993.mp4</t>
  </si>
  <si>
    <t>张驰主任：在家“玩”出健康——人人爱玩的家庭手偶剧.mp4</t>
  </si>
  <si>
    <t>23 张驰主任：在家“玩”出健康——人人爱玩的家庭手偶剧.mp4</t>
  </si>
  <si>
    <t>https://cysccresource1-new.kejie.org.cn/pre-files/video/aafe5fc1-7a3d-4f50-a7d5-dcd22c08f7f0.mp4</t>
  </si>
  <si>
    <t>张驰主任：学习也需要训练.mp4</t>
  </si>
  <si>
    <t>31 张驰主任：学习也需要训练.mp4</t>
  </si>
  <si>
    <t>https://cysccresource1-new.kejie.org.cn/pre-files/video/184993e0-c86b-46db-96ed-5e85076c8e45.mp4</t>
  </si>
  <si>
    <t>张驰主任：引导孩子在家自主学习.mp4</t>
  </si>
  <si>
    <t>7 张驰主任：引导孩子在家自主学习.mp4</t>
  </si>
  <si>
    <t>https://cysccresource1-new.kejie.org.cn/pre-files/video/724f62a2-46b0-4706-9096-6eb9b103a899.mp4</t>
  </si>
  <si>
    <t>张驰主任：高三主题1.mp4</t>
  </si>
  <si>
    <t>27 张驰主任：高三主题1.mp4</t>
  </si>
  <si>
    <t>https://cysccresource1-new.kejie.org.cn/pre-files/video/c6a0a7e1-ea9a-45bf-b002-0fd3f6d0f677.mp4</t>
  </si>
  <si>
    <t>张驰主任：高三主题2.mp4</t>
  </si>
  <si>
    <t>37 张驰主任：高三主题2.mp4</t>
  </si>
  <si>
    <t>https://cysccresource1-new.kejie.org.cn/pre-files/video/e5429141-5979-4a98-90cc-1e1055f4dd2b.mp4</t>
  </si>
  <si>
    <t>张驰主任：高三主题3.mp4</t>
  </si>
  <si>
    <t>36 张驰主任：高三主题3.mp4</t>
  </si>
  <si>
    <t>https://cysccresource1-new.kejie.org.cn/pre-files/video/00bce8db-51dd-4665-8a6b-2ed80f656e1d.mp4</t>
  </si>
  <si>
    <t>张驰主任：高三考生心理疏导及应对策略.mp4</t>
  </si>
  <si>
    <t>10 张驰主任：高三考生心理疏导及应对策略.mp4</t>
  </si>
  <si>
    <t>https://cysccresource1-new.kejie.org.cn/pre-files/video/37031025-4dcd-42ca-886e-b4bdf9e20b1b.mp4</t>
  </si>
  <si>
    <t>徐慧清老师：同心战“疫”，守护健康.mp4</t>
  </si>
  <si>
    <t>39 徐慧清老师：同心战“疫”，守护健康.mp4</t>
  </si>
  <si>
    <t>https://cysccresource1-new.kejie.org.cn/pre-files/video/5c05778d-3c34-4ac1-a824-104df21ce90c.mp4</t>
  </si>
  <si>
    <t>徐慧清老师：网课战“疫”，自控秘籍（2）.mp4</t>
  </si>
  <si>
    <t>46 徐慧清老师：网课战“疫”，自控秘籍（2）.mp4</t>
  </si>
  <si>
    <t>https://cysccresource1-new.kejie.org.cn/pre-files/video/47789416-0211-4496-82c0-cfa602b3f359.mp4</t>
  </si>
  <si>
    <t>徐慧清老师：网课战“疫”，自控秘籍（3）.mp4</t>
  </si>
  <si>
    <t>58 徐慧清老师：网课战“疫”，自控秘籍（3）.mp4</t>
  </si>
  <si>
    <t>https://cysccresource1-new.kejie.org.cn/pre-files/video/c9680da4-1299-4319-8f62-c549b4f79b6f.mp4</t>
  </si>
  <si>
    <t>徐慧清老师：网课战“疫”，自控秘籍（4）.mp4</t>
  </si>
  <si>
    <t>69 徐慧清老师：网课战“疫”，自控秘籍（4）.mp4</t>
  </si>
  <si>
    <t>https://cysccresource1-new.kejie.org.cn/pre-files/video/46a07f61-a1ff-4f44-b1fa-2bda902e5b4e.mp4</t>
  </si>
  <si>
    <t>徐慧清老师：网课战“疫”，自控秘籍（5）.mp4</t>
  </si>
  <si>
    <t>68 徐慧清老师：网课战“疫”，自控秘籍（5）.mp4</t>
  </si>
  <si>
    <t>https://cysccresource1-new.kejie.org.cn/pre-files/video/5dff51a4-5e7f-4391-b5f0-ce145bda9a8f.mp4</t>
  </si>
  <si>
    <t>徐涛老师：直面生命中的暴风雨.mp4</t>
  </si>
  <si>
    <t>24 徐涛老师：直面生命中的暴风雨.mp4</t>
  </si>
  <si>
    <t>https://cysccresource1-new.kejie.org.cn/pre-files/video/a73dd6b9-00a4-454c-a1c9-9b1f08411152.mp4</t>
  </si>
  <si>
    <t>朱丽萍老师：疫情面前如何与孩子一起面对.mp4</t>
  </si>
  <si>
    <t>55 朱丽萍老师：疫情面前如何与孩子一起面对.mp4</t>
  </si>
  <si>
    <t>https://cysccresource1-new.kejie.org.cn/pre-files/video/77187fcb-72ba-4783-a223-935da886e601.mp4</t>
  </si>
  <si>
    <t>45 李沣老师：利用好“五大水果时间”与孩子好好沟通（1）.mp4</t>
  </si>
  <si>
    <t>https://cysccresource1-new.kejie.org.cn/pre-files/video/0c14bd29-fe80-4b5a-890b-d71961157539.mp4</t>
  </si>
  <si>
    <t>44 李沣老师：利用好“五大水果时间”与孩子好好沟通（2）.mp4</t>
  </si>
  <si>
    <t>https://cysccresource1-new.kejie.org.cn/pre-files/video/41eca466-3e67-49e9-90d2-1f3c38d84a65.mp4</t>
  </si>
  <si>
    <t>43 李沣老师：利用好“五大水果时间”与孩子好好沟通（3）.mp4</t>
  </si>
  <si>
    <t>https://cysccresource1-new.kejie.org.cn/pre-files/video/17126980-17fa-4aaa-b045-c9008ac651d5.mp4</t>
  </si>
  <si>
    <t>42 李沣老师：利用好“五大水果时间”与孩子好好沟通（4）.mp4</t>
  </si>
  <si>
    <t>https://cysccresource1-new.kejie.org.cn/pre-files/video/4b8545ac-dd56-4079-ac99-786014fb1d35.mp4</t>
  </si>
  <si>
    <t>李沣老师：孩子不听话，家长还可以怎么办.mp4</t>
  </si>
  <si>
    <t>30 李沣老师：孩子不听话，家长还可以怎么办.mp4</t>
  </si>
  <si>
    <t>https://cysccresource1-new.kejie.org.cn/pre-files/video/eb787407-cc5b-4fc2-8a03-fbae383e0c88.mp4</t>
  </si>
  <si>
    <t>李沣老师：疫情时期青少年的逆反心理.mp4</t>
  </si>
  <si>
    <t>12 李沣老师：疫情时期青少年的逆反心理.mp4</t>
  </si>
  <si>
    <t>https://cysccresource1-new.kejie.org.cn/pre-files/video/e9547f79-eba1-431b-8f61-63c28e972052.mp4</t>
  </si>
  <si>
    <t>李鑫老师：思维加速器.mp4</t>
  </si>
  <si>
    <t>61 李鑫老师：思维加速器.mp4</t>
  </si>
  <si>
    <t>https://cysccresource1-new.kejie.org.cn/pre-files/video/9605c45b-41fc-49c5-8b1b-0300c6e7cc33.mp4</t>
  </si>
  <si>
    <t>李鑫老师：手眼合作.mp4</t>
  </si>
  <si>
    <t>26 李鑫老师：手眼合作.mp4</t>
  </si>
  <si>
    <t>https://cysccresource1-new.kejie.org.cn/pre-files/video/c2601686-10a2-4869-80c1-85da4708d91a.mp4</t>
  </si>
  <si>
    <t>李雪老师：如何给婴幼儿做性教育.mp4</t>
  </si>
  <si>
    <t>79 李雪老师：如何给婴幼儿做性教育.mp4</t>
  </si>
  <si>
    <t>https://cysccresource1-new.kejie.org.cn/pre-files/video/8a430a48-b8a4-4688-ab2a-52c8104445b3.mp4</t>
  </si>
  <si>
    <t>杨尚儒老师：关爱孤独症青少年.mp4</t>
  </si>
  <si>
    <t>63 杨尚儒老师：关爱孤独症青少年.mp4</t>
  </si>
  <si>
    <t>https://cysccresource1-new.kejie.org.cn/pre-files/video/302006d8-6e41-49f9-88eb-939c80007b6f.mp4</t>
  </si>
  <si>
    <t>杨尚儒老师：孤独症儿童治疗方案.mp4</t>
  </si>
  <si>
    <t>62 杨尚儒老师：孤独症儿童治疗方案.mp4</t>
  </si>
  <si>
    <t>https://cysccresource1-new.kejie.org.cn/pre-files/video/40743097-a194-4eff-9e65-4d42a48cb2bc.mp4</t>
  </si>
  <si>
    <t>杨尚儒老师：绘画心理在儿童测量中的应用.mp4</t>
  </si>
  <si>
    <t>56 杨尚儒老师：绘画心理在儿童测量中的应用.mp4</t>
  </si>
  <si>
    <t>https://cysccresource1-new.kejie.org.cn/pre-files/video/d4221fd3-9e52-41ae-85e4-be7986cad946.mp4</t>
  </si>
  <si>
    <t>杨敏毅教授：“网课”期间家长怎么做（1）.mp4</t>
  </si>
  <si>
    <t>52 杨敏毅教授：“网课”期间家长怎么做（1）.mp4</t>
  </si>
  <si>
    <t>https://cysccresource1-new.kejie.org.cn/pre-files/video/9bc86624-3f5f-4632-a7b1-4ac04f163426.mp4</t>
  </si>
  <si>
    <t>杨敏毅教授：“网课”期间家长怎么做（2）.mp4</t>
  </si>
  <si>
    <t>51 杨敏毅教授：“网课”期间家长怎么做（2）.mp4</t>
  </si>
  <si>
    <t>https://cysccresource1-new.kejie.org.cn/pre-files/video/45b150b6-3c0f-4071-8df8-2c9835be7929.mp4</t>
  </si>
  <si>
    <t>杨敏毅教授：“网课”期间家长怎么做（3）.mp4</t>
  </si>
  <si>
    <t>50 杨敏毅教授：“网课”期间家长怎么做（3）.mp4</t>
  </si>
  <si>
    <t>https://cysccresource1-new.kejie.org.cn/pre-files/video/ae4143b6-2ecb-41b9-af4e-8b108b5a9137.mp4</t>
  </si>
  <si>
    <t>杨敏毅教授：“网课”期间家长怎么做（4）.mp4</t>
  </si>
  <si>
    <t>49 杨敏毅教授：“网课”期间家长怎么做（4）.mp4</t>
  </si>
  <si>
    <t>https://cysccresource1-new.kejie.org.cn/pre-files/video/7d0375e1-b7d3-40d3-824b-0a8053dbe30c.mp4</t>
  </si>
  <si>
    <t>王东慧：跟情绪做朋友3.mp4</t>
  </si>
  <si>
    <t>60 王东慧：跟情绪做朋友3.mp4</t>
  </si>
  <si>
    <t>https://cysccresource1-new.kejie.org.cn/pre-files/video/0d387c37-07a6-4e33-83ea-2e8023af0c1b.mp4</t>
  </si>
  <si>
    <t>王东慧老师：和情绪做朋友1.mp4</t>
  </si>
  <si>
    <t>54 王东慧老师：和情绪做朋友1.mp4</t>
  </si>
  <si>
    <t>https://cysccresource1-new.kejie.org.cn/pre-files/video/b8db49f1-5049-4a71-9cf6-cd3e2fba8d2e.mp4</t>
  </si>
  <si>
    <t>王东慧老师：和情绪做朋友2.mp4</t>
  </si>
  <si>
    <t>53 王东慧老师：和情绪做朋友2.mp4</t>
  </si>
  <si>
    <t>https://cysccresource1-new.kejie.org.cn/pre-files/video/27576d98-8818-42fa-ac07-ad66ef2a89d7.mp4</t>
  </si>
  <si>
    <t>索晓媛老师：疫情带给我们的积极意义.mp4</t>
  </si>
  <si>
    <t>19 索晓媛老师：疫情带给我们的积极意义.mp4</t>
  </si>
  <si>
    <t>https://cysccresource1-new.kejie.org.cn/pre-files/video/97cb1e42-f787-4d21-a89f-73b15a918685.mp4</t>
  </si>
  <si>
    <t>索晓媛老师：谈谈孩子的自我认同.mp4</t>
  </si>
  <si>
    <t>41 索晓媛老师：谈谈孩子的自我认同.mp4</t>
  </si>
  <si>
    <t>https://cysccresource1-new.kejie.org.cn/pre-files/video/16b1684a-51b4-4867-8d26-d4623162ed04.mp4</t>
  </si>
  <si>
    <t>索晓媛老师：青春期的“叛逆”.mp4</t>
  </si>
  <si>
    <t>47 索晓媛老师：青春期的“叛逆”.mp4</t>
  </si>
  <si>
    <t>https://cysccresource1-new.kejie.org.cn/pre-files/video/35fdff94-d418-42c4-ae61-6a149b9673ef.mp4</t>
  </si>
  <si>
    <t>锁朋主任：家长怎样帮助孩子面对心理危机.mp4</t>
  </si>
  <si>
    <t>21 锁朋主任：家长怎样帮助孩子面对心理危机.mp4</t>
  </si>
  <si>
    <t>https://cysccresource1-new.kejie.org.cn/pre-files/video/824b02ac-c954-48c0-9b8f-0d80e980efa9.mp4</t>
  </si>
  <si>
    <t>锁朋主任：平衡情绪的三大法宝.mp4</t>
  </si>
  <si>
    <t>20 锁朋主任：平衡情绪的三大法宝.mp4</t>
  </si>
  <si>
    <t>https://cysccresource1-new.kejie.org.cn/pre-files/video/6f922ac1-dec1-4615-8e61-c9465af0b8d4.mp4</t>
  </si>
  <si>
    <t>锁朋主任：怎样和孩子谈死亡.mp4</t>
  </si>
  <si>
    <t>17 锁朋主任：怎样和孩子谈死亡.mp4</t>
  </si>
  <si>
    <t>https://cysccresource1-new.kejie.org.cn/pre-files/video/bf37eb44-1657-45c2-9bed-cf536ae61183.mp4</t>
  </si>
  <si>
    <t>锁朋主任：教师怎样应对学生心理危机.mp4</t>
  </si>
  <si>
    <t>22 锁朋主任：教师怎样应对学生心理危机.mp4</t>
  </si>
  <si>
    <t>https://cysccresource1-new.kejie.org.cn/pre-files/video/cb1a5dfe-fd37-465f-9203-6bd9e5b8ba51.mp4</t>
  </si>
  <si>
    <t>锁朋主任：随时可用的减压良方.mp4</t>
  </si>
  <si>
    <t>18 锁朋主任：随时可用的减压良方.mp4</t>
  </si>
  <si>
    <t>https://cysccresource1-new.kejie.org.cn/pre-files/video/7349be97-3aeb-4608-8d90-1bb4dfb380e3.mp4</t>
  </si>
  <si>
    <t>133 陈蔚老师：如何用成长型思维促进亲子沟通（1）.mp4</t>
  </si>
  <si>
    <t>https://cysccresource1-new.kejie.org.cn/pre-files/video/b52e8651-4632-4bfd-bf73-f1be5dd18700.mp4</t>
  </si>
  <si>
    <t>134 陈蔚老师：如何用成长型思维促进亲子沟通（2）.mp4</t>
  </si>
  <si>
    <t>https://cysccresource1-new.kejie.org.cn/pre-files/video/ba61a837-b16a-4534-acb3-19f0e749cb46.mp4</t>
  </si>
  <si>
    <t>135 陈蔚老师：如何用成长型思维促进亲子沟通（3）.mp4</t>
  </si>
  <si>
    <t>https://cysccresource1-new.kejie.org.cn/pre-files/video/0aafa8c5-9b6f-45f3-871c-87d007147698.mp4</t>
  </si>
  <si>
    <t>136 陈蔚老师：如何用成长型思维促进亲子沟通（4）.mp4</t>
  </si>
  <si>
    <t>https://cysccresource1-new.kejie.org.cn/pre-files/video/baf1bb97-d349-4545-9631-d069450e9dee.mp4</t>
  </si>
  <si>
    <t>2 陈蔚老师：如何读懂孩子的学习心理（1）.mp4</t>
  </si>
  <si>
    <t>https://cysccresource1-new.kejie.org.cn/pre-files/video/ce7d98d1-c0ed-478b-99ad-cec4a44860fb.mp4</t>
  </si>
  <si>
    <t>3 陈蔚老师：如何读懂孩子的学习心理（2）.mp4</t>
  </si>
  <si>
    <t>https://cysccresource1-new.kejie.org.cn/pre-files/video/ca869d1f-ccb9-4840-b09a-0af5a78db5fe.mp4</t>
  </si>
  <si>
    <t>13 陈蔚老师：如何读懂孩子的学习心理（3）.mp4</t>
  </si>
  <si>
    <t>https://cysccresource1-new.kejie.org.cn/pre-files/video/faeaae4e-7ba3-41f1-844c-acb296a36b91.mp4</t>
  </si>
  <si>
    <t>陈蔚老师：影响孩子学习的因素究竟有哪些.mp4</t>
  </si>
  <si>
    <t>29 陈蔚老师：影响孩子学习的因素究竟有哪些.mp4</t>
  </si>
  <si>
    <t>https://cysccresource1-new.kejie.org.cn/pre-files/video/3c18b2e1-fced-4609-88c1-add9f48d2222.mp4</t>
  </si>
  <si>
    <t>陈蔚老师：疫情下心里调适与心灵成长.mp4</t>
  </si>
  <si>
    <t>1 陈蔚老师：疫情下心里调适与心灵成长.mp4</t>
  </si>
  <si>
    <t>https://cysccresource1-new.kejie.org.cn/pre-files/video/cbe87101-362f-43c8-9a03-3969a30e78c8.mp4</t>
  </si>
  <si>
    <t>陈蔚老师：缓解网课的焦虑情绪.mp4</t>
  </si>
  <si>
    <t>38 陈蔚老师：缓解网课的焦虑情绪.mp4</t>
  </si>
  <si>
    <t>https://cysccresource1-new.kejie.org.cn/pre-files/video/8fdaa698-e715-40e5-98ea-6e9959a3150c.mp4</t>
  </si>
  <si>
    <t>马泽中博士：假期太长孩子开学啦不想去上课怎么办.mp4</t>
  </si>
  <si>
    <t>14 马泽中博士：假期太长孩子开学啦不想去上课怎么办.mp4</t>
  </si>
  <si>
    <t>https://cysccresource1-new.kejie.org.cn/pre-files/video/b6cb9871-bc79-4ab3-86d2-c6b76cf4c321.mp4</t>
  </si>
  <si>
    <t>马泽中博士：只生一个孩子 老了会不会后悔.mp4</t>
  </si>
  <si>
    <t>16 马泽中博士：只生一个孩子 老了会不会后悔.mp4</t>
  </si>
  <si>
    <t>https://cysccresource1-new.kejie.org.cn/pre-files/video/ef1195f4-0b8a-4316-9878-a08eb5678002.mp4</t>
  </si>
  <si>
    <t>马泽中博士：青少年成长急需心理咨询 燕园心理对话健康中国周刊畅谈学生情思.mp4</t>
  </si>
  <si>
    <t>15 马泽中博士：青少年成长急需心理咨询 燕园心理对话健康中国周刊畅谈学生情思.mp4</t>
  </si>
  <si>
    <t>https://cysccresource1-new.kejie.org.cn/pre-files/video/36315192-ad5b-45ed-af64-d552ae20d1a6.mp4</t>
  </si>
  <si>
    <t>高三主题4.mp4</t>
  </si>
  <si>
    <t>35 高三主题4.mp4</t>
  </si>
  <si>
    <t>https://cysccresource1-new.kejie.org.cn/pre-files/video/93271a23-5205-44a1-9ec7-97f5b3c7a8cd.mp4</t>
  </si>
  <si>
    <t>高峰老师：在抗疫过程中提升我们的适应能力（1）.mp4</t>
  </si>
  <si>
    <t>137 高峰老师：在抗疫过程中提升我们的适应能力（1）.mp4</t>
  </si>
  <si>
    <t>https://cysccresource1-new.kejie.org.cn/pre-files/video/4a42928a-a5e5-4ee4-a3e5-c795fa9c59b1.mp4</t>
  </si>
  <si>
    <t>高峰老师：在抗疫过程中提升我们的适应能力（2）.mp4</t>
  </si>
  <si>
    <t>138 高峰老师：在抗疫过程中提升我们的适应能力（2）.mp4</t>
  </si>
  <si>
    <t>https://cysccresource1-new.kejie.org.cn/pre-files/video/906e3a09-0bed-4ea6-bd6f-002ea6a629b3.mp4</t>
  </si>
  <si>
    <t>高峰老师：在抗疫过程中提升我们的适应能力（3）.mp4</t>
  </si>
  <si>
    <t>139 高峰老师：在抗疫过程中提升我们的适应能力（3）.mp4</t>
  </si>
  <si>
    <t>https://cysccresource1-new.kejie.org.cn/pre-files/video/88b0d517-6468-4d56-aaec-d91645f7b7d1.mp4</t>
  </si>
  <si>
    <t>高峰老师：在抗疫过程中提升我们的适应能力（4）.mp4</t>
  </si>
  <si>
    <t>140 高峰老师：在抗疫过程中提升我们的适应能力（4）.mp4</t>
  </si>
  <si>
    <t>https://cysccresource1-new.kejie.org.cn/pre-files/video/2855d125-ac1f-48e3-ac80-21bc6e43445c.mp4</t>
  </si>
  <si>
    <t>https://cysccresource1-new.kejie.org.cn/pre-files/video/7fac4370-68d6-4fdb-b1c6-851faaca5a34.mp4</t>
  </si>
  <si>
    <t>https://cysccresource1-new.kejie.org.cn/pre-files/video/2478ff03-1bcc-4969-81c5-31520143163f.mp4</t>
  </si>
  <si>
    <t>https://cysccresource1-new.kejie.org.cn/pre-files/video/f80bfdf7-8c4e-4a6e-add1-76a37edf8378.mp4</t>
  </si>
  <si>
    <t>https://cysccresource1-new.kejie.org.cn/pre-files/video/477c7218-bbe8-4cb8-bd64-251024228659.mp4</t>
  </si>
  <si>
    <t>https://cysccresource1-new.kejie.org.cn/pre-files/video/d3c430fb-3e31-44b9-84e6-87c78de0e8d8.mp4</t>
  </si>
  <si>
    <t>https://cysccresource1-new.kejie.org.cn/pre-files/video/0dd85a9b-593d-4745-81b4-0a563d531303.mp4</t>
  </si>
  <si>
    <t>https://cysccresource1-new.kejie.org.cn/pre-files/video/ed77be3a-fffe-4e0d-bf95-f653cbb07dbc.mp4</t>
  </si>
  <si>
    <t>如何让孩子避免心理创伤.mp4</t>
  </si>
  <si>
    <t>https://cysccresource1-new.kejie.org.cn/pre-files/video/2b5da273-640a-42cf-8899-bbe75bd1681f.mp4</t>
  </si>
  <si>
    <t>如何运用语言的魔力提升亲子关系 (2).mp4</t>
  </si>
  <si>
    <t>https://cysccresource1-new.kejie.org.cn/pre-files/video/3a1fcd40-95e7-436f-a11f-efcf33133982.mp4</t>
  </si>
  <si>
    <t>如何运用语言的魔力提升亲子关系.mp4</t>
  </si>
  <si>
    <t>https://cysccresource1-new.kejie.org.cn/pre-files/video/b1b98a3a-4b50-41ec-b189-a1d70c6ef95d.mp4</t>
  </si>
  <si>
    <t>https://cysccresource1-new.kejie.org.cn/pre-files/video/5326ce41-91b4-4a6d-b2a1-97512e3161f8.mp4</t>
  </si>
  <si>
    <t>居家学习，如何与孩子同舟共济，携手同行3.mp4</t>
  </si>
  <si>
    <t>https://cysccresource1-new.kejie.org.cn/pre-files/video/4ad8f108-d2d1-4684-b237-5de48c6acf3d.mp4</t>
  </si>
  <si>
    <t>居家学习，如何与孩子同舟共济，携手同行4.mp4</t>
  </si>
  <si>
    <t>https://cysccresource1-new.kejie.org.cn/pre-files/video/c1e6111f-f1f1-4567-b524-ff00ec9189a2.mp4</t>
  </si>
  <si>
    <t>张素珠老师：疫情期间及复学前后关注孩子心身健康.mp4</t>
  </si>
  <si>
    <t>https://cysccresource1-new.kejie.org.cn/pre-files/video/d3eb3b5c-3808-41dc-a03c-4e5490bf5556.mp4</t>
  </si>
  <si>
    <t>张驰老师：居家学习，如何与孩子同舟共济，携手同行（1）.mp4</t>
  </si>
  <si>
    <t>https://cysccresource1-new.kejie.org.cn/pre-files/video/54d88830-12ca-44bd-9b77-4c7b9a078806.mp4</t>
  </si>
  <si>
    <t>张驰老师：居家学习，如何与孩子同舟共济，携手同行（2）.mp4</t>
  </si>
  <si>
    <t>https://cysccresource1-new.kejie.org.cn/pre-files/video/1f894896-2cfd-4d31-93fc-67af012c41fc.mp4</t>
  </si>
  <si>
    <t>徐慧清老师：“福流”，使学习成瘾.mp4</t>
  </si>
  <si>
    <t>https://cysccresource1-new.kejie.org.cn/pre-files/video/f4fd13a8-85b7-4ef9-9082-4edd5bf8e383.mp4</t>
  </si>
  <si>
    <t>徐慧清老师：成就一个更好的你.mp4</t>
  </si>
  <si>
    <t>https://cysccresource1-new.kejie.org.cn/pre-files/video/5ea087d5-f516-4b85-ba51-16b1c961e101.mp4</t>
  </si>
  <si>
    <t>构建家庭助力系统，提升孩子学习力 (2).mp4</t>
  </si>
  <si>
    <t>https://cysccresource1-new.kejie.org.cn/pre-files/video/d640cad9-00df-481a-aca9-716bb14d53b2.mp4</t>
  </si>
  <si>
    <t>构建家庭助力系统，提升孩子学习力 (3).mp4</t>
  </si>
  <si>
    <t>https://cysccresource1-new.kejie.org.cn/pre-files/video/202cc871-04be-45a1-b54c-22989b0fc00a.mp4</t>
  </si>
  <si>
    <t>构建家庭助力系统，提升孩子学习力.mp4</t>
  </si>
  <si>
    <t>https://cysccresource1-new.kejie.org.cn/pre-files/video/659227eb-8d3e-4a25-b835-a22f989b8108.mp4</t>
  </si>
  <si>
    <t>父母的养育方式对孩子品行发展的重大影响1.mp4</t>
  </si>
  <si>
    <t>https://cysccresource1-new.kejie.org.cn/pre-files/video/4389a1d9-6f96-438e-acea-de4cf57a3e2d.mp4</t>
  </si>
  <si>
    <t>父母的养育方式对孩子品行发展的重大影响2.mp4</t>
  </si>
  <si>
    <t>https://cysccresource1-new.kejie.org.cn/pre-files/video/a2a9a656-6289-4ac9-82b9-224499e66b25.mp4</t>
  </si>
  <si>
    <t>父母的养育方式对孩子品行发展的重大影响3.mp4</t>
  </si>
  <si>
    <t>https://cysccresource1-new.kejie.org.cn/pre-files/video/886d6817-22a0-42a0-88e1-dbc389dc38a1.mp4</t>
  </si>
  <si>
    <t>父母的养育方式对孩子品行发展的重大影响4.mp4</t>
  </si>
  <si>
    <t>https://cysccresource1-new.kejie.org.cn/pre-files/video/691024e0-9074-43f6-b226-3f9cde70a50a.mp4</t>
  </si>
  <si>
    <t>https://cysccresource1-new.kejie.org.cn/pre-files/video/389aa191-b8ed-4821-88c1-9a0927d93ba9.mp4</t>
  </si>
  <si>
    <t>https://cysccresource1-new.kejie.org.cn/pre-files/video/4ec6c7d4-28c7-4112-aae8-d8e74d5a1016.mp4</t>
  </si>
  <si>
    <t>https://cysccresource1-new.kejie.org.cn/pre-files/video/2199e359-6b4b-4986-bb97-c533da4ed538.mp4</t>
  </si>
  <si>
    <t>https://cysccresource1-new.kejie.org.cn/pre-files/video/ba9242d4-1a46-4cf4-a1af-a2c86394046c.mp4</t>
  </si>
  <si>
    <t>给孩子一份自信自主的幸福力 (2).mp4</t>
  </si>
  <si>
    <t>https://cysccresource1-new.kejie.org.cn/pre-files/video/263c50b7-d29e-4236-8308-c245e8c25194.mp4</t>
  </si>
  <si>
    <t>给孩子一份自信自主的幸福力.mp4</t>
  </si>
  <si>
    <t>https://cysccresource1-new.kejie.org.cn/pre-files/video/e1eeb843-0981-4b18-a06e-7049b29b03d6.mp4</t>
  </si>
  <si>
    <t>赵凡仪老师：如何让孩子避免心理创伤（4）.mp4</t>
  </si>
  <si>
    <t>https://cysccresource1-new.kejie.org.cn/pre-files/video/364b39df-ab99-4929-9d59-11d103f054a8.mp4</t>
  </si>
  <si>
    <t>郭晓菲老师：青春期孩子的焦虑.mp4</t>
  </si>
  <si>
    <t>https://cysccresource1-new.kejie.org.cn/pre-files/video/4d869521-3b84-469b-8746-57b901a3e17e.mp4</t>
  </si>
  <si>
    <t>青少年的情绪问题.mp4</t>
  </si>
  <si>
    <t>https://cysccresource1-new.kejie.org.cn/pre-files/video/a36dde60-de42-4527-86de-06f7f9c9cdfb.mp4</t>
  </si>
  <si>
    <t>无形辐射莫恐慌（辐射环境与健康）.mp4(122.48MB)</t>
  </si>
  <si>
    <t>健康卫生; 物理</t>
  </si>
  <si>
    <t>无形辐射莫恐慌（辐射环境与健康）-.mp4</t>
  </si>
  <si>
    <t>https://cysccresource1-new.kejie.org.cn/cyscc/resource/51321/2021/4/26/82a7fbc2aa9a422f986e348285fe1d4b.mp4</t>
  </si>
  <si>
    <t>言传身教 乐享科学——暑期科技实践活动公开课(少视频)</t>
  </si>
  <si>
    <t>健康卫生; 天文学; 数学; 物理</t>
  </si>
  <si>
    <t>关于健康睡眠的调查报告.mp4</t>
  </si>
  <si>
    <t>https://cysccresource1-new.kejie.org.cn/pre-files/video/d9aa6960-b0e6-4aea-b4ae-74d49748976a.mp4</t>
  </si>
  <si>
    <t>刘东明-纸板硬币分捡机.mp4</t>
  </si>
  <si>
    <t>https://cysccresource1-new.kejie.org.cn/pre-files/video/0ed29bcc-cc69-4e1a-8db7-c582366a8483.mp4</t>
  </si>
  <si>
    <t>刘郑辰-做个水滴镜头照相机.mp4</t>
  </si>
  <si>
    <t>https://cysccresource1-new.kejie.org.cn/pre-files/video/119d93e7-045f-457c-9151-2ff33a55295b.mp4</t>
  </si>
  <si>
    <t>可折叠小灯.mp4</t>
  </si>
  <si>
    <t>https://cysccresource1-new.kejie.org.cn/pre-files/video/d97a54fd-ff8b-4f40-8de2-1cff18c23a71.mp4</t>
  </si>
  <si>
    <t>吴道敬-自制简易不倒翁.mp4</t>
  </si>
  <si>
    <t>https://cysccresource1-new.kejie.org.cn/pre-files/video/5a94f86c-0eb5-4cb3-a682-4be7eceab4d3.mp4</t>
  </si>
  <si>
    <t>城市热岛效应之谜.mp4</t>
  </si>
  <si>
    <t>https://cysccresource1-new.kejie.org.cn/pre-files/video/df8d4fb9-af55-40d6-adda-2b98a3497820.mp4</t>
  </si>
  <si>
    <t>城市观星趣味多.mp4</t>
  </si>
  <si>
    <t>https://cysccresource1-new.kejie.org.cn/pre-files/video/ed3d2331-7f46-40ce-b77f-887ac10c5749.mp4</t>
  </si>
  <si>
    <t>小纸船承重_02.mp4</t>
  </si>
  <si>
    <t>https://cysccresource1-new.kejie.org.cn/pre-files/video/c83efdf6-1688-4010-ae20-d6136e4de434.mp4</t>
  </si>
  <si>
    <t>张军-制作吸管琴.mp4</t>
  </si>
  <si>
    <t>https://cysccresource1-new.kejie.org.cn/pre-files/video/7ff6ea99-9e93-403c-bc87-b08ab9f64558.mp4</t>
  </si>
  <si>
    <t>张力塔.mp4</t>
  </si>
  <si>
    <t>https://cysccresource1-new.kejie.org.cn/pre-files/video/8e6f79bb-6f30-4637-a18f-bb62cf342096.mp4</t>
  </si>
  <si>
    <t>探究二氧化碳的温室效应（新）.mp4</t>
  </si>
  <si>
    <t>https://cysccresource1-new.kejie.org.cn/pre-files/video/2df53b04-40bb-4a4f-aa0f-8e79671ca2f7.mp4</t>
  </si>
  <si>
    <t>暑期公开课现代折纸.mp4</t>
  </si>
  <si>
    <t>https://cysccresource1-new.kejie.org.cn/pre-files/video/afa99792-5759-469e-81e6-d5120b099474.mp4</t>
  </si>
  <si>
    <t>暑期课程-AI-李天宇.mp4</t>
  </si>
  <si>
    <t>https://cysccresource1-new.kejie.org.cn/pre-files/video/c84574c3-381d-4c46-88eb-1850de03d356.mp4</t>
  </si>
  <si>
    <t>王斌-聊聊科学幻想画.mp4</t>
  </si>
  <si>
    <t>https://cysccresource1-new.kejie.org.cn/pre-files/video/e9115366-9517-4f12-ac13-cd518d9f1f07.mp4</t>
  </si>
  <si>
    <t>由口罩能想到什么-陈明泉8.4.mp4</t>
  </si>
  <si>
    <t>https://cysccresource1-new.kejie.org.cn/pre-files/video/768e8f9e-4253-4ed1-b873-6a273abf0d9f.mp4</t>
  </si>
  <si>
    <t>言传身教 乐享科学——暑期科技实践活动公开课-第一期学生信息.xls</t>
  </si>
  <si>
    <t>https://cysccresource1-new.kejie.org.cn/pre-files/document/0913f7d6-8be6-4136-ac27-cdb0268f3a52.xls</t>
  </si>
  <si>
    <t>言传身教 乐享科学——暑期科技实践活动公开课课程简介.docx</t>
  </si>
  <si>
    <t>https://cysccresource1-new.kejie.org.cn/pre-files/document/9c286e34-2d27-4579-9c3e-ccf74ec6762b.docx</t>
  </si>
  <si>
    <t>课时16 用scratch完成波点艺术画.mp4</t>
  </si>
  <si>
    <t>https://cysccresource1-new.kejie.org.cn/pre-files/video/cac62aa1-097e-4fde-aba1-c992f4d7b621.mp4</t>
  </si>
  <si>
    <t>课时17 病毒X档案.mp4</t>
  </si>
  <si>
    <t>https://cysccresource1-new.kejie.org.cn/pre-files/video/9c24dc53-677b-42c1-a728-521e0b8e897a.mp4</t>
  </si>
  <si>
    <t>课时18 掷远纸飞机的制作与调整.mp4</t>
  </si>
  <si>
    <t>https://cysccresource1-new.kejie.org.cn/pre-files/video/d37f3042-c70b-47a5-afda-d52ad798b90f.mp4</t>
  </si>
  <si>
    <t>课时19 创新画出来.mp4</t>
  </si>
  <si>
    <t>https://cysccresource1-new.kejie.org.cn/pre-files/video/929675fd-db88-40b0-9667-c8c8f15972de.mp4</t>
  </si>
  <si>
    <t>课时20 在Scratch中制作简单鼓点节奏.mp4</t>
  </si>
  <si>
    <t>https://cysccresource1-new.kejie.org.cn/pre-files/video/574913de-8b6b-4932-b93f-fc08fae00aec.mp4</t>
  </si>
  <si>
    <t>2019年青少年科学调查体验活动（第二期）</t>
  </si>
  <si>
    <t>健康卫生; 生态环境</t>
  </si>
  <si>
    <t>1-2019青少年科学调查体验活动简介4.29.mp4</t>
  </si>
  <si>
    <t>https://cysccresource1-new.kejie.org.cn/pre-files/video/cba841cf-076e-4fe1-9161-2fc372df13f4.mp4</t>
  </si>
  <si>
    <t>10-做养绿护绿小能手 .mp4</t>
  </si>
  <si>
    <t>https://cysccresource1-new.kejie.org.cn/pre-files/video/171a51ea-660d-412d-96f8-2eb039a3bd78.mp4</t>
  </si>
  <si>
    <t>1安全使用家用电器.mp4</t>
  </si>
  <si>
    <t>https://cysccresource1-new.kejie.org.cn/pre-files/video/a308871a-e1e8-43cc-80ec-8369470daed0.mp4</t>
  </si>
  <si>
    <t>2-青少年科学调查体验活动概述4.29.mp4</t>
  </si>
  <si>
    <t>https://cysccresource1-new.kejie.org.cn/pre-files/video/90197ba5-e86a-4313-be20-5f321fedddfa.mp4</t>
  </si>
  <si>
    <t>2019调查体验课程介绍.docx</t>
  </si>
  <si>
    <t>https://cysccresource1-new.kejie.org.cn/pre-files/document/56790b68-c496-4f4f-8df5-122720787ced.docx</t>
  </si>
  <si>
    <t>2交通安全伴我行.mp4</t>
  </si>
  <si>
    <t>https://cysccresource1-new.kejie.org.cn/pre-files/video/1e929a01-5e3f-41ce-ba7e-d1849168ede2.mp4</t>
  </si>
  <si>
    <t>3-青少年科学调查体验活动教师指导手册概述4.29.mp4</t>
  </si>
  <si>
    <t>https://cysccresource1-new.kejie.org.cn/pre-files/video/b20c6a0e-e4e8-4bf5-b71e-a7e152845b4d.mp4</t>
  </si>
  <si>
    <t>3养成爱护眼睛好习惯.mp4</t>
  </si>
  <si>
    <t>https://cysccresource1-new.kejie.org.cn/pre-files/video/91672938-4d10-47bf-9533-9961db0d3409.mp4</t>
  </si>
  <si>
    <t>4-中小学科学调查活动实施方法与策略4.29.mp4</t>
  </si>
  <si>
    <t>https://cysccresource1-new.kejie.org.cn/pre-files/video/b2cdf2dc-f294-406e-bb07-815709a1fe38.mp4</t>
  </si>
  <si>
    <t>4循环利用节约资源.mp4</t>
  </si>
  <si>
    <t>https://cysccresource1-new.kejie.org.cn/pre-files/video/259f7492-9b33-43e3-97bd-e1916dd64b28.mp4</t>
  </si>
  <si>
    <t>5拒绝焚烧巧用秸秆-5.10.mp4</t>
  </si>
  <si>
    <t>https://cysccresource1-new.kejie.org.cn/pre-files/video/38df70bc-39aa-4e32-8a25-49416b94031d.mp4</t>
  </si>
  <si>
    <t>6我爱发明.mp4</t>
  </si>
  <si>
    <t>https://cysccresource1-new.kejie.org.cn/pre-files/video/195087c4-f6d7-450f-b95e-5400adc224f7.mp4</t>
  </si>
  <si>
    <t>7我设计的机器人5.21.mp4</t>
  </si>
  <si>
    <t>https://cysccresource1-new.kejie.org.cn/pre-files/video/9c1375cd-7fa2-42d1-9028-32a4ccb86a94.mp4</t>
  </si>
  <si>
    <t>8我是小小设计师.mp4</t>
  </si>
  <si>
    <t>https://cysccresource1-new.kejie.org.cn/pre-files/video/137a3c08-1190-41e9-bd1d-d72d6eeab065.mp4</t>
  </si>
  <si>
    <t>9饮料与健康5.24.mp4</t>
  </si>
  <si>
    <t>https://cysccresource1-new.kejie.org.cn/pre-files/video/e74c3763-c082-44d6-88e5-096131a77672.mp4</t>
  </si>
  <si>
    <t>https://cysccresource1-new.kejie.org.cn/pre-files/document/d54f6115-7520-41f3-9fd3-7abc9af6f91f.docx</t>
  </si>
  <si>
    <t>2018年青少年科学调查体验活动</t>
  </si>
  <si>
    <t>《2018调查体验》学习手册.docx</t>
  </si>
  <si>
    <t>https://cysccresource1-new.kejie.org.cn/pre-files/document/d874ece8-28a9-445d-862b-8b1f6b41c113.docx</t>
  </si>
  <si>
    <t>《2018调查体验》学习手册.pdf</t>
  </si>
  <si>
    <t>https://cysccresource1-new.kejie.org.cn/pre-files/document/7e3be6fd-8b21-4d0c-ac3b-db21e66a4a0d.pdf</t>
  </si>
  <si>
    <t>1-2018青少年科学调查体验活动简介-720p.mp4</t>
  </si>
  <si>
    <t>https://cysccresource1-new.kejie.org.cn/pre-files/video/ab7876ca-75a8-477c-acd3-ee0e91dac2ba.mp4</t>
  </si>
  <si>
    <t>10走进创客体验创新.mp4</t>
  </si>
  <si>
    <t>https://cysccresource1-new.kejie.org.cn/pre-files/video/fc6e1112-3aac-488a-ba21-35692ebae637.mp4</t>
  </si>
  <si>
    <t>11变废为宝从我做起.mp4</t>
  </si>
  <si>
    <t>https://cysccresource1-new.kejie.org.cn/pre-files/video/9b5f8237-538f-4729-8f9b-b2c0378d104a.mp4</t>
  </si>
  <si>
    <t>2-中小学科学调查活动实施方法与策略-720p.mp4</t>
  </si>
  <si>
    <t>https://cysccresource1-new.kejie.org.cn/pre-files/video/8c4bd5fd-292d-4bcc-a78b-08b3b3bebd72.mp4</t>
  </si>
  <si>
    <t>2018调查活动-课程作业.docx</t>
  </si>
  <si>
    <t>https://cysccresource1-new.kejie.org.cn/pre-files/document/9d1ddbd3-018c-4acd-9b82-9639e1a24160.docx</t>
  </si>
  <si>
    <t>3-节水在我身边.mp4</t>
  </si>
  <si>
    <t>https://cysccresource1-new.kejie.org.cn/pre-files/video/deac88f5-60ab-4b98-a6bb-24ec1b3849cf.mp4</t>
  </si>
  <si>
    <t>4节能在我身边.mp4</t>
  </si>
  <si>
    <t>https://cysccresource1-new.kejie.org.cn/pre-files/video/34ace8fc-87be-4636-9d16-596ef58d0fac.mp4</t>
  </si>
  <si>
    <t>5-节约粮食 从我做起.mp4</t>
  </si>
  <si>
    <t>https://cysccresource1-new.kejie.org.cn/pre-files/video/1e5f97bd-9635-4287-bb2a-0f6b84b0c69f.mp4</t>
  </si>
  <si>
    <t>6节约用纸 从我做起.mp4</t>
  </si>
  <si>
    <t>https://cysccresource1-new.kejie.org.cn/pre-files/video/f6e1f890-54ae-4e20-81b7-bb688e3a8885.mp4</t>
  </si>
  <si>
    <t>7我的低碳生活..mp4</t>
  </si>
  <si>
    <t>https://cysccresource1-new.kejie.org.cn/pre-files/video/6b8552ad-6fd2-405e-99fe-cf9c597b97a4.mp4</t>
  </si>
  <si>
    <t>8我爱绿色出行8.mp4</t>
  </si>
  <si>
    <t>https://cysccresource1-new.kejie.org.cn/pre-files/video/11124a06-d72c-4159-9bf7-3f82dd0f9006.mp4</t>
  </si>
  <si>
    <t>9科学饮食健康生活.mp4</t>
  </si>
  <si>
    <t>https://cysccresource1-new.kejie.org.cn/pre-files/video/4355e3f2-bbda-4770-b9e9-7cdc2f01a7df.mp4</t>
  </si>
  <si>
    <t>调查体验课程介绍.docx</t>
  </si>
  <si>
    <t>https://cysccresource1-new.kejie.org.cn/pre-files/document/a8f27cd0-13db-4350-844a-47517a4ad1f6.docx</t>
  </si>
  <si>
    <t>如何处理城市垃圾？.mp4(29.07MB)</t>
  </si>
  <si>
    <t>如何处理城市垃圾？-.mp4</t>
  </si>
  <si>
    <t>https://cysccresource1-new.kejie.org.cn/cyscc/resource/51274/2021/4/25/3d6fcf21be81455aa39b3ccda4dc020d.mp4</t>
  </si>
  <si>
    <t>生态循环免水冲厕所.mp4(45.81MB)</t>
  </si>
  <si>
    <t>生态循环免水冲厕所-.mp4</t>
  </si>
  <si>
    <t>https://cysccresource1-new.kejie.org.cn/cyscc/resource/51282/2021/4/26/b550c3d4295941bda79fe60abe8f983b.mp4</t>
  </si>
  <si>
    <t>时令野菜.mp4(37.19MB)</t>
  </si>
  <si>
    <t>时令野菜-.mp4</t>
  </si>
  <si>
    <t>https://cysccresource1-new.kejie.org.cn/cyscc/resource/51286/2021/4/26/7acc626a5c70406587b8d72fc2701bcc.mp4</t>
  </si>
  <si>
    <t>2019年青少年科学调查体验活动</t>
  </si>
  <si>
    <t>1-2019青少年科学调查体验活动简介.mp4</t>
  </si>
  <si>
    <t>https://cysccresource1-new.kejie.org.cn/pre-files/video/a85a31a6-74d6-485a-a2b8-9ae712294e2c.mp4</t>
  </si>
  <si>
    <t>1-节水在我身边.mp4</t>
  </si>
  <si>
    <t>https://cysccresource1-new.kejie.org.cn/pre-files/video/c0f6634c-6a10-4f1e-b660-131fbf204602.mp4</t>
  </si>
  <si>
    <t>2-节能在我身边.mp4</t>
  </si>
  <si>
    <t>https://cysccresource1-new.kejie.org.cn/pre-files/video/ebca8eac-f6ac-46de-bf30-955e87cc0bc5.mp4</t>
  </si>
  <si>
    <t>2-青少年科学调查体验活动概述.mp4</t>
  </si>
  <si>
    <t>https://cysccresource1-new.kejie.org.cn/pre-files/video/305d2d9b-5104-4635-ae49-22c86cce0c31.mp4</t>
  </si>
  <si>
    <t>https://cysccresource1-new.kejie.org.cn/pre-files/document/c9dda78f-9320-4dd0-bfdc-55ac4132d003.docx</t>
  </si>
  <si>
    <t>3-节约粮食 从我做起.mp4</t>
  </si>
  <si>
    <t>https://cysccresource1-new.kejie.org.cn/pre-files/video/698de1f5-f11a-4d8e-ac20-1bbc9ca9ffe3.mp4</t>
  </si>
  <si>
    <t>3-青少年科学调查体验活动教师指导手册概述.mp4</t>
  </si>
  <si>
    <t>https://cysccresource1-new.kejie.org.cn/pre-files/video/52f03d12-fcd9-4916-b868-941f332d51bc.mp4</t>
  </si>
  <si>
    <t>4-中小学科学调查活动实施方法与策略.mp4</t>
  </si>
  <si>
    <t>https://cysccresource1-new.kejie.org.cn/pre-files/video/980775e1-d563-4b1e-88f9-a8b4edca9c57.mp4</t>
  </si>
  <si>
    <t>4-节约用纸 从我做起.mp4</t>
  </si>
  <si>
    <t>https://cysccresource1-new.kejie.org.cn/pre-files/video/9ac2c65b-036f-442c-886e-fdb3f9af9f34.mp4</t>
  </si>
  <si>
    <t>5-我的低碳生活.mp4</t>
  </si>
  <si>
    <t>https://cysccresource1-new.kejie.org.cn/pre-files/video/97fdc8c0-0599-4250-8581-0d36677229ba.mp4</t>
  </si>
  <si>
    <t>6-我爱绿色出行.mp4</t>
  </si>
  <si>
    <t>https://cysccresource1-new.kejie.org.cn/pre-files/video/47c5e42f-e7fd-497c-ade1-fd297ff791c3.mp4</t>
  </si>
  <si>
    <t>7-科学饮食 健康生活.mp4</t>
  </si>
  <si>
    <t>https://cysccresource1-new.kejie.org.cn/pre-files/video/6785097e-be53-4bec-a6a3-6c6bbcf5c097.mp4</t>
  </si>
  <si>
    <t>8-走进创客体验创新.mp4</t>
  </si>
  <si>
    <t>https://cysccresource1-new.kejie.org.cn/pre-files/video/10bd72ba-6eb4-4281-99fe-0c8cd4933914.mp4</t>
  </si>
  <si>
    <t>9-变废为宝 从我做起.mp4</t>
  </si>
  <si>
    <t>https://cysccresource1-new.kejie.org.cn/pre-files/video/3f3c22bb-e2a4-4a33-bc5f-7ba9afdab9fa.mp4</t>
  </si>
  <si>
    <t>https://cysccresource1-new.kejie.org.cn/pre-files/document/3c5b5c90-0cc7-4f52-b363-c71e15d073a1.docx</t>
  </si>
  <si>
    <t>自然界的母爱——赛加羚羊</t>
  </si>
  <si>
    <t>健康卫生; 生命科学; 生态环境</t>
  </si>
  <si>
    <t>自然界的母爱——赛加羚羊.mp4</t>
  </si>
  <si>
    <t>https://cysccresource1-new.kejie.org.cn/cyscc/resource/53088/2021/8/26/3cff8e3aa2384282a581887dc469c14f.mp4</t>
  </si>
  <si>
    <t>自然界的母爱——长颈鹿.mp4(595.72MB)</t>
  </si>
  <si>
    <t>自然界的母爱——长颈鹿.mp4</t>
  </si>
  <si>
    <t>https://cysccresource1-new.kejie.org.cn/cyscc/resource/53090/2021/8/26/5fe975860d074c3eac2262d12265e664.mp4</t>
  </si>
  <si>
    <t>自然界的母爱——帝企鹅</t>
  </si>
  <si>
    <t>自然界的母爱——帝企鹅.mp4</t>
  </si>
  <si>
    <t>https://cysccresource1-new.kejie.org.cn/cyscc/resource/53084/2021/8/26/6762d73732fd4dfd9b82370d05abc1e6.mp4</t>
  </si>
  <si>
    <t>自然界的母爱——斑海豹</t>
  </si>
  <si>
    <t>自然界的母爱——斑海豹.mp4</t>
  </si>
  <si>
    <t>https://cysccresource1-new.kejie.org.cn/cyscc/resource/53082/2021/8/26/a541810899ee4ce093061cb7cd30ecf8.mp4</t>
  </si>
  <si>
    <t>自然界的母爱——海狮</t>
  </si>
  <si>
    <t>自然界的母爱——海狮.mp4</t>
  </si>
  <si>
    <t>https://cysccresource1-new.kejie.org.cn/cyscc/resource/53086/2021/8/26/a4ce8fb8c75a4759955a9417a9b53d43.mp4</t>
  </si>
  <si>
    <t>巧用菌渣——菌渣再生产食用菌</t>
  </si>
  <si>
    <t>巧用菌渣——菌渣再生产食用菌.mp4</t>
  </si>
  <si>
    <t>https://cysccresource1-new.kejie.org.cn/cyscc/resource/52937/2021/8/19/dbbcff71b9f8492d93a29c374cb35469.mp4</t>
  </si>
  <si>
    <t>巧用菌渣——菌渣生产有机肥</t>
  </si>
  <si>
    <t>巧用菌渣——菌渣生产有机肥.mp4</t>
  </si>
  <si>
    <t>https://cysccresource1-new.kejie.org.cn/cyscc/resource/52935/2021/8/19/79f580434c6b4c67846e568388b27eb1.mp4</t>
  </si>
  <si>
    <t>巧用菌渣——菌渣的基质化利用</t>
  </si>
  <si>
    <t>巧用菌渣——菌渣的基质化利用.mp4</t>
  </si>
  <si>
    <t>https://cysccresource1-new.kejie.org.cn/cyscc/resource/52933/2021/8/19/703b4a0643784926931f7e0b92fac38a.mp4</t>
  </si>
  <si>
    <t>环境与健康.mp4(124.00MB)</t>
  </si>
  <si>
    <t>环境与健康-.mp4</t>
  </si>
  <si>
    <t>https://cysccresource1-new.kejie.org.cn/cyscc/resource/51156/2021/4/25/a9769a8c8db64345a641f8caedae41c0.mp4</t>
  </si>
  <si>
    <t>中科院成都山地所-四川省防灾减灾教育馆.mp4</t>
  </si>
  <si>
    <t>https://cysccresource1-new.kejie.org.cn/pre-files/video/1d27d204-c815-4c7c-9f35-8f7c3c2a6a37.mp4</t>
  </si>
  <si>
    <t>中科院成都山地所-汶川特大地震漩口中学遗址.mp4</t>
  </si>
  <si>
    <t>https://cysccresource1-new.kejie.org.cn/pre-files/video/e5cb09cb-b9f4-44ba-89c4-0842b5c006a8.mp4</t>
  </si>
  <si>
    <t>中科院成都山地所-防灾避险知识小课堂-人工急救篇.mp4</t>
  </si>
  <si>
    <t>https://cysccresource1-new.kejie.org.cn/pre-files/video/108912b1-f861-4851-ae69-c0e1b6acf740.mp4</t>
  </si>
  <si>
    <t>中科院成都山地所-防灾避险知识小课堂—伤口包扎篇.mp4</t>
  </si>
  <si>
    <t>https://cysccresource1-new.kejie.org.cn/pre-files/video/5afee8d9-73cd-4518-876a-9fe05b734b44.mp4</t>
  </si>
  <si>
    <t>中科院成都山地所-防灾避险知识小课堂—逃生结篇.mp4</t>
  </si>
  <si>
    <t>https://cysccresource1-new.kejie.org.cn/pre-files/video/50e6f2f3-7581-4626-af25-71be69e3bf17.mp4</t>
  </si>
  <si>
    <t>手术两百年-TwoHundredYearsofSurgery.mp4(124.00MB)</t>
  </si>
  <si>
    <t>健康卫生; 生命科学; 科学与艺术</t>
  </si>
  <si>
    <t>手术两百年-Two Hundred Years of Surgery.mp4</t>
  </si>
  <si>
    <t>https://cysccresource1-new.kejie.org.cn/cyscc/resource/51290/2021/4/26/135cf9c721c44a9aaf1dd35d8c066ede.mp4</t>
  </si>
  <si>
    <t>死亡埃博拉01.mp4</t>
  </si>
  <si>
    <t>健康卫生; 生命科学; 科学教育理论</t>
  </si>
  <si>
    <t>医学有故事番外03-死亡埃博拉01.mp4</t>
  </si>
  <si>
    <t>https://cysccresource1-new.kejie.org.cn/cyscc/resource/54265/2021/12/2/6dc0ba511055425185c551055699016a.mp4</t>
  </si>
  <si>
    <t>死亡埃博拉02</t>
  </si>
  <si>
    <t>医学有故事番外03-死亡埃博拉02.mp4</t>
  </si>
  <si>
    <t>https://cysccresource1-new.kejie.org.cn/cyscc/resource/54266/2021/12/2/2bf85a7b301547049106a5979c35205d.mp4</t>
  </si>
  <si>
    <t>病毒学史上的第一位吹哨人01</t>
  </si>
  <si>
    <t>医学有故事番外02-病毒学史上的第一位吹哨人02.mp4</t>
  </si>
  <si>
    <t>https://cysccresource1-new.kejie.org.cn/cyscc/resource/54259/2021/12/2/db92babf5a15465d90275084aee2bc09.mp4</t>
  </si>
  <si>
    <t>病毒学史上的第一位吹哨人02</t>
  </si>
  <si>
    <t>医学有故事番外02-病毒学史上的第一位吹哨人01.mp4</t>
  </si>
  <si>
    <t>https://cysccresource1-new.kejie.org.cn/cyscc/resource/54260/2021/12/2/9253e973172a4e68bdf030b9e00c2c2c.mp4</t>
  </si>
  <si>
    <t>死磕药物的安全性01</t>
  </si>
  <si>
    <t>医学有故事10-死磕药物的安全性02.mp4</t>
  </si>
  <si>
    <t>https://cysccresource1-new.kejie.org.cn/cyscc/resource/54251/2021/12/2/2fee2c0e93674f60bd46e88c6c18928e.mp4</t>
  </si>
  <si>
    <t>死磕药物的安全性02</t>
  </si>
  <si>
    <t>医学有故事10-死磕药物的安全性01.mp4</t>
  </si>
  <si>
    <t>https://cysccresource1-new.kejie.org.cn/cyscc/resource/54252/2021/12/2/89fc22d302e64ee29e2ce8284549d5d5.mp4</t>
  </si>
  <si>
    <t>第一支人造疫苗的诞生01</t>
  </si>
  <si>
    <t>医学有故事07-第一支人造疫苗的诞生01.mp4</t>
  </si>
  <si>
    <t>https://cysccresource1-new.kejie.org.cn/cyscc/resource/54224/2021/12/1/ad8a7d16f3544abd96eb5a075ec63800.mp4</t>
  </si>
  <si>
    <t>第一支人造疫苗的诞生02</t>
  </si>
  <si>
    <t>医学有故事07-第一支人造疫苗的诞生02.mp4</t>
  </si>
  <si>
    <t>https://cysccresource1-new.kejie.org.cn/cyscc/resource/54225/2021/12/1/bc9bd3a890bd42999deea80336d258ed.mp4</t>
  </si>
  <si>
    <t>北大医学科普讲堂—运动医学专场二</t>
  </si>
  <si>
    <t>北大医学科普讲堂—运动医学专场二.mp4</t>
  </si>
  <si>
    <t>https://cysccresource1-new.kejie.org.cn/cyscc/resource/54152/2021/12/1/3f93ef59660246b5b8f8bcb1e17a0c9b.mp4</t>
  </si>
  <si>
    <t>魏瑗老师《说说“优生顺娩”之二三事》</t>
  </si>
  <si>
    <t>魏瑗老师《说说“优生顺娩”之二三事》.mp4</t>
  </si>
  <si>
    <t>https://cysccresource1-new.kejie.org.cn/cyscc/resource/54151/2021/12/1/a1fe0fbc34054bc8906da3e533daec09.mp4</t>
  </si>
  <si>
    <t>从炭疽疫苗到狂犬疫苗01</t>
  </si>
  <si>
    <t>医学有故事06-从炭疽疫苗到狂犬疫苗02.mp4</t>
  </si>
  <si>
    <t>https://cysccresource1-new.kejie.org.cn/cyscc/resource/54017/2021/12/1/be1a934620ba4329a13e2e4d2ca29271.mp4</t>
  </si>
  <si>
    <t>从炭疽疫苗到狂犬疫苗02.</t>
  </si>
  <si>
    <t>https://cysccresource1-new.kejie.org.cn/cyscc/resource/54020/2021/12/1/d73f58408245459cba789af577aed126.mp4</t>
  </si>
  <si>
    <t>科学bang08-电子烟到底哪里不好？</t>
  </si>
  <si>
    <t>科学bang09-淋雨会得感冒吗？.mp4</t>
  </si>
  <si>
    <t>https://cysccresource1-new.kejie.org.cn/cyscc/resource/53486/2021/10/14/b4f3be1724b14945be0665306a17b25f.mp4</t>
  </si>
  <si>
    <t>科学bang09-淋雨会得感冒吗？</t>
  </si>
  <si>
    <t>https://cysccresource1-new.kejie.org.cn/cyscc/resource/53494/2021/10/14/0502b9e16ddf400cbbc298708a3ccfc0.mp4</t>
  </si>
  <si>
    <t>科学bang10-关于民航客机，你最关心的6个问题</t>
  </si>
  <si>
    <t>科学bang08-电子烟到底哪里不好？.mp4</t>
  </si>
  <si>
    <t>https://cysccresource1-new.kejie.org.cn/cyscc/resource/53488/2021/10/14/21fb2b21261741c0b46a821d692a6e11.mp4</t>
  </si>
  <si>
    <t>科学bang11-多吃肉能减肥，为什么有人会信这个？</t>
  </si>
  <si>
    <t>科学bang10-关于民航客机，你最关心的6个问题.mp4</t>
  </si>
  <si>
    <t>https://cysccresource1-new.kejie.org.cn/cyscc/resource/53489/2021/10/14/e602a8e3a5f744bbb985e2d7b216edf4.mp4</t>
  </si>
  <si>
    <t>科学bang01-“负氧离子”是伪科学吗？</t>
  </si>
  <si>
    <t>科学bang01-“负氧离子”是伪科学吗？.mp4</t>
  </si>
  <si>
    <t>https://cysccresource1-new.kejie.org.cn/cyscc/resource/53474/2021/10/14/40cb85f3a34c46eea9f69cba02981570.mp4</t>
  </si>
  <si>
    <t>科学bang03-吃多少碳水能让你活得更久？</t>
  </si>
  <si>
    <t>科学Bang05-藿香正气水你可能一直喝错了.mp4</t>
  </si>
  <si>
    <t>https://cysccresource1-new.kejie.org.cn/cyscc/resource/53475/2021/10/14/47c768e788114ff49d427b63912fcf28.mp4</t>
  </si>
  <si>
    <t>科学bang04-为什么你排的队伍永远最慢？</t>
  </si>
  <si>
    <t>科学Bang07-睡前一杯牛奶能助眠吗？.mp4</t>
  </si>
  <si>
    <t>https://cysccresource1-new.kejie.org.cn/cyscc/resource/53476/2021/10/14/9b442e44660e485fa67a2a7b79aa461a.mp4</t>
  </si>
  <si>
    <t>科学Bang05-藿香正气水你可能一直喝错了</t>
  </si>
  <si>
    <t>科学bang06-益生菌真的能治便秘吗？.mp4</t>
  </si>
  <si>
    <t>https://cysccresource1-new.kejie.org.cn/cyscc/resource/53477/2021/10/14/aaf34c73c8ca4b0eb67104034b3f689d.mp4</t>
  </si>
  <si>
    <t>科学bang06-益生菌真的能治便秘吗？</t>
  </si>
  <si>
    <t>科学bang03-吃多少碳水能让你活得更久？.mp4</t>
  </si>
  <si>
    <t>https://cysccresource1-new.kejie.org.cn/cyscc/resource/53478/2021/10/14/a106f35679dc467babd62fb83bba1d80.mp4</t>
  </si>
  <si>
    <t>科学Bang07-睡前一杯牛奶能助眠吗？</t>
  </si>
  <si>
    <t>科学bang04-为什么你排的队伍永远最慢？.mp4</t>
  </si>
  <si>
    <t>https://cysccresource1-new.kejie.org.cn/cyscc/resource/53479/2021/10/14/36549c0cbf1749908ede6144259ff959.mp4</t>
  </si>
  <si>
    <t>科学bang07-两岁以前的孩子能看电视吗？</t>
  </si>
  <si>
    <t>科学bang07-两岁以前的孩子能看电视吗？.mp4</t>
  </si>
  <si>
    <t>https://cysccresource1-new.kejie.org.cn/cyscc/resource/53464/2021/10/14/91379cb414a74d0481ba05f7bda00b08.mp4</t>
  </si>
  <si>
    <t>科学bang08-有机食品真的那么好？</t>
  </si>
  <si>
    <t>科学bang08-有机食品真的那么好？.mp4</t>
  </si>
  <si>
    <t>https://cysccresource1-new.kejie.org.cn/cyscc/resource/53472/2021/10/14/1a2ffb712c4644b181fe21b4a67f3dfc.mp4</t>
  </si>
  <si>
    <t>科学bang09-转基因大讨论（上）</t>
  </si>
  <si>
    <t>科学bang10-转基因大讨论（下）.mp4</t>
  </si>
  <si>
    <t>https://cysccresource1-new.kejie.org.cn/cyscc/resource/53467/2021/10/14/02b1204be03943e3b7a51e55cfac8fda.mp4</t>
  </si>
  <si>
    <t>科学bang10-转基因大讨论（下）</t>
  </si>
  <si>
    <t>科学bang09-转基因大讨论（上）.mp4</t>
  </si>
  <si>
    <t>https://cysccresource1-new.kejie.org.cn/cyscc/resource/53466/2021/10/14/8e7ecdfeba3944c3bd4299c964361572.mp4</t>
  </si>
  <si>
    <t>科学Bang01-日行一万步真的科学吗？</t>
  </si>
  <si>
    <t>科学Bang01-日行一万步真的科学吗？.mp4</t>
  </si>
  <si>
    <t>https://cysccresource1-new.kejie.org.cn/cyscc/resource/53452/2021/10/14/df6f11d08e9941358840f6404fc4b8d9.mp4</t>
  </si>
  <si>
    <t>科学Bang02-哪来的“亚健康”？你才“亚健康”！</t>
  </si>
  <si>
    <t>科学Bang02 -哪来的“亚健康”？你才“亚健康”！.mp4</t>
  </si>
  <si>
    <t>https://cysccresource1-new.kejie.org.cn/cyscc/resource/53453/2021/10/14/8767ae3fe6c849be834272113b2fb534.mp4</t>
  </si>
  <si>
    <t>科学Bang03-松果体提升记忆力，这是一种高级骗术？</t>
  </si>
  <si>
    <t>科学Bang04-我不推荐止血牙膏的原因！.mp4</t>
  </si>
  <si>
    <t>https://cysccresource1-new.kejie.org.cn/cyscc/resource/53454/2021/10/14/b7ab6592e1044400b0ad893beb79ef87.mp4</t>
  </si>
  <si>
    <t>科学Bang04-我不推荐止血牙膏的原因！</t>
  </si>
  <si>
    <t>科学Bang03-松果体提升记忆力，这是一种高级骗术？.mp4</t>
  </si>
  <si>
    <t>https://cysccresource1-new.kejie.org.cn/cyscc/resource/53455/2021/10/14/d16b0467ac644cc893c094be55386184.mp4</t>
  </si>
  <si>
    <t>科学Bang05-手机蓝光伤眼？众说纷纭你信谁？</t>
  </si>
  <si>
    <t>科学Bang06-嚼槟榔致癌吗？.mp4</t>
  </si>
  <si>
    <t>https://cysccresource1-new.kejie.org.cn/cyscc/resource/53456/2021/10/14/a9d06f0335e343fd886da173d8a9f726.mp4</t>
  </si>
  <si>
    <t>科学Bang06-嚼槟榔致癌吗？</t>
  </si>
  <si>
    <t>科学Bang05-手机蓝光伤眼？众说纷纭你信谁？.mp4</t>
  </si>
  <si>
    <t>https://cysccresource1-new.kejie.org.cn/cyscc/resource/53457/2021/10/14/388a7bd892d6452eb177412bbaaf20a0.mp4</t>
  </si>
  <si>
    <t>科学bang02季-01-妈妈觉得女朋友属羊不好，怎么回怼？</t>
  </si>
  <si>
    <t>科学bang02季-01-妈妈觉得女朋友属羊不好，怎么回怼？.mp4</t>
  </si>
  <si>
    <t>https://cysccresource1-new.kejie.org.cn/cyscc/resource/53431/2021/10/14/97bbd112ed0b4e50943003c94edadc01.mp4</t>
  </si>
  <si>
    <t>科学bang02季-02-妈妈坚持坐月子捂被，怎么怼？</t>
  </si>
  <si>
    <t>科学bang02季-03-老妈说方便面没营养，怎么怼？.mp4</t>
  </si>
  <si>
    <t>https://cysccresource1-new.kejie.org.cn/cyscc/resource/53435/2021/10/14/535e7cc98133474784bd33b8aa00f8a0.mp4</t>
  </si>
  <si>
    <t>科学bang02季-03-老妈说方便面没营养，怎么怼？</t>
  </si>
  <si>
    <t>科学bang02季-05-老妈买了30斤猪蹄美容，怎么怼？.mp4</t>
  </si>
  <si>
    <t>https://cysccresource1-new.kejie.org.cn/cyscc/resource/53434/2021/10/14/cebf676aaaeb4bd5aa20b733b4cecf68.mp4</t>
  </si>
  <si>
    <t>科学bang02季-04-老妈非要给我拔罐，怎么怼？</t>
  </si>
  <si>
    <t>科学bang02季-06-老妈不让我喝冰水，怎么怼？.mp4</t>
  </si>
  <si>
    <t>https://cysccresource1-new.kejie.org.cn/cyscc/resource/53436/2021/10/14/89c521d058ec40ebbed3c46e2e13ad41.mp4</t>
  </si>
  <si>
    <t>科学bang02季-05-老妈买了30斤猪蹄美容，怎么怼？</t>
  </si>
  <si>
    <t>科学bang02季-04-老妈非要给我拔罐，怎么怼？.mp4</t>
  </si>
  <si>
    <t>https://cysccresource1-new.kejie.org.cn/cyscc/resource/53432/2021/10/14/13f43d0657674cae8a1bf7684b6acb71.mp4</t>
  </si>
  <si>
    <t>科学bang02季-06-老妈不让我喝冰水，怎么怼？</t>
  </si>
  <si>
    <t>科学bang02季-02-妈妈坚持坐月子捂被，怎么怼？.mp4</t>
  </si>
  <si>
    <t>https://cysccresource1-new.kejie.org.cn/cyscc/resource/53433/2021/10/14/23b292de463c4f57badf80398b6f8424.mp4</t>
  </si>
  <si>
    <t>科普系列动画--2.mp4(17.31MB)</t>
  </si>
  <si>
    <t>科普系列动画--2.mp4</t>
  </si>
  <si>
    <t>https://cysccresource1-new.kejie.org.cn/cyscc/resource/51178/2021/4/25/17939bf3adb24ae3ba183ab19bd2486b.mp4</t>
  </si>
  <si>
    <t>科普系列动画-高鼻梁是捏出来的吗.mp4(48.34MB)</t>
  </si>
  <si>
    <t>科普系列动画-高鼻梁是捏出来的吗-.mp4</t>
  </si>
  <si>
    <t>https://cysccresource1-new.kejie.org.cn/cyscc/resource/51188/2021/4/25/4713b36cb4604605afe03368f716c105.mp4</t>
  </si>
  <si>
    <t>科普系列动画-解密支原体肺炎.mp4(58.95MB)</t>
  </si>
  <si>
    <t>科普系列动画-解密支原体肺炎-.mp4</t>
  </si>
  <si>
    <t>https://cysccresource1-new.kejie.org.cn/cyscc/resource/51203/2021/4/25/91e2c05249594006afe379ae4e9890b6.mp4</t>
  </si>
  <si>
    <t>33种传染病</t>
  </si>
  <si>
    <t>健康卫生; 生命科学</t>
  </si>
  <si>
    <t>1. “血疫”埃博拉：人类与病毒的残酷战.mp4</t>
  </si>
  <si>
    <t>https://cysccresource-new.kejie.org.cn/cyscc/resource/2022/1202/f69eca82ec1a44c8a174e1ab78acdb26.mp4</t>
  </si>
  <si>
    <t>10. 食物中毒：都是乱吃惹的祸.mp4</t>
  </si>
  <si>
    <t>https://cysccresource-new.kejie.org.cn/cyscc/resource/2022/1202/bebdf533234d4010a24cc001997a83ba.mp4</t>
  </si>
  <si>
    <t>11. 中东呼吸综合征：一个感染者导致韩国大恐慌.mp4</t>
  </si>
  <si>
    <t>https://cysccresource-new.kejie.org.cn/cyscc/resource/2022/1202/c8fa3326fdca463ca432b4cb4f6eb3fa.mp4</t>
  </si>
  <si>
    <t>12. 梅毒：一经感染，标记终身.mp4</t>
  </si>
  <si>
    <t>https://cysccresource-new.kejie.org.cn/cyscc/resource/2022/1202/3ec7523480174ee1b1f9ae183678ef18.mp4</t>
  </si>
  <si>
    <t>13. 水痘：家庭内部感染率约90%.mp4</t>
  </si>
  <si>
    <t>https://cysccresource-new.kejie.org.cn/cyscc/resource/2022/1202/a2b4cc7055794da18531cc8bd74cf177.mp4</t>
  </si>
  <si>
    <t>14. 天花：唯一被人类彻底消灭的传染病.mp4</t>
  </si>
  <si>
    <t>https://cysccresource-new.kejie.org.cn/cyscc/resource/2022/1202/bfa13e6478dc4c159fc9cf5302a3efe1.mp4</t>
  </si>
  <si>
    <t>15. 传染病：看不见的敌人.mp4</t>
  </si>
  <si>
    <t>https://cysccresource-new.kejie.org.cn/cyscc/resource/2022/1202/e8549af5aebc485895a31952420fb0cc.mp4</t>
  </si>
  <si>
    <t>16. 艾滋病离你有多远？你应该了解的艾滋病知识.mp4</t>
  </si>
  <si>
    <t>https://cysccresource-new.kejie.org.cn/cyscc/resource/2022/1202/d7cc522ab0b847d4801b42a44d1ad00f.mp4</t>
  </si>
  <si>
    <t>2. 流感：不断变异的难缠病毒.mp4</t>
  </si>
  <si>
    <t>https://cysccresource-new.kejie.org.cn/cyscc/resource/2022/1202/5996a588a62e46d8be20a4836651091a.mp4</t>
  </si>
  <si>
    <t>3. 狂犬病：让人癫狂的大脑杀手.mp4</t>
  </si>
  <si>
    <t>https://cysccresource-new.kejie.org.cn/cyscc/resource/2022/1202/32926b02da4e41fe9f77163a69baafba.mp4</t>
  </si>
  <si>
    <t>4. 疟疾：每年夺走数百万人性命.mp4</t>
  </si>
  <si>
    <t>https://cysccresource-new.kejie.org.cn/cyscc/resource/2022/1202/2f5b0ab7826746179ed20cc66a79188a.mp4</t>
  </si>
  <si>
    <t>5. 登革热：小小蚊子也能致命.mp4</t>
  </si>
  <si>
    <t>https://cysccresource-new.kejie.org.cn/cyscc/resource/2022/1202/803b10c5aebd4f7c95df17b91d8ad493.mp4</t>
  </si>
  <si>
    <t>6. 轮状病毒：孩子拉到脱水的病毒.mp4</t>
  </si>
  <si>
    <t>https://cysccresource-new.kejie.org.cn/cyscc/resource/2022/1202/69b42bb76bc34ea38e8f2d1c70c7ccfb.mp4</t>
  </si>
  <si>
    <t>7. 诺如病毒：上吐下泻，反复感染.mp4</t>
  </si>
  <si>
    <t>https://cysccresource-new.kejie.org.cn/cyscc/resource/2022/1202/78fc83f4b7214cbeacc5f8771acb4fe5.mp4</t>
  </si>
  <si>
    <t>8. 结核病：困扰人类的持续话题.mp4</t>
  </si>
  <si>
    <t>https://cysccresource-new.kejie.org.cn/cyscc/resource/2022/1202/c79acd26fe3243c8864be116a62e2c27.mp4</t>
  </si>
  <si>
    <t>9. 麻疹：病毒界的扛把子.mp4</t>
  </si>
  <si>
    <t>https://cysccresource-new.kejie.org.cn/cyscc/resource/2022/1202/c4f05aa7b69e4786a9f134920e7579b7.mp4</t>
  </si>
  <si>
    <t>德尔塔病毒，为何接种疫苗仍被感染？</t>
  </si>
  <si>
    <t>新京报</t>
  </si>
  <si>
    <t>德尔塔病毒，为何接种疫苗仍被感染？.mp4</t>
  </si>
  <si>
    <t>https://cysccresource1-new.kejie.org.cn/cyscc/resource/53108/2021/8/27/f11b8e8f8dea481a822e3bbd4410b893.mp4</t>
  </si>
  <si>
    <t>“拉姆达”变异毒株，会在全球流行吗？</t>
  </si>
  <si>
    <t>“拉姆达”变异毒株，会在全球流行吗？.mp4</t>
  </si>
  <si>
    <t>https://cysccresource1-new.kejie.org.cn/cyscc/resource/53107/2021/8/27/d860670dff2d45ef8f6eea01d29adace.mp4</t>
  </si>
  <si>
    <t>防疫期这些“任性账”，法律怎么算？</t>
  </si>
  <si>
    <t>防疫期这些“任性账”，法律怎么算？.mp4</t>
  </si>
  <si>
    <t>https://cysccresource1-new.kejie.org.cn/cyscc/resource/53106/2021/8/27/80765a572eb4454c818be8f19b9bb9a8.mp4</t>
  </si>
  <si>
    <t>德尔塔病毒来势汹汹青少年接种是否有必要？</t>
  </si>
  <si>
    <t>8.24德尔塔病毒-B站横版.mp4</t>
  </si>
  <si>
    <t>https://cysccresource1-new.kejie.org.cn/cyscc/resource/53095/2021/8/27/184014958f694ec3856b07fb0d407cf9.mp4</t>
  </si>
  <si>
    <t>保卫子宫——为什么子宫内膜癌患者增加并有低龄化现象?</t>
  </si>
  <si>
    <t>保卫子宫——为什么子宫内膜癌患者增加并有低龄化现象.mp4</t>
  </si>
  <si>
    <t>https://cysccresource1-new.kejie.org.cn/cyscc/resource/52827/2021/8/13/f539b7a9b1dd460ab210c86eaba3f52f.mp4</t>
  </si>
  <si>
    <t>保卫子宫——为什么说子宫健康状况与子宫内膜厚度有很大关系_x0010_?</t>
  </si>
  <si>
    <t>保卫子宫——为什么说子宫健康状况与子宫内膜厚度有很大关系.mp4</t>
  </si>
  <si>
    <t>https://cysccresource1-new.kejie.org.cn/cyscc/resource/52825/2021/8/13/fded21d165904ad68815f28606536c66.mp4</t>
  </si>
  <si>
    <t>保卫子宫——子宫内膜对多名病例患者造成什么样的影响?</t>
  </si>
  <si>
    <t>保卫子宫——子宫内膜对多名病例患者造成什么样的影响.mp4</t>
  </si>
  <si>
    <t>https://cysccresource1-new.kejie.org.cn/cyscc/resource/52823/2021/8/13/9b60f9c429de403cb1529c99a230af0c.mp4</t>
  </si>
  <si>
    <t>保卫子宫——对于子宫内膜癌治疗作出的尝试?</t>
  </si>
  <si>
    <t>保卫子宫——对于子宫内膜癌治疗作出的尝试与成果.mp4</t>
  </si>
  <si>
    <t>https://cysccresource1-new.kejie.org.cn/cyscc/resource/52821/2021/8/13/2dedca39620b4a01b9abd7b359b92899.mp4</t>
  </si>
  <si>
    <t>“德尔塔”变异病毒的预防须知</t>
  </si>
  <si>
    <t>央视频</t>
  </si>
  <si>
    <t>“德尔塔”变异病毒的预防须知.mp4</t>
  </si>
  <si>
    <t>https://cysccresource1-new.kejie.org.cn/cyscc/resource/52818/2021/8/13/07c996e591bc42a29b8ca383c9a3cbb9.mp4</t>
  </si>
  <si>
    <t>保卫子宫.mp4(124.00MB)</t>
  </si>
  <si>
    <t>保卫子宫-.mp4</t>
  </si>
  <si>
    <t>https://cysccresource1-new.kejie.org.cn/cyscc/resource/51125/2021/4/25/4b9328dc01a843ce8aae2b981f77ce82.mp4</t>
  </si>
  <si>
    <t>必不可少的疫苗改写人类传染病的防控历史.mp4(35.10MB)</t>
  </si>
  <si>
    <t>必不可少的疫苗 改写人类传染病的防控历史-.mp4</t>
  </si>
  <si>
    <t>https://cysccresource1-new.kejie.org.cn/cyscc/resource/51129/2021/4/25/da10a066e272434289945a8c09d6d10c.mp4</t>
  </si>
  <si>
    <t>泛小知科普动画-停止吸烟后，身体会发生什么.mp4(27.41MB)</t>
  </si>
  <si>
    <t>泛小知科普动画-停止吸烟后，身体会发生什么-.mp4</t>
  </si>
  <si>
    <t>https://cysccresource1-new.kejie.org.cn/cyscc/resource/51148/2021/4/25/605a315fbd564dfc94e863c4a2d6aebb.mp4</t>
  </si>
  <si>
    <t>解剖性肝脏Ⅷ段切除术.mp4(97.14MB)</t>
  </si>
  <si>
    <t>解剖性肝脏Ⅷ段切除术-.mp4</t>
  </si>
  <si>
    <t>https://cysccresource1-new.kejie.org.cn/cyscc/resource/51170/2021/4/25/c6ba0f86f0fe4843b68202be7788b7e9.mp4</t>
  </si>
  <si>
    <t>佟大为：心脏病人受刺激，是不是真的会加重病情.mp4(17.73MB)</t>
  </si>
  <si>
    <t>佟大为：心脏病人受刺激，是不是真的会加重病情-.mp4</t>
  </si>
  <si>
    <t>https://cysccresource1-new.kejie.org.cn/cyscc/resource/51302/2021/4/26/5fe93a46e5cc4f0f9fec87403021eb74.mp4</t>
  </si>
  <si>
    <t>雅安科技馆-郊游历险记之医疗急救.mp4</t>
  </si>
  <si>
    <t>雅安科技馆</t>
  </si>
  <si>
    <t>B15雅安科技馆-郊游历险记之医疗急救.mp4</t>
  </si>
  <si>
    <t>https://cysccresource1-new.kejie.org.cn/pre-files/video/c40384f5-64f5-494f-b8e7-85407808668b.mp4</t>
  </si>
  <si>
    <t>中粮集团-人体消化及研究方法.mp4</t>
  </si>
  <si>
    <t>https://cysccresource1-new.kejie.org.cn/pre-files/video/934d5188-272a-41fe-ad70-7ce32dfd9835.mp4</t>
  </si>
  <si>
    <t>中粮集团-认识六堡茶.mp4</t>
  </si>
  <si>
    <t>https://cysccresource1-new.kejie.org.cn/pre-files/video/bb53eebe-86e0-4e5f-bd24-32a388b9bb16.mp4</t>
  </si>
  <si>
    <t>东南大学-“发育与疾病相关基因”教育部重点实验室.mp4</t>
  </si>
  <si>
    <t>https://cysccresource1-new.kejie.org.cn/pre-files/video/3563476b-22d6-40b3-af39-969c31603010.mp4</t>
  </si>
  <si>
    <t>武汉大学-病毒学国家重点实验室.mp4</t>
  </si>
  <si>
    <t>https://cysccresource1-new.kejie.org.cn/pre-files/video/21d91dde-4f65-46f1-839c-3fa77f879808.mp4</t>
  </si>
  <si>
    <t>清华大学-走进清华大学医学院，漫谈冠状病毒.mp4</t>
  </si>
  <si>
    <t>https://cysccresource1-new.kejie.org.cn/pre-files/video/ba4dcb24-7768-4564-8ab0-b8ec4771b0ac.mp4</t>
  </si>
  <si>
    <r>
      <rPr>
        <sz val="11"/>
        <color rgb="FF000000"/>
        <rFont val="宋体"/>
        <charset val="134"/>
        <scheme val="minor"/>
      </rPr>
      <t>东北大学-“新型冠状病毒知识小课堂”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主讲人：东北大学海外百人青年特聘教授 刘丽君.mp4</t>
    </r>
  </si>
  <si>
    <t>https://cysccresource1-new.kejie.org.cn/pre-files/video/4d59e0e5-5576-4fe5-8b66-60ab2d409e6a.mp4</t>
  </si>
  <si>
    <r>
      <rPr>
        <sz val="11"/>
        <color rgb="FF000000"/>
        <rFont val="宋体"/>
        <charset val="134"/>
        <scheme val="minor"/>
      </rPr>
      <t>东北大学-“学好方法论，争做智慧人，圆我人生梦”</t>
    </r>
    <r>
      <rPr>
        <sz val="11"/>
        <color rgb="FF000000"/>
        <rFont val="宋体"/>
        <charset val="134"/>
        <scheme val="minor"/>
      </rPr>
      <t xml:space="preserve">    </t>
    </r>
    <r>
      <rPr>
        <sz val="11"/>
        <color rgb="FF000000"/>
        <rFont val="宋体"/>
        <charset val="134"/>
        <scheme val="minor"/>
      </rPr>
      <t>主讲人：中国科学院院士 闻邦椿.mp4</t>
    </r>
  </si>
  <si>
    <t>https://cysccresource1-new.kejie.org.cn/pre-files/video/55d7787d-a408-4c4a-b109-668db5d361b0.mp4</t>
  </si>
  <si>
    <t>科普新说动画系列片-科普节气100问--1.mp4(124.00MB)</t>
  </si>
  <si>
    <t>健康卫生; 气象; 生态环境</t>
  </si>
  <si>
    <t>科普新说动画系列片-科普节气100问--1.mp4</t>
  </si>
  <si>
    <t>https://cysccresource1-new.kejie.org.cn/cyscc/resource/51215/2021/4/25/e1cbde878a1f43909168d362ebf2b1e1.mp4</t>
  </si>
  <si>
    <t>科普新说动画系列片-科普节气100问--2.mp4(124.00MB)</t>
  </si>
  <si>
    <t>科普新说动画系列片-科普节气100问--2.mp4</t>
  </si>
  <si>
    <t>https://cysccresource1-new.kejie.org.cn/cyscc/resource/51217/2021/4/25/234160ae36b84821b96845c72ffc454d.mp4</t>
  </si>
  <si>
    <t>科普新说动画系列片-科普节气100问--4.mp4(124.00MB)</t>
  </si>
  <si>
    <t>科普新说动画系列片-科普节气100问--4.mp4</t>
  </si>
  <si>
    <t>https://cysccresource1-new.kejie.org.cn/cyscc/resource/51228/2021/4/25/5f649a28ef04429bbf8e02af4e333467.mp4</t>
  </si>
  <si>
    <t>科普新说动画系列片-科普节气100问--5.mp4(124.00MB)</t>
  </si>
  <si>
    <t>科普新说动画系列片-科普节气100问--5.mp4</t>
  </si>
  <si>
    <t>https://cysccresource1-new.kejie.org.cn/cyscc/resource/51230/2021/4/25/cf65cb52e1a241c7bc59a9b2d04747d1.mp4</t>
  </si>
  <si>
    <t>【榕哥烙科】第291期：今天你痴呆了吗？也许只是门口效应.mp4(37.99MB)</t>
  </si>
  <si>
    <t>健康卫生; 其他; 心理学</t>
  </si>
  <si>
    <t>【榕哥烙科】第291期：今天你痴呆了吗？也许只是门口效应 .mp4</t>
  </si>
  <si>
    <t>https://cysccresource1-new.kejie.org.cn/cyscc/resource/51729/2021/6/19/0f101a19df9d4208a1a40a88714edb70.mp4</t>
  </si>
  <si>
    <t>【榕哥烙科】第326期：网红蹦床馆，究竟多危险？.mp4(47.25MB)</t>
  </si>
  <si>
    <t>健康卫生; 其他; 物理</t>
  </si>
  <si>
    <t>【榕哥烙科】第326期：网红蹦床馆，究竟多危险？ .mp4</t>
  </si>
  <si>
    <t>https://cysccresource1-new.kejie.org.cn/cyscc/resource/51650/2021/6/19/a965ad0bb1634a6c82e6b4911d5d3fe4.mp4</t>
  </si>
  <si>
    <t>令人惊叹的微生物01</t>
  </si>
  <si>
    <t>健康卫生; 其他; 生命科学</t>
  </si>
  <si>
    <t>免费2021版-宇宙自然47-令人惊叹的微生物-1080_1.mp4</t>
  </si>
  <si>
    <t>https://cysccresource1-new.kejie.org.cn/cyscc/resource/54275/2021/12/2/9098e31841d24c65a5660e1044fa30e6.mp4</t>
  </si>
  <si>
    <t>令人惊叹的微生物02</t>
  </si>
  <si>
    <t>免费2021版-宇宙自然47-令人惊叹的微生物-1080_2.mp4</t>
  </si>
  <si>
    <t>https://cysccresource1-new.kejie.org.cn/cyscc/resource/54276/2021/12/2/830398cb88a14590a5ab8445db9fe8c2.mp4</t>
  </si>
  <si>
    <t>伍连德百年战疫01</t>
  </si>
  <si>
    <t>医学有故事番外01-伍连德百年战疫02.mp4</t>
  </si>
  <si>
    <t>https://cysccresource1-new.kejie.org.cn/cyscc/resource/54255/2021/12/2/a3c5df38965946cfb2b9d3e0010f4247.mp4</t>
  </si>
  <si>
    <t>伍连德百年战疫02</t>
  </si>
  <si>
    <t>医学有故事番外01-伍连德百年战疫01.mp4</t>
  </si>
  <si>
    <t>https://cysccresource1-new.kejie.org.cn/cyscc/resource/54256/2021/12/2/cbb551d5b44a4b4aaf6f7a31d0133e0e.mp4</t>
  </si>
  <si>
    <t>可怕的炭疽病01</t>
  </si>
  <si>
    <t>医学有故事01-可怕的炭疽病01.mp4</t>
  </si>
  <si>
    <t>https://cysccresource1-new.kejie.org.cn/cyscc/resource/53992/2021/12/1/6555ee72fe2a4001ab490e3b8b0a1c21.mp4</t>
  </si>
  <si>
    <t>可怕的炭疽病02</t>
  </si>
  <si>
    <t>医学有故事01-可怕的炭疽病02.mp4</t>
  </si>
  <si>
    <t>https://cysccresource1-new.kejie.org.cn/cyscc/resource/53993/2021/12/1/e241d2bfd12f41a69f35f364087a719e.mp4</t>
  </si>
  <si>
    <t>可怕的炭疽病03</t>
  </si>
  <si>
    <t>医学有故事01-可怕的炭疽病03.mp4</t>
  </si>
  <si>
    <t>https://cysccresource1-new.kejie.org.cn/cyscc/resource/53994/2021/12/1/2b57bf9b684d4cc590865ec9648cc4df.mp4</t>
  </si>
  <si>
    <t>科学bang02季-07-舌苔厚，脸长痘，老妈说是因为湿气重？</t>
  </si>
  <si>
    <t>科学bang02季-08-老妈说炸鸡都是激素鸡，怎么怼？.mp4</t>
  </si>
  <si>
    <t>https://cysccresource1-new.kejie.org.cn/cyscc/resource/53444/2021/10/14/c8413ef09869448fab35f38ee9257c64.mp4</t>
  </si>
  <si>
    <t>科学bang02季-08-老妈说炸鸡都是激素鸡，怎么怼？</t>
  </si>
  <si>
    <t>科学bang02季-07-舌苔厚，脸长痘，老妈说是因为湿气重？-1.mp4</t>
  </si>
  <si>
    <t>https://cysccresource1-new.kejie.org.cn/cyscc/resource/53445/2021/10/14/3105b8a25ea642d99837155e00b40b3f.mp4</t>
  </si>
  <si>
    <t>科学bang02季-09-老妈又又又又给我转发谣言，怎么怼？</t>
  </si>
  <si>
    <t>科学bang02季-09-老妈又又又又给我转发谣言，怎么怼？.mp4</t>
  </si>
  <si>
    <t>https://cysccresource1-new.kejie.org.cn/cyscc/resource/53446/2021/10/14/6adb00f8b6264d0aa0eac2ecac5832bc.mp4</t>
  </si>
  <si>
    <t>科学bang02季-10-在1个视频里面，我怼了老妈10次</t>
  </si>
  <si>
    <t>科学bang02季-10-在1个视频里面，我怼了老妈10次.mp4</t>
  </si>
  <si>
    <t>https://cysccresource1-new.kejie.org.cn/cyscc/resource/53447/2021/10/14/b31a89c4a2e14dd687380b1281817b37.mp4</t>
  </si>
  <si>
    <t>江苏为何现2例“危重型”</t>
  </si>
  <si>
    <t>新京报-江苏为何现2例“危重型”.mp4</t>
  </si>
  <si>
    <t>https://cysccresource1-new.kejie.org.cn/cyscc/resource/53112/2021/8/27/cf96e5ef1cd74b1eb49d6933a0c1ffa2.mp4</t>
  </si>
  <si>
    <t>动画秒懂：一针二针三针新冠疫苗有何区别？</t>
  </si>
  <si>
    <t>南方都市报</t>
  </si>
  <si>
    <t>动画秒懂：一针二针三针新冠疫苗有何区别？.mp4</t>
  </si>
  <si>
    <t>https://cysccresource1-new.kejie.org.cn/cyscc/resource/53098/2021/8/27/80dee1fd0fe34a74a086161c4d2224fe.mp4</t>
  </si>
  <si>
    <t>接种新冠疫苗当天不要核酸检测！原因有这三点</t>
  </si>
  <si>
    <t>接种疫苗后还感染？动画科普新冠病毒“突破感染”.mp4</t>
  </si>
  <si>
    <t>https://cysccresource1-new.kejie.org.cn/cyscc/resource/53099/2021/8/27/0a0cad1b69604543be880e53f6443450.mp4</t>
  </si>
  <si>
    <t>接种疫苗后还感染？动画科普新冠病毒“突破感染”</t>
  </si>
  <si>
    <t>接种新冠疫苗当天不要核酸检测！原因有这三点.mp4</t>
  </si>
  <si>
    <t>https://cysccresource1-new.kejie.org.cn/cyscc/resource/53101/2021/8/27/3ed1742c55444e268cd0bdcb415e48b3.mp4</t>
  </si>
  <si>
    <t>新冠疫苗第二针不打会怎样？你关心的答案都在这！</t>
  </si>
  <si>
    <t>新冠疫苗第二针不打会怎样？你关心的答案都在这！.mp4</t>
  </si>
  <si>
    <t>https://cysccresource1-new.kejie.org.cn/cyscc/resource/53100/2021/8/27/f9dacc9984d144a0ad0b4b6c0fbb5ec1.mp4</t>
  </si>
  <si>
    <t>手术的故事——众病之王肿瘤</t>
  </si>
  <si>
    <t>手术的故事——众病之王 肿瘤.mp4</t>
  </si>
  <si>
    <t>https://cysccresource1-new.kejie.org.cn/cyscc/resource/53063/2021/8/26/1821e0b20c4648f0a0b156573099920b.mp4</t>
  </si>
  <si>
    <t>手术的故事——长驱直入医学的影响发展</t>
  </si>
  <si>
    <t>手术的故事——长驱直入医学的影响发展.mp4</t>
  </si>
  <si>
    <t>https://cysccresource1-new.kejie.org.cn/cyscc/resource/53061/2021/8/26/23726f9bd3f641b6bc6df9b9a89bd4c7.mp4</t>
  </si>
  <si>
    <t>手术的故事——手术未来</t>
  </si>
  <si>
    <t>手术的故事——手术未来.mp4</t>
  </si>
  <si>
    <t>https://cysccresource1-new.kejie.org.cn/cyscc/resource/53059/2021/8/26/c5d3907452664fee80cf6ad86a794e17.mp4</t>
  </si>
  <si>
    <t>手术的故事——手术基石止血麻醉消毒</t>
  </si>
  <si>
    <t>手术的故事——手术基石 止血麻醉消毒.mp4</t>
  </si>
  <si>
    <t>https://cysccresource1-new.kejie.org.cn/cyscc/resource/53057/2021/8/26/b5dce71a93f2419fbf5cec26cf502530.mp4</t>
  </si>
  <si>
    <t>手术的故事——生死器约器官捐献与移植</t>
  </si>
  <si>
    <t>手术的故事——生死器约 器官捐献与移植.mp4</t>
  </si>
  <si>
    <t>https://cysccresource1-new.kejie.org.cn/cyscc/resource/53055/2021/8/26/f7542302b825412aabd984c6656f915d.mp4</t>
  </si>
  <si>
    <t>手术的故事——理性之光现代医学的开端</t>
  </si>
  <si>
    <t>其他; 教案课件; 科普影视</t>
  </si>
  <si>
    <t>手术的故事——理性之光 现代医学的开端.mp4</t>
  </si>
  <si>
    <t>https://cysccresource1-new.kejie.org.cn/cyscc/resource/53053/2021/8/26/192b3ae8ae214a4eb3e08dda6fc68730.mp4</t>
  </si>
  <si>
    <t>手术的故事——打开心脏心脏外科手术</t>
  </si>
  <si>
    <t>手术的故事——打开心脏 心脏外科手术.mp4</t>
  </si>
  <si>
    <t>https://cysccresource1-new.kejie.org.cn/cyscc/resource/53049/2021/8/26/a6d6c869efef441eb56c1f1fc7d2c15f.mp4</t>
  </si>
  <si>
    <t>【榕哥烙科】第242期：你不要的小强，拿来我养.mp4(41.63MB)</t>
  </si>
  <si>
    <t>【榕哥烙科】第242期：你不要的小强，拿来我养 .mp4</t>
  </si>
  <si>
    <t>https://cysccresource1-new.kejie.org.cn/cyscc/resource/51831/2021/6/19/1b158372c1fd417a848ce98d760d5e62.mp4</t>
  </si>
  <si>
    <t>【榕哥烙科】第239期：汪汪吐舌头，喵喵咋出汗？.mp4(34.33MB)</t>
  </si>
  <si>
    <t>【榕哥烙科】第239期：汪汪吐舌头，喵喵咋出汗？ .mp4</t>
  </si>
  <si>
    <t>https://cysccresource1-new.kejie.org.cn/cyscc/resource/51833/2021/6/19/2f6e57d31afd4e7cb5a31caac4d0852f.mp4</t>
  </si>
  <si>
    <t>【榕哥烙科】第237期：天儿凉了，留神别被“光”暗算.mp4(46.02MB)</t>
  </si>
  <si>
    <t>【榕哥烙科】第237期：天儿凉了，留神别被“光”暗算 .mp4</t>
  </si>
  <si>
    <t>https://cysccresource1-new.kejie.org.cn/cyscc/resource/51834/2021/6/19/2fc7b0f4fe3a4964812f63afee2cd23f.mp4</t>
  </si>
  <si>
    <t>【榕哥烙科】第241期：工作时听音乐，和谐还是灾难？.mp4(45.18MB)</t>
  </si>
  <si>
    <t>【榕哥烙科】第241期：工作时听音乐，和谐还是灾难？ .mp4</t>
  </si>
  <si>
    <t>https://cysccresource1-new.kejie.org.cn/cyscc/resource/51839/2021/6/19/247be88ed6a2408aa6bec3de63bd92ea.mp4</t>
  </si>
  <si>
    <t>【榕哥烙科】第319期：推广洗手，改变了谁的命运.mp4(48.40MB)</t>
  </si>
  <si>
    <t>健康卫生; 其他; 科学与艺术</t>
  </si>
  <si>
    <t>【榕哥烙科】第319期：推广洗手，改变了谁的命运 .mp4</t>
  </si>
  <si>
    <t>https://cysccresource1-new.kejie.org.cn/cyscc/resource/51670/2021/6/19/4e9c155e2cb84a4fb3f46182185e4993.mp4</t>
  </si>
  <si>
    <t>【榕哥烙科】第318期：洗手可以救命——多么痛的领悟.mp4(48.78MB)</t>
  </si>
  <si>
    <t>【榕哥烙科】第318期：洗手可以救命——多么痛的领悟 .mp4</t>
  </si>
  <si>
    <t>https://cysccresource1-new.kejie.org.cn/cyscc/resource/51669/2021/6/19/06f163f59979495d9d7023b875793f99.mp4</t>
  </si>
  <si>
    <t>【榕哥烙科】第303期：眼睛哭肿别怪泪，都怪宝宝心里苦.mp4(47.86MB)</t>
  </si>
  <si>
    <t>【榕哥烙科】第303期：眼睛哭肿别怪泪，都怪宝宝心里苦 .mp4</t>
  </si>
  <si>
    <t>https://cysccresource1-new.kejie.org.cn/cyscc/resource/51703/2021/6/19/20f7b8c211664c9f91e075e09dbf9abd.mp4</t>
  </si>
  <si>
    <t>【榕哥烙科】第276期：生个孩子，连嘘嘘都不听话了！.mp4(45.30MB)</t>
  </si>
  <si>
    <t>【榕哥烙科】第276期：生个孩子，连嘘嘘都不听话了！ .mp4</t>
  </si>
  <si>
    <t>https://cysccresource1-new.kejie.org.cn/cyscc/resource/51760/2021/6/19/00f5041d875b48e2a5793661aee1aa05.mp4</t>
  </si>
  <si>
    <t>【榕哥烙科】第284期：利奇马走了，我还有机会中暑么？.mp4(44.77MB)</t>
  </si>
  <si>
    <t>【榕哥烙科】第284期：利奇马走了，我还有机会中暑么？ .mp4</t>
  </si>
  <si>
    <t>https://cysccresource1-new.kejie.org.cn/cyscc/resource/51744/2021/6/19/5eca271f2d4345158cec418f5ac9956e.mp4</t>
  </si>
  <si>
    <t>【榕哥烙科】第272期：嘴里有味儿？意味深长啊！.mp4(48.91MB)</t>
  </si>
  <si>
    <t>【榕哥烙科】第272期：嘴里有味儿？意味深长啊！ .mp4</t>
  </si>
  <si>
    <t>https://cysccresource1-new.kejie.org.cn/cyscc/resource/51769/2021/6/19/5c381ff002064d6aad0e6d3a27d1ccdd.mp4</t>
  </si>
  <si>
    <t>【榕哥烙科】第273期：疫苗犹豫？这可是病，得赶紧治！.mp4(44.56MB)</t>
  </si>
  <si>
    <t>【榕哥烙科】第273期：疫苗犹豫？这可是病，得赶紧治！ .mp4</t>
  </si>
  <si>
    <t>https://cysccresource1-new.kejie.org.cn/cyscc/resource/51767/2021/6/19/770d02d9a61345c781730715371800c0.mp4</t>
  </si>
  <si>
    <t>【榕哥烙科】第274期：直系亲属输血，不要钱，要命啊！.mp4(42.80MB)</t>
  </si>
  <si>
    <t>【榕哥烙科】第274期：直系亲属输血，不要钱，要命啊！ .mp4</t>
  </si>
  <si>
    <t>https://cysccresource1-new.kejie.org.cn/cyscc/resource/51765/2021/6/19/2655d33fb1a5413394a51ce3cd41ae56.mp4</t>
  </si>
  <si>
    <t>【榕哥烙科】第283期：土豆能减肥？就看你怎么吃！.mp4(39.85MB)</t>
  </si>
  <si>
    <t>【榕哥烙科】第283期：土豆能减肥？就看你怎么吃！ .mp4</t>
  </si>
  <si>
    <t>https://cysccresource1-new.kejie.org.cn/cyscc/resource/51746/2021/6/19/7c6bdb9870c84deba6a633df07176d54.mp4</t>
  </si>
  <si>
    <t>【榕哥烙科】第285期：反正也查不出毛病，我还去体检吗？.mp4(48.18MB)</t>
  </si>
  <si>
    <t>【榕哥烙科】第285期：反正也查不出毛病，我还去体检吗？ .mp4</t>
  </si>
  <si>
    <t>https://cysccresource1-new.kejie.org.cn/cyscc/resource/51742/2021/6/19/cd86251023b04a28bbb20a3556624517.mp4</t>
  </si>
  <si>
    <t>【榕哥烙科】第269期：为什么疼要女生忍！.mp4(39.58MB)</t>
  </si>
  <si>
    <t>【榕哥烙科】第269期：为什么疼要女生忍！ .mp4</t>
  </si>
  <si>
    <t>https://cysccresource1-new.kejie.org.cn/cyscc/resource/51775/2021/6/19/131ab77370c747faac373d1d4a08450d.mp4</t>
  </si>
  <si>
    <t>【榕哥烙科】第290期：临期食品打折，不会有坑吧？.mp4(48.76MB)</t>
  </si>
  <si>
    <t>【榕哥烙科】第290期：临期食品打折，不会有坑吧？ .mp4</t>
  </si>
  <si>
    <t>https://cysccresource1-new.kejie.org.cn/cyscc/resource/51731/2021/6/19/e7d8a309778140189170425442f532d0.mp4</t>
  </si>
  <si>
    <t>【榕哥烙科】第270期：惊了！双胞胎竟背着父母手足相残！.mp4(42.18MB)</t>
  </si>
  <si>
    <t>【榕哥烙科】第270期：惊了！双胞胎竟背着父母手足相残！ .mp4</t>
  </si>
  <si>
    <t>https://cysccresource1-new.kejie.org.cn/cyscc/resource/51773/2021/6/19/3163a4b595a646ceac6efa66815e0a3b.mp4</t>
  </si>
  <si>
    <t>【榕哥烙科】第265期：苏大强和僵尸鹿得的是一个病！.mp4(42.94MB)</t>
  </si>
  <si>
    <t>【榕哥烙科】第265期：苏大强和僵尸鹿得的是一个病！ .mp4</t>
  </si>
  <si>
    <t>https://cysccresource1-new.kejie.org.cn/cyscc/resource/51783/2021/6/19/2714341b4f3d4994aa280a5ee772c3ba.mp4</t>
  </si>
  <si>
    <t>【榕哥烙科】第268期：吞下这杯金箔酒，来生还做有钱人！.mp4(40.47MB)</t>
  </si>
  <si>
    <t>【榕哥烙科】第268期：吞下这杯金箔酒，来生还做有钱人！ .mp4</t>
  </si>
  <si>
    <t>https://cysccresource1-new.kejie.org.cn/cyscc/resource/51777/2021/6/19/388cd1835c5e41df96817a654c737e4a.mp4</t>
  </si>
  <si>
    <t>【榕哥烙科】第245期：听说俩人就有一个是糖尿病前期？.mp4(42.71MB)</t>
  </si>
  <si>
    <t>【榕哥烙科】第245期：听说俩人就有一个是糖尿病前期？ .mp4</t>
  </si>
  <si>
    <t>https://cysccresource1-new.kejie.org.cn/cyscc/resource/51818/2021/6/19/9231d78a86064dae89fc1b4cbc38de71.mp4</t>
  </si>
  <si>
    <t>【榕哥烙科】第289期：每逢佳节胖三斤，这事儿有解吗？.mp4(46.38MB)</t>
  </si>
  <si>
    <t>【榕哥烙科】第289期：每逢佳节胖三斤，这事儿有解吗？ .mp4</t>
  </si>
  <si>
    <t>https://cysccresource1-new.kejie.org.cn/cyscc/resource/51732/2021/6/19/f3c6952468d840318b513c2a4ac3a4a6.mp4</t>
  </si>
  <si>
    <t>【榕哥烙科】第257期：“酸性体质”沉冤得雪？.mp4</t>
  </si>
  <si>
    <t>【榕哥烙科】第257期：“酸性体质”沉冤得雪？ .mp4</t>
  </si>
  <si>
    <t>https://cysccresource1-new.kejie.org.cn/cyscc/resource/51803/2021/6/19/e247664cbb0e4d6d85ef2f56432ab84c.mp4</t>
  </si>
  <si>
    <t>【榕哥烙科】第258期：人造肉——幸福生活的终极手段.mp4</t>
  </si>
  <si>
    <t>【榕哥烙科】第259期：世界充满猪 .mp4</t>
  </si>
  <si>
    <t>https://cysccresource1-new.kejie.org.cn/cyscc/resource/51806/2021/6/19/770fdd0c916b4dfd821bd49dcb04c203.mp4</t>
  </si>
  <si>
    <t>【榕哥烙科】第261期：夹个菜就让幽门螺旋杆菌祸祸了？.mp4(43.96MB)</t>
  </si>
  <si>
    <t>【榕哥烙科】第261期：夹个菜就让幽门螺旋杆菌祸祸了？ .mp4</t>
  </si>
  <si>
    <t>https://cysccresource1-new.kejie.org.cn/cyscc/resource/51804/2021/6/19/a648bb78243248f8a1ec5569bee1d450.mp4</t>
  </si>
  <si>
    <t>【榕哥烙科】第294期：有一种饿叫大姨妈饿.mp4(40.58MB)</t>
  </si>
  <si>
    <t>【榕哥烙科】第294期：有一种饿叫大姨妈饿 .mp4</t>
  </si>
  <si>
    <t>https://cysccresource1-new.kejie.org.cn/cyscc/resource/51721/2021/6/19/106189c694f2402f851ddfefbfaa4644.mp4</t>
  </si>
  <si>
    <t>【榕哥烙科】第293期：宝贵的脐带血可别瞎糟蹋.mp4(46.56MB)</t>
  </si>
  <si>
    <t>【榕哥烙科】第293期：宝贵的脐带血可别瞎糟蹋 .mp4</t>
  </si>
  <si>
    <t>https://cysccresource1-new.kejie.org.cn/cyscc/resource/51723/2021/6/19/5ee6f7f8c8214fed89e9c7ae42c517f5.mp4</t>
  </si>
  <si>
    <t>【榕哥烙科】第292期：“泪失禁”不等于多愁善感.mp4(42.06MB)</t>
  </si>
  <si>
    <t>【榕哥烙科】第292期：“泪失禁”不等于多愁善感 .mp4</t>
  </si>
  <si>
    <t>https://cysccresource1-new.kejie.org.cn/cyscc/resource/51725/2021/6/19/da9885c956ee4c6593b188cbdf615ec1.mp4</t>
  </si>
  <si>
    <t>【榕哥烙科】第264期：冰箱暗藏杀机，真凶是谁？.mp4(41.67MB)</t>
  </si>
  <si>
    <t>【榕哥烙科】第264期：冰箱暗藏杀机，真凶是谁？ .mp4</t>
  </si>
  <si>
    <t>https://cysccresource1-new.kejie.org.cn/cyscc/resource/51785/2021/6/19/3d04e8bc332c43eeb141f34727693e75.mp4</t>
  </si>
  <si>
    <t>【榕哥烙科】第248期：基因剪刀别乱用.mp4(45.70MB)</t>
  </si>
  <si>
    <t>【榕哥烙科】第248期：基因剪刀别乱用 .mp4</t>
  </si>
  <si>
    <t>https://cysccresource1-new.kejie.org.cn/cyscc/resource/51816/2021/6/19/918c8ae8a62040318e325fd810ea2b7b.mp4</t>
  </si>
  <si>
    <t>【榕哥烙科】第255期：外卖你吃，餐盒谁啃？.mp4</t>
  </si>
  <si>
    <t>【榕哥烙科】第255期：外卖你吃，餐盒谁啃？ .mp4</t>
  </si>
  <si>
    <t>https://cysccresource1-new.kejie.org.cn/cyscc/resource/51801/2021/6/19/52e394bfaf1e4964bf084815ebe89c52.mp4</t>
  </si>
  <si>
    <t>【榕哥烙科】第306期：不是每个人都可以成为贝爷.mp4(49.42MB)</t>
  </si>
  <si>
    <t>【榕哥烙科】第306期：不是每个人都可以成为贝爷 .mp4</t>
  </si>
  <si>
    <t>https://cysccresource1-new.kejie.org.cn/cyscc/resource/51693/2021/6/19/420e1d45f38b4876981f65968f2e234f.mp4</t>
  </si>
  <si>
    <t>【榕哥烙科】第238期：有狐臭不算啥，没狐臭才另类.mp4(41.97MB)</t>
  </si>
  <si>
    <t>【榕哥烙科】第238期：有狐臭不算啥，没狐臭才另类 .mp4</t>
  </si>
  <si>
    <t>https://cysccresource1-new.kejie.org.cn/cyscc/resource/51819/2021/6/19/3e122f4b78314666bf9160aef6c7f60e.mp4</t>
  </si>
  <si>
    <t>【榕哥烙科】第256期：盘一盘地表最强食物——藜麦.mp4</t>
  </si>
  <si>
    <t>【榕哥烙科】第256期：盘一盘地表最强食物——藜麦 .mp4</t>
  </si>
  <si>
    <t>https://cysccresource1-new.kejie.org.cn/cyscc/resource/51802/2021/6/19/e123f87b697e439c9621997a3041183d.mp4</t>
  </si>
  <si>
    <t>【榕哥烙科】第247期：还在蒸桑拿？怕不怕小蝌蚪死光光.mp4(42.06MB)</t>
  </si>
  <si>
    <t>【榕哥烙科】第247期：还在蒸桑拿？怕不怕小蝌蚪死光光 .mp4</t>
  </si>
  <si>
    <t>https://cysccresource1-new.kejie.org.cn/cyscc/resource/51817/2021/6/19/b2d6a80241674fd29e07ea01895af6ee.mp4</t>
  </si>
  <si>
    <t>【榕哥烙科】第307期：消毒通道，事与愿违？.mp4(54.26MB)</t>
  </si>
  <si>
    <t>【榕哥烙科】第307期：消毒通道，事与愿违？ .mp4</t>
  </si>
  <si>
    <t>https://cysccresource1-new.kejie.org.cn/cyscc/resource/51692/2021/6/19/c6033cf30fb34869b60ed631890c1a2b.mp4</t>
  </si>
  <si>
    <t>【榕哥烙科】第250期：这血型？孩子是亲生的吗？.mp4(43.93MB)</t>
  </si>
  <si>
    <t>【榕哥烙科】第250期：这血型？孩子是亲生的吗？ .mp4</t>
  </si>
  <si>
    <t>https://cysccresource1-new.kejie.org.cn/cyscc/resource/51815/2021/6/19/1013946cbd5443adab5a97bc7c8edf25.mp4</t>
  </si>
  <si>
    <t>【榕哥烙科】第308期：口罩哪家强，国人最在行.mp4(42.61MB)</t>
  </si>
  <si>
    <t>【榕哥烙科】第308期：口罩哪家强，国人最在行 .mp4</t>
  </si>
  <si>
    <t>https://cysccresource1-new.kejie.org.cn/cyscc/resource/51691/2021/6/19/9a611a359b9b41b8b0a43e1dc8a39b58.mp4</t>
  </si>
  <si>
    <t>【榕哥烙科】第309期：你咋不早说，躺着也能瘦.mp4(45.38MB)</t>
  </si>
  <si>
    <t>【榕哥烙科】第309期：你咋不早说，躺着也能瘦 .mp4</t>
  </si>
  <si>
    <t>https://cysccresource1-new.kejie.org.cn/cyscc/resource/51690/2021/6/19/a4db14d57a204a68a820656dc102f625.mp4</t>
  </si>
  <si>
    <t>【榕哥烙科】第259期：世界充满猪.mp4</t>
  </si>
  <si>
    <t>【榕哥烙科】第258期：人造肉——幸福生活的终极手段 .mp4</t>
  </si>
  <si>
    <t>https://cysccresource1-new.kejie.org.cn/cyscc/resource/51805/2021/6/19/fbc8d50b19624e6aa2fe24536f778396.mp4</t>
  </si>
  <si>
    <t>【榕哥烙科】第337期：从猪饲料到网红早餐，麦片如何逆袭.mp4(47.09MB)</t>
  </si>
  <si>
    <t>【榕哥烙科】第337期：从猪饲料到网红早餐，麦片如何逆袭 .mp4</t>
  </si>
  <si>
    <t>https://cysccresource1-new.kejie.org.cn/cyscc/resource/51622/2021/6/19/8e0f3b780ad343118773ad6ed536c7bc.mp4</t>
  </si>
  <si>
    <t>【榕哥烙科】第336期：肚脐眼你要轻轻地“抠”.mp4(42.31MB)</t>
  </si>
  <si>
    <t>【榕哥烙科】第336期：肚脐眼你要轻轻地“抠” .mp4</t>
  </si>
  <si>
    <t>https://cysccresource1-new.kejie.org.cn/cyscc/resource/51624/2021/6/19/b526ab36ef7344bc87499314d353bef6.mp4</t>
  </si>
  <si>
    <t>【榕哥烙科】第338期：走出罕见病的困局，谁来关注“孤儿药”.mp4(49.93MB)</t>
  </si>
  <si>
    <t>【榕哥烙科】第338期：走出罕见病的困局，谁来关注“孤儿药” .mp4</t>
  </si>
  <si>
    <t>https://cysccresource1-new.kejie.org.cn/cyscc/resource/51620/2021/6/19/ff53f4cf1ac241158f79e1f9e7ea0c59.mp4</t>
  </si>
  <si>
    <t>【榕哥烙科】第340期：吃播一时爽，胃病泪两行.mp4(48.57MB)</t>
  </si>
  <si>
    <t>【榕哥烙科】第340期：吃播一时爽，胃病泪两行 .mp4</t>
  </si>
  <si>
    <t>https://cysccresource1-new.kejie.org.cn/cyscc/resource/51609/2021/6/19/f1ff3ec1abc24a87b00bbe4ac536c2ef.mp4</t>
  </si>
  <si>
    <t>【榕哥烙科】第343期：鸡屁股有毒？可我就好这口！.mp4(43.63MB)</t>
  </si>
  <si>
    <t>【榕哥烙科】第343期：鸡屁股有毒？可我就好这口！ .mp4</t>
  </si>
  <si>
    <t>https://cysccresource1-new.kejie.org.cn/cyscc/resource/51603/2021/6/19/e7beb0414c554c60b839d5f63b158c94.mp4</t>
  </si>
  <si>
    <t>医学有故事08-埃尔利希找魔弹01.mp4</t>
  </si>
  <si>
    <t>健康卫生; 其他; 科学教育理论</t>
  </si>
  <si>
    <t>https://cysccresource1-new.kejie.org.cn/cyscc/resource/54228/2021/12/1/bb8b1f3edbc8435daafca673316a545c.mp4</t>
  </si>
  <si>
    <t>医学有故事08-埃尔利希找魔弹02.mp4(1.13GB)</t>
  </si>
  <si>
    <t>医学有故事08-埃尔利希找魔弹02.mp4</t>
  </si>
  <si>
    <t>https://cysccresource1-new.kejie.org.cn/cyscc/resource/54229/2021/12/1/fff7d114c35f4deb9e73eb264cad4827.mp4</t>
  </si>
  <si>
    <t>恐怖的细菌芽孢01</t>
  </si>
  <si>
    <t>医学有故事02-恐怖的细菌芽孢01.mp4</t>
  </si>
  <si>
    <t>https://cysccresource1-new.kejie.org.cn/cyscc/resource/53999/2021/12/1/14170547ffe643a6a639284821855e35.mp4</t>
  </si>
  <si>
    <t>恐怖的细菌芽孢02</t>
  </si>
  <si>
    <t>医学有故事02-恐怖的细菌芽孢02.mp4</t>
  </si>
  <si>
    <t>https://cysccresource1-new.kejie.org.cn/cyscc/resource/53998/2021/12/1/c78c9b96f81f4bdf9aa165d4953f1362.mp4</t>
  </si>
  <si>
    <t>【榕哥烙科】第277期：控盐？糖蒜里都那么多，怎么少吃！.mp4(39.95MB)</t>
  </si>
  <si>
    <t>健康卫生; 其他; 技术与工程</t>
  </si>
  <si>
    <t>【榕哥烙科】第277期：控盐？糖蒜里都那么多，怎么少吃！ .mp4</t>
  </si>
  <si>
    <t>https://cysccresource1-new.kejie.org.cn/cyscc/resource/51755/2021/6/19/8f7ace57c3264d8cba44703594b686e1.mp4</t>
  </si>
  <si>
    <t>【榕哥烙科】第279期：银针在手，等于没有！.mp4(44.42MB)</t>
  </si>
  <si>
    <t>【榕哥烙科】第279期：银针在手，等于没有！ .mp4</t>
  </si>
  <si>
    <t>https://cysccresource1-new.kejie.org.cn/cyscc/resource/51754/2021/6/19/6891920e0a434a80b5cedc65f05fe718.mp4</t>
  </si>
  <si>
    <t>【榕哥烙科】第330期：鸡蛋里查出“兽药”？真不是我鸡蛋里挑骨头.mp4(45.75MB)</t>
  </si>
  <si>
    <t>【榕哥烙科】第330期：鸡蛋里查出“兽药”？真不是我鸡蛋里挑骨头 .mp4</t>
  </si>
  <si>
    <t>https://cysccresource1-new.kejie.org.cn/cyscc/resource/51642/2021/6/19/7ec7acb52d9d4d728a727c31398f22bd.mp4</t>
  </si>
  <si>
    <t>【榕哥烙科】第327期：路边烧烤摊，致命的诱惑.mp4(49.31MB)</t>
  </si>
  <si>
    <t>【榕哥烙科】第327期：路边烧烤摊，致命的诱惑 .mp4</t>
  </si>
  <si>
    <t>https://cysccresource1-new.kejie.org.cn/cyscc/resource/51643/2021/6/19/4c508d3d8a754f68bf9f6e23ee1fab2a.mp4</t>
  </si>
  <si>
    <t>【榕哥烙科】第332期：咸蛋专属，为何腌过的鸭蛋会流油？.mp4(42.67MB)</t>
  </si>
  <si>
    <t>【榕哥烙科】第332期：咸蛋专属，为何腌过的鸭蛋会流油？ .mp4</t>
  </si>
  <si>
    <t>https://cysccresource1-new.kejie.org.cn/cyscc/resource/51638/2021/6/19/f25bf78dcc5a410384860cb75e9b85d5.mp4</t>
  </si>
  <si>
    <t>水下工作者有着什么样的经历——帕斯卡第一集水下工程员、自由潜水爱好者</t>
  </si>
  <si>
    <t>健康卫生; 其他</t>
  </si>
  <si>
    <t>水下工作者有着什么样的经历——帕斯卡 第一集 水下工程员、自由潜水爱好者.mp4</t>
  </si>
  <si>
    <t>https://cysccresource1-new.kejie.org.cn/cyscc/resource/53072/2021/8/26/e10100b39d6344e98ce29e11f3431866.mp4</t>
  </si>
  <si>
    <t>水下工作者有着什么样的经历——帕斯卡第三集潭门渔民先祖传承的导航技术是什么？</t>
  </si>
  <si>
    <t>水下工作者有着什么样的经历——帕斯卡 第三集 潭门渔民先祖传承的导航技术是什么？.mp4</t>
  </si>
  <si>
    <t>https://cysccresource1-new.kejie.org.cn/cyscc/resource/53067/2021/8/26/db9858633f5140e99003379a348b9441.mp4</t>
  </si>
  <si>
    <t>水下工作者有着什么样的经历——帕斯卡第二集水下摄影师</t>
  </si>
  <si>
    <t>水下工作者有着什么样的经历——帕斯卡 第二集 水下摄影师.mp4</t>
  </si>
  <si>
    <t>https://cysccresource1-new.kejie.org.cn/cyscc/resource/53065/2021/8/26/2716eb3f5fac4aaca2e7d9448e221348.mp4</t>
  </si>
  <si>
    <t>水下工作者有着什么样的经历——帕斯卡第四集东海救捞局应急救助队</t>
  </si>
  <si>
    <t>水下工作者有着什么样的经历——帕斯卡 第四集 东海救捞局应急救助队.mp4</t>
  </si>
  <si>
    <t>https://cysccresource1-new.kejie.org.cn/cyscc/resource/53070/2021/8/26/7d73f8b0017a4e598dbfb2ee3ae953aa.mp4</t>
  </si>
  <si>
    <t>手术的故事——攻入颅腔开颅手术</t>
  </si>
  <si>
    <t>手术的故事——攻入颅腔 开颅手术.mp4</t>
  </si>
  <si>
    <t>https://cysccresource1-new.kejie.org.cn/cyscc/resource/53051/2021/8/26/7b13cff0cdcc41b0a4429cf21133367b.mp4</t>
  </si>
  <si>
    <t>【榕哥烙科】第299期：榕哥cos小白鼠，体验生酮减肥.mp4(50.86MB)</t>
  </si>
  <si>
    <t>【榕哥烙科】第299期：榕哥cos小白鼠，体验生酮减肥  .mp4</t>
  </si>
  <si>
    <t>https://cysccresource1-new.kejie.org.cn/cyscc/resource/51709/2021/6/19/7bf4d058d57147c7a6f5141490c98fce.mp4</t>
  </si>
  <si>
    <t>【榕哥烙科】第301期：运动性猝死离我们有多远？.mp4(49.01MB)</t>
  </si>
  <si>
    <t>【榕哥烙科】第301期：运动性猝死离我们有多远？ .mp4</t>
  </si>
  <si>
    <t>https://cysccresource1-new.kejie.org.cn/cyscc/resource/51707/2021/6/19/7ab76be3c9a5405c86cb6b62d3b25b3e.mp4</t>
  </si>
  <si>
    <t>【榕哥烙科】第300期：洋快餐：凭什么说我们是垃圾食品？！.mp4(44.88MB)</t>
  </si>
  <si>
    <t>【榕哥烙科】第300期：洋快餐：凭什么说我们是垃圾食品？！ .mp4</t>
  </si>
  <si>
    <t>https://cysccresource1-new.kejie.org.cn/cyscc/resource/51708/2021/6/19/a4631ca3f9b848f48678928011b4893c.mp4</t>
  </si>
  <si>
    <t>【榕哥烙科】第297期：咖啡对我绝缘，奶茶让我失眠.mp4(44.99MB)</t>
  </si>
  <si>
    <t>【榕哥烙科】第297期：咖啡对我绝缘，奶茶让我失眠 .mp4</t>
  </si>
  <si>
    <t>https://cysccresource1-new.kejie.org.cn/cyscc/resource/51710/2021/6/19/e51212049d5343cf8b4dd8cb441300d2.mp4</t>
  </si>
  <si>
    <t>【榕哥烙科】第355期：英国送回滚滚，是怕它得新冠吗？.mp4(49.77MB)</t>
  </si>
  <si>
    <t>【榕哥烙科】第355期：英国送回滚滚，是怕它得新冠吗？ .mp4</t>
  </si>
  <si>
    <t>https://cysccresource1-new.kejie.org.cn/cyscc/resource/51559/2021/6/19/992dbb45acfa47b699a44bb1a3b62684.mp4</t>
  </si>
  <si>
    <t>【榕哥烙科】第339期：散装的卫生巾，“贫困”的性教育.mp4(48.63MB)</t>
  </si>
  <si>
    <t>健康卫生; 科学与艺术; 科学教育理论</t>
  </si>
  <si>
    <t>【榕哥烙科】第339期：散装的卫生巾，“贫困”的性教育 .mp4</t>
  </si>
  <si>
    <t>https://cysccresource1-new.kejie.org.cn/cyscc/resource/51612/2021/6/19/50fc602785f04c0da5211a501567ce91.mp4</t>
  </si>
  <si>
    <t>科普系列动画--1.mp4(14.75MB)</t>
  </si>
  <si>
    <t>健康卫生; 科学教育理论</t>
  </si>
  <si>
    <t>科普系列动画--1.mp4</t>
  </si>
  <si>
    <t>https://cysccresource1-new.kejie.org.cn/cyscc/resource/51176/2021/4/25/499dd9d38270438bba33de582bfd6508.mp4</t>
  </si>
  <si>
    <t>科普系列动画--4.mp4(11.78MB)</t>
  </si>
  <si>
    <t>科普系列动画--4.mp4</t>
  </si>
  <si>
    <t>https://cysccresource1-new.kejie.org.cn/cyscc/resource/51182/2021/4/25/c85ce31a46c845e3a17b7fe367e0ddab.mp4</t>
  </si>
  <si>
    <t>科普系列动画-耳机危害知多少.mp4(59.46MB)</t>
  </si>
  <si>
    <t>科普系列动画-耳机危害知多少-.mp4</t>
  </si>
  <si>
    <t>https://cysccresource1-new.kejie.org.cn/cyscc/resource/51186/2021/4/25/3a96d305c7e64ea98db2a5b6c34d8e4f.mp4</t>
  </si>
  <si>
    <t>科普系列动画-隔夜茶能喝吗.mp4(61.22MB)</t>
  </si>
  <si>
    <t>科普系列动画-隔夜茶能喝吗-.mp4</t>
  </si>
  <si>
    <t>https://cysccresource1-new.kejie.org.cn/cyscc/resource/51190/2021/4/25/e6cbd89897da44a785f357ab002ff498.mp4</t>
  </si>
  <si>
    <t>科普系列动画-喝咖啡的学问.mp4(59.88MB)</t>
  </si>
  <si>
    <t>科普系列动画-喝咖啡的学问-.mp4</t>
  </si>
  <si>
    <t>https://cysccresource1-new.kejie.org.cn/cyscc/resource/51192/2021/4/25/ebc3122565984a77a9f8b98e6b1ffe93.mp4</t>
  </si>
  <si>
    <t>科普系列动画-揭秘碳酸饮料.mp4(58.96MB)</t>
  </si>
  <si>
    <t>科普系列动画-揭秘碳酸饮料-.mp4</t>
  </si>
  <si>
    <t>https://cysccresource1-new.kejie.org.cn/cyscc/resource/51201/2021/4/25/acc4e8dc305248bfbb04b20ab193dde2.mp4</t>
  </si>
  <si>
    <t>科普系列动画-为啥脂肪偏爱肝.mp4(60.95MB)</t>
  </si>
  <si>
    <t>科普系列动画-为啥脂肪偏爱肝-.mp4</t>
  </si>
  <si>
    <t>https://cysccresource1-new.kejie.org.cn/cyscc/resource/51207/2021/4/25/01830a954bef4b7d89eb199c8204cda0.mp4</t>
  </si>
  <si>
    <t>巧用菌渣.mp4(124.00MB)</t>
  </si>
  <si>
    <t>健康卫生; 技术与工程; 生态环境</t>
  </si>
  <si>
    <t>巧用菌渣-.mp4</t>
  </si>
  <si>
    <t>https://cysccresource1-new.kejie.org.cn/cyscc/resource/51267/2021/4/25/d89c462ab1e340d08037c8957d0f6baf.mp4</t>
  </si>
  <si>
    <t>理性派对第3集：基因编辑，是天使还是魔鬼？.mp4(124.00MB)</t>
  </si>
  <si>
    <t>健康卫生; 技术与工程; 生命科学</t>
  </si>
  <si>
    <t>理性派对第3集：基因编辑，是天使还是魔鬼？.mp4</t>
  </si>
  <si>
    <t>https://cysccresource1-new.kejie.org.cn/cyscc/resource/51261/2021/4/25/56de9458630747f49a249b77668d0959.mp4</t>
  </si>
  <si>
    <t>04建设数字空间我国应在哪些方面提高？</t>
  </si>
  <si>
    <t>健康卫生; 技术与工程; 科学教育理论</t>
  </si>
  <si>
    <t>04 建设数字空间我国应在哪些方面提高？.mp4</t>
  </si>
  <si>
    <t>https://cysccresource1-new.kejie.org.cn/cyscc/resource/54369/2021/12/2/33e2f92c91ce45e1b2c5715055809aa1.mp4</t>
  </si>
  <si>
    <t>05未来从北京到纽约只要半小时？</t>
  </si>
  <si>
    <t>05 未来从北京到纽约只要半小时？.mp4</t>
  </si>
  <si>
    <t>https://cysccresource1-new.kejie.org.cn/cyscc/resource/54370/2021/12/2/df3db04de960400da3040351e2374d77.mp4</t>
  </si>
  <si>
    <t>06空间天气对人类有什么影响？</t>
  </si>
  <si>
    <t>06 空间天气对人类有什么影响？.mp4</t>
  </si>
  <si>
    <t>https://cysccresource1-new.kejie.org.cn/cyscc/resource/54371/2021/12/2/d14837e6df6c4b89b6b02c76ed019f96.mp4</t>
  </si>
  <si>
    <t>07美国里根总统为什么会飞“丢”？</t>
  </si>
  <si>
    <t>07 美国里根总统为什么会飞“丢”？.mp4</t>
  </si>
  <si>
    <t>https://cysccresource1-new.kejie.org.cn/cyscc/resource/54372/2021/12/2/759bcae9a9fa41088b6864fd90c82420.mp4</t>
  </si>
  <si>
    <t>天津师范大学-甜蜜的科学——一个连贯的STEAM课程群.mp4</t>
  </si>
  <si>
    <t>健康卫生; 化学; 物理</t>
  </si>
  <si>
    <t>天津师范大学</t>
  </si>
  <si>
    <t>C20天津师范大学-甜蜜的科学——一个连贯的STEAM课程群.mp4</t>
  </si>
  <si>
    <t>https://cysccresource1-new.kejie.org.cn/pre-files/video/627f41d6-f162-464c-8bcf-f8fe03d569aa.mp4</t>
  </si>
  <si>
    <t>2016年科学探究纪录片作品展示</t>
  </si>
  <si>
    <t>健康卫生; 化学; 天文学; 技术与工程; 气象; 物理; 生命科学; 生态环境; 科学与艺术</t>
  </si>
  <si>
    <t>“天虫”成长记.mp4</t>
  </si>
  <si>
    <t>https://cysccresource1-new.kejie.org.cn/pre-files/video/92bfffbe-5d8a-4e05-855b-92a194d18e42.mp4</t>
  </si>
  <si>
    <t>“盐盐”夏日.mp4</t>
  </si>
  <si>
    <t>https://cysccresource1-new.kejie.org.cn/pre-files/video/40f9a535-5a7b-40d3-8d34-82b5d2159bd3.mp4</t>
  </si>
  <si>
    <t>《古树空心之谜》 .mp4</t>
  </si>
  <si>
    <t>https://cysccresource1-new.kejie.org.cn/pre-files/video/6c1bba9d-b9a6-416d-a873-4686103137c8.mp4</t>
  </si>
  <si>
    <t>《屋顶上的耳朵》.mp4</t>
  </si>
  <si>
    <t>https://cysccresource1-new.kejie.org.cn/pre-files/video/46ebd702-142e-4ef7-86f8-8f8bd1d7e279.mp4</t>
  </si>
  <si>
    <t>《毒电池的危害---关于废旧电池对大蒜生长的影响研究》.mp4</t>
  </si>
  <si>
    <t>https://cysccresource1-new.kejie.org.cn/pre-files/video/30d719e8-8602-420a-b156-0fb917347da9.mp4</t>
  </si>
  <si>
    <t>《消毒粉，你注意了吗？》.mp4</t>
  </si>
  <si>
    <t>https://cysccresource1-new.kejie.org.cn/pre-files/video/e550292e-ba5a-4f93-97e4-afb3f7a81631.mp4</t>
  </si>
  <si>
    <t>《石拱桥----顺德逢简水乡的灵魂》制作视频.mp4</t>
  </si>
  <si>
    <t>https://cysccresource1-new.kejie.org.cn/pre-files/video/fbba0344-e104-4a79-8252-0e4e2e05e36b.mp4</t>
  </si>
  <si>
    <t>《走近破烂王--关于废品分类回收的调查探究》.mp4</t>
  </si>
  <si>
    <t>https://cysccresource1-new.kejie.org.cn/pre-files/video/f550affb-c223-483e-a125-9be48a023873.mp4</t>
  </si>
  <si>
    <t>一叶银杏一季秋.mp4</t>
  </si>
  <si>
    <t>https://cysccresource1-new.kejie.org.cn/pre-files/video/42eb1cb5-1145-44d5-840f-710acf6c420b.mp4</t>
  </si>
  <si>
    <t>两张纸的威力.mp4</t>
  </si>
  <si>
    <t>https://cysccresource1-new.kejie.org.cn/pre-files/video/1f7f8968-2d07-4d37-8da3-24874a150cf5.mp4</t>
  </si>
  <si>
    <t>乌龟冬眠的奥秘.mp4</t>
  </si>
  <si>
    <t>https://cysccresource1-new.kejie.org.cn/pre-files/video/2089cf8a-0c96-4e42-ade2-e57244dc8acd.mp4</t>
  </si>
  <si>
    <t>二维码的秘密.mp4</t>
  </si>
  <si>
    <t>https://cysccresource1-new.kejie.org.cn/pre-files/video/a26a112f-1c6f-4dfe-b075-5b85922d9139.mp4</t>
  </si>
  <si>
    <t>会移动的主航道.mp4</t>
  </si>
  <si>
    <t>https://cysccresource1-new.kejie.org.cn/pre-files/video/1b3c1946-0910-455b-97f0-6b4a765385c6.mp4</t>
  </si>
  <si>
    <t>健康随呼吸搏动.mp4</t>
  </si>
  <si>
    <t>https://cysccresource1-new.kejie.org.cn/pre-files/video/f6978623-9294-4e97-8577-660c40c35f00.mp4</t>
  </si>
  <si>
    <t>地龙传奇.mp4</t>
  </si>
  <si>
    <t>https://cysccresource1-new.kejie.org.cn/pre-files/video/5ca375ae-dbd7-4daf-a0e0-00cf600076b4.mp4</t>
  </si>
  <si>
    <t>大自然的裁缝.mp4</t>
  </si>
  <si>
    <t>https://cysccresource1-new.kejie.org.cn/pre-files/video/608cf562-ad47-4742-ada0-da4579df4ccb.mp4</t>
  </si>
  <si>
    <t>头发丝韧度之谜.mp4</t>
  </si>
  <si>
    <t>https://cysccresource1-new.kejie.org.cn/pre-files/video/e98b3af2-22a5-464d-b86a-822f479e7ab9.mp4</t>
  </si>
  <si>
    <t>奇怪的声响.mp4</t>
  </si>
  <si>
    <t>https://cysccresource1-new.kejie.org.cn/pre-files/video/f81ca169-b022-4fae-b922-a7dc177831cc.mp4</t>
  </si>
  <si>
    <t>好蛋坏蛋.mp4</t>
  </si>
  <si>
    <t>https://cysccresource1-new.kejie.org.cn/pre-files/video/cbb2f5a1-0285-47fc-af0d-f37549abf959.mp4</t>
  </si>
  <si>
    <t>对声音产生原因的探究.mp4</t>
  </si>
  <si>
    <t>https://cysccresource1-new.kejie.org.cn/pre-files/video/e55bc949-e7f6-4af6-a24e-ef096f86bc3f.mp4</t>
  </si>
  <si>
    <t>快递包装脏不脏.mp4</t>
  </si>
  <si>
    <t>https://cysccresource1-new.kejie.org.cn/pre-files/video/3f89b3ce-033e-4913-9655-e3a2cdabcc7b.mp4</t>
  </si>
  <si>
    <t>怎样饲养药用昆虫东方后片蠊.mp4</t>
  </si>
  <si>
    <t>https://cysccresource1-new.kejie.org.cn/pre-files/video/b34febb6-6f58-4103-be93-6461fbe9bf51.mp4</t>
  </si>
  <si>
    <t>探秘纸飞机.mp4</t>
  </si>
  <si>
    <t>https://cysccresource1-new.kejie.org.cn/pre-files/video/931c2708-f9d8-497d-86b4-bba35c868aff.mp4</t>
  </si>
  <si>
    <t>探究水葫芦的故事.mp4</t>
  </si>
  <si>
    <t>https://cysccresource1-new.kejie.org.cn/pre-files/video/229f9135-651d-4bfa-b7d0-84520c47afc2.mp4</t>
  </si>
  <si>
    <t>探究草木灰.mp4</t>
  </si>
  <si>
    <t>https://cysccresource1-new.kejie.org.cn/pre-files/video/a6d89ed4-aba7-463a-8a98-7e224247a723.mp4</t>
  </si>
  <si>
    <t>探究食品干燥剂对人体的危害.mp4</t>
  </si>
  <si>
    <t>https://cysccresource1-new.kejie.org.cn/pre-files/video/d8f2811b-aac5-4fb4-8571-cf1ecc1210bf.mp4</t>
  </si>
  <si>
    <t>放飞梦想奔跑吧环保车.mp4</t>
  </si>
  <si>
    <t>https://cysccresource1-new.kejie.org.cn/pre-files/video/45b661a2-9724-4c09-b84d-0ba5e167a72a.mp4</t>
  </si>
  <si>
    <t>无花果上的传奇.mp4</t>
  </si>
  <si>
    <t>https://cysccresource1-new.kejie.org.cn/pre-files/video/34180336-dba9-4ae4-81b7-e7e3364ea195.mp4</t>
  </si>
  <si>
    <t>昆虫与光——一场神奇的邂逅.mp4</t>
  </si>
  <si>
    <t>https://cysccresource1-new.kejie.org.cn/pre-files/video/791e205c-7f55-4f72-babf-8bbc8642dabb.mp4</t>
  </si>
  <si>
    <t>植物与音乐.mp4</t>
  </si>
  <si>
    <t>https://cysccresource1-new.kejie.org.cn/pre-files/video/970c0175-9a55-4c0a-8ca3-465c93ab533d.mp4</t>
  </si>
  <si>
    <t>气球遇到橘子会爆炸吗？.mp4</t>
  </si>
  <si>
    <t>https://cysccresource1-new.kejie.org.cn/pre-files/video/b9a5ba0f-6cac-4b43-b2c8-baf60afe0746.mp4</t>
  </si>
  <si>
    <t>水乡的保护伞——多水闸体系.mp4</t>
  </si>
  <si>
    <t>https://cysccresource1-new.kejie.org.cn/pre-files/video/460ba261-ba13-4cc3-aff1-2dab6cd7efc0.mp4</t>
  </si>
  <si>
    <t>污水之谜.mp4</t>
  </si>
  <si>
    <t>https://cysccresource1-new.kejie.org.cn/pre-files/video/4c316603-4859-412d-99c8-50a1735c9c61.mp4</t>
  </si>
  <si>
    <t>汽车能源趣探.mp4</t>
  </si>
  <si>
    <t>https://cysccresource1-new.kejie.org.cn/pre-files/video/cec4aa15-7954-4c11-bf2b-14cca29286b4.mp4</t>
  </si>
  <si>
    <t>油条的奥秘.mp4</t>
  </si>
  <si>
    <t>https://cysccresource1-new.kejie.org.cn/pre-files/video/b40e6fb5-9361-4bbd-9fea-bd5cefa9fcab.mp4</t>
  </si>
  <si>
    <t>测量太阳直径和日地距离.mp4</t>
  </si>
  <si>
    <t>https://cysccresource1-new.kejie.org.cn/pre-files/video/aa5e4e04-38b0-475d-8aff-d9bcfcecaa1f.mp4</t>
  </si>
  <si>
    <t>火灾自救.mp4</t>
  </si>
  <si>
    <t>https://cysccresource1-new.kejie.org.cn/pre-files/video/8223183f-1f02-44ba-9a64-a860241a0d31.mp4</t>
  </si>
  <si>
    <t>生化结合治白蚁.mp4</t>
  </si>
  <si>
    <t>https://cysccresource1-new.kejie.org.cn/pre-files/video/91014f32-86d3-45cb-847a-725580f3f6d1.mp4</t>
  </si>
  <si>
    <t>神奇的指南针.mp4</t>
  </si>
  <si>
    <t>https://cysccresource1-new.kejie.org.cn/pre-files/video/65f5df71-0a8c-4c90-945b-fce625d8d6e6.mp4</t>
  </si>
  <si>
    <t>胃炎，蒲公英？！.mp4</t>
  </si>
  <si>
    <t>https://cysccresource1-new.kejie.org.cn/pre-files/video/ab8c210c-ed2e-499c-bd6e-5b0c2d11250b.mp4</t>
  </si>
  <si>
    <t>胡峰的叶巢.mp4</t>
  </si>
  <si>
    <t>https://cysccresource1-new.kejie.org.cn/pre-files/video/f1683275-156a-41d9-be26-5e361bc870cc.mp4</t>
  </si>
  <si>
    <t>萧城遗址探究.mp4</t>
  </si>
  <si>
    <t>https://cysccresource1-new.kejie.org.cn/pre-files/video/fc1491b2-a86f-43c2-a458-92f0dcd5d6a8.mp4</t>
  </si>
  <si>
    <t>蔬菜焯水的秘密.mp4</t>
  </si>
  <si>
    <t>https://cysccresource1-new.kejie.org.cn/pre-files/video/52fcc9b0-8684-4a0c-ad1d-515405855bb7.mp4</t>
  </si>
  <si>
    <t>蜻蜓为什么在地砖产卵？.mp4</t>
  </si>
  <si>
    <t>https://cysccresource1-new.kejie.org.cn/pre-files/video/3bbfaac2-413a-49d3-9384-c8e6c132648c.mp4</t>
  </si>
  <si>
    <t>视频.MP4</t>
  </si>
  <si>
    <t>https://cysccresource1-new.kejie.org.cn/pre-files/video/08a818f8-3b3f-4455-b108-4c5113587c4d.MP4</t>
  </si>
  <si>
    <t>让车窗不再“咬人”.mp4</t>
  </si>
  <si>
    <t>https://cysccresource1-new.kejie.org.cn/pre-files/video/59feac29-b2b4-459b-8019-230ba015992f.mp4</t>
  </si>
  <si>
    <t>诊病清泉河.mp4</t>
  </si>
  <si>
    <t>https://cysccresource1-new.kejie.org.cn/pre-files/video/b69ec7c6-760f-4ae6-bae8-4cb3c1824e3d.mp4</t>
  </si>
  <si>
    <t>防止司机在道路上错把油门当刹车的改进装置.mp4</t>
  </si>
  <si>
    <t>https://cysccresource1-new.kejie.org.cn/pre-files/video/a89bb4aa-394e-4c0f-93a6-740a805944c7.mp4</t>
  </si>
  <si>
    <t>雾锁山城.mp4</t>
  </si>
  <si>
    <t>https://cysccresource1-new.kejie.org.cn/pre-files/video/d5563795-d675-45d5-a927-7ffc780e8ca3.mp4</t>
  </si>
  <si>
    <t>食品添加剂的秘密.mp4</t>
  </si>
  <si>
    <t>https://cysccresource1-new.kejie.org.cn/pre-files/video/97cef618-2065-4cba-b1bd-fe275f0963bc.mp4</t>
  </si>
  <si>
    <t>【榕哥烙科】第229期：槟榔PK香烟，到底谁更凶猛？.mp4(39.39MB)</t>
  </si>
  <si>
    <t>健康卫生; 化学; 生命科学</t>
  </si>
  <si>
    <t>【榕哥烙科】第229期：槟榔PK香烟，到底谁更凶猛？ .mp4</t>
  </si>
  <si>
    <t>https://cysccresource1-new.kejie.org.cn/cyscc/resource/51856/2021/6/19/80f69eca5cc34cc1bb8030862dba8a06.mp4</t>
  </si>
  <si>
    <t>【榕哥烙科】第231期：化学驱蚊有微毒，物理防蚊睡得熟.mp4(39.53MB)</t>
  </si>
  <si>
    <t>【榕哥烙科】第231期：化学驱蚊有微毒，物理防蚊睡得熟 .mp4</t>
  </si>
  <si>
    <t>https://cysccresource1-new.kejie.org.cn/cyscc/resource/51854/2021/6/19/32ff935e067244ce8b38f22b5ac9ef51.mp4</t>
  </si>
  <si>
    <t>【榕哥烙科】第228期：吃肉—终将吞噬我们的未来？.mp4</t>
  </si>
  <si>
    <t>【榕哥烙科】第228期：吃肉—终将吞噬我们的未来？ .mp4</t>
  </si>
  <si>
    <t>https://cysccresource1-new.kejie.org.cn/cyscc/resource/51850/2021/6/19/d9adf2c8087f486296b1d719dd6c1e91.mp4</t>
  </si>
  <si>
    <t>【榕哥烙科】第230期：二哈的用武之地竟然是…….mp4</t>
  </si>
  <si>
    <t>【榕哥烙科】第230期：二哈的用武之地竟然是…… .mp4</t>
  </si>
  <si>
    <t>https://cysccresource1-new.kejie.org.cn/cyscc/resource/51853/2021/6/19/679f4da930034f51b43ccc1bb3b6efb7.mp4</t>
  </si>
  <si>
    <t>【榕哥烙科】第210期：十年后，你的“假胸”还好吗？.mp4(43.34MB)</t>
  </si>
  <si>
    <t>【榕哥烙科】第210期：十年后，你的“假胸”还好吗？ .mp4</t>
  </si>
  <si>
    <t>https://cysccresource1-new.kejie.org.cn/cyscc/resource/51888/2021/6/19/a826b31304a34ef9b14cbcfbb831d6f1.mp4</t>
  </si>
  <si>
    <t>【榕哥烙科】第202期：小块头也有大杀技.mp4(55.34MB)</t>
  </si>
  <si>
    <t>【榕哥烙科】第202期：小块头也有大杀技 .mp4</t>
  </si>
  <si>
    <t>https://cysccresource1-new.kejie.org.cn/cyscc/resource/51887/2021/6/19/9dd5eca091f34d2b841f78f131ecc686.mp4</t>
  </si>
  <si>
    <t>【榕哥烙科】第203期：最熟悉的陌生人.mp4(62.97MB)</t>
  </si>
  <si>
    <t>【榕哥烙科】第203期：最熟悉的陌生人 .mp4</t>
  </si>
  <si>
    <t>https://cysccresource1-new.kejie.org.cn/cyscc/resource/51886/2021/6/19/6c4ec2f50d5944a1b517a26ef918036a.mp4</t>
  </si>
  <si>
    <t>【榕哥烙科】第204期：会造反的高材生.mp4(52.64MB)</t>
  </si>
  <si>
    <t>【榕哥烙科】第204期：会造反的高材生 .mp4</t>
  </si>
  <si>
    <t>https://cysccresource1-new.kejie.org.cn/cyscc/resource/51884/2021/6/19/143072435c9446f9ab3235a2835f3a4e.mp4</t>
  </si>
  <si>
    <t>【榕哥烙科】第211期：厕所革命：便便的科学姿势.mp4(44.32MB)</t>
  </si>
  <si>
    <t>【榕哥烙科】第211期：厕所革命：便便的科学姿势 .mp4</t>
  </si>
  <si>
    <t>https://cysccresource1-new.kejie.org.cn/cyscc/resource/51883/2021/6/19/dbf88c452eb14bd1bc55da8bdf4ee41b.mp4</t>
  </si>
  <si>
    <t>【榕哥烙科】第214期：糖成瘾性是毒品的八倍.mp4(41.06MB)</t>
  </si>
  <si>
    <t>【榕哥烙科】第214期：糖成瘾性是毒品的八倍 .mp4</t>
  </si>
  <si>
    <t>https://cysccresource1-new.kejie.org.cn/cyscc/resource/51882/2021/6/19/74c43060b3b744be8d50058db98a5d5d.mp4</t>
  </si>
  <si>
    <t>【榕哥烙科】第221期：别叫我鸡皮疙瘩请叫我皮肤高潮.mp4(46.47MB)</t>
  </si>
  <si>
    <t>【榕哥烙科】第221期：别叫我鸡皮疙瘩 请叫我皮肤高潮 .mp4</t>
  </si>
  <si>
    <t>https://cysccresource1-new.kejie.org.cn/cyscc/resource/51881/2021/6/19/ba07d031787c4720940b1832ec7a6a52.mp4</t>
  </si>
  <si>
    <t>【榕哥烙科】第222期：不腐=永生？挖掘尸体不朽的奥秘.mp4(52.49MB)</t>
  </si>
  <si>
    <t>【榕哥烙科】第222期：不腐=永生？挖掘尸体不朽的奥秘 .mp4</t>
  </si>
  <si>
    <t>https://cysccresource1-new.kejie.org.cn/cyscc/resource/51880/2021/6/19/5d10755cc4cc420b85a2717ea61399af.mp4</t>
  </si>
  <si>
    <t>许昌市科学技术馆-食物旅行终点站.mp4</t>
  </si>
  <si>
    <t>C18许昌市科学技术馆-食物旅行终点站.mp4</t>
  </si>
  <si>
    <t>https://cysccresource1-new.kejie.org.cn/pre-files/video/e4c135d6-4a79-4e0f-9084-9db5edd1f86b.mp4</t>
  </si>
  <si>
    <t>2015年科学探究纪录片作品展示</t>
  </si>
  <si>
    <t>健康卫生; 化学; 技术与工程; 物理; 生命科学; 生态环境; 科学与艺术</t>
  </si>
  <si>
    <t>“S”管道的奥秘.MP4</t>
  </si>
  <si>
    <t>https://cysccresource1-new.kejie.org.cn/pre-files/video/065d9056-d044-4498-be0e-b2d1a8a45d34.MP4</t>
  </si>
  <si>
    <t>“反重力”效应.mp4</t>
  </si>
  <si>
    <t>https://cysccresource1-new.kejie.org.cn/pre-files/video/afa15798-248a-497b-8048-45a4f983a308.mp4</t>
  </si>
  <si>
    <t>《探究雨水对土地的侵蚀》科学DV.mp4</t>
  </si>
  <si>
    <t>https://cysccresource1-new.kejie.org.cn/pre-files/video/8d566ba1-b8b1-43ab-aa73-102f748b0cc4.mp4</t>
  </si>
  <si>
    <t>《林湖公园的“茎界”》.mp4</t>
  </si>
  <si>
    <t>https://cysccresource1-new.kejie.org.cn/pre-files/video/492aacc7-5e01-4f26-9dc2-9996ca6aa051.mp4</t>
  </si>
  <si>
    <t>《根系大PK——无土栽培与传统栽培》.mp4</t>
  </si>
  <si>
    <t>https://cysccresource1-new.kejie.org.cn/pre-files/video/fce85f89-d877-425a-a8c5-6d53d786ac25.mp4</t>
  </si>
  <si>
    <t>《生长的苔藓能降低亚硝酸盐溶液的浓度吗》.mp4</t>
  </si>
  <si>
    <t>https://cysccresource1-new.kejie.org.cn/pre-files/video/3421cea2-3dca-4ee7-86cc-13c29e6a2ba9.mp4</t>
  </si>
  <si>
    <t>《膜囊相陷 分子进出——胞吞胞吐模拟实验》.mp4</t>
  </si>
  <si>
    <t>https://cysccresource1-new.kejie.org.cn/pre-files/video/a475bea7-5d2c-4ac5-bdd2-d1ef6135ba5c.mp4</t>
  </si>
  <si>
    <t>《草木灰的妙用》.mp4</t>
  </si>
  <si>
    <t>https://cysccresource1-new.kejie.org.cn/pre-files/video/ffbc52ca-1dab-437b-a4f4-b922792e0282.mp4</t>
  </si>
  <si>
    <t>《贝壳可以直接服用吗》视频文件.mp4</t>
  </si>
  <si>
    <t>https://cysccresource1-new.kejie.org.cn/pre-files/video/f212010b-3bbd-4173-9c41-8be0986bd992.mp4</t>
  </si>
  <si>
    <t>Vc饮料知多少.mp4</t>
  </si>
  <si>
    <t>https://cysccresource1-new.kejie.org.cn/pre-files/video/780b1747-125f-426d-8590-1b95f4d7a113.mp4</t>
  </si>
  <si>
    <t>与邻为善.mp4</t>
  </si>
  <si>
    <t>https://cysccresource1-new.kejie.org.cn/pre-files/video/b4a52f35-b61d-4047-b8f7-37f34064a47b.mp4</t>
  </si>
  <si>
    <t>光会影响鼠妇的生活吗？.mp4</t>
  </si>
  <si>
    <t>https://cysccresource1-new.kejie.org.cn/pre-files/video/ed4339dc-12b5-446a-a0ce-48f5cf3deee0.mp4</t>
  </si>
  <si>
    <t>冷水温水热水哪一个灭火效果最好？.mp4</t>
  </si>
  <si>
    <t>https://cysccresource1-new.kejie.org.cn/pre-files/video/811e46e1-7728-4037-b981-30a02ed04684.mp4</t>
  </si>
  <si>
    <t>夏日歌唱家——蝉——探究蝉的习性.mp4</t>
  </si>
  <si>
    <t>https://cysccresource1-new.kejie.org.cn/pre-files/video/52b70cef-5e79-4977-a25d-f412a8f504ff.mp4</t>
  </si>
  <si>
    <t>如何防止车门事故？.mp4</t>
  </si>
  <si>
    <t>https://cysccresource1-new.kejie.org.cn/pre-files/video/66babe29-08d1-42d2-9718-8eb72e4fb5d6.mp4</t>
  </si>
  <si>
    <t>对塑胶的研究.mp4</t>
  </si>
  <si>
    <t>https://cysccresource1-new.kejie.org.cn/pre-files/video/b076012f-e5e2-4fd3-a737-58e94b60beec.mp4</t>
  </si>
  <si>
    <t>小电珠为什么不亮？.mp4</t>
  </si>
  <si>
    <t>https://cysccresource1-new.kejie.org.cn/pre-files/video/bea0cf9e-0553-4955-a1b1-a2ba4b20f676.mp4</t>
  </si>
  <si>
    <t>我要寻找阳光----韭黄种植日记（刘若曦  邓茜文）.mp4</t>
  </si>
  <si>
    <t>https://cysccresource1-new.kejie.org.cn/pre-files/video/8a19d350-cc3a-44f1-9d2c-823affc5a5e5.mp4</t>
  </si>
  <si>
    <t>拿起DV学物理.mp4</t>
  </si>
  <si>
    <t>https://cysccresource1-new.kejie.org.cn/pre-files/video/9ea7e0c5-5399-438d-ba82-a295014fb79b.mp4</t>
  </si>
  <si>
    <t>探秘螃蟹横行之谜.mp4</t>
  </si>
  <si>
    <t>https://cysccresource1-new.kejie.org.cn/pre-files/video/aefc61e6-815a-4727-9e88-3c474ebc0545.mp4</t>
  </si>
  <si>
    <t>探究彩色叶片能否进行光合作用.mp4</t>
  </si>
  <si>
    <t>https://cysccresource1-new.kejie.org.cn/pre-files/video/744ff25f-1edc-4193-8333-82d234761885.mp4</t>
  </si>
  <si>
    <t>探究生熟大蒜杀菌作用.mp4</t>
  </si>
  <si>
    <t>https://cysccresource1-new.kejie.org.cn/pre-files/video/a6076be6-4174-46d6-9998-8315737c9606.mp4</t>
  </si>
  <si>
    <t>探究碳酸饮料对青少年的身体的影响.mp4</t>
  </si>
  <si>
    <t>https://cysccresource1-new.kejie.org.cn/pre-files/video/272ae775-025d-4604-aa3c-f51ae805e8fa.mp4</t>
  </si>
  <si>
    <t>放飞梦想.mp4</t>
  </si>
  <si>
    <t>https://cysccresource1-new.kejie.org.cn/pre-files/video/88238a7c-dd38-4148-85cf-14bb2ba7639b.mp4</t>
  </si>
  <si>
    <t>暖贴知多少.mp4</t>
  </si>
  <si>
    <t>https://cysccresource1-new.kejie.org.cn/pre-files/video/1ed2dce0-8b9d-4534-aed1-36ffdd072090.mp4</t>
  </si>
  <si>
    <t>柳树怎么了.mp4</t>
  </si>
  <si>
    <t>https://cysccresource1-new.kejie.org.cn/pre-files/video/4907a9cd-f97a-4b9d-ae61-d6b35c9e98eb.mp4</t>
  </si>
  <si>
    <t>秘密信件.mp4</t>
  </si>
  <si>
    <t>https://cysccresource1-new.kejie.org.cn/pre-files/video/176c7873-72bc-43f9-ab5e-2b5f5a7d160c.mp4</t>
  </si>
  <si>
    <t>空气占据空间吗.mp4</t>
  </si>
  <si>
    <t>https://cysccresource1-new.kejie.org.cn/pre-files/video/fb88d088-762e-4346-902c-f70d2a9eeca4.mp4</t>
  </si>
  <si>
    <t>粉尘真的会爆炸吗？.mp4</t>
  </si>
  <si>
    <t>https://cysccresource1-new.kejie.org.cn/pre-files/video/58063dd7-d7ea-444f-a2c6-776a706d7c7e.mp4</t>
  </si>
  <si>
    <t>绚丽的背后.mp4</t>
  </si>
  <si>
    <t>https://cysccresource1-new.kejie.org.cn/pre-files/video/0df9a957-cf0a-4838-a433-14eac77c7f74.mp4</t>
  </si>
  <si>
    <t>美味的酸奶.mp4</t>
  </si>
  <si>
    <t>https://cysccresource1-new.kejie.org.cn/pre-files/video/53ab58e1-f1ad-445a-8673-32fcc7986e28.mp4</t>
  </si>
  <si>
    <t>藤蔓植物是怎样找到攀援物的？.mp4</t>
  </si>
  <si>
    <t>https://cysccresource1-new.kejie.org.cn/pre-files/video/2234fdb4-5f5c-4d26-9aa3-af61eb36c4d5.mp4</t>
  </si>
  <si>
    <t>虫害柳树上的生命奇观.mp4</t>
  </si>
  <si>
    <t>https://cysccresource1-new.kejie.org.cn/pre-files/video/37b113b9-41cb-452e-9c58-70ff1f47c1b8.mp4</t>
  </si>
  <si>
    <t>视频：自制水透镜，揭示眼睛的奥秘.mp4</t>
  </si>
  <si>
    <t>https://cysccresource1-new.kejie.org.cn/pre-files/video/b947f49e-d19f-43f8-973a-69da8edf6e62.mp4</t>
  </si>
  <si>
    <t>解密谜之结冰.mp4</t>
  </si>
  <si>
    <t>https://cysccresource1-new.kejie.org.cn/pre-files/video/e6d24267-7bb6-45cb-96b7-21785a8f0fc7.mp4</t>
  </si>
  <si>
    <t>解开蚯蚓成群“出逃”的秘密.mp4</t>
  </si>
  <si>
    <t>https://cysccresource1-new.kejie.org.cn/pre-files/video/1566b0eb-b111-4e0d-8676-9bec701bf1d5.mp4</t>
  </si>
  <si>
    <t>走进微观世界.mp4</t>
  </si>
  <si>
    <t>https://cysccresource1-new.kejie.org.cn/pre-files/video/7aa96712-43e3-486f-ba33-b594acd5436c.mp4</t>
  </si>
  <si>
    <t>速制冰激凌的奥秘.mp4</t>
  </si>
  <si>
    <t>https://cysccresource1-new.kejie.org.cn/pre-files/video/9d979a77-6e2e-41d5-a7f2-156f3bddfc9a.mp4</t>
  </si>
  <si>
    <t>遵义县团溪小学科学DV《“打针西瓜”是真的吗？》.mp4</t>
  </si>
  <si>
    <t>https://cysccresource1-new.kejie.org.cn/pre-files/video/602ec0f3-0085-4bbd-9f4c-2ff781214c1f.mp4</t>
  </si>
  <si>
    <t>非洲茉莉之神秘花蜜.mp4</t>
  </si>
  <si>
    <t>https://cysccresource1-new.kejie.org.cn/pre-files/video/7bf6859c-7725-40ff-a6eb-ab8f99806e23.mp4</t>
  </si>
  <si>
    <t>面粉燃烧探秘.mp4.mp4</t>
  </si>
  <si>
    <t>https://cysccresource1-new.kejie.org.cn/pre-files/video/f29984fc-d675-4f82-9f67-71055725dc64.mp4</t>
  </si>
  <si>
    <t>鲎会有期.mp4</t>
  </si>
  <si>
    <t>https://cysccresource1-new.kejie.org.cn/pre-files/video/6832f195-3a1b-4296-b8c4-2663846f1bbb.mp4</t>
  </si>
  <si>
    <t>鸡蛋横着敲容易破碎.mp4</t>
  </si>
  <si>
    <t>https://cysccresource1-new.kejie.org.cn/pre-files/video/ba6abc41-eecf-4f8d-b530-89e3c057701e.mp4</t>
  </si>
  <si>
    <t>黄裙马蜂生命周期的四个阶段.mp4</t>
  </si>
  <si>
    <t>https://cysccresource1-new.kejie.org.cn/pre-files/video/f20c6406-7fd2-4d61-a645-360bed460921.mp4</t>
  </si>
  <si>
    <t>2015年科学微电影作品展示</t>
  </si>
  <si>
    <t>健康卫生; 化学; 技术与工程; 数学; 物理; 生命科学; 生态环境; 科学与艺术</t>
  </si>
  <si>
    <t>《LED理想光源代替传统光源》.mp4</t>
  </si>
  <si>
    <t>https://cysccresource1-new.kejie.org.cn/pre-files/video/3450f4e7-0f74-4fd4-ad35-0636ea6fbf4c.mp4</t>
  </si>
  <si>
    <t>《拉不动的玻璃》视频.mp4</t>
  </si>
  <si>
    <t>https://cysccresource1-new.kejie.org.cn/pre-files/video/15daaae7-6e38-4126-b7e0-f52e0ed55671.mp4</t>
  </si>
  <si>
    <t>《盆栽节水筷子筒的发明与设计》.mp4</t>
  </si>
  <si>
    <t>https://cysccresource1-new.kejie.org.cn/pre-files/video/ccc774a9-c1e9-4c79-8b68-da4ae50a5519.mp4</t>
  </si>
  <si>
    <t>《给电称重》.mp4</t>
  </si>
  <si>
    <t>https://cysccresource1-new.kejie.org.cn/pre-files/video/c973f12b-ab21-49ff-818b-cffa9cdc7fdd.mp4</t>
  </si>
  <si>
    <t>《马铃薯变緑之谜》视频文件.mp4</t>
  </si>
  <si>
    <t>https://cysccresource1-new.kejie.org.cn/pre-files/video/e3826783-bf2c-4e1e-9955-58a240ac9961.mp4</t>
  </si>
  <si>
    <t>A4纸的奇迹.mp4</t>
  </si>
  <si>
    <t>https://cysccresource1-new.kejie.org.cn/pre-files/video/f2db63f9-f0b9-4704-81f3-cea369f928c6.mp4</t>
  </si>
  <si>
    <t>危险的干燥剂.mp4</t>
  </si>
  <si>
    <t>https://cysccresource1-new.kejie.org.cn/pre-files/video/5d5c1ece-d65e-4664-b91c-2279c18dd27a.mp4</t>
  </si>
  <si>
    <t>哪种水对身体更加有益.mp4</t>
  </si>
  <si>
    <t>https://cysccresource1-new.kejie.org.cn/pre-files/video/b3e513ae-e8ff-4933-971e-49e9bd9564d5.mp4</t>
  </si>
  <si>
    <t>太阳的能量.mp4</t>
  </si>
  <si>
    <t>https://cysccresource1-new.kejie.org.cn/pre-files/video/b5a3fdfb-bcb3-45c6-ac9b-778bd1d1fb01.mp4</t>
  </si>
  <si>
    <t>巧用碘酒显指纹.mp4</t>
  </si>
  <si>
    <t>https://cysccresource1-new.kejie.org.cn/pre-files/video/0ef25c48-ebc7-4593-bd1b-f4d476a4879a.mp4</t>
  </si>
  <si>
    <t>巧用酒糟滤液.mp4</t>
  </si>
  <si>
    <t>https://cysccresource1-new.kejie.org.cn/pre-files/video/6ecdbf27-f821-4f86-918f-bb70bfa56738.mp4</t>
  </si>
  <si>
    <t>微电影《微波》视频文件.mp4</t>
  </si>
  <si>
    <t>https://cysccresource1-new.kejie.org.cn/pre-files/video/a3af90db-3c72-413e-8609-0975d2a3556e.mp4</t>
  </si>
  <si>
    <t>探秘中国第一桥－淘金桥.mp4</t>
  </si>
  <si>
    <t>https://cysccresource1-new.kejie.org.cn/pre-files/video/af609c18-09b8-453b-8458-3fecbce83463.mp4</t>
  </si>
  <si>
    <t>探秘西夏陵视频.mp4</t>
  </si>
  <si>
    <t>https://cysccresource1-new.kejie.org.cn/pre-files/video/6650a634-3e89-403c-b9a6-84ddccc30b2c.mp4</t>
  </si>
  <si>
    <t>探究水泥沾水变硬的奥秘                                    .mp4</t>
  </si>
  <si>
    <t>https://cysccresource1-new.kejie.org.cn/pre-files/video/5e393828-2fff-4eff-88d4-233bc035dc12.mp4</t>
  </si>
  <si>
    <t>新房中的透明杀手.mp4</t>
  </si>
  <si>
    <t>https://cysccresource1-new.kejie.org.cn/pre-files/video/05c52676-8cee-4fec-a1d3-3ea0b576f3c9.mp4</t>
  </si>
  <si>
    <t>无心插柳柳成荫.mp4</t>
  </si>
  <si>
    <t>https://cysccresource1-new.kejie.org.cn/pre-files/video/fd7d8d7b-05af-4f20-a789-c194d226337b.mp4</t>
  </si>
  <si>
    <t>树下好乘凉.mp4</t>
  </si>
  <si>
    <t>https://cysccresource1-new.kejie.org.cn/pre-files/video/002f2158-c7c3-4cbd-8c51-e037b9432c5f.mp4</t>
  </si>
  <si>
    <t>活性乳酸菌饮料大对决视频.mp4</t>
  </si>
  <si>
    <t>https://cysccresource1-new.kejie.org.cn/pre-files/video/817c131c-61bd-4f55-8606-0e9425678633.mp4</t>
  </si>
  <si>
    <t>滚烫油锅不伤手的秘密.mp4</t>
  </si>
  <si>
    <t>https://cysccresource1-new.kejie.org.cn/pre-files/video/75fea0cb-69b7-4b68-aa42-3fc022cf5804.mp4</t>
  </si>
  <si>
    <t>烧水壶.壶底的秘密.mp4</t>
  </si>
  <si>
    <t>https://cysccresource1-new.kejie.org.cn/pre-files/video/2dbfcd63-d880-4178-93af-21f2b51bc710.mp4</t>
  </si>
  <si>
    <t>爷爷的苹果.mp4</t>
  </si>
  <si>
    <t>https://cysccresource1-new.kejie.org.cn/pre-files/video/27022f75-23a5-43c1-9fc6-7ad9996716f9.mp4</t>
  </si>
  <si>
    <t>牛奶.mp4</t>
  </si>
  <si>
    <t>https://cysccresource1-new.kejie.org.cn/pre-files/video/ebb9065f-1700-4e85-84ab-3a6b113c2714.mp4</t>
  </si>
  <si>
    <t>玩转鸡蛋体验科学.MP4</t>
  </si>
  <si>
    <t>https://cysccresource1-new.kejie.org.cn/pre-files/video/c06ac72a-680d-4487-af11-aa3431c3a5fe.MP4</t>
  </si>
  <si>
    <t>神秘的多普勒.mp4</t>
  </si>
  <si>
    <t>https://cysccresource1-new.kejie.org.cn/pre-files/video/9f04ba39-e8b2-4505-a355-15566a8fd432.mp4</t>
  </si>
  <si>
    <t>筷子的神力.mp4</t>
  </si>
  <si>
    <t>https://cysccresource1-new.kejie.org.cn/pre-files/video/3985e6d2-e8e5-4179-b37e-8d65ff6cebdf.mp4</t>
  </si>
  <si>
    <t>论去除衣服上的污渍的最佳方法.mp4</t>
  </si>
  <si>
    <t>https://cysccresource1-new.kejie.org.cn/pre-files/video/e25c6e4b-9e9a-4f2c-bfe4-5ad0d42c02b2.mp4</t>
  </si>
  <si>
    <t>走进再生纸.mp4</t>
  </si>
  <si>
    <t>https://cysccresource1-new.kejie.org.cn/pre-files/video/33eaa9b2-7511-4884-ac76-246e3c0a2dfd.mp4</t>
  </si>
  <si>
    <t>如何使用家居消毒产品.mp4</t>
  </si>
  <si>
    <t>健康卫生; 化学</t>
  </si>
  <si>
    <t>如何使用家居消毒产品 .mp4</t>
  </si>
  <si>
    <t>https://cysccresource1-new.kejie.org.cn/cyscc/resource/52108/2021/6/20/eb6839b3fc7c4240a5e9b01c3f4135f7.mp4</t>
  </si>
  <si>
    <t>中国农业大学-农药残留检测.mp4</t>
  </si>
  <si>
    <t>https://cysccresource1-new.kejie.org.cn/pre-files/video/33d7cd66-0af8-4012-bb81-2249c333e95b.mp4</t>
  </si>
  <si>
    <t>中科院北京分院-科学实验.中科院中过程工程研究所“油脂去哪了”.mp4</t>
  </si>
  <si>
    <t>https://cysccresource1-new.kejie.org.cn/pre-files/video/fbba8c9d-05bd-49ae-b495-933012b6e6e3.mp4</t>
  </si>
  <si>
    <t>健康北京.mp4(124.00MB)</t>
  </si>
  <si>
    <t>健康卫生</t>
  </si>
  <si>
    <t>健康北京-.mp4</t>
  </si>
  <si>
    <t>https://cysccresource1-new.kejie.org.cn/cyscc/resource/51162/2021/4/25/01d4248739f24d6789982d21ff746580.mp4</t>
  </si>
  <si>
    <t>健康一点点-ALittleHealthy.mp4(28.44MB)</t>
  </si>
  <si>
    <t>健康一点点-A Little Healthy .mp4</t>
  </si>
  <si>
    <t>https://cysccresource1-new.kejie.org.cn/cyscc/resource/51164/2021/4/25/7fd06f8304bf48b0bda1be35c4dd1dfc.mp4</t>
  </si>
  <si>
    <t>科普系列动画--3.mp4(15.94MB)</t>
  </si>
  <si>
    <t>科普系列动画--3.mp4</t>
  </si>
  <si>
    <t>https://cysccresource1-new.kejie.org.cn/cyscc/resource/51180/2021/4/25/3fab2eace292477ca6d75b1f34cb945b.mp4</t>
  </si>
  <si>
    <t>新冠三部曲-理解 学习 行动（中文版）</t>
  </si>
  <si>
    <t>新冠三部曲-理解 学习 行动（中文版）.pdf</t>
  </si>
  <si>
    <t>https://cysccresource1-new.kejie.org.cn/cyscc/resource/23588/2021/2/23/6e23136172184080bb6f6b261466e8a4.pdf</t>
  </si>
  <si>
    <t>中粮集团-三明治DIY.mp4</t>
  </si>
  <si>
    <t>https://cysccresource1-new.kejie.org.cn/pre-files/video/685b7184-2c66-4f44-8bbc-d063d32b7918.mp4</t>
  </si>
  <si>
    <t>中粮集团-六堡茶的品鉴.mp4</t>
  </si>
  <si>
    <t>https://cysccresource1-new.kejie.org.cn/pre-files/video/5b2643ca-aba6-4523-a506-546aa694c69c.mp4</t>
  </si>
  <si>
    <t>中粮集团-哪些食物可以代替主食？.mp4</t>
  </si>
  <si>
    <t>https://cysccresource1-new.kejie.org.cn/pre-files/video/1188e7c2-92d1-4794-bd76-3d8ce4420e7a.mp4</t>
  </si>
  <si>
    <t>中粮集团-曲奇DIY教学.mp4</t>
  </si>
  <si>
    <t>https://cysccresource1-new.kejie.org.cn/pre-files/video/7786efc2-9ded-41d9-99e1-98ee7d374a10.mp4</t>
  </si>
  <si>
    <t>中粮集团-火遍全国的生吐司如何制作？.mp4</t>
  </si>
  <si>
    <t>https://cysccresource1-new.kejie.org.cn/pre-files/video/a2ba83e2-65c5-4655-b963-bcee940d02fc.mp4</t>
  </si>
  <si>
    <t>中粮集团-生活中为什么不能缺少油？.mp4</t>
  </si>
  <si>
    <t>https://cysccresource1-new.kejie.org.cn/pre-files/video/6fa444f4-411a-4dd0-a991-4fcccb9c30ab.mp4</t>
  </si>
  <si>
    <t>吉林大学-吉林大学第一医院国家紧急医学救援队急救车.mp4</t>
  </si>
  <si>
    <t>https://cysccresource1-new.kejie.org.cn/pre-files/video/22e6a13e-af79-41a1-9c11-25fa5ea62df2.mp4</t>
  </si>
  <si>
    <t>复旦大学-饮食与健康.mp4</t>
  </si>
  <si>
    <t>https://cysccresource1-new.kejie.org.cn/pre-files/video/62628d76-f388-4d31-b6c4-c6e582f6395a.mp4</t>
  </si>
  <si>
    <t>东南大学-“初识东南”名家系列讲座（二）——《在武汉，守住生命的最后一道防线》.mp4</t>
  </si>
  <si>
    <t>https://cysccresource1-new.kejie.org.cn/pre-files/video/bc5227df-6af2-4395-afea-b76f1e13357c.mp4</t>
  </si>
  <si>
    <t>南京航空航天大学-与记者谈心.mp4</t>
  </si>
  <si>
    <t>https://cysccresource1-new.kejie.org.cn/pre-files/video/4257a828-f011-4da5-b6f5-820259e9498e.mp4</t>
  </si>
  <si>
    <t>南京中医药大学-从 远古走向未来的中医药.mp4</t>
  </si>
  <si>
    <t>https://cysccresource1-new.kejie.org.cn/pre-files/video/b29a657d-0cd5-4f99-b59f-e533bb473752.mp4</t>
  </si>
  <si>
    <t>南京中医药大学-名家大师面对面-中医是怎么看病的.mp4</t>
  </si>
  <si>
    <t>https://cysccresource1-new.kejie.org.cn/pre-files/video/9bf253f5-4344-4741-9af2-9454605c33ac.mp4</t>
  </si>
  <si>
    <t>浙江大学-善格致而存真，经大业于社稷.mp4</t>
  </si>
  <si>
    <t>https://cysccresource1-new.kejie.org.cn/pre-files/video/aa01f3ff-efa5-45ac-9dac-d64967a59ce1.mp4</t>
  </si>
  <si>
    <t>浙江大学-无悔从医路，共筑中国梦.mp4</t>
  </si>
  <si>
    <t>https://cysccresource1-new.kejie.org.cn/pre-files/video/5d090435-bde1-4eb4-b701-724969fea02b.mp4</t>
  </si>
  <si>
    <t>武汉大学-彭志勇教授讲雷神山战疫.mp4</t>
  </si>
  <si>
    <t>https://cysccresource1-new.kejie.org.cn/pre-files/video/81c6ee17-a8c4-4211-8d56-0596b0210d63.mp4</t>
  </si>
  <si>
    <t>中南大学-百年湘雅，抗疫报国——中南大学湘雅医护工作者抗疫事迹报告会.mp4</t>
  </si>
  <si>
    <t>https://cysccresource1-new.kejie.org.cn/pre-files/video/03fcac54-9295-403e-9441-467c8e388b78.mp4</t>
  </si>
  <si>
    <t>四川大学-艾滋病.mp4</t>
  </si>
  <si>
    <t>https://cysccresource1-new.kejie.org.cn/pre-files/video/0470e93e-add2-4a14-b5ad-57421b5c696b.mp4</t>
  </si>
  <si>
    <t>重庆大学-一路芳华 只因有您——援鄂抗疫感想.mp4</t>
  </si>
  <si>
    <t>https://cysccresource1-new.kejie.org.cn/pre-files/video/c9a99df7-eeb4-485a-87e4-b74f7df2e362.mp4</t>
  </si>
  <si>
    <t>四川大学-如何科学的管理体重.mp4</t>
  </si>
  <si>
    <t>https://cysccresource1-new.kejie.org.cn/pre-files/video/c566160c-0a14-4009-af4f-3ee543f0616b.mp4</t>
  </si>
  <si>
    <t>四川大学-平衡膳食宝塔.mp4</t>
  </si>
  <si>
    <t>https://cysccresource1-new.kejie.org.cn/pre-files/video/8bd6bae4-15be-4b3e-a7f1-cf007d01262f.mp4</t>
  </si>
  <si>
    <t>西北农林科技大学-食品营养与人类健康.mp4</t>
  </si>
  <si>
    <t>https://cysccresource1-new.kejie.org.cn/pre-files/video/8e0dcf4d-ce88-434a-ab19-48d8e9c36d50.mp4</t>
  </si>
  <si>
    <t>澳科一号卫星：为地磁把脉.mp4(47.87MB)</t>
  </si>
  <si>
    <t>技术与工程; 物理; 生态环境</t>
  </si>
  <si>
    <t>澳科一号卫星：为地磁把脉.mp4</t>
  </si>
  <si>
    <t>https://cysccresource1-new.kejie.org.cn/cyscc/resource/51100/2021/4/24/9a2cc8b453b34a77be906f116593d793.mp4</t>
  </si>
  <si>
    <t>上海科技馆-展品深度探索——“新能源发电”系列.mp4</t>
  </si>
  <si>
    <t>上海科技馆</t>
  </si>
  <si>
    <t>C25上海科技馆-展品深度探索——“新能源发电”系列.mp4</t>
  </si>
  <si>
    <t>https://cysccresource1-new.kejie.org.cn/pre-files/video/5c2c120f-d2b9-43d1-ad02-3c39a1b008cc.mp4</t>
  </si>
  <si>
    <t>绍兴科技馆-阿斯顿岛屿上的可再生能源开发.mp4</t>
  </si>
  <si>
    <t>B06绍兴科技馆-阿斯顿岛屿上的可再生能源开发.mp4</t>
  </si>
  <si>
    <t>https://cysccresource1-new.kejie.org.cn/pre-files/video/3f53c427-e5f2-4f3b-8262-5d6f0ffed921.mp4</t>
  </si>
  <si>
    <t>中科院大连化学物理研究所-山海之间探能源——云游大连化物所.mp4</t>
  </si>
  <si>
    <t>https://cysccresource1-new.kejie.org.cn/pre-files/video/7b35b643-4441-430e-8471-b1dd813ff2ce.mp4</t>
  </si>
  <si>
    <t>探究微观世界的“超级显微镜”.mp4(46.52MB)</t>
  </si>
  <si>
    <t>技术与工程; 物理; 生命科学</t>
  </si>
  <si>
    <t>探究微观世界的“超级显微镜”-.mp4</t>
  </si>
  <si>
    <t>https://cysccresource1-new.kejie.org.cn/cyscc/resource/51296/2021/4/26/ea3112b0557a4a7fa77bbe1a394e3d81.mp4</t>
  </si>
  <si>
    <t>【榕哥烙科】第217期：榕哥玩穿越，古代科技造神器（三）.mp4(80.02MB)</t>
  </si>
  <si>
    <t>技术与工程; 物理; 科学与艺术</t>
  </si>
  <si>
    <t>【榕哥烙科】第216期：榕哥玩穿越，古代科技造神器（二） .mp4</t>
  </si>
  <si>
    <t>https://cysccresource1-new.kejie.org.cn/cyscc/resource/51866/2021/6/19/99838d9ffd924c63b07e3e45f5961aa2.mp4</t>
  </si>
  <si>
    <t>【榕哥烙科】第215期：榕哥玩穿越，古代科技造神器（一）.mp4</t>
  </si>
  <si>
    <t>【榕哥烙科】第215期：榕哥玩穿越，古代科技造神器（一）  .mp4</t>
  </si>
  <si>
    <t>https://cysccresource1-new.kejie.org.cn/cyscc/resource/51865/2021/6/19/833476f3f2d844d2b1ea935e01d9fc01.mp4</t>
  </si>
  <si>
    <t>【榕哥烙科】第219期：玩不好飞机的航母不是好机场.mp4(49.70MB)</t>
  </si>
  <si>
    <t>【榕哥烙科】第219期：玩不好飞机的航母不是好机场 .mp4</t>
  </si>
  <si>
    <t>https://cysccresource1-new.kejie.org.cn/cyscc/resource/51864/2021/6/19/71a00e76480440c0b4abb8e44baade9f.mp4</t>
  </si>
  <si>
    <t>【榕哥烙科】第216期：榕哥玩穿越，古代科技造神器（二）.mp4</t>
  </si>
  <si>
    <t>【榕哥烙科】第217期：榕哥玩穿越，古代科技造神器（三） .mp4</t>
  </si>
  <si>
    <t>https://cysccresource1-new.kejie.org.cn/cyscc/resource/51867/2021/6/19/dcf96e5087a342268403e41978210cef.mp4</t>
  </si>
  <si>
    <t>【榕哥烙科】第225期：中科馆里的中考物理题——高压放电.mp4(43.56MB)</t>
  </si>
  <si>
    <t>【榕哥烙科】第225期：中科馆里的中考物理题——高压放电 .mp4</t>
  </si>
  <si>
    <t>https://cysccresource1-new.kejie.org.cn/cyscc/resource/51863/2021/6/19/989e228320f34e8aafd17116abda9d5b.mp4</t>
  </si>
  <si>
    <t>【榕哥烙科】第224期：中科馆里的中考物理题——大气压强.mp4</t>
  </si>
  <si>
    <t>【榕哥烙科】第224期：中科馆里的中考物理题——大气压强 .mp4</t>
  </si>
  <si>
    <t>https://cysccresource1-new.kejie.org.cn/cyscc/resource/51862/2021/6/19/8bfe9ea8cda04a318905c155d5dc05be.mp4</t>
  </si>
  <si>
    <t>【榕哥烙科】第223期：中科馆里的中考物理题—声音.mp4</t>
  </si>
  <si>
    <t>【榕哥烙科】第223期：中科馆里的中考物理题—声音 .mp4</t>
  </si>
  <si>
    <t>https://cysccresource1-new.kejie.org.cn/cyscc/resource/51861/2021/6/19/e5e0dc28cb2b473b9c97006e3c7d37ca.mp4</t>
  </si>
  <si>
    <t>巧做回旋镖.mp4</t>
  </si>
  <si>
    <t>巧做回旋镖 .mp4</t>
  </si>
  <si>
    <t>https://cysccresource1-new.kejie.org.cn/cyscc/resource/52095/2021/6/20/b6ea60e85477475c95f8d51409f44f9b.mp4</t>
  </si>
  <si>
    <t>魔幻磁流体.mp4</t>
  </si>
  <si>
    <t>摩擦力大比拼 .mp4</t>
  </si>
  <si>
    <t>https://cysccresource1-new.kejie.org.cn/cyscc/resource/52058/2021/6/20/0850f647be3043bda38a46f90e7bac54.mp4</t>
  </si>
  <si>
    <t>纱网兜水.mp4</t>
  </si>
  <si>
    <t>纱网兜水 .mp4</t>
  </si>
  <si>
    <t>https://cysccresource1-new.kejie.org.cn/cyscc/resource/52115/2021/6/20/9cda38aeda4b471b93541684dadf0d29.mp4</t>
  </si>
  <si>
    <t>盘旋的飞鹰.mp4</t>
  </si>
  <si>
    <t>怕酸的气球.mp4</t>
  </si>
  <si>
    <t>https://cysccresource1-new.kejie.org.cn/cyscc/resource/52071/2021/6/20/bfe8955cce4d434c9f89bc61494c6bfc.mp4</t>
  </si>
  <si>
    <t>马格努斯飞行器.mp4</t>
  </si>
  <si>
    <t>裸眼3D秀 .mp4</t>
  </si>
  <si>
    <t>https://cysccresource1-new.kejie.org.cn/cyscc/resource/52049/2021/6/20/33f0740914704a72884cc8de85945406.mp4</t>
  </si>
  <si>
    <t>坚强的乒乓球.mp4</t>
  </si>
  <si>
    <t>简易的净水器 .mp4</t>
  </si>
  <si>
    <t>https://cysccresource1-new.kejie.org.cn/cyscc/resource/52008/2021/6/20/4fc466d39273468b8fc4b963fc0b5b45.mp4</t>
  </si>
  <si>
    <t>中国科学技术馆-“解密编钟”系列主题教育活动.mp4</t>
  </si>
  <si>
    <t>中国科学技术馆</t>
  </si>
  <si>
    <t>A26中国科学技术馆-“解密编钟”系列主题教育活动.mp4</t>
  </si>
  <si>
    <t>https://cysccresource1-new.kejie.org.cn/pre-files/video/1241346d-b493-4c22-9924-627c72e20144.mp4</t>
  </si>
  <si>
    <t>大连市甘井子区中小学生科技活动中心-飞的奥秘.mp4</t>
  </si>
  <si>
    <t>大连市甘井子区中小学生科技活动中心</t>
  </si>
  <si>
    <t>B08大连市甘井子区中小学生科技活动中心-飞的奥秘.mp4</t>
  </si>
  <si>
    <t>https://cysccresource1-new.kejie.org.cn/pre-files/video/32d9d9fd-3b6e-40ca-93ab-23cb3945fb3f.mp4</t>
  </si>
  <si>
    <t>中国海洋大学-优秀学生访谈.mp4</t>
  </si>
  <si>
    <t>https://cysccresource1-new.kejie.org.cn/pre-files/video/c1bb8614-91a5-4356-b6c2-b172d572228a.mp4</t>
  </si>
  <si>
    <t>华中科技大学-从华中大直博国际名校，长江学子与你共话科研故事.mp4</t>
  </si>
  <si>
    <t>https://cysccresource1-new.kejie.org.cn/pre-files/video/0b85811e-32ae-4f77-9104-9ea0466e36ca.mp4</t>
  </si>
  <si>
    <t>华中科技大学-华科学长和你分享志愿服务和学生工作的故事.mp4</t>
  </si>
  <si>
    <t>https://cysccresource1-new.kejie.org.cn/pre-files/video/a7de3675-f7af-4bcf-88b1-5cf8c91446ca.mp4</t>
  </si>
  <si>
    <t>华中科技大学-我的挑战之旅--学科交叉背景下的科创探索.mp4</t>
  </si>
  <si>
    <t>https://cysccresource1-new.kejie.org.cn/pre-files/video/c6715a47-5e38-4828-a7fd-417face15758.mp4</t>
  </si>
  <si>
    <t>武汉大学-风云学子论风云.mp4</t>
  </si>
  <si>
    <t>https://cysccresource1-new.kejie.org.cn/pre-files/video/12bf37bb-56c6-4c8f-ad53-fa85499d0a9a.mp4</t>
  </si>
  <si>
    <t>武汉理工大学-2020科学营交流-科研经历.mp4</t>
  </si>
  <si>
    <t>https://cysccresource1-new.kejie.org.cn/pre-files/video/38738fd7-4520-4204-807c-02245a07d63a.mp4</t>
  </si>
  <si>
    <t>武汉理工大学-今天努力的程度决定明天站立的高度.mp4</t>
  </si>
  <si>
    <t>https://cysccresource1-new.kejie.org.cn/pre-files/video/1b1ccbb8-5167-4ccc-90b2-6590d7a89f7b.mp4</t>
  </si>
  <si>
    <t>武汉理工大学-以兴趣引导学习，以快乐助力科研.mp4</t>
  </si>
  <si>
    <t>https://cysccresource1-new.kejie.org.cn/pre-files/video/62aa4e40-6801-4ee8-9233-7f8d17106cd7.mp4</t>
  </si>
  <si>
    <t>武汉理工大学-参军报国，无上光荣.mp4</t>
  </si>
  <si>
    <t>https://cysccresource1-new.kejie.org.cn/pre-files/video/13c38580-26e0-47a5-92b1-c71058d56eed.mp4</t>
  </si>
  <si>
    <t>武汉理工大学-将青春融入祖国的山河.mp4</t>
  </si>
  <si>
    <t>https://cysccresource1-new.kejie.org.cn/pre-files/video/b07bd8f7-b8a4-41ac-b53f-5d8a8c62459a.mp4</t>
  </si>
  <si>
    <t>武汉理工大学-志愿青春 为梦发声.mp4</t>
  </si>
  <si>
    <t>https://cysccresource1-new.kejie.org.cn/pre-files/video/b1f12a25-49ec-41b2-9a02-63317c574179.mp4</t>
  </si>
  <si>
    <t>武汉理工大学-我来带你看大学.mp4</t>
  </si>
  <si>
    <t>https://cysccresource1-new.kejie.org.cn/pre-files/video/c9b78343-79b2-441e-b4bf-9129fcce70ca.mp4</t>
  </si>
  <si>
    <t>武汉理工大学-我的科研动力.mp4</t>
  </si>
  <si>
    <t>https://cysccresource1-new.kejie.org.cn/pre-files/video/31b4300c-d252-471f-865c-06a354d5e0e6.mp4</t>
  </si>
  <si>
    <t>武汉理工大学-文能提笔安天下，武能上马定乾坤.mp4</t>
  </si>
  <si>
    <t>https://cysccresource1-new.kejie.org.cn/pre-files/video/bc3b1cf4-cd2f-4a9b-b63b-bd67b0484153.mp4</t>
  </si>
  <si>
    <t>武汉理工大学-逐梦无悔 不忘初心.mp4</t>
  </si>
  <si>
    <t>https://cysccresource1-new.kejie.org.cn/pre-files/video/fa2fc2df-f672-4ee7-900e-b0d6d51e211e.mp4</t>
  </si>
  <si>
    <t>湖南大学-陈谨林：“我”与磁阻尼.mp4</t>
  </si>
  <si>
    <t>https://cysccresource1-new.kejie.org.cn/pre-files/video/e1c4978e-506e-46e6-9316-db191bdb1be0.mp4</t>
  </si>
  <si>
    <t>天津大学-科学实践（电子世界）.mp4</t>
  </si>
  <si>
    <t>https://cysccresource1-new.kejie.org.cn/pre-files/video/64365cb0-e037-4348-ad04-0739c19f17b9.mp4</t>
  </si>
  <si>
    <t>技术与工程; 物理; 科学教育理论</t>
  </si>
  <si>
    <t>https://cysccresource1-new.kejie.org.cn/cyscc/resource/54407/2021/12/2/8e8e593abd91458f899cc0d86b64d8d7.mp4</t>
  </si>
  <si>
    <t>https://cysccresource1-new.kejie.org.cn/cyscc/resource/54406/2021/12/2/9d4cdc88ac34495680defd8cb338b65c.mp4</t>
  </si>
  <si>
    <t>https://cysccresource1-new.kejie.org.cn/cyscc/resource/54408/2021/12/2/6181c7f4b09043bda12889fed5a33695.mp4</t>
  </si>
  <si>
    <t>https://cysccresource1-new.kejie.org.cn/cyscc/resource/54414/2021/12/2/bdbf770b5b1644be89795b528bba3962.mp4</t>
  </si>
  <si>
    <t>https://cysccresource1-new.kejie.org.cn/cyscc/resource/54398/2021/12/2/aee446dbb24f4bfb9e5de98fd7dfd5c2.mp4</t>
  </si>
  <si>
    <t>https://cysccresource1-new.kejie.org.cn/cyscc/resource/54399/2021/12/2/a1e089e4044e4849ac6d9148e7d7682e.mp4</t>
  </si>
  <si>
    <t>https://cysccresource1-new.kejie.org.cn/cyscc/resource/54400/2021/12/2/4cf66b4a1a854ff6a7adfef218537519.mp4</t>
  </si>
  <si>
    <t>https://cysccresource1-new.kejie.org.cn/cyscc/resource/54393/2021/12/2/c53a6dfa53df481db5c622953ce042c9.mp4</t>
  </si>
  <si>
    <t>https://cysccresource1-new.kejie.org.cn/cyscc/resource/54392/2021/12/2/7a4a6dabd6254979bac7ce7ca3d20c8b.mp4</t>
  </si>
  <si>
    <t>https://cysccresource1-new.kejie.org.cn/cyscc/resource/54394/2021/12/2/55050a6571ed4810abcac4c7fdb9a702.mp4</t>
  </si>
  <si>
    <t>原子的发现02</t>
  </si>
  <si>
    <t>宇宙自然生命简史E21_原子的发现_2020_2.mp4</t>
  </si>
  <si>
    <t>https://cysccresource1-new.kejie.org.cn/cyscc/resource/53989/2021/12/1/a409a868fcc847909ecf3522928da7ac.mp4</t>
  </si>
  <si>
    <t>宇宙自然生命简史01</t>
  </si>
  <si>
    <t>宇宙自然生命简史E21_原子的发现_2020_1.mp4</t>
  </si>
  <si>
    <t>https://cysccresource1-new.kejie.org.cn/cyscc/resource/53988/2021/12/1/87e44efa28bc4e59a2d638f2fe974f77.mp4</t>
  </si>
  <si>
    <t>https://cysccresource1-new.kejie.org.cn/cyscc/resource/52047/2021/6/20/4cfe3fb8c9884ed991a808f32a726391.mp4</t>
  </si>
  <si>
    <t>东南大学-交通学院.mp4</t>
  </si>
  <si>
    <t>https://cysccresource1-new.kejie.org.cn/pre-files/video/cd5c5440-1cf4-4d5b-986e-96eeeb81fa38.mp4</t>
  </si>
  <si>
    <t>东南大学-仪器科学与工程学院 .mp4</t>
  </si>
  <si>
    <t>https://cysccresource1-new.kejie.org.cn/pre-files/video/e07a06e3-64a6-4dda-be8c-9e3f49c2452a.mp4</t>
  </si>
  <si>
    <t>东南大学-土木工程学院.mp4</t>
  </si>
  <si>
    <t>https://cysccresource1-new.kejie.org.cn/pre-files/video/b79bb9d9-10a9-4027-a98d-9d1811bc46e5.mp4</t>
  </si>
  <si>
    <t>东南大学-建筑学院.mp4</t>
  </si>
  <si>
    <t>https://cysccresource1-new.kejie.org.cn/pre-files/video/a0188efc-6bad-4299-a2cb-d39e8ae8a95e.mp4</t>
  </si>
  <si>
    <t>东南大学-机械工程学院.mp4</t>
  </si>
  <si>
    <t>https://cysccresource1-new.kejie.org.cn/pre-files/video/792c9c59-8ce7-46e5-8e55-445c21ce1707.mp4</t>
  </si>
  <si>
    <t>东南大学-材料科学与工程学院.mp4</t>
  </si>
  <si>
    <t>https://cysccresource1-new.kejie.org.cn/pre-files/video/e819fa49-28a8-43e1-ae85-28076b94630c.mp4</t>
  </si>
  <si>
    <t>东南大学-物理学院.mp4</t>
  </si>
  <si>
    <t>https://cysccresource1-new.kejie.org.cn/pre-files/video/dbdc4ba0-4573-4831-b1d9-4a5db7803722.mp4</t>
  </si>
  <si>
    <t>东南大学-电子科学与工程学院.mp4</t>
  </si>
  <si>
    <t>https://cysccresource1-new.kejie.org.cn/pre-files/video/a9d3f050-c7d2-4cbc-afc4-df1e7717ca57.mp4</t>
  </si>
  <si>
    <t>东南大学-电气工程学院.mp4</t>
  </si>
  <si>
    <t>https://cysccresource1-new.kejie.org.cn/pre-files/video/543db079-bb73-4cee-90e2-8054d90e37dd.mp4</t>
  </si>
  <si>
    <t>东南大学-能源与环境学院.mp4</t>
  </si>
  <si>
    <t>https://cysccresource1-new.kejie.org.cn/pre-files/video/02d754b9-fed8-4b8d-9292-c8e447409269.mp4</t>
  </si>
  <si>
    <t>东南大学-自动化学院.mp4</t>
  </si>
  <si>
    <t>https://cysccresource1-new.kejie.org.cn/pre-files/video/3944e934-9cf0-482d-a041-666a742d5c8a.mp4</t>
  </si>
  <si>
    <t>中国农业大学-信息与电气工程学院.mp4</t>
  </si>
  <si>
    <t>https://cysccresource1-new.kejie.org.cn/pre-files/video/4212dd1f-a73e-4e2d-9552-f70d65e85345.mp4</t>
  </si>
  <si>
    <t>中国农业大学-水利与土木工程学院.mp4</t>
  </si>
  <si>
    <t>https://cysccresource1-new.kejie.org.cn/pre-files/video/65b9aefc-6a6b-4d41-b5a0-a0761065a96c.mp4</t>
  </si>
  <si>
    <t>北京化工大学-院长报告——机电工程学院.mp4</t>
  </si>
  <si>
    <t>https://cysccresource1-new.kejie.org.cn/pre-files/video/e5ced02c-e929-45c6-aff3-0cfb2540f951.mp4</t>
  </si>
  <si>
    <t>华南理工大学-发光材料与器件国家重点实验室宣传片.mp4</t>
  </si>
  <si>
    <t>https://cysccresource1-new.kejie.org.cn/pre-files/video/fc96cb5c-87a3-407b-8fde-fa7f83621657.mp4</t>
  </si>
  <si>
    <t>南京理工大学-机械工程学院.mp4</t>
  </si>
  <si>
    <t>https://cysccresource1-new.kejie.org.cn/pre-files/video/a87e225e-50b7-4bef-a44c-97e66893a47c.mp4</t>
  </si>
  <si>
    <t>南京理工大学-电子工程与光电技术学院.mp4</t>
  </si>
  <si>
    <t>https://cysccresource1-new.kejie.org.cn/pre-files/video/f47a37a1-a3f5-4490-805a-acc3437a65a2.mp4</t>
  </si>
  <si>
    <t>南京理工大学-能源与动力学院.mp4</t>
  </si>
  <si>
    <t>https://cysccresource1-new.kejie.org.cn/pre-files/video/1744202a-9ab4-41a6-afb2-3bdf8d577b50.mp4</t>
  </si>
  <si>
    <t>南京理工大学-自动化学院.mp4</t>
  </si>
  <si>
    <t>https://cysccresource1-new.kejie.org.cn/pre-files/video/932aa3ff-1e40-458c-b4c4-1a529f4fe9b7.mp4</t>
  </si>
  <si>
    <t>南京理工大学-计算机科学与工程学院.mp4</t>
  </si>
  <si>
    <t>https://cysccresource1-new.kejie.org.cn/pre-files/video/ba28fc27-69e4-4bfa-a9de-0a91ba94b655.mp4</t>
  </si>
  <si>
    <t>大连理工大学-工程力学.mp4</t>
  </si>
  <si>
    <t>https://cysccresource1-new.kejie.org.cn/pre-files/video/03b33454-ba51-418a-bf29-eb68c4ae34d2.mp4</t>
  </si>
  <si>
    <t>大连理工大学-应用物理学（中外合作办学）.mp4</t>
  </si>
  <si>
    <t>https://cysccresource1-new.kejie.org.cn/pre-files/video/b390dc28-ecfd-4a63-9bfe-6f0413565d06.mp4</t>
  </si>
  <si>
    <t>大连理工大学-建筑类.mp4</t>
  </si>
  <si>
    <t>https://cysccresource1-new.kejie.org.cn/pre-files/video/45cbfee7-c698-45fd-a3d2-56e284bb9462.mp4</t>
  </si>
  <si>
    <t>大连理工大学-机械设计制造及其自动化.mp4</t>
  </si>
  <si>
    <t>https://cysccresource1-new.kejie.org.cn/pre-files/video/a92d29f8-c75a-426e-b7e4-6d5df1fc25a4.mp4</t>
  </si>
  <si>
    <t>大连理工大学-机械设计制造及其自动化(中外合作办学).mp4</t>
  </si>
  <si>
    <t>https://cysccresource1-new.kejie.org.cn/pre-files/video/d24af462-1b71-46e7-be36-445364654a27.mp4</t>
  </si>
  <si>
    <t>武汉理工大学-机械工程.mp4</t>
  </si>
  <si>
    <t>https://cysccresource1-new.kejie.org.cn/pre-files/video/bee72c0d-0630-4e43-9520-0311641bf264.mp4</t>
  </si>
  <si>
    <t>武汉理工大学-机械设计制造及其自动化.mp4</t>
  </si>
  <si>
    <t>https://cysccresource1-new.kejie.org.cn/pre-files/video/c77ec3e9-c361-489b-bdf0-37d74667f472.mp4</t>
  </si>
  <si>
    <t>武汉理工大学-车辆工程.mp4</t>
  </si>
  <si>
    <t>https://cysccresource1-new.kejie.org.cn/pre-files/video/dc73143c-bad3-4afe-9aa8-ea8ffe1e2a07.mp4</t>
  </si>
  <si>
    <t>武汉理工大学-轮机工程.mp4</t>
  </si>
  <si>
    <t>https://cysccresource1-new.kejie.org.cn/pre-files/video/3ad672ef-44d2-4c3f-9f2c-31a150ea9698.mp4</t>
  </si>
  <si>
    <t>内蒙古自治区科学技术馆-筑梦航天——运载火箭.mp4</t>
  </si>
  <si>
    <t>技术与工程; 物理; 航天</t>
  </si>
  <si>
    <t>内蒙古自治区科学技术馆</t>
  </si>
  <si>
    <t>A27内蒙古自治区科学技术馆-筑梦航天——运载火箭.mp4</t>
  </si>
  <si>
    <t>https://cysccresource1-new.kejie.org.cn/pre-files/video/59e3974f-320f-462a-8570-d4f260dc4f54.mp4</t>
  </si>
  <si>
    <t>南宁市科技馆-迈向太空第一步——解密航天员选拔.mp4</t>
  </si>
  <si>
    <t>C17南宁市科技馆-迈向太空第一步——解密航天员选拔.mp4</t>
  </si>
  <si>
    <t>https://cysccresource1-new.kejie.org.cn/pre-files/video/641eab3f-f1e4-4178-95ad-d92456c83726.mp4</t>
  </si>
  <si>
    <t>现代力学与工程分析—从载人航天的关键技术说起</t>
  </si>
  <si>
    <t>交通大学_“瞭望科学”夏令营讲座_洪嘉振_0720_大师报告-现代力学与工程分析—从载人航天的关键技术说起_.mpg</t>
  </si>
  <si>
    <t>https://cysccresource1-new.kejie.org.cn/mts/pre-files/video/b101e045-49ba-4b5b-baff-f40bd9e62896.mp4</t>
  </si>
  <si>
    <t>超级实验室——第一集征程(中）——激光激光冷原子钟</t>
  </si>
  <si>
    <t>技术与工程; 物理</t>
  </si>
  <si>
    <t>超级实验室——第一集征程 (中）——激光激光冷原子钟.mp4</t>
  </si>
  <si>
    <t>https://cysccresource1-new.kejie.org.cn/cyscc/resource/52856/2021/8/13/d5fe8089301244e3b3fbc261946544ec.mp4</t>
  </si>
  <si>
    <t>超级实验室——第一集征程(下）——深海探测</t>
  </si>
  <si>
    <t>超级实验室——第一集征程 (下）——深海探测.mp4</t>
  </si>
  <si>
    <t>https://cysccresource1-new.kejie.org.cn/cyscc/resource/52854/2021/8/13/180f42be50154bbcbdbe13417ff9a0f1.mp4</t>
  </si>
  <si>
    <t>超级实验室——第四集家国（中）——手足口疫苗的诞生</t>
  </si>
  <si>
    <t>超级实验室——第四集家国 （中）——手足口疫苗的诞生.mp4</t>
  </si>
  <si>
    <t>https://cysccresource1-new.kejie.org.cn/cyscc/resource/52852/2021/8/13/da5da7c11cb7432c980e182a437427e6.mp4</t>
  </si>
  <si>
    <t>超级实验室——第四集家国（下）——把煤变烯烃</t>
  </si>
  <si>
    <t>超级实验室——第四集家国 （下 ）——把煤变烯烃.mp4</t>
  </si>
  <si>
    <t>https://cysccresource1-new.kejie.org.cn/cyscc/resource/52850/2021/8/13/ce52645bfe054479b254d3722f30a90b.mp4</t>
  </si>
  <si>
    <t>超级实验室——第四集家国（上）——国产脑起搏器是如何诞生的</t>
  </si>
  <si>
    <t>超级实验室——第四集家国 （上 ）——国产脑起搏器是如何诞生的.mp4</t>
  </si>
  <si>
    <t>https://cysccresource1-new.kejie.org.cn/cyscc/resource/52848/2021/8/13/807e6ef8686d4a92b98575bbe74be672.mp4</t>
  </si>
  <si>
    <t>超级实验室——第三集距离（中）——北斗卫星导航系统</t>
  </si>
  <si>
    <t>超级实验室——第三集距离（中）——北斗卫星导航系统.mp4</t>
  </si>
  <si>
    <t>https://cysccresource1-new.kejie.org.cn/cyscc/resource/52846/2021/8/13/583e2a943edd4a209a5a250b0035efc3.mp4</t>
  </si>
  <si>
    <t>超级实验室——第三集距离（下）——高气冷反应堆</t>
  </si>
  <si>
    <t>超级实验室——第三集距离（下）——高气冷反应堆.mp4</t>
  </si>
  <si>
    <t>https://cysccresource1-new.kejie.org.cn/cyscc/resource/52844/2021/8/13/9350d23344ff4cf7b4b4a56f0bffa6d9.mp4</t>
  </si>
  <si>
    <t>超级实验室——第三集距离（上）——天河二号超级计算机</t>
  </si>
  <si>
    <t>超级实验室——第三集距离（上 ）——天河二号超级计算机.mp4</t>
  </si>
  <si>
    <t>https://cysccresource1-new.kejie.org.cn/cyscc/resource/52842/2021/8/13/a3c4b1772c524760be0270bd388d45f3.mp4</t>
  </si>
  <si>
    <t>超级实验室——第二集撞击（上）——高能粒子加速器</t>
  </si>
  <si>
    <t>超级实验室——第二集撞击（上 ）——高能粒子加速器.mp4</t>
  </si>
  <si>
    <t>https://cysccresource1-new.kejie.org.cn/cyscc/resource/52840/2021/8/13/ef8da44168ef45c8b5a7d82785eb29bf.mp4</t>
  </si>
  <si>
    <t>超级实验——第一集征程（上）——寻找暗物质之旅</t>
  </si>
  <si>
    <t>超级实验——第一集征程 （上）——寻找暗物质之旅.mp4</t>
  </si>
  <si>
    <t>https://cysccresource1-new.kejie.org.cn/cyscc/resource/52838/2021/8/13/27fa1cb62ae84d9791bb4a3d66276098.mp4</t>
  </si>
  <si>
    <t>神奇的泡泡.mp4</t>
  </si>
  <si>
    <t>https://cysccresource1-new.kejie.org.cn/cyscc/resource/52132/2021/6/20/baa84209cbdc4b5ca663768ac02077d5.mp4</t>
  </si>
  <si>
    <t>气球火箭.mp4(8.90MB)</t>
  </si>
  <si>
    <t>气球火箭.mp4</t>
  </si>
  <si>
    <t>https://cysccresource1-new.kejie.org.cn/cyscc/resource/52083/2021/6/20/a297b72405544a39b03d60e7a36fd915.mp4</t>
  </si>
  <si>
    <t>牛奶烟花.mp4</t>
  </si>
  <si>
    <t>爬绳的老鼠 .mp4</t>
  </si>
  <si>
    <t>https://cysccresource1-new.kejie.org.cn/cyscc/resource/52068/2021/6/20/d97e40bccd174c8ea873f7aa30044435.mp4</t>
  </si>
  <si>
    <t>漂浮的位置.mp4(8.60MB)</t>
  </si>
  <si>
    <t>漂浮的位置.mp4</t>
  </si>
  <si>
    <t>https://cysccresource1-new.kejie.org.cn/cyscc/resource/52072/2021/6/20/f4e292fdea4d401a997e5cd08457e0e4.mp4</t>
  </si>
  <si>
    <t>神奇的尿不湿.mp4</t>
  </si>
  <si>
    <t>https://cysccresource1-new.kejie.org.cn/cyscc/resource/52131/2021/6/20/2ad227fcb0944e96b47af5a5cd84caaa.mp4</t>
  </si>
  <si>
    <t>裸眼3D秀.mp4</t>
  </si>
  <si>
    <t>密度和浮力 .mp4</t>
  </si>
  <si>
    <t>https://cysccresource1-new.kejie.org.cn/cyscc/resource/52048/2021/6/20/88c0e51783554d9bb3af7b53dfee731c.mp4</t>
  </si>
  <si>
    <t>【在科技馆触摸科技】稀土资源-一骑绝尘的秘密武器.mp4(59.19MB)</t>
  </si>
  <si>
    <t>【在科技馆触摸科技】稀土资源-一骑绝尘的秘密武器 .mp4</t>
  </si>
  <si>
    <t>https://cysccresource1-new.kejie.org.cn/cyscc/resource/51453/2021/6/19/66d66726a0b64417bcc040830e9de78c.mp4</t>
  </si>
  <si>
    <t>黑龙江省科学技术馆-“振”相大白——“推车”上的科学.mp4</t>
  </si>
  <si>
    <t>C5黑龙江省科学技术馆-“振”相大白——“推车”上的科学.mp4</t>
  </si>
  <si>
    <t>https://cysccresource1-new.kejie.org.cn/pre-files/video/62145976-a82d-4834-8dac-52f9cb11ffd4.mp4</t>
  </si>
  <si>
    <t>上海科技馆-齿轮大不同.mp4</t>
  </si>
  <si>
    <t>A09上海科技馆-齿轮大不同.mp4</t>
  </si>
  <si>
    <t>https://cysccresource1-new.kejie.org.cn/pre-files/video/3c12c747-9e21-4a95-ab3d-e8d02db51188.mp4</t>
  </si>
  <si>
    <t>东莞市科学技术博物馆-龙舟挑战赛.mp4</t>
  </si>
  <si>
    <t>东莞市科学技术博物馆</t>
  </si>
  <si>
    <t>C16东莞市科学技术博物馆-龙舟挑战赛.mp4</t>
  </si>
  <si>
    <t>https://cysccresource1-new.kejie.org.cn/pre-files/video/380cf775-620a-4e10-b54b-cb2a6938ecdf.mp4</t>
  </si>
  <si>
    <t>厦门科技馆-《家有科学》“馆校家”项目式学习活动.mp4</t>
  </si>
  <si>
    <t>厦门科技馆</t>
  </si>
  <si>
    <t>A04厦门科技馆-《家有科学》“馆校家”项目式学习活动.mp4</t>
  </si>
  <si>
    <t>https://cysccresource1-new.kejie.org.cn/pre-files/video/35e56d07-26e2-4b1f-ba5d-f60b63588350.mp4</t>
  </si>
  <si>
    <t>合肥市科技馆-玩具总动员.mp4</t>
  </si>
  <si>
    <t>B05合肥市科技馆-玩具总动员.mp4</t>
  </si>
  <si>
    <t>https://cysccresource1-new.kejie.org.cn/pre-files/video/5dd30370-c564-4725-bdfb-69991144a7be.mp4</t>
  </si>
  <si>
    <t>天津科学技术馆-电磁驱动世界.mp4</t>
  </si>
  <si>
    <t>天津科学技术馆</t>
  </si>
  <si>
    <t>C12天津科学技术馆-电磁驱动世界.mp4</t>
  </si>
  <si>
    <t>https://cysccresource1-new.kejie.org.cn/pre-files/video/a15ec5a5-7ab6-4326-b158-5380c1e107ed.mp4</t>
  </si>
  <si>
    <t>山东省科技馆-桥世界-STEM综合实践活动.mp4</t>
  </si>
  <si>
    <t>山东省科技馆</t>
  </si>
  <si>
    <t>B18山东省科技馆-桥世界-STEM综合实践活动.mp4</t>
  </si>
  <si>
    <t>https://cysccresource1-new.kejie.org.cn/pre-files/video/6c5bbab1-2104-4fd1-b34e-5a389aa85f26.mp4</t>
  </si>
  <si>
    <t>广东科学中心-齿轮传动之美.mp4</t>
  </si>
  <si>
    <t>广东科学中心</t>
  </si>
  <si>
    <t>C11广东科学中心-齿轮传动之美.mp4</t>
  </si>
  <si>
    <t>https://cysccresource1-new.kejie.org.cn/pre-files/video/bb544bc9-b9f4-4e88-afb1-8c655bc1b6e8.mp4</t>
  </si>
  <si>
    <t>江西省轨道交通科普教育基地-高铁科学神探培养之列车脱轨案.mp4</t>
  </si>
  <si>
    <t>江西省轨道交通科普教育基地</t>
  </si>
  <si>
    <t>B09江西省轨道交通科普教育基地-高铁科学神探培养之列车脱轨案.mp4</t>
  </si>
  <si>
    <t>https://cysccresource1-new.kejie.org.cn/pre-files/video/8f67c3fd-32e1-42c2-9310-c01e122a5736.mp4</t>
  </si>
  <si>
    <t>长春中国光学科学技术馆-针孔纸相机——科学发现与创造.mp4</t>
  </si>
  <si>
    <t>长春中国光学科学技术馆</t>
  </si>
  <si>
    <t>B27长春中国光学科学技术馆-针孔纸相机——科学发现与创造.mp4</t>
  </si>
  <si>
    <t>https://cysccresource1-new.kejie.org.cn/pre-files/video/0c6ca83d-50b8-48ef-8981-df8b24cdf3ac.mp4</t>
  </si>
  <si>
    <t>奇妙的原子核</t>
  </si>
  <si>
    <t>2014-中国科学技术大学-奇妙的原子核-万元熙院士.mpg</t>
  </si>
  <si>
    <t>https://cysccresource1-new.kejie.org.cn/mts/pre-files/video/252d9172-d24c-43c2-8b50-3f9ad4887e4c.mp4</t>
  </si>
  <si>
    <t>引力波探测</t>
  </si>
  <si>
    <t>2016-上海交通大学-引力波探测-武向平.mp4</t>
  </si>
  <si>
    <t>https://cysccresource1-new.kejie.org.cn/pre-files/video/b3a8ca1c-9a7b-4dcd-a7dd-ee47a4f8ca79.mp4</t>
  </si>
  <si>
    <t>新疆兵团农业机械化发展与展望</t>
  </si>
  <si>
    <t>石河子大学</t>
  </si>
  <si>
    <t>2016-石河子大学-新疆兵团农业机械化发展与展望-陈学庚院士.mpg</t>
  </si>
  <si>
    <t>https://cysccresource1-new.kejie.org.cn/mts/pre-files/video/46129bf3-fe9c-4102-b124-8c1392780d9b.mp4</t>
  </si>
  <si>
    <t>铸剑为国·核以道和</t>
  </si>
  <si>
    <t>2017-兰州大学-铸剑为国·核以道和-吴王锁.mp4</t>
  </si>
  <si>
    <t>https://cysccresource1-new.kejie.org.cn/pre-files/video/d34efd16-3810-40c6-9d4d-7ecd3a653ba0.mp4</t>
  </si>
  <si>
    <t>零件轧制研究</t>
  </si>
  <si>
    <t>2017-北京科技大学-零件轧制研究-胡正寰院士.mpg</t>
  </si>
  <si>
    <t>https://cysccresource1-new.kejie.org.cn/mts/pre-files/video/55f21de2-747f-4194-93bb-93b84f5cd8f7.mp4</t>
  </si>
  <si>
    <t>中南大学-动手时刻——自制调频收音机.mp4</t>
  </si>
  <si>
    <t>https://cysccresource1-new.kejie.org.cn/pre-files/video/baa3b671-6a30-485f-ba14-2d178e97acf7.mp4</t>
  </si>
  <si>
    <t>北京大学-动手焊接收音机.mp4</t>
  </si>
  <si>
    <t>https://cysccresource1-new.kejie.org.cn/pre-files/video/cee91486-c9ee-437f-b6c2-304cac1cb8f6.mp4</t>
  </si>
  <si>
    <t>北京大学-大疆无人机科研实践报告.mp4</t>
  </si>
  <si>
    <t>https://cysccresource1-new.kejie.org.cn/pre-files/video/b874605a-ed3e-4a5d-8a81-b5d5749ad0a9.mp4</t>
  </si>
  <si>
    <t>北京林业大学-匠心——探索榫卯奥秘.mp4</t>
  </si>
  <si>
    <t>https://cysccresource1-new.kejie.org.cn/pre-files/video/de09fb1e-d23d-4c27-88f9-8d944a2e7e1b.mp4</t>
  </si>
  <si>
    <t>华中科技大学-摇摇棒制作教程.mp4</t>
  </si>
  <si>
    <t>https://cysccresource1-new.kejie.org.cn/pre-files/video/d09f4702-eb68-4d2d-ac82-1a28458f8ede.mp4</t>
  </si>
  <si>
    <t>华中科技大学-电子琴制作教程.mp4</t>
  </si>
  <si>
    <t>https://cysccresource1-new.kejie.org.cn/pre-files/video/f097cb3b-538f-4569-b132-7aa180886c84.mp4</t>
  </si>
  <si>
    <t>吉林大学-线上科研实践—电子科学.mp4</t>
  </si>
  <si>
    <t>https://cysccresource1-new.kejie.org.cn/pre-files/video/e9eeb1f6-1984-41ae-8229-807e611aae26.mp4</t>
  </si>
  <si>
    <t>同济大学-机械实验：机械之臂.mp4</t>
  </si>
  <si>
    <t>https://cysccresource1-new.kejie.org.cn/pre-files/video/46838f97-4e62-47b8-9d16-4bab283d7277.mp4</t>
  </si>
  <si>
    <t>同济微小飞机实验室线上参观、风筝设计与制作.mp4</t>
  </si>
  <si>
    <t>https://cysccresource1-new.kejie.org.cn/pre-files/video/62c36668-b05c-44c1-9e33-ab56028d8f0d.mp4</t>
  </si>
  <si>
    <t>哈尔滨工程大学-“云上造船”船模制作教学.mp4</t>
  </si>
  <si>
    <t>https://cysccresource1-new.kejie.org.cn/pre-files/video/25417526-857d-42be-83f9-98b6e479d12e.mp4</t>
  </si>
  <si>
    <t>大连海事大学-大国担当，守卫深蓝筑和平——线上虚拟实验.mp4</t>
  </si>
  <si>
    <t>https://cysccresource1-new.kejie.org.cn/pre-files/video/115d4913-f41e-45a5-8afe-dc9a6a9c2ee8.mp4</t>
  </si>
  <si>
    <t>大连海事大学-线上科研实践——聚焦离子束系统虚拟仿真实验.mp4</t>
  </si>
  <si>
    <t>https://cysccresource1-new.kejie.org.cn/pre-files/video/f9a81b36-c1c7-48d5-b884-833bd764a195.mp4</t>
  </si>
  <si>
    <t>大连理工大学-机械的力量——动手科研实验.mp4</t>
  </si>
  <si>
    <t>https://cysccresource1-new.kejie.org.cn/pre-files/video/3ef44b91-55d2-4e55-870f-9d20dd9acb36.mp4</t>
  </si>
  <si>
    <t>大连理工大学-百舸争流 扬帆远航——动手科研实践制作航模.mp4</t>
  </si>
  <si>
    <t>https://cysccresource1-new.kejie.org.cn/pre-files/video/7f02b5c0-f64b-4d35-8d26-ff9c8e27aea8.mp4</t>
  </si>
  <si>
    <t>天津大学-科学实践（斗拱）.mp4</t>
  </si>
  <si>
    <t>https://cysccresource1-new.kejie.org.cn/pre-files/video/145b02d1-5385-4b58-b63b-52b34a02242c.mp4</t>
  </si>
  <si>
    <t>清华大学-远程开设“奇趣桥”实验课.mp4</t>
  </si>
  <si>
    <t>https://cysccresource1-new.kejie.org.cn/pre-files/video/a25bf8ea-c39f-4b8c-8bc2-f27a9adeeb6f.mp4</t>
  </si>
  <si>
    <t>北京交通大学-国家能源主动配电网技术研发中心.mp4</t>
  </si>
  <si>
    <t>https://cysccresource1-new.kejie.org.cn/pre-files/video/50b0cb2c-ec56-43b1-91c7-2a47a28a25ef.mp4</t>
  </si>
  <si>
    <t>北京交通大学-抗干扰实验室.mp4</t>
  </si>
  <si>
    <t>https://cysccresource1-new.kejie.org.cn/pre-files/video/81892b3d-a599-4f39-9ec1-29252534a2a1.mp4</t>
  </si>
  <si>
    <t>北京交通大学-数字媒体信息处理实验室.mp4</t>
  </si>
  <si>
    <t>https://cysccresource1-new.kejie.org.cn/pre-files/video/83c93951-4810-47eb-a57e-35da2f334410.mp4</t>
  </si>
  <si>
    <t>北京交通大学-民航客运大数据分析挖掘平台.mp4</t>
  </si>
  <si>
    <t>https://cysccresource1-new.kejie.org.cn/pre-files/video/73818113-27be-455b-9b9d-901a16ba6a22.mp4</t>
  </si>
  <si>
    <t>北京交通大学-电磁兼容实验室.mp4</t>
  </si>
  <si>
    <t>https://cysccresource1-new.kejie.org.cn/pre-files/video/55f107bd-b16e-4a83-abfe-07aff4ab8e12.mp4</t>
  </si>
  <si>
    <t>北京交通大学-磁性液体研究所.mp4</t>
  </si>
  <si>
    <t>https://cysccresource1-new.kejie.org.cn/pre-files/video/87dd9568-0704-49c1-a5a8-866742424e9f.mp4</t>
  </si>
  <si>
    <t>北京交通大学-轨道交通移动通信实验室.mp4</t>
  </si>
  <si>
    <t>https://cysccresource1-new.kejie.org.cn/pre-files/video/002321c1-456e-4655-84f5-bd3de0f1d8ca.mp4</t>
  </si>
  <si>
    <t>北京交通大学-轨道交通网络与测试实验室.mp4</t>
  </si>
  <si>
    <t>https://cysccresource1-new.kejie.org.cn/pre-files/video/04069fb1-f7bc-4395-bf34-7b182effd627.mp4</t>
  </si>
  <si>
    <t>北京交通大学-轨道车辆综合实验平台.mp4</t>
  </si>
  <si>
    <t>https://cysccresource1-new.kejie.org.cn/pre-files/video/49c731d7-42e8-4562-8ebf-8461636a34fb.mp4</t>
  </si>
  <si>
    <t>北京交通大学-高铁产业快速发展及其财务可持续.mp4</t>
  </si>
  <si>
    <t>https://cysccresource1-new.kejie.org.cn/pre-files/video/504306e9-0e0d-4c99-8252-776d371fdf52.mp4</t>
  </si>
  <si>
    <t>北京航空航天大学-区域光纤通信网与新型光通信系统国家重点实验室.mp4</t>
  </si>
  <si>
    <t>https://cysccresource1-new.kejie.org.cn/pre-files/video/d02fa46d-dbf0-42f4-b02e-714a5e28a3e8.mp4</t>
  </si>
  <si>
    <t>华中科技大学-华中科技大学电气学院强电磁工程与新技术国家重点实验室.mp4</t>
  </si>
  <si>
    <t>https://cysccresource1-new.kejie.org.cn/pre-files/video/bf73f44f-0001-4433-928a-c6697ec7db9f.mp4</t>
  </si>
  <si>
    <t>华中科技大学-武汉光电国家研究中心.mp4</t>
  </si>
  <si>
    <t>https://cysccresource1-new.kejie.org.cn/pre-files/video/b442d853-3e12-43ca-b9bc-5ece97f2923c.mp4</t>
  </si>
  <si>
    <t>南京理工大学-导弹末制导系统探测制导虚拟仿真实验.mp4</t>
  </si>
  <si>
    <t>https://cysccresource1-new.kejie.org.cn/pre-files/video/d65feafc-e2d3-4a28-bf5a-c43c6f433ec7.mp4</t>
  </si>
  <si>
    <t>天津大学-先进精密分析仪器实验室.mp4</t>
  </si>
  <si>
    <t>https://cysccresource1-new.kejie.org.cn/pre-files/video/22f8a90a-5fe1-448d-942e-1384134170b7.mp4</t>
  </si>
  <si>
    <t>天津大学-光电技术与光纤传感实验室.mp4</t>
  </si>
  <si>
    <t>https://cysccresource1-new.kejie.org.cn/pre-files/video/e22f0b72-07fb-422d-8986-658d9b0197de.mp4</t>
  </si>
  <si>
    <t>天津大学-天津大学-三菱电机自动化实验室.mp4</t>
  </si>
  <si>
    <t>https://cysccresource1-new.kejie.org.cn/pre-files/video/fd1d4e40-4b21-443d-8a94-2fe4ab7b6ecd.mp4</t>
  </si>
  <si>
    <t>天津大学-微纳测试实验室.mp4</t>
  </si>
  <si>
    <t>https://cysccresource1-new.kejie.org.cn/pre-files/video/849a87c6-b2ad-46b5-9f1b-33040f215e5e.mp4</t>
  </si>
  <si>
    <t>浙江大学-现代光学仪器国家重点实验室（走进虚拟现实）.mp4</t>
  </si>
  <si>
    <t>https://cysccresource1-new.kejie.org.cn/pre-files/video/af2ed567-6e41-47db-b34d-8b815e471a93.mp4</t>
  </si>
  <si>
    <t>电子科技大学-电子科技博物馆.mp4</t>
  </si>
  <si>
    <t>https://cysccresource1-new.kejie.org.cn/pre-files/video/5e6cde25-16c4-4157-bb21-b20f3646eefb.mp4</t>
  </si>
  <si>
    <t>西北工业大学-无人机水下运载技术工业和信息化部重点实验室.mp4</t>
  </si>
  <si>
    <t>https://cysccresource1-new.kejie.org.cn/pre-files/video/7f9bf65b-f4e7-4c7f-a518-38f234cb6733.mp4</t>
  </si>
  <si>
    <t>西北工业大学-空天微纳系统教育部重点实验室.mp4</t>
  </si>
  <si>
    <t>https://cysccresource1-new.kejie.org.cn/pre-files/video/b4f6e4ad-7550-4de6-a5f2-ffb6af48dfa1.mp4</t>
  </si>
  <si>
    <t>北京化工大学-田明教授讲座.mp4</t>
  </si>
  <si>
    <t>https://cysccresource1-new.kejie.org.cn/pre-files/video/ccc1985e-776d-42ee-8aa1-0f221f77a41f.mp4</t>
  </si>
  <si>
    <t>吉林大学-电子科技的未来.mp4</t>
  </si>
  <si>
    <t>https://cysccresource1-new.kejie.org.cn/pre-files/video/9250e847-1c1d-408b-842e-6b1c03aa25f8.mp4</t>
  </si>
  <si>
    <t>东南大学-“初识东南”名家系列讲座（三）——《走进身边的物理世界》.mp4</t>
  </si>
  <si>
    <t>https://cysccresource1-new.kejie.org.cn/pre-files/video/c5f23e5c-d522-4ab2-8ca7-ce5d433a8f9f.mp4</t>
  </si>
  <si>
    <t>南京航空航天大学-与院士对话.mp4</t>
  </si>
  <si>
    <t>https://cysccresource1-new.kejie.org.cn/pre-files/video/fc98d413-f2ae-4d3f-8542-0347a94dea4e.mp4</t>
  </si>
  <si>
    <t>中国科学技术大学-大师报告三：汽车动力过去现在和未来.mp4</t>
  </si>
  <si>
    <t>https://cysccresource1-new.kejie.org.cn/pre-files/video/0245283b-04f0-49cd-a792-f81933d56550.mp4</t>
  </si>
  <si>
    <t>中国科学技术大学-大师报告二：能源的明天，人类的未来.mp4</t>
  </si>
  <si>
    <t>https://cysccresource1-new.kejie.org.cn/pre-files/video/d40867a0-ae4d-46df-ae11-eb0bf8ab5b46.mp4</t>
  </si>
  <si>
    <t>中国科学技术大学-大师报告及互动（量子信息漫谈）.mp4</t>
  </si>
  <si>
    <t>https://cysccresource1-new.kejie.org.cn/pre-files/video/5d00213b-f3c4-4831-bacc-8a24798b239e.mp4</t>
  </si>
  <si>
    <t>中国科学技术大学-大师报告四：探索同步辐射光源的奥秘.mp4</t>
  </si>
  <si>
    <t>https://cysccresource1-new.kejie.org.cn/pre-files/video/9065e124-8c4a-4093-9a43-a61eaeda9b59.mp4</t>
  </si>
  <si>
    <t>武汉大学-范锡龙教授讲引力波天文.mp4</t>
  </si>
  <si>
    <t>https://cysccresource1-new.kejie.org.cn/pre-files/video/46da2c27-aa50-4948-bd1c-4d46376a477c.mp4</t>
  </si>
  <si>
    <t>北京师范大学-无线网络配置.mp4</t>
  </si>
  <si>
    <t>https://cysccresource1-new.kejie.org.cn/pre-files/video/14651b0d-41cf-4d7d-811f-9ee81acbb471.mp4</t>
  </si>
  <si>
    <t>中山大学-讲座“引力波与天琴计划”.mp4</t>
  </si>
  <si>
    <t>https://cysccresource1-new.kejie.org.cn/pre-files/video/180167e1-a4c1-4215-90be-46d19b093b98.mp4</t>
  </si>
  <si>
    <t>华南理工大学-神奇的材料科学世界.mp4</t>
  </si>
  <si>
    <t>https://cysccresource1-new.kejie.org.cn/pre-files/video/8e5733eb-5715-4782-a84c-a35e703d553b.mp4</t>
  </si>
  <si>
    <t>重庆大学-说说那些桥梁事故背后的故事.mp4</t>
  </si>
  <si>
    <t>https://cysccresource1-new.kejie.org.cn/pre-files/video/53a0fa28-eee0-4faf-98cd-5a95a3db34c3.mp4</t>
  </si>
  <si>
    <t>北京交通大学-天地交通聊物理——物理与交通.mp4</t>
  </si>
  <si>
    <t>https://cysccresource1-new.kejie.org.cn/pre-files/video/81beeb61-be38-432a-b488-ae3ed1f611dd.mp4</t>
  </si>
  <si>
    <t>中科院北京分院-去科学岛“种太阳” —托卡马克EAST.mp4</t>
  </si>
  <si>
    <t>https://cysccresource1-new.kejie.org.cn/pre-files/video/0662f042-e7cb-4aca-ab81-06ddc86f32b2.mp4</t>
  </si>
  <si>
    <t>中科院北京分院-听宇宙的大锅.mp4</t>
  </si>
  <si>
    <t>https://cysccresource1-new.kejie.org.cn/pre-files/video/3c3be8db-c2a6-4a23-bd7f-613485892d65.mp4</t>
  </si>
  <si>
    <t>中科院北京分院-揭秘大科学装置：托卡马克EAST.mp4</t>
  </si>
  <si>
    <t>https://cysccresource1-new.kejie.org.cn/pre-files/video/dd9b5acc-8527-4e49-99de-91d2e80e8b73.mp4</t>
  </si>
  <si>
    <t>中科院北京分院-李建刚：“追逐太阳”.mp4</t>
  </si>
  <si>
    <t>https://cysccresource1-new.kejie.org.cn/pre-files/video/fc8b7432-f681-40f8-a638-87d0f245c7ca.mp4</t>
  </si>
  <si>
    <t>中科院北京分院-神奇的天眼.mp4</t>
  </si>
  <si>
    <t>https://cysccresource1-new.kejie.org.cn/pre-files/video/88262005-67a7-4cc0-ae58-10c02301230e.mp4</t>
  </si>
  <si>
    <t>中科院北京分院-走进中国强磁场—稳态强磁场实验装置.mp4</t>
  </si>
  <si>
    <t>https://cysccresource1-new.kejie.org.cn/pre-files/video/a54b207a-8d43-4685-8f82-c802df7292b8.mp4</t>
  </si>
  <si>
    <t>兰州大学-土木工程与力学学院.mp4</t>
  </si>
  <si>
    <t>https://cysccresource1-new.kejie.org.cn/pre-files/video/40f1d9e2-f64e-443b-b105-dec1e347891e.mp4</t>
  </si>
  <si>
    <t>兰州大学-物理科学与技术学院.mp4</t>
  </si>
  <si>
    <t>https://cysccresource1-new.kejie.org.cn/pre-files/video/64befa2d-af5c-46b1-8b04-2af16775fb58.mp4</t>
  </si>
  <si>
    <t>北京正负电子对撞机.mp4</t>
  </si>
  <si>
    <t>https://cysccresource1-new.kejie.org.cn/pre-files/video/f91071a6-3435-42e1-9ca8-3cbc16c55931.mp4</t>
  </si>
  <si>
    <t>北京科技大学-冶金工程.mp4</t>
  </si>
  <si>
    <t>https://cysccresource1-new.kejie.org.cn/pre-files/video/6778e4e4-a5a7-4509-b5f1-ad49dc795a0c.mp4</t>
  </si>
  <si>
    <t>广东工业大学-机械设计制造及其自动化.mp4</t>
  </si>
  <si>
    <t>广东工业大学</t>
  </si>
  <si>
    <t>https://cysccresource1-new.kejie.org.cn/pre-files/video/0dc8c3fb-c6a7-48d7-a9ff-3a6c4d3c3466.mp4</t>
  </si>
  <si>
    <t>广东工业大学-物联网工程专业.mp4</t>
  </si>
  <si>
    <t>https://cysccresource1-new.kejie.org.cn/pre-files/video/0c285c52-e0e9-4c20-8e62-89df7c4997f0.mp4</t>
  </si>
  <si>
    <t>广东工业大学-电气工程及其自动化专业.mp4</t>
  </si>
  <si>
    <t>https://cysccresource1-new.kejie.org.cn/pre-files/video/cbd906f1-eebd-4921-9901-338c1687f2d1.mp4</t>
  </si>
  <si>
    <t>广东工业大学-自动化专业.mp4</t>
  </si>
  <si>
    <t>https://cysccresource1-new.kejie.org.cn/pre-files/video/87615e82-ce37-4808-a2d2-4b80c8459cad.mp4</t>
  </si>
  <si>
    <t>揭秘大科学装置：北京正负电子对撞机.mp4</t>
  </si>
  <si>
    <t>https://cysccresource1-new.kejie.org.cn/pre-files/video/2317acab-d739-4788-8897-8bcf0ac6701a.mp4</t>
  </si>
  <si>
    <t>方明：中国强磁场.mp4</t>
  </si>
  <si>
    <t>https://cysccresource1-new.kejie.org.cn/pre-files/video/175d52c3-c1b3-48c0-8234-3273f732627f.mp4</t>
  </si>
  <si>
    <t>科学家带你看“天眼” ——探秘“观天巨眼”FAST.mp4</t>
  </si>
  <si>
    <t>https://cysccresource1-new.kejie.org.cn/pre-files/video/4d3311b9-8a87-42f6-91ef-2322c74a2c7f.mp4</t>
  </si>
  <si>
    <t>稳态强磁场.mp4</t>
  </si>
  <si>
    <t>https://cysccresource1-new.kejie.org.cn/pre-files/video/a3dc6bf3-eecb-478c-bfab-782cf58dbd85.mp4</t>
  </si>
  <si>
    <t>西北工业大学-飞行器设计与工程.mp4</t>
  </si>
  <si>
    <t>西北工业大学</t>
  </si>
  <si>
    <t>https://cysccresource1-new.kejie.org.cn/pre-files/video/56652af6-cbe1-4499-90c9-0f20ebf75464.mp4</t>
  </si>
  <si>
    <t>解密探微神器—北京正负电子对撞机.mp4</t>
  </si>
  <si>
    <t>https://cysccresource1-new.kejie.org.cn/pre-files/video/18d3c77f-1a3d-4ed9-90dc-2c7cd3facecd.mp4</t>
  </si>
  <si>
    <t>吉林省科技馆-科学+我是科学家.mp4</t>
  </si>
  <si>
    <t>技术与工程; 数学; 物理</t>
  </si>
  <si>
    <t>吉林省科技馆</t>
  </si>
  <si>
    <t>A15吉林省科技馆-科学+我是科学家.mp4</t>
  </si>
  <si>
    <t>https://cysccresource1-new.kejie.org.cn/pre-files/video/ba2eb0f4-ef01-448b-9f1e-f8379b0e9be4.mp4</t>
  </si>
  <si>
    <t>四川科技馆-探秘地震.mp4</t>
  </si>
  <si>
    <t>四川科技馆</t>
  </si>
  <si>
    <t>B21四川科技馆-探秘地震.mp4</t>
  </si>
  <si>
    <t>https://cysccresource1-new.kejie.org.cn/pre-files/video/e6cac2c2-8359-4d55-b80b-30d695652e92.mp4</t>
  </si>
  <si>
    <t>中国科学技术大学-信息科学中心.mp4</t>
  </si>
  <si>
    <t>https://cysccresource1-new.kejie.org.cn/pre-files/video/8f6f6519-eb7f-4568-9ef4-c9c00d690b89.mp4</t>
  </si>
  <si>
    <t>中国科学技术大学-核探测与核电子学国家重点实验室.mp4</t>
  </si>
  <si>
    <t>https://cysccresource1-new.kejie.org.cn/pre-files/video/ded95937-2d08-47f6-83aa-599d268ffd90.mp4</t>
  </si>
  <si>
    <t>浙江大学-之江实验室.mp4</t>
  </si>
  <si>
    <t>https://cysccresource1-new.kejie.org.cn/pre-files/video/62efcfc3-64f8-4e78-bfab-aae8b48f20b4.mp4</t>
  </si>
  <si>
    <t>重庆科技馆-“谁给水定价”之《爬坡上坎的水》.mp4</t>
  </si>
  <si>
    <t>技术与工程; 数学; 生态环境</t>
  </si>
  <si>
    <t>重庆科技馆</t>
  </si>
  <si>
    <t>A01重庆科技馆-“谁给水定价”之《爬坡上坎的水》.mp4</t>
  </si>
  <si>
    <t>https://cysccresource1-new.kejie.org.cn/pre-files/video/ab3c2804-a64a-4763-af07-713272007fae.mp4</t>
  </si>
  <si>
    <t>成都大熊猫繁育研究基地-保护教育研学实践活动——显微镜下的熊猫血.mp4</t>
  </si>
  <si>
    <t>技术与工程; 数学; 生命科学</t>
  </si>
  <si>
    <t>A08成都大熊猫繁育研究基地-保护教育研学实践活动——显微镜下的熊猫血.mp4</t>
  </si>
  <si>
    <t>https://cysccresource1-new.kejie.org.cn/pre-files/video/ac2b19f2-9c92-4b95-bd7d-9ab4fd9d9143.mp4</t>
  </si>
  <si>
    <t>东南大学-数学学院.mp4</t>
  </si>
  <si>
    <t>技术与工程; 数学; 科学教育理论</t>
  </si>
  <si>
    <t>https://cysccresource1-new.kejie.org.cn/pre-files/video/312c9edf-0e43-4cf4-b840-10f14714ee2c.mp4</t>
  </si>
  <si>
    <t>武汉理工大学-物流工程.mp4</t>
  </si>
  <si>
    <t>https://cysccresource1-new.kejie.org.cn/pre-files/video/574c521b-863d-4682-a873-b5f6e5121744.mp4</t>
  </si>
  <si>
    <t>武汉理工大学-电子商务.mp4</t>
  </si>
  <si>
    <t>https://cysccresource1-new.kejie.org.cn/pre-files/video/18285d26-9257-48ab-bc97-5f6c34194bd3.mp4</t>
  </si>
  <si>
    <t>武汉理工大学-能源与动力工程.mp4</t>
  </si>
  <si>
    <t>https://cysccresource1-new.kejie.org.cn/pre-files/video/a4dfa58e-53bb-491d-9dbb-a2837bb2a258.mp4</t>
  </si>
  <si>
    <t>武汉理工大学-自动化.mp4</t>
  </si>
  <si>
    <t>https://cysccresource1-new.kejie.org.cn/pre-files/video/2e5bc912-6e48-4fda-b002-0c613bc816cb.mp4</t>
  </si>
  <si>
    <t>东南大学-建筑运算与应用实验室.mp4</t>
  </si>
  <si>
    <t>技术与工程; 数学</t>
  </si>
  <si>
    <t>https://cysccresource1-new.kejie.org.cn/pre-files/video/753f5921-4307-41a8-b539-88b6991fa565.mp4</t>
  </si>
  <si>
    <t>华中科技大学-国家数字化设计与制造创新中心精密测量实验室.mp4</t>
  </si>
  <si>
    <t>https://cysccresource1-new.kejie.org.cn/pre-files/video/6a764b45-741f-4535-9e9e-2914d07da17f.mp4</t>
  </si>
  <si>
    <t>东南大学-“初识东南”名家系列讲座（四）——《探秘建筑的诞生与保护》.mp4</t>
  </si>
  <si>
    <t>https://cysccresource1-new.kejie.org.cn/pre-files/video/b060a84c-ed64-41d9-8bd7-612b25282100.mp4</t>
  </si>
  <si>
    <t>广东工业大学-数据科学与大数据技术专业.mp4</t>
  </si>
  <si>
    <t>https://cysccresource1-new.kejie.org.cn/pre-files/video/efb5930b-54b2-47d2-bf5d-54021e67a0fb.mp4</t>
  </si>
  <si>
    <t>科普系列动画-太阳能与建筑一体化.mp4(60.42MB)</t>
  </si>
  <si>
    <t>技术与工程; 生态环境; 科学教育理论</t>
  </si>
  <si>
    <t>科普系列动画-太阳能与建筑一体化-.mp4</t>
  </si>
  <si>
    <t>https://cysccresource1-new.kejie.org.cn/cyscc/resource/51205/2021/4/25/e6527b8f272947a6834b338380386f0c.mp4</t>
  </si>
  <si>
    <t>科普系列动画-走近水源热泵.mp4(60.35MB)</t>
  </si>
  <si>
    <t>科普系列动画-走近水源热泵-.mp4</t>
  </si>
  <si>
    <t>https://cysccresource1-new.kejie.org.cn/cyscc/resource/51209/2021/4/25/fc5a91ce9e0e491e9013612a7ca64a89.mp4</t>
  </si>
  <si>
    <t>揭秘稳态强磁场.mp4(124.00MB)</t>
  </si>
  <si>
    <t>技术与工程; 生态环境</t>
  </si>
  <si>
    <t>揭秘稳态强磁场-.mp4</t>
  </si>
  <si>
    <t>https://cysccresource1-new.kejie.org.cn/cyscc/resource/51168/2021/4/25/4463cc7deff04fe389fac67c47023fd8.mp4</t>
  </si>
  <si>
    <t>微观世界-一线生机.mp4(124.00MB)</t>
  </si>
  <si>
    <t>微观世界-一线生机-.mp4</t>
  </si>
  <si>
    <t>https://cysccresource1-new.kejie.org.cn/cyscc/resource/51314/2021/4/26/8d40b771288a408494704719198c84df.mp4</t>
  </si>
  <si>
    <t>微观世界-守卫平衡.mp4(300.83MB)</t>
  </si>
  <si>
    <t>微观世界-守卫平衡-.mp4</t>
  </si>
  <si>
    <t>https://cysccresource1-new.kejie.org.cn/cyscc/resource/51312/2021/4/26/b62074cf8b1d4ccab0b3ed70a03152df.mp4</t>
  </si>
  <si>
    <t>微观世界-生生不息.mp4(124.00MB)</t>
  </si>
  <si>
    <t>微观世界-生生不息-.mp4</t>
  </si>
  <si>
    <t>https://cysccresource1-new.kejie.org.cn/cyscc/resource/51310/2021/4/26/d384c57b8e6c440ebfe0a7df1b4f908b.mp4</t>
  </si>
  <si>
    <t>微观世界-强弱之间.mp4(124.00MB)</t>
  </si>
  <si>
    <t>微观世界-强弱之间-.mp4</t>
  </si>
  <si>
    <t>https://cysccresource1-new.kejie.org.cn/cyscc/resource/51308/2021/4/26/4fc523ec6e81417286d8317e85bd15e9.mp4</t>
  </si>
  <si>
    <t>微观世界-福兮祸兮.mp4(124.00MB)</t>
  </si>
  <si>
    <t>微观世界-福兮祸兮-.mp4</t>
  </si>
  <si>
    <t>https://cysccresource1-new.kejie.org.cn/cyscc/resource/51306/2021/4/26/585b39b0d42d440797f970f2b08a6925.mp4</t>
  </si>
  <si>
    <t>中国科学院南京土壤研究所-高原科考.mp4</t>
  </si>
  <si>
    <t>https://cysccresource1-new.kejie.org.cn/pre-files/video/ba472d4c-1bd2-486f-96ab-c130d751edbc.mp4</t>
  </si>
  <si>
    <t>青海大学-省部共建三江源生态与高原农牧业国家重点实验室.mp4</t>
  </si>
  <si>
    <t>https://cysccresource1-new.kejie.org.cn/pre-files/video/8aaff539-5a01-4a9d-8577-91638da86e1d.mp4</t>
  </si>
  <si>
    <t>保护西沙珊瑚林——珊瑚竟养活了海洋25%的生物</t>
  </si>
  <si>
    <t>技术与工程; 生命科学; 生态环境</t>
  </si>
  <si>
    <t>保护西沙珊瑚林——珊瑚竟养活了海洋25%的生物.mp4</t>
  </si>
  <si>
    <t>https://cysccresource1-new.kejie.org.cn/cyscc/resource/53026/2021/8/26/d702d81075534e2cb8bf984ed16c7e25.mp4</t>
  </si>
  <si>
    <t>保护西沙珊瑚林——珊瑚竟是动物</t>
  </si>
  <si>
    <t>保护西沙珊瑚林——珊瑚竟是动物.mp4</t>
  </si>
  <si>
    <t>https://cysccresource1-new.kejie.org.cn/cyscc/resource/53024/2021/8/26/25f6686a4bd5493db68d753d2aec996f.mp4</t>
  </si>
  <si>
    <t>北京市西城区青少年科学技术馆-生物steam创意空间系列活动.mp4</t>
  </si>
  <si>
    <t>北京市西城区青少年科学技术馆</t>
  </si>
  <si>
    <t>A21北京市西城区青少年科学技术馆-生物steam创意空间系列活动.mp4</t>
  </si>
  <si>
    <t>https://cysccresource1-new.kejie.org.cn/pre-files/video/31c342ca-cdff-41d6-a942-a45afa6fa1dc.mp4</t>
  </si>
  <si>
    <t>成都博物馆-自然类科普系列课程.mp4</t>
  </si>
  <si>
    <t>成都博物馆</t>
  </si>
  <si>
    <t>C10成都博物馆-自然类科普系列课程.mp4</t>
  </si>
  <si>
    <t>https://cysccresource1-new.kejie.org.cn/pre-files/video/1198c37a-fe40-435a-ad43-b3b1e110542f.mp4</t>
  </si>
  <si>
    <t>金丝猴野外观察及社会行为学分析、野外红外相机架设.mp4</t>
  </si>
  <si>
    <t>https://cysccresource1-new.kejie.org.cn/pre-files/video/6cd5d3d3-bba8-4941-aea7-078ba28aee16.mp4</t>
  </si>
  <si>
    <t>大人群指掌纹高精度识别技术及应用.mp4(20.82MB)</t>
  </si>
  <si>
    <t>技术与工程; 生命科学; 科学与艺术</t>
  </si>
  <si>
    <t>大人群指掌纹高精度识别技术及应用.mp4</t>
  </si>
  <si>
    <t>https://cysccresource1-new.kejie.org.cn/cyscc/resource/51138/2021/4/25/9e5d6184f7b740c4810df8ca7e4f5587.mp4</t>
  </si>
  <si>
    <t>东南大学-公共卫生学院.mp4</t>
  </si>
  <si>
    <t>技术与工程; 生命科学; 科学教育理论</t>
  </si>
  <si>
    <t>https://cysccresource1-new.kejie.org.cn/pre-files/video/05699e5a-0f56-4b41-b6a1-99d0b425c9c3.mp4</t>
  </si>
  <si>
    <t>东南大学-医学院.mp4</t>
  </si>
  <si>
    <t>https://cysccresource1-new.kejie.org.cn/pre-files/video/fe7141df-c3e9-4e17-8cc4-7514ce8d71b9.mp4</t>
  </si>
  <si>
    <t>东南大学-生命科学与技术学院.mp4</t>
  </si>
  <si>
    <t>https://cysccresource1-new.kejie.org.cn/pre-files/video/55226b3a-bd96-4ea7-b608-bb98e82bab8a.mp4</t>
  </si>
  <si>
    <t>东南大学-生物科学与医学工程学院.mp4</t>
  </si>
  <si>
    <t>https://cysccresource1-new.kejie.org.cn/pre-files/video/0750392c-8820-45a2-b250-908c443aafbb.mp4</t>
  </si>
  <si>
    <t>中国农业大学-农学院.mp4</t>
  </si>
  <si>
    <t>https://cysccresource1-new.kejie.org.cn/pre-files/video/6c47fa22-97aa-4dcc-8d3f-65d1f2f2d905.mp4</t>
  </si>
  <si>
    <t>中国农业大学-动物医学院.mp4</t>
  </si>
  <si>
    <t>https://cysccresource1-new.kejie.org.cn/pre-files/video/4d36cff3-b85e-4f95-9c4d-e6d1c1f57da3.mp4</t>
  </si>
  <si>
    <t>中国农业大学-动物科学技术学院.mp4</t>
  </si>
  <si>
    <t>https://cysccresource1-new.kejie.org.cn/pre-files/video/f2b7c64a-8e72-4428-8528-b3d2d39dd24d.mp4</t>
  </si>
  <si>
    <t>中国农业大学-植物保护学院.mp4</t>
  </si>
  <si>
    <t>https://cysccresource1-new.kejie.org.cn/pre-files/video/08e4dd94-3b97-4126-b29a-c7d29acdfba7.mp4</t>
  </si>
  <si>
    <t>中国农业大学-生物学院.mp4</t>
  </si>
  <si>
    <t>https://cysccresource1-new.kejie.org.cn/pre-files/video/cab96325-1661-41f0-93a7-c8ee867a6080.mp4</t>
  </si>
  <si>
    <t>中国农业大学-草业科学与技术学院.mp4</t>
  </si>
  <si>
    <t>https://cysccresource1-new.kejie.org.cn/pre-files/video/2420c097-c970-4e60-9adb-def648bed4e4.mp4</t>
  </si>
  <si>
    <t>中国农业大学-资源与环境学院.mp4</t>
  </si>
  <si>
    <t>https://cysccresource1-new.kejie.org.cn/pre-files/video/341b62ac-a95e-4699-b36f-0baff878a79a.mp4</t>
  </si>
  <si>
    <t>中国农业大学-食品科学与营养工程学院.mp4</t>
  </si>
  <si>
    <t>https://cysccresource1-new.kejie.org.cn/pre-files/video/3461cc2c-c861-402a-82af-17ec255402fe.mp4</t>
  </si>
  <si>
    <t>中国海洋大学-生物学.mp4</t>
  </si>
  <si>
    <t>中国海洋大学</t>
  </si>
  <si>
    <t>https://cysccresource1-new.kejie.org.cn/pre-files/video/d1c34d1d-d319-4d49-a35a-ae4d04996aa7.mp4</t>
  </si>
  <si>
    <t>中山大学-中山医学院.mp4</t>
  </si>
  <si>
    <t>https://cysccresource1-new.kejie.org.cn/pre-files/video/a1c9f573-0305-4e8e-a1a6-aba4acd09b94.mp4</t>
  </si>
  <si>
    <t>北京化工大学-院长报告——生命科学与技术学院.mp4</t>
  </si>
  <si>
    <t>https://cysccresource1-new.kejie.org.cn/pre-files/video/07fab854-23e8-4615-8af9-553d46782842.mp4</t>
  </si>
  <si>
    <t>北京大学-医学部.mp4</t>
  </si>
  <si>
    <t>https://cysccresource1-new.kejie.org.cn/pre-files/video/555f086c-9bf2-4636-8467-1f263204ea73.mp4</t>
  </si>
  <si>
    <t>北京大学-生命科学学院.mp4</t>
  </si>
  <si>
    <t>https://cysccresource1-new.kejie.org.cn/pre-files/video/a1ce93fa-8a13-4d96-b5ad-00e522d19bc0.mp4</t>
  </si>
  <si>
    <t>华南理工大学-生物医学科学与工程学院宣传片.mp4</t>
  </si>
  <si>
    <t>https://cysccresource1-new.kejie.org.cn/pre-files/video/c1cbe46e-cf83-4d8d-976d-4cbec6ed0e37.mp4</t>
  </si>
  <si>
    <t>华南理工大学-食品功能因子及健康产业发展趋势.mp4</t>
  </si>
  <si>
    <t>https://cysccresource1-new.kejie.org.cn/pre-files/video/c1482c9e-fa24-4c30-8e7c-970138f0d2b1.mp4</t>
  </si>
  <si>
    <t>华南理工大学-食品科学与工程学院宣传片.mp4</t>
  </si>
  <si>
    <t>https://cysccresource1-new.kejie.org.cn/pre-files/video/503f1966-15e3-4a0b-b38f-4293191ee5d3.mp4</t>
  </si>
  <si>
    <t>华南理工大学-食品科学与工程学院招生专业介绍.mp4</t>
  </si>
  <si>
    <t>https://cysccresource1-new.kejie.org.cn/pre-files/video/19326a2e-ac28-472b-8f86-60cd7756c629.mp4</t>
  </si>
  <si>
    <t>复旦大学-基础医学.mp4</t>
  </si>
  <si>
    <t>https://cysccresource1-new.kejie.org.cn/pre-files/video/4c33ac3a-0dea-48a1-93c7-b4ea1ad2de63.mp4</t>
  </si>
  <si>
    <t>中国农业大学.mp4</t>
  </si>
  <si>
    <t>技术与工程; 生命科学</t>
  </si>
  <si>
    <t>https://cysccresource1-new.kejie.org.cn/pre-files/video/8ad44569-79c7-408f-be7f-d819e7224f01.mp4</t>
  </si>
  <si>
    <t>华南理工大学-华南理工大学国家人体组织功能重建工程技术研究中心.mp4</t>
  </si>
  <si>
    <t>https://cysccresource1-new.kejie.org.cn/pre-files/video/c186e821-d0bf-4f1c-aae2-aa7d3455a850.mp4</t>
  </si>
  <si>
    <t>南京中医药大学-中药资源国家级实验室.mp4</t>
  </si>
  <si>
    <t>https://cysccresource1-new.kejie.org.cn/pre-files/video/e4a87c74-6cbf-43be-9398-1d5c71cae94c.mp4</t>
  </si>
  <si>
    <t>中粮集团-2020青少年科学营粮食科技专题营.mp4</t>
  </si>
  <si>
    <t>https://cysccresource1-new.kejie.org.cn/pre-files/video/0723d885-2f93-4052-91fc-8e0b473b68e5.mp4</t>
  </si>
  <si>
    <t>中粮集团-中国茶叶.mp4</t>
  </si>
  <si>
    <t>https://cysccresource1-new.kejie.org.cn/pre-files/video/b7542341-2ed9-45c9-a187-9d8ff643c88e.mp4</t>
  </si>
  <si>
    <t>中粮集团-中粮酒业.mp4</t>
  </si>
  <si>
    <t>https://cysccresource1-new.kejie.org.cn/pre-files/video/703010a8-306d-43f8-b29c-7db3a4a0c055.mp4</t>
  </si>
  <si>
    <t>中粮集团-中粮集团.mp4</t>
  </si>
  <si>
    <t>https://cysccresource1-new.kejie.org.cn/pre-files/video/6a19a8a4-3dd6-4643-b5cb-b2d00992410b.mp4</t>
  </si>
  <si>
    <t>湖南大学-“一节课动动手”：制作天气瓶.mp4</t>
  </si>
  <si>
    <t>技术与工程; 气象</t>
  </si>
  <si>
    <t>https://cysccresource1-new.kejie.org.cn/pre-files/video/f3ae6692-5492-4eb6-b6e5-38248394e70e.mp4</t>
  </si>
  <si>
    <t>兰州大学-大气科学学院.mp4</t>
  </si>
  <si>
    <t>https://cysccresource1-new.kejie.org.cn/pre-files/video/db8f3c0c-024b-4239-8a74-eeb0568ae0f8.mp4</t>
  </si>
  <si>
    <t>院士谈科学家精神周志炎：基础科学研究任重而道远我们还要不断探索.mp4(22.76MB)</t>
  </si>
  <si>
    <t>技术与工程; 科学与艺术; 科学教育理论</t>
  </si>
  <si>
    <t>科普中国.两院院士谈科学家精神 周志炎：基础科学研究任重而道远 我们还要不断探索-.mp4</t>
  </si>
  <si>
    <t>https://cysccresource1-new.kejie.org.cn/cyscc/resource/51259/2021/4/25/a34272b5a21c48f087ed49d5df8ef208.mp4</t>
  </si>
  <si>
    <t>院士谈科学家精神叶铭汉：珍惜时代机遇锲而不舍做出成绩.mp4(20.90MB)</t>
  </si>
  <si>
    <t>科普中国.两院院士谈科学家精神 叶铭汉：珍惜时代机遇 锲而不舍 做出成绩-.mp4</t>
  </si>
  <si>
    <t>https://cysccresource1-new.kejie.org.cn/cyscc/resource/51257/2021/4/25/dd96dd05a31f4c348dd8d69f353b4e83.mp4</t>
  </si>
  <si>
    <t>院士谈科学家精神武维华：创新奉献科普一个都不能少.mp4(24.31MB)</t>
  </si>
  <si>
    <t>科普中国.两院院士谈科学家精神 武维华：创新 奉献 科普 一个都不能少-.mp4</t>
  </si>
  <si>
    <t>https://cysccresource1-new.kejie.org.cn/cyscc/resource/51253/2021/4/25/3fbf39c3706c4e86bb412497ceb813a1.mp4</t>
  </si>
  <si>
    <t>院士谈科学家精神王占国：让科学研究真正为创新型国家建设增砖添瓦.mp4(23.12MB)</t>
  </si>
  <si>
    <t>科普中国.两院院士谈科学家精神 王占国：让科学研究真正为创新型国家建设增砖添瓦-.mp4</t>
  </si>
  <si>
    <t>https://cysccresource1-new.kejie.org.cn/cyscc/resource/51251/2021/4/25/63ee312d9a134f01835ef01c7b7358f7.mp4</t>
  </si>
  <si>
    <t>院士谈科学家精神王广厚：做科学研究要克服浮躁、脚踏实地、诚信待人.mp4(23.30MB)</t>
  </si>
  <si>
    <t>科普中国.两院院士谈科学家精神 王广厚：做科学研究要克服浮躁、脚踏实地、诚信待人-.mp4</t>
  </si>
  <si>
    <t>https://cysccresource1-new.kejie.org.cn/cyscc/resource/51249/2021/4/25/f79b4ff60b0247a7831b7e8d18cc7c5b.mp4</t>
  </si>
  <si>
    <t>院士谈科学家精神汪璟琇：发展自主观测设备中国太阳观测卫星早日遨游天际.mp4(47.05MB)</t>
  </si>
  <si>
    <t>科普中国.两院院士谈科学家精神 汪璟琇：发展自主观测设备 中国太阳观测卫星早日遨游天际-.mp4</t>
  </si>
  <si>
    <t>https://cysccresource1-new.kejie.org.cn/cyscc/resource/51246/2021/4/25/79ac5f29498a4a27a9b74afe0d7a3075.mp4</t>
  </si>
  <si>
    <t>院士谈科学家精神林群：微积分科普执着前行.mp4(22.57MB)</t>
  </si>
  <si>
    <t>科普中国.两院院士谈科学家精神 林群：微积分科普 执着前行-.mp4</t>
  </si>
  <si>
    <t>https://cysccresource1-new.kejie.org.cn/cyscc/resource/51244/2021/4/25/f8e10b58f62f433a92476db527cab72c.mp4</t>
  </si>
  <si>
    <t>院士谈科学家精神李兰娟：从实际工作中发现问题实现创新突破.mp4(21.07MB)</t>
  </si>
  <si>
    <t>科普中国.两院院士谈科学家精神 李兰娟：从实际工作中发现问题 实现创新突破-.mp4</t>
  </si>
  <si>
    <t>https://cysccresource1-new.kejie.org.cn/cyscc/resource/51242/2021/4/25/20bae08b06ee4da19dee5cc66ddb9cea.mp4</t>
  </si>
  <si>
    <t>南京理工大学-设计艺术与传媒学院.mp4</t>
  </si>
  <si>
    <t>https://cysccresource1-new.kejie.org.cn/pre-files/video/6bbc4510-ce80-4c50-9a43-5dc46d56783e.mp4</t>
  </si>
  <si>
    <t>中国宇航学会-太空课堂：我们使用什么运载火箭探测火星？.mp4</t>
  </si>
  <si>
    <t>技术与工程; 科学与艺术; 航天</t>
  </si>
  <si>
    <t>https://cysccresource1-new.kejie.org.cn/pre-files/video/2f2facab-76eb-488b-bc42-481c3b910cba.mp4</t>
  </si>
  <si>
    <t>中国宇航学会-太空课堂：我国火星探测有哪些突破？.mp4</t>
  </si>
  <si>
    <t>https://cysccresource1-new.kejie.org.cn/pre-files/video/89cb3e24-145e-493a-abe8-b5f9c7f6533e.mp4</t>
  </si>
  <si>
    <t>中国宇航学会-太空课堂：火星探测器发射后火箭去哪里了？.mp4</t>
  </si>
  <si>
    <t>https://cysccresource1-new.kejie.org.cn/pre-files/video/32bef754-4393-4022-a607-c3d918408f76.mp4</t>
  </si>
  <si>
    <t>北京航空航天大学-“北航四号”发射成功—谈谈运载器.mp4</t>
  </si>
  <si>
    <t>https://cysccresource1-new.kejie.org.cn/pre-files/video/3db8476e-8042-4c9f-bd2c-96bfe37822ad.mp4</t>
  </si>
  <si>
    <t>可持续交通—教师科学素养提升课程</t>
  </si>
  <si>
    <t>技术与工程; 科学与艺术</t>
  </si>
  <si>
    <t>1 确定挑战任务Define challenge tasks.mp4</t>
  </si>
  <si>
    <t>https://cysccresource-new.kejie.org.cn/cyscc/resource/2022/1026/b7542a7e0acd4d95b825bb34260010d7.mp4</t>
  </si>
  <si>
    <t>1梁式桥模型搭建演示视频Beam bridge model construction.mp4</t>
  </si>
  <si>
    <t>https://cysccresource-new.kejie.org.cn/cyscc/resource/2022/1026/1e40ea7722004429b672c386e2e21c0d.mp4</t>
  </si>
  <si>
    <t>2 Approaching bridge.pptx</t>
  </si>
  <si>
    <t>https://cysccresource-new.kejie.org.cn/cyscc/resource/2022/1026/78a1c1a949684f25b50f8b2972d87fd7.pptx</t>
  </si>
  <si>
    <t>2 走近桥梁.pptx</t>
  </si>
  <si>
    <t>https://cysccresource-new.kejie.org.cn/cyscc/resource/2022/1026/e2b93b792a0e4faf84f834535f94d15c.pptx</t>
  </si>
  <si>
    <t>2 走近桥梁Approaching bridge.mp4</t>
  </si>
  <si>
    <t>https://cysccresource-new.kejie.org.cn/cyscc/resource/2022/1026/b9dc6c1eb9894602b1207ebda7e42404.mp4</t>
  </si>
  <si>
    <t>2拱桥模型搭建演示视频Arch bridge model construction.mp4</t>
  </si>
  <si>
    <t>https://cysccresource-new.kejie.org.cn/cyscc/resource/2022/1026/058546efd167477f888e672d9e2f5514.mp4</t>
  </si>
  <si>
    <t>3 Complex beam bridge.pptx</t>
  </si>
  <si>
    <t>https://cysccresource-new.kejie.org.cn/cyscc/resource/2022/1026/e8ee89f00b1040e28e84704bf8c88fd0.pptx</t>
  </si>
  <si>
    <t>3 梁式桥不简单.pptx</t>
  </si>
  <si>
    <t>https://cysccresource-new.kejie.org.cn/cyscc/resource/2022/1026/7bd0e71c066b413eb30a6d1c5cd29fbf.pptx</t>
  </si>
  <si>
    <t>3 梁式桥不简单Complex beam bridge.mp4</t>
  </si>
  <si>
    <t>https://cysccresource-new.kejie.org.cn/cyscc/resource/2022/1026/37468ca04a24461e9bb5cc7cb4a334bb.mp4</t>
  </si>
  <si>
    <t>https://cysccresource-new.kejie.org.cn/cyscc/resource/2022/1026/68d7b062b1bb4518b239cc1686269b17.mp4</t>
  </si>
  <si>
    <t>4 Rainbow-like arch bridge.pptx</t>
  </si>
  <si>
    <t>https://cysccresource-new.kejie.org.cn/cyscc/resource/2022/1026/465b2ba6b97e433baffb999ad8caefdb.pptx</t>
  </si>
  <si>
    <t>4 拱桥如虹.pptx</t>
  </si>
  <si>
    <t>https://cysccresource-new.kejie.org.cn/cyscc/resource/2022/1026/c8960395010048cca7bf26e39210d951.pptx</t>
  </si>
  <si>
    <t>4 拱桥如虹Rainbow-like arch bridge.mp4</t>
  </si>
  <si>
    <t>https://cysccresource-new.kejie.org.cn/cyscc/resource/2022/1026/14b54733829d49c4a480a822c9dd1816.mp4</t>
  </si>
  <si>
    <t>https://cysccresource-new.kejie.org.cn/cyscc/resource/2022/1026/cdcd0c4dadda42559b67cf4bc33cb6fb.mp4</t>
  </si>
  <si>
    <t>5 .mp4</t>
  </si>
  <si>
    <t>https://cysccresource-new.kejie.org.cn/cyscc/resource/2022/1026/2312dfe4364048c9a24f3d44f5127055.mp4</t>
  </si>
  <si>
    <t>5 The force and charm of cable-stayed bridge.pptx</t>
  </si>
  <si>
    <t>https://cysccresource-new.kejie.org.cn/cyscc/resource/2022/1026/9ec33bb11fd44188b06f6e934d42d5ac.pptx</t>
  </si>
  <si>
    <t>5 斜拉桥的力与美.pptx</t>
  </si>
  <si>
    <t>https://cysccresource-new.kejie.org.cn/cyscc/resource/2022/1026/16bfd73eae52478d9669e135066029fc.pptx</t>
  </si>
  <si>
    <t>6 Magnificent suspension bridge.pptx</t>
  </si>
  <si>
    <t>https://cysccresource-new.kejie.org.cn/cyscc/resource/2022/1026/71c5e736218744a5b067e3042c6f4987.pptx</t>
  </si>
  <si>
    <t>6 雄伟的悬索桥.pptx</t>
  </si>
  <si>
    <t>https://cysccresource-new.kejie.org.cn/cyscc/resource/2022/1026/1414cdc031a4469cb73724713e9c2c38.pptx</t>
  </si>
  <si>
    <t>6 雄伟的悬索桥Magnificent suspension bridge.mp4</t>
  </si>
  <si>
    <t>https://cysccresource-new.kejie.org.cn/cyscc/resource/2022/1026/368e7e1c3f8846d1a4356b719ff68bda.mp4</t>
  </si>
  <si>
    <t>Teacher's Guidebook.pdf</t>
  </si>
  <si>
    <t>https://cysccresource-new.kejie.org.cn/cyscc/resource/2022/1026/607a5aac97bb43388886c15e01042d73.pdf</t>
  </si>
  <si>
    <t>The Ultimate Challenge.pdf</t>
  </si>
  <si>
    <t>https://cysccresource-new.kejie.org.cn/cyscc/resource/2022/1026/28cb041d013041ba91a5bb99afab1372.pdf</t>
  </si>
  <si>
    <t>https://cysccresource-new.kejie.org.cn/cyscc/resource/2022/1026/a573b205637c4bbe98e8edc2a36806ee.pdf</t>
  </si>
  <si>
    <t>终极挑战任务说明.pdf</t>
  </si>
  <si>
    <t>https://cysccresource-new.kejie.org.cn/cyscc/resource/2022/1026/254e3b23d20a43a1ade137a2aaaf4e0a.pdf</t>
  </si>
  <si>
    <t>终极挑战任务说明The Ultimate Challenge.mp4</t>
  </si>
  <si>
    <t>https://cysccresource-new.kejie.org.cn/cyscc/resource/2022/1026/39e6cf106ad34a1fa39b390277e403d4.mp4</t>
  </si>
  <si>
    <t>智能小车—青少年科学素养提升课程</t>
  </si>
  <si>
    <t>1 Course Introduction.pdf</t>
  </si>
  <si>
    <t>https://cysccresource-new.kejie.org.cn/cyscc/resource/2022/1026/1ef45efc238f4237ab348ae0ca4da4c2.pdf</t>
  </si>
  <si>
    <t>1 Course Introduction.pptx</t>
  </si>
  <si>
    <t>https://cysccresource-new.kejie.org.cn/cyscc/resource/2022/1026/93d37f155d744643834d46828e432717.pptx</t>
  </si>
  <si>
    <t>10 Turn around.pdf</t>
  </si>
  <si>
    <t>https://cysccresource-new.kejie.org.cn/cyscc/resource/2022/1026/803a2103f81e4e1abc5a0476d724fc8d.pdf</t>
  </si>
  <si>
    <t>10 Turn around.pptx</t>
  </si>
  <si>
    <t>https://cysccresource-new.kejie.org.cn/cyscc/resource/2022/1026/6180efcdb7714abb89ae486f60b8c7ae.pptx</t>
  </si>
  <si>
    <t>10天圆地方.pdf</t>
  </si>
  <si>
    <t>https://cysccresource-new.kejie.org.cn/cyscc/resource/2022/1026/85d076a121004b28919c3aa90c968d15.pdf</t>
  </si>
  <si>
    <t>10天圆地方.pptx</t>
  </si>
  <si>
    <t>https://cysccresource-new.kejie.org.cn/cyscc/resource/2022/1026/b306896f8b0d419d9bbf1daa8b2d14f6.pptx</t>
  </si>
  <si>
    <t>10天圆地方Turn around.mp4</t>
  </si>
  <si>
    <t>https://cysccresource-new.kejie.org.cn/cyscc/resource/2022/1026/72f18c92bfad49bcbc48ffaeeab822cd.mp4</t>
  </si>
  <si>
    <t>11 Hold back in the nick of time.pdf</t>
  </si>
  <si>
    <t>https://cysccresource-new.kejie.org.cn/cyscc/resource/2022/1026/1f34d562d67a4cd4a7397a6a4cd936d6.pdf</t>
  </si>
  <si>
    <t>11 Hold back in the nick of time.pptx</t>
  </si>
  <si>
    <t>https://cysccresource-new.kejie.org.cn/cyscc/resource/2022/1026/c4df68d8f9cc4b139172dfa0ddb49fd4.pptx</t>
  </si>
  <si>
    <t>11悬崖勒马.pdf</t>
  </si>
  <si>
    <t>https://cysccresource-new.kejie.org.cn/cyscc/resource/2022/1026/e80603efdb6d490294c0f8096a79a9d7.pdf</t>
  </si>
  <si>
    <t>11悬崖勒马.pptx</t>
  </si>
  <si>
    <t>https://cysccresource-new.kejie.org.cn/cyscc/resource/2022/1026/3716547348cf4b59800da6293a76c8da.pptx</t>
  </si>
  <si>
    <t>11悬崖勒马Hold back in the nick of time.mp4</t>
  </si>
  <si>
    <t>https://cysccresource-new.kejie.org.cn/cyscc/resource/2022/1026/c5976d2f11b84d7292d3a10810b3efbe.mp4</t>
  </si>
  <si>
    <t>12 Lane Departure Warning.pdf</t>
  </si>
  <si>
    <t>https://cysccresource-new.kejie.org.cn/cyscc/resource/2022/1026/223dc67837874fe7b0f088ade634fca7.pdf</t>
  </si>
  <si>
    <t>12 Lane Departure Warning.pptx</t>
  </si>
  <si>
    <t>https://cysccresource-new.kejie.org.cn/cyscc/resource/2022/1026/9670e5488517474b967902eecf98fa4d.pptx</t>
  </si>
  <si>
    <t>12小车偏离预警.pdf</t>
  </si>
  <si>
    <t>https://cysccresource-new.kejie.org.cn/cyscc/resource/2022/1026/891822b0596248b791da26c4dabb2238.pdf</t>
  </si>
  <si>
    <t>12小车偏离预警.pptx</t>
  </si>
  <si>
    <t>https://cysccresource-new.kejie.org.cn/cyscc/resource/2022/1026/de446f1b5cfd4195899f138d715533cc.pptx</t>
  </si>
  <si>
    <t>12小车偏离预警Lane Departure Warning.mp4.mp4</t>
  </si>
  <si>
    <t>https://cysccresource-new.kejie.org.cn/cyscc/resource/2022/1026/64ea03d689e94298b6b8608067b4d82e.mp4</t>
  </si>
  <si>
    <t>13 Tracking line.pdf</t>
  </si>
  <si>
    <t>https://cysccresource-new.kejie.org.cn/cyscc/resource/2022/1026/58bb894b0fca4cba91fc320bbaab856e.pdf</t>
  </si>
  <si>
    <t>13 Tracking line.pptx</t>
  </si>
  <si>
    <t>https://cysccresource-new.kejie.org.cn/cyscc/resource/2022/1026/a3febdf8314d4cbc8d9f3b70de852aa4.pptx</t>
  </si>
  <si>
    <t>13小车巡线.pdf</t>
  </si>
  <si>
    <t>https://cysccresource-new.kejie.org.cn/cyscc/resource/2022/1026/57343e224cbc4dac855eb175602e2bfd.pdf</t>
  </si>
  <si>
    <t>13小车巡线.pptx</t>
  </si>
  <si>
    <t>https://cysccresource-new.kejie.org.cn/cyscc/resource/2022/1026/90748a570e90447eb02fcf2b791b376c.pptx</t>
  </si>
  <si>
    <t>13小车巡线Tracking line.mp4.mp4</t>
  </si>
  <si>
    <t>https://cysccresource-new.kejie.org.cn/cyscc/resource/2022/1026/25acfaad25154b7d8666fc36dd6c0d02.mp4</t>
  </si>
  <si>
    <t>14 Ramp Warning.pdf</t>
  </si>
  <si>
    <t>https://cysccresource-new.kejie.org.cn/cyscc/resource/2022/1026/82d10163366244aca467e648b2bf6da3.pdf</t>
  </si>
  <si>
    <t>14 Ramp Warning.pptx</t>
  </si>
  <si>
    <t>https://cysccresource-new.kejie.org.cn/cyscc/resource/2022/1026/a07d4ab276304da2bff6ae658e4d62cf.pptx</t>
  </si>
  <si>
    <t>14坡道预警.pdf</t>
  </si>
  <si>
    <t>https://cysccresource-new.kejie.org.cn/cyscc/resource/2022/1026/e87a6ffd98694919b8b4c94230dba4e1.pdf</t>
  </si>
  <si>
    <t>14坡道预警.pptx</t>
  </si>
  <si>
    <t>https://cysccresource-new.kejie.org.cn/cyscc/resource/2022/1026/5494008842ca43b7932d3991c43b2e7d.pptx</t>
  </si>
  <si>
    <t>14坡道预警Ramp Warning.mp4</t>
  </si>
  <si>
    <t>https://cysccresource-new.kejie.org.cn/cyscc/resource/2022/1026/af8927a2aef7443e9c4620a1331eec45.mp4</t>
  </si>
  <si>
    <t>15 Auto Follow.pdf</t>
  </si>
  <si>
    <t>https://cysccresource-new.kejie.org.cn/cyscc/resource/2022/1026/34389c049fb444158184dc0013b7b095.pdf</t>
  </si>
  <si>
    <t>15 Auto Follow.pptx</t>
  </si>
  <si>
    <t>https://cysccresource-new.kejie.org.cn/cyscc/resource/2022/1026/c7999e8b6acb40e3a6dbefd3d9a8c19d.pptx</t>
  </si>
  <si>
    <t>15自动跟随.pdf</t>
  </si>
  <si>
    <t>https://cysccresource-new.kejie.org.cn/cyscc/resource/2022/1026/614bc26a149a4b4889138c849710a07f.pdf</t>
  </si>
  <si>
    <t>15自动跟随.pptx</t>
  </si>
  <si>
    <t>https://cysccresource-new.kejie.org.cn/cyscc/resource/2022/1026/ced7121608c149f09b1b91f6bb12d3d9.pptx</t>
  </si>
  <si>
    <t>15自动跟随Auto Follow.mp4</t>
  </si>
  <si>
    <t>https://cysccresource-new.kejie.org.cn/cyscc/resource/2022/1026/58c78d2e6fbd47a69bb2b7b82f03ea20.mp4</t>
  </si>
  <si>
    <t>16 Obstacle Avoidance.pdf</t>
  </si>
  <si>
    <t>https://cysccresource-new.kejie.org.cn/cyscc/resource/2022/1026/9cb09fade948448a9a54d745acf32fe2.pdf</t>
  </si>
  <si>
    <t>16 Obstacle Avoidance.pptx</t>
  </si>
  <si>
    <t>https://cysccresource-new.kejie.org.cn/cyscc/resource/2022/1026/a689fc8783bf4c3288a53c57c7e21628.pptx</t>
  </si>
  <si>
    <t>16躲避障碍.pdf</t>
  </si>
  <si>
    <t>https://cysccresource-new.kejie.org.cn/cyscc/resource/2022/1026/8a4990d3e9d440f0bb6571c03e89ecd3.pdf</t>
  </si>
  <si>
    <t>16躲避障碍.pptx</t>
  </si>
  <si>
    <t>https://cysccresource-new.kejie.org.cn/cyscc/resource/2022/1026/fdcce684e2aa4989abc8f72506ce7c11.pptx</t>
  </si>
  <si>
    <t>16躲避障碍Obstacle Avoidance.mp4</t>
  </si>
  <si>
    <t>https://cysccresource-new.kejie.org.cn/cyscc/resource/2022/1026/0d8b5d67aef5452380de9c1ce43cbd27.mp4</t>
  </si>
  <si>
    <t>17 Remote Control Car.pdf</t>
  </si>
  <si>
    <t>https://cysccresource-new.kejie.org.cn/cyscc/resource/2022/1026/605cb06899284b21a7093bf87166ff9a.pdf</t>
  </si>
  <si>
    <t>17 Remote Control Car.pptx</t>
  </si>
  <si>
    <t>https://cysccresource-new.kejie.org.cn/cyscc/resource/2022/1026/8158655f8c7f4be48ce1869710496331.pptx</t>
  </si>
  <si>
    <t>17遥控小车.pdf</t>
  </si>
  <si>
    <t>https://cysccresource-new.kejie.org.cn/cyscc/resource/2022/1026/3320b61716e54244b13878a2e37d63ea.pdf</t>
  </si>
  <si>
    <t>17遥控小车.pptx</t>
  </si>
  <si>
    <t>https://cysccresource-new.kejie.org.cn/cyscc/resource/2022/1026/5b8abfacf5274c9dad555fbb9d7367ac.pptx</t>
  </si>
  <si>
    <t>17遥控小车Remote Control Car.mp4</t>
  </si>
  <si>
    <t>https://cysccresource-new.kejie.org.cn/cyscc/resource/2022/1026/bdfff3a8f126409a9977ebc6136a5b83.mp4</t>
  </si>
  <si>
    <t>18 Remote Monitoring.pdf</t>
  </si>
  <si>
    <t>https://cysccresource-new.kejie.org.cn/cyscc/resource/2022/1026/c7ae470453ff4a888438c51cff8c7d4e.pdf</t>
  </si>
  <si>
    <t>18 Remote Monitoring.pptx</t>
  </si>
  <si>
    <t>https://cysccresource-new.kejie.org.cn/cyscc/resource/2022/1026/b492e0094bb4442895a448ce31c3feea.pptx</t>
  </si>
  <si>
    <t>18远程监控小车.pdf</t>
  </si>
  <si>
    <t>https://cysccresource-new.kejie.org.cn/cyscc/resource/2022/1026/c2edec4e646741ba9a31009edb81c95f.pdf</t>
  </si>
  <si>
    <t>18远程监控小车.pptx</t>
  </si>
  <si>
    <t>https://cysccresource-new.kejie.org.cn/cyscc/resource/2022/1026/4d69dc554caa43d88f7860f2d6b8e235.pptx</t>
  </si>
  <si>
    <t>18远程监控小车Remote Monitoring.mp4</t>
  </si>
  <si>
    <t>https://cysccresource-new.kejie.org.cn/cyscc/resource/2022/1026/4d0909eb94c74f6685edeefcb88aa753.mp4</t>
  </si>
  <si>
    <t>19 Dancing Car.pdf</t>
  </si>
  <si>
    <t>https://cysccresource-new.kejie.org.cn/cyscc/resource/2022/1026/99ff191d63354b109b7a692bc365b81e.pdf</t>
  </si>
  <si>
    <t>19 Dancing Car.pptx</t>
  </si>
  <si>
    <t>https://cysccresource-new.kejie.org.cn/cyscc/resource/2022/1026/af49d3c18f6e405296ed0a8e82959c4f.pptx</t>
  </si>
  <si>
    <t>19跳舞小车.pdf</t>
  </si>
  <si>
    <t>https://cysccresource-new.kejie.org.cn/cyscc/resource/2022/1026/da88e4cff60a4843901119fd1bdb032b.pdf</t>
  </si>
  <si>
    <t>19跳舞小车.pptx</t>
  </si>
  <si>
    <t>https://cysccresource-new.kejie.org.cn/cyscc/resource/2022/1026/15125e38ba88458fb43963423c245602.pptx</t>
  </si>
  <si>
    <t>19跳舞小车Dancing Car.mp4</t>
  </si>
  <si>
    <t>https://cysccresource-new.kejie.org.cn/cyscc/resource/2022/1026/a328c18ad3dc4cfd8f3d6e20f16db759.mp4</t>
  </si>
  <si>
    <t>1课程介绍.pdf</t>
  </si>
  <si>
    <t>https://cysccresource-new.kejie.org.cn/cyscc/resource/2022/1026/b0420e612ebe4b73a0eb9a6c6f155e8b.pdf</t>
  </si>
  <si>
    <t>1课程介绍.pptx</t>
  </si>
  <si>
    <t>https://cysccresource-new.kejie.org.cn/cyscc/resource/2022/1026/036d58e85b4b47d68707f38742f0782d.pptx</t>
  </si>
  <si>
    <t>1课程介绍Course Introduction.mp4</t>
  </si>
  <si>
    <t>https://cysccresource-new.kejie.org.cn/cyscc/resource/2022/1026/c463bbb209db4bb1b583e32b8a5d620c.mp4</t>
  </si>
  <si>
    <t>2 Hello, Mixly!.pdf</t>
  </si>
  <si>
    <t>https://cysccresource-new.kejie.org.cn/cyscc/resource/2022/1026/d4203079429c4540a04e05347a5be811.pdf</t>
  </si>
  <si>
    <t>2 Hello, Mixly!.pptx</t>
  </si>
  <si>
    <t>https://cysccresource-new.kejie.org.cn/cyscc/resource/2022/1026/3d1a654e99f34eb4a970f91e3a6b2b85.pptx</t>
  </si>
  <si>
    <t>20 Meet Driverless Cars.pdf</t>
  </si>
  <si>
    <t>https://cysccresource-new.kejie.org.cn/cyscc/resource/2022/1026/dc5b7c00ff9f4d59a4c664c81a3449ac.pdf</t>
  </si>
  <si>
    <t>20 Meet Driverless Cars.pptx</t>
  </si>
  <si>
    <t>https://cysccresource-new.kejie.org.cn/cyscc/resource/2022/1026/6552ca394bde494fb60223fa89df39bd.pptx</t>
  </si>
  <si>
    <t>20初识无人驾驶汽车.pdf</t>
  </si>
  <si>
    <t>https://cysccresource-new.kejie.org.cn/cyscc/resource/2022/1026/9f95cc9fdfca4e059cbc3a16791e492a.pdf</t>
  </si>
  <si>
    <t>20初识无人驾驶汽车.pptx</t>
  </si>
  <si>
    <t>https://cysccresource-new.kejie.org.cn/cyscc/resource/2022/1026/a3a6d8c458d74ed8a2ce3e7e9d8f1912.pptx</t>
  </si>
  <si>
    <t>20初识无人驾驶汽车Meet Driverless Cars.mp4</t>
  </si>
  <si>
    <t>https://cysccresource-new.kejie.org.cn/cyscc/resource/2022/1026/c5ca1d2d629c4124a8a33d9147b86ff2.mp4</t>
  </si>
  <si>
    <t>2你好，米斯齐！.pdf</t>
  </si>
  <si>
    <t>https://cysccresource-new.kejie.org.cn/cyscc/resource/2022/1026/b62bf2a232754605954c3226288166df.pdf</t>
  </si>
  <si>
    <t>2你好，米斯齐！.pptx</t>
  </si>
  <si>
    <t>https://cysccresource-new.kejie.org.cn/cyscc/resource/2022/1026/f35d9d0b82cc44358215bc57e60b57ab.pptx</t>
  </si>
  <si>
    <t>2你好，米斯齐！Hello, Mixly!.mp4</t>
  </si>
  <si>
    <t>https://cysccresource-new.kejie.org.cn/cyscc/resource/2022/1026/16967696eb854feebd003d7e7647fc41.mp4</t>
  </si>
  <si>
    <t>3 Basic timer.pdf</t>
  </si>
  <si>
    <t>https://cysccresource-new.kejie.org.cn/cyscc/resource/2022/1026/a3f2d685dd1248178c2480d09a2fb9bc.pdf</t>
  </si>
  <si>
    <t>3 Basic timer.pptx</t>
  </si>
  <si>
    <t>https://cysccresource-new.kejie.org.cn/cyscc/resource/2022/1026/9ea928196bd246d8a70a9c413377d6f0.pptx</t>
  </si>
  <si>
    <t>3延时闹钟.pdf</t>
  </si>
  <si>
    <t>https://cysccresource-new.kejie.org.cn/cyscc/resource/2022/1026/2e1c09d489d54b27a919c71d0b9a7f33.pdf</t>
  </si>
  <si>
    <t>3延时闹钟.pptx</t>
  </si>
  <si>
    <t>https://cysccresource-new.kejie.org.cn/cyscc/resource/2022/1026/6bd82fd047324f1d80b53182e1ad6dd9.pptx</t>
  </si>
  <si>
    <t>3延时闹钟Basic timer.mp4</t>
  </si>
  <si>
    <t>https://cysccresource-new.kejie.org.cn/cyscc/resource/2022/1026/1f08d355c34f47eba8068d647677e64d.mp4</t>
  </si>
  <si>
    <t>4 Advanced Timer.pdf</t>
  </si>
  <si>
    <t>https://cysccresource-new.kejie.org.cn/cyscc/resource/2022/1026/9a152d633bae40c4804c4c3fa0d1a5d2.pdf</t>
  </si>
  <si>
    <t>4 Advanced Timer.pptx</t>
  </si>
  <si>
    <t>https://cysccresource-new.kejie.org.cn/cyscc/resource/2022/1026/9aa52747b7854a899e871a88cfbd0eaa.pptx</t>
  </si>
  <si>
    <t>4创意计时.pdf</t>
  </si>
  <si>
    <t>https://cysccresource-new.kejie.org.cn/cyscc/resource/2022/1026/71a327de3afd480a9169d51b08672f88.pdf</t>
  </si>
  <si>
    <t>4创意计时.pptx</t>
  </si>
  <si>
    <t>https://cysccresource-new.kejie.org.cn/cyscc/resource/2022/1026/ab9864a933e245feb4e4c95f2920d7d0.pptx</t>
  </si>
  <si>
    <t>4创意计时Advanced Timer.mp4</t>
  </si>
  <si>
    <t>https://cysccresource-new.kejie.org.cn/cyscc/resource/2022/1026/9cd91042024847b6962104678e44d2e6.mp4</t>
  </si>
  <si>
    <t>5 Colorful lights.pdf</t>
  </si>
  <si>
    <t>https://cysccresource-new.kejie.org.cn/cyscc/resource/2022/1026/21bca6369922430aae68202488e82079.pdf</t>
  </si>
  <si>
    <t>5 Colorful lights.pptx</t>
  </si>
  <si>
    <t>https://cysccresource-new.kejie.org.cn/cyscc/resource/2022/1026/a968916f449e4ee3b804d2a1c9eed909.pptx</t>
  </si>
  <si>
    <t>5炫彩夜灯.pdf</t>
  </si>
  <si>
    <t>https://cysccresource-new.kejie.org.cn/cyscc/resource/2022/1026/036b2b05db58410dbc36da9c40da494f.pdf</t>
  </si>
  <si>
    <t>5炫彩夜灯.pptx</t>
  </si>
  <si>
    <t>https://cysccresource-new.kejie.org.cn/cyscc/resource/2022/1026/2fd53d2684184266af55dbdf4f0d7dcf.pptx</t>
  </si>
  <si>
    <t>5炫彩夜灯Colorful lights.mp4</t>
  </si>
  <si>
    <t>https://cysccresource-new.kejie.org.cn/cyscc/resource/2022/1026/ec3abf68695341edb31074668e8b992a.mp4</t>
  </si>
  <si>
    <t>6 Sound-Activated Lights.pdf</t>
  </si>
  <si>
    <t>https://cysccresource-new.kejie.org.cn/cyscc/resource/2022/1026/60a991cd869045d4ab156bccfb7a3ab8.pdf</t>
  </si>
  <si>
    <t>6 Sound-Activated Lights.pptx</t>
  </si>
  <si>
    <t>https://cysccresource-new.kejie.org.cn/cyscc/resource/2022/1026/d2b79f57607e4d58af76df0499e80aa6.pptx</t>
  </si>
  <si>
    <t>6声控夜光.pdf</t>
  </si>
  <si>
    <t>https://cysccresource-new.kejie.org.cn/cyscc/resource/2022/1026/f1cc85142e0c40a4936604561a7e5059.pdf</t>
  </si>
  <si>
    <t>6声控夜光.pptx</t>
  </si>
  <si>
    <t>https://cysccresource-new.kejie.org.cn/cyscc/resource/2022/1026/c8671bdf1a8844f1900c81fb4f5286e0.pptx</t>
  </si>
  <si>
    <t>6声控夜光Sound-Activated Lights.mp4</t>
  </si>
  <si>
    <t>https://cysccresource-new.kejie.org.cn/cyscc/resource/2022/1026/0d7c399b3539438d890dac77d7d2c5c2.mp4</t>
  </si>
  <si>
    <t>7 Counting Visitors.pdf</t>
  </si>
  <si>
    <t>https://cysccresource-new.kejie.org.cn/cyscc/resource/2022/1026/816b1ebd6c49478489b2693c9ecee396.pdf</t>
  </si>
  <si>
    <t>7 Counting Visitors.pptx</t>
  </si>
  <si>
    <t>https://cysccresource-new.kejie.org.cn/cyscc/resource/2022/1026/b9202b4d44c443eba252b34bc5eb6cf5.pptx</t>
  </si>
  <si>
    <t>7访客统计.pdf</t>
  </si>
  <si>
    <t>https://cysccresource-new.kejie.org.cn/cyscc/resource/2022/1026/76b4ea12c183466292ceef614ca1eef6.pdf</t>
  </si>
  <si>
    <t>7访客统计.pptx</t>
  </si>
  <si>
    <t>https://cysccresource-new.kejie.org.cn/cyscc/resource/2022/1026/25ab648034a44c31872b38be8bc387ef.pptx</t>
  </si>
  <si>
    <t>7访客统计Counting Visitors.mp4</t>
  </si>
  <si>
    <t>https://cysccresource-new.kejie.org.cn/cyscc/resource/2022/1026/ffee14f91ef74603a52071962585def8.mp4</t>
  </si>
  <si>
    <t>8 Wireless Bell.pdf</t>
  </si>
  <si>
    <t>https://cysccresource-new.kejie.org.cn/cyscc/resource/2022/1026/de9e644d16964636a9093d3df61c9e92.pdf</t>
  </si>
  <si>
    <t>8 Wireless Bell.pptx</t>
  </si>
  <si>
    <t>https://cysccresource-new.kejie.org.cn/cyscc/resource/2022/1026/cd2526e0e81e48a48290cb718e14a246.pptx</t>
  </si>
  <si>
    <t>8无线门铃.pdf</t>
  </si>
  <si>
    <t>https://cysccresource-new.kejie.org.cn/cyscc/resource/2022/1026/487b84fb335d4d33a0e86ad878c4ad6f.pdf</t>
  </si>
  <si>
    <t>8无线门铃.pptx</t>
  </si>
  <si>
    <t>https://cysccresource-new.kejie.org.cn/cyscc/resource/2022/1026/29aad553ac9b44d6b4bb01f1a02f8d46.pptx</t>
  </si>
  <si>
    <t>8无线门铃Wireless Bell.mp4</t>
  </si>
  <si>
    <t>https://cysccresource-new.kejie.org.cn/cyscc/resource/2022/1026/9b6fbb1cc0714b8e9c0b7920e008cddf.mp4</t>
  </si>
  <si>
    <t>9 Go! ME GO.pdf</t>
  </si>
  <si>
    <t>https://cysccresource-new.kejie.org.cn/cyscc/resource/2022/1026/aecfe2168d42447b94628c63fc0ffecc.pdf</t>
  </si>
  <si>
    <t>9 Go! ME GO.pptx</t>
  </si>
  <si>
    <t>https://cysccresource-new.kejie.org.cn/cyscc/resource/2022/1026/6e869ce1deb84dc7aa2914c7a1c3f5a4.pptx</t>
  </si>
  <si>
    <t>9小车出动.pdf</t>
  </si>
  <si>
    <t>https://cysccresource-new.kejie.org.cn/cyscc/resource/2022/1026/49067f5b56dd4bc08da4e0ed3fc5ad7d.pdf</t>
  </si>
  <si>
    <t>9小车出动.pptx</t>
  </si>
  <si>
    <t>https://cysccresource-new.kejie.org.cn/cyscc/resource/2022/1026/7d1957e3e3144527989b58eccbaf9593.pptx</t>
  </si>
  <si>
    <t>9小车出动Go! ME GO.mp4</t>
  </si>
  <si>
    <t>https://cysccresource-new.kejie.org.cn/cyscc/resource/2022/1026/d6a878b15af24573a05f214f79ef9231.mp4</t>
  </si>
  <si>
    <t>Final Task demonstration挑战任务演示.mp4</t>
  </si>
  <si>
    <t>https://cysccresource-new.kejie.org.cn/cyscc/resource/2022/1026/c2a6433e6a804d5e878211c61812b9d5.mp4</t>
  </si>
  <si>
    <t>Final Task Description.pdf</t>
  </si>
  <si>
    <t>https://cysccresource-new.kejie.org.cn/cyscc/resource/2022/1026/3a80d5c481364181adb172f96e571a79.pdf</t>
  </si>
  <si>
    <t>Final Task挑战任务.mp4</t>
  </si>
  <si>
    <t>https://cysccresource-new.kejie.org.cn/cyscc/resource/2022/1026/e5737e2b2a4e47a99bdc9dafef4744e4.mp4</t>
  </si>
  <si>
    <t>挑战任务说明.pdf</t>
  </si>
  <si>
    <t>https://cysccresource-new.kejie.org.cn/cyscc/resource/2022/1026/b7ff2c74b4bc42a7af81fcea3eb03774.pdf</t>
  </si>
  <si>
    <t>无人驾驶青少年活动指南（中文版）.pdf</t>
  </si>
  <si>
    <t>https://cysccresource-new.kejie.org.cn/cyscc/resource/2022/1026/0f46d67219064597abb66e6bbd404b58.pdf</t>
  </si>
  <si>
    <t>无人驾驶青少年活动指南（英文版）.pdf</t>
  </si>
  <si>
    <t>https://cysccresource-new.kejie.org.cn/cyscc/resource/2022/1026/e2307e7dc1944b80bd567e3412ca6d62.pdf</t>
  </si>
  <si>
    <t>智能小车—教师科学素养提升课程</t>
  </si>
  <si>
    <t>Activity 1 Track Kaleidoscope 活动一 轨迹万花筒.mp4</t>
  </si>
  <si>
    <t>https://cysccresource-new.kejie.org.cn/cyscc/resource/2022/1026/66a6f337cc15467e8f8b44f89f430ca9.mp4</t>
  </si>
  <si>
    <t>Activity 2 A stable walker 活动二 稳定的行者.mp4</t>
  </si>
  <si>
    <t>https://cysccresource-new.kejie.org.cn/cyscc/resource/2022/1026/533a7c76f4eb43aca48b3e91b654f944.mp4</t>
  </si>
  <si>
    <t>Activity 3 The Follower 活动三 移动跟屁虫.mp4</t>
  </si>
  <si>
    <t>https://cysccresource-new.kejie.org.cn/cyscc/resource/2022/1026/37cf639c3928497fa5a66699bccc826a.mp4</t>
  </si>
  <si>
    <t>Activity 4 Law-abiding citizen 活动四 守法好公民.mp4</t>
  </si>
  <si>
    <t>https://cysccresource-new.kejie.org.cn/cyscc/resource/2022/1026/3fadfc7919b742a58df7f7fec547e7b5.mp4</t>
  </si>
  <si>
    <t>Activity Introduction 活动简介.mp4</t>
  </si>
  <si>
    <t>https://cysccresource-new.kejie.org.cn/cyscc/resource/2022/1026/cd74ca2cae814893afcba4533108625b.mp4</t>
  </si>
  <si>
    <t>Activity Introduction.pptx</t>
  </si>
  <si>
    <t>https://cysccresource-new.kejie.org.cn/cyscc/resource/2022/1026/57cda63f891f4d51b358af06a46bf213.pptx</t>
  </si>
  <si>
    <t>Activity1 Track Kaleidoscope.pptx</t>
  </si>
  <si>
    <t>https://cysccresource-new.kejie.org.cn/cyscc/resource/2022/1026/766603985f4e41af950094de9ce680ac.pptx</t>
  </si>
  <si>
    <t>Activity2 A stable walker.pptx</t>
  </si>
  <si>
    <t>https://cysccresource-new.kejie.org.cn/cyscc/resource/2022/1026/880d4100c7394c9797e64c827a5ce913.pptx</t>
  </si>
  <si>
    <t>Activity3 The follower.pptx</t>
  </si>
  <si>
    <t>https://cysccresource-new.kejie.org.cn/cyscc/resource/2022/1026/f1dfedd344e443b48cd74da356101adf.pptx</t>
  </si>
  <si>
    <t>Activity4 Law-abiding citizen.pptx</t>
  </si>
  <si>
    <t>https://cysccresource-new.kejie.org.cn/cyscc/resource/2022/1026/76e32f1ef097450eaaf164bb94fb78c5.pptx</t>
  </si>
  <si>
    <t>https://cysccresource-new.kejie.org.cn/cyscc/resource/2022/1026/104fcbab519c4b7c893743a21ba7d0a1.mp4</t>
  </si>
  <si>
    <t>https://cysccresource-new.kejie.org.cn/cyscc/resource/2022/1026/7e0e32aa210d4861bd2cd49eddee31d9.pdf</t>
  </si>
  <si>
    <t>Final Task.pptx</t>
  </si>
  <si>
    <t>https://cysccresource-new.kejie.org.cn/cyscc/resource/2022/1026/ca705c2291564642b0666a8c4264fd25.pptx</t>
  </si>
  <si>
    <t>https://cysccresource-new.kejie.org.cn/cyscc/resource/2022/1026/eb24b153e62a41a6b3f0fc258f1d3ae0.mp4</t>
  </si>
  <si>
    <t>Preparation 准备篇.mp4</t>
  </si>
  <si>
    <t>https://cysccresource-new.kejie.org.cn/cyscc/resource/2022/1026/c57a3ea32465451babe8923e00d1fcaa.mp4</t>
  </si>
  <si>
    <t>挑战任务.pptx</t>
  </si>
  <si>
    <t>https://cysccresource-new.kejie.org.cn/cyscc/resource/2022/1026/5568180924b742af811c3e39014dd365.pptx</t>
  </si>
  <si>
    <t>https://cysccresource-new.kejie.org.cn/cyscc/resource/2022/1026/34bb3effd1c54a8d86d1c2d60d688891.pdf</t>
  </si>
  <si>
    <t>无人驾驶教师指导手册（中文版）.pdf</t>
  </si>
  <si>
    <t>https://cysccresource-new.kejie.org.cn/cyscc/resource/2022/1026/e046ecf8a8c94932bd587e4fc3aa74ec.pdf</t>
  </si>
  <si>
    <t>无人驾驶教师指导手册（英文版）.pdf</t>
  </si>
  <si>
    <t>https://cysccresource-new.kejie.org.cn/cyscc/resource/2022/1026/60af0b94103a48578a1b6d43eb4b1ace.pdf</t>
  </si>
  <si>
    <t>活动一轨迹万花筒.pptx</t>
  </si>
  <si>
    <t>https://cysccresource-new.kejie.org.cn/cyscc/resource/2022/1026/e4de7a301bce477181f20b6e8055b64a.pptx</t>
  </si>
  <si>
    <t>活动三移动跟屁虫.pptx</t>
  </si>
  <si>
    <t>https://cysccresource-new.kejie.org.cn/cyscc/resource/2022/1026/7aea4d4863fc4d469ee9a29d378a423d.pptx</t>
  </si>
  <si>
    <t>活动二稳定的行者.pptx</t>
  </si>
  <si>
    <t>https://cysccresource-new.kejie.org.cn/cyscc/resource/2022/1026/59423f3dade1431aa31d0e01deedd829.pptx</t>
  </si>
  <si>
    <t>活动四守法好公民.pptx</t>
  </si>
  <si>
    <t>https://cysccresource-new.kejie.org.cn/cyscc/resource/2022/1026/15931307fcd746bd98f416e2f8745279.pptx</t>
  </si>
  <si>
    <t>活动简介.pptx</t>
  </si>
  <si>
    <t>https://cysccresource-new.kejie.org.cn/cyscc/resource/2022/1026/68e6895b6bd648cda8cdf4af6883077c.pptx</t>
  </si>
  <si>
    <t>可持续交通—青少年科学素养提升课程</t>
  </si>
  <si>
    <t>1-1 交通串联“丝绸之路”发展历史.pdf</t>
  </si>
  <si>
    <t>https://cysccresource-new.kejie.org.cn/cyscc/resource/2022/1025/f4681d50957747f6998aa01d7073909a.pdf</t>
  </si>
  <si>
    <t>1-1.pdf</t>
  </si>
  <si>
    <t>https://cysccresource-new.kejie.org.cn/cyscc/resource/2022/1025/cbbac52816f94bcb99cdbcdcd4798ff8.pdf</t>
  </si>
  <si>
    <t>1-2 .pdf</t>
  </si>
  <si>
    <t>https://cysccresource-new.kejie.org.cn/cyscc/resource/2022/1025/45f1889b079745be9c5248a02404b31e.pdf</t>
  </si>
  <si>
    <t>1-2 世界桥梁发展史.pdf</t>
  </si>
  <si>
    <t>https://cysccresource-new.kejie.org.cn/cyscc/resource/2022/1025/033cc192045c42168d3d4e8817644e56.pdf</t>
  </si>
  <si>
    <t>1-3 Chinese ancient bridge techniques.pdf</t>
  </si>
  <si>
    <t>https://cysccresource-new.kejie.org.cn/cyscc/resource/2022/1025/1bd0bc03334e4439b77ddbd0b5e54460.pdf</t>
  </si>
  <si>
    <t>1-3 中国古桥工艺.pdf</t>
  </si>
  <si>
    <t>https://cysccresource-new.kejie.org.cn/cyscc/resource/2022/1025/ce0b3c19c2ec4d5eaed9c60f0de188b2.pdf</t>
  </si>
  <si>
    <t>1-4 .mp4</t>
  </si>
  <si>
    <t>https://cysccresource-new.kejie.org.cn/cyscc/resource/2022/1025/250ead1b4d4f47a09dd3472cc5170a9d.mp4</t>
  </si>
  <si>
    <t>1-5-1 What is bridge.pdf</t>
  </si>
  <si>
    <t>https://cysccresource-new.kejie.org.cn/cyscc/resource/2022/1025/952054536a8e4f2e8debf1c126206e2b.pdf</t>
  </si>
  <si>
    <t>1-5-1 你知道什么是桥梁吗？.pdf</t>
  </si>
  <si>
    <t>https://cysccresource-new.kejie.org.cn/cyscc/resource/2022/1025/a8478597a00c461b89e2efebf57536a9.pdf</t>
  </si>
  <si>
    <t>1-5-2 你知道桥梁是如何分类的吗？.pdf</t>
  </si>
  <si>
    <t>https://cysccresource-new.kejie.org.cn/cyscc/resource/2022/1025/e04bbf250f164df5b6ff618dc83b34ad.pdf</t>
  </si>
  <si>
    <t>1-5-2.pdf</t>
  </si>
  <si>
    <t>https://cysccresource-new.kejie.org.cn/cyscc/resource/2022/1025/152ec9a138a4441cbb6f92346dd6e4f1.pdf</t>
  </si>
  <si>
    <t>1-5-3 How is the bridge made up.pdf</t>
  </si>
  <si>
    <t>https://cysccresource-new.kejie.org.cn/cyscc/resource/2022/1025/5042a5f6f84f4ae69604f3066b825086.pdf</t>
  </si>
  <si>
    <t>https://cysccresource-new.kejie.org.cn/cyscc/resource/2022/1025/45e0cfd9d32e4649b6119d53a6cad387.pdf</t>
  </si>
  <si>
    <t>1-5-4 你知道桥梁有哪些建造材料吗？.pdf</t>
  </si>
  <si>
    <t>https://cysccresource-new.kejie.org.cn/cyscc/resource/2022/1025/4e0ae224b1f24d83b83e258b7263b74c.pdf</t>
  </si>
  <si>
    <t>1-5-4.pdf</t>
  </si>
  <si>
    <t>https://cysccresource-new.kejie.org.cn/cyscc/resource/2022/1025/24f16da3739f442a84e53c12499a6be8.pdf</t>
  </si>
  <si>
    <t>1-5-5 你知道桥梁是如何建造起来的吗？.pdf</t>
  </si>
  <si>
    <t>https://cysccresource-new.kejie.org.cn/cyscc/resource/2022/1025/3d54b04c4a0c485ea4b354043cb01761.pdf</t>
  </si>
  <si>
    <t>1-5-5.pdf</t>
  </si>
  <si>
    <t>https://cysccresource-new.kejie.org.cn/cyscc/resource/2022/1025/9b59a1b5e9114223a5e51a922acd9954.pdf</t>
  </si>
  <si>
    <t>1-5-6 Do you know the world-renowned bridges.pdf</t>
  </si>
  <si>
    <t>https://cysccresource-new.kejie.org.cn/cyscc/resource/2022/1025/74bbff4439ff435e895b04cd35c50de3.pdf</t>
  </si>
  <si>
    <t>1-5-6 你知道世界上有哪些著名的桥梁吗？.pdf</t>
  </si>
  <si>
    <t>https://cysccresource-new.kejie.org.cn/cyscc/resource/2022/1025/e3f10157258e46c281f047ea6cf14a26.pdf</t>
  </si>
  <si>
    <t>1-5-7 你知道世界上有哪些了不起的桥梁大师吗？.pdf</t>
  </si>
  <si>
    <t>https://cysccresource-new.kejie.org.cn/cyscc/resource/2022/1025/6c9b9dd1e71043c1954221dcca81520f.pdf</t>
  </si>
  <si>
    <t>1-5-7.pdf</t>
  </si>
  <si>
    <t>https://cysccresource-new.kejie.org.cn/cyscc/resource/2022/1025/56be062062f24ede93c384b1a04d8eff.pdf</t>
  </si>
  <si>
    <t>https://cysccresource-new.kejie.org.cn/cyscc/resource/2022/1025/cea8d0b7066242e88a97df57374c710f.mp4</t>
  </si>
  <si>
    <t>2-1-1 Structure features of beam bridge.pdf</t>
  </si>
  <si>
    <t>https://cysccresource-new.kejie.org.cn/cyscc/resource/2022/1025/089fe276a00d4a5abba30eb419d68c19.pdf</t>
  </si>
  <si>
    <t>2-1-1 梁式桥的构造特点.pdf</t>
  </si>
  <si>
    <t>https://cysccresource-new.kejie.org.cn/cyscc/resource/2022/1025/2c82aa4569b44439b5ea101f9938b837.pdf</t>
  </si>
  <si>
    <t>2-1-2 Stress characteristics of beam bridges.pdf</t>
  </si>
  <si>
    <t>https://cysccresource-new.kejie.org.cn/cyscc/resource/2022/1025/eed3c3107103475c88a7fab5b9a54e7f.pdf</t>
  </si>
  <si>
    <t>2-1-2 梁式桥的受力特点.pdf</t>
  </si>
  <si>
    <t>https://cysccresource-new.kejie.org.cn/cyscc/resource/2022/1025/0d9bef2dc2ed4b3481e36bedfcdf1789.pdf</t>
  </si>
  <si>
    <t>2-1-3 梁式桥是如何建成的？How is the beam bridge built？.mp4</t>
  </si>
  <si>
    <t>https://cysccresource-new.kejie.org.cn/cyscc/resource/2022/1025/072096f4e23745de8bc0381dbc830dcf.mp4</t>
  </si>
  <si>
    <t>2-2-1 Structure features of arch bridge.pdf</t>
  </si>
  <si>
    <t>https://cysccresource-new.kejie.org.cn/cyscc/resource/2022/1025/b0124242d4cb4cecad546b87770ac9f6.pdf</t>
  </si>
  <si>
    <t>2-2-1 拱桥的构造特点.pdf</t>
  </si>
  <si>
    <t>https://cysccresource-new.kejie.org.cn/cyscc/resource/2022/1025/fca4dc46f5c04f91a64f28a0bf22b391.pdf</t>
  </si>
  <si>
    <t>2-2-2 Stress characteristics of arch bridges.pdf</t>
  </si>
  <si>
    <t>https://cysccresource-new.kejie.org.cn/cyscc/resource/2022/1025/b648008a2f094a05a82f5be4e94301ec.pdf</t>
  </si>
  <si>
    <t>2-2-2 拱桥的受力特点.pdf</t>
  </si>
  <si>
    <t>https://cysccresource-new.kejie.org.cn/cyscc/resource/2022/1025/da22fdb3f47d4dcaac2eb73e0fb1aaae.pdf</t>
  </si>
  <si>
    <t>2-2-3 拱桥是如何建成的？How to build an arch bridge？.mp4</t>
  </si>
  <si>
    <t>https://cysccresource-new.kejie.org.cn/cyscc/resource/2022/1025/0df3e1f7afa847b8a0aa55a9182a9152.mp4</t>
  </si>
  <si>
    <t>2-3-1 斜拉桥的构造特点.pdf</t>
  </si>
  <si>
    <t>https://cysccresource-new.kejie.org.cn/cyscc/resource/2022/1025/6b1324820edd465aa455e86c663b99fb.pdf</t>
  </si>
  <si>
    <t>2-3-1.pdf</t>
  </si>
  <si>
    <t>https://cysccresource-new.kejie.org.cn/cyscc/resource/2022/1025/51f6bca04cbf428a8d659edd671e1e05.pdf</t>
  </si>
  <si>
    <t>2-3-2 .pdf</t>
  </si>
  <si>
    <t>https://cysccresource-new.kejie.org.cn/cyscc/resource/2022/1025/eec5cb853f7a42628b98d9b323cf2d8e.pdf</t>
  </si>
  <si>
    <t>2-3-2 斜拉桥的受力特点.pdf</t>
  </si>
  <si>
    <t>https://cysccresource-new.kejie.org.cn/cyscc/resource/2022/1025/697d4c88ca564cd2adf5215e90e05f1b.pdf</t>
  </si>
  <si>
    <t>2-3-3 .mp4</t>
  </si>
  <si>
    <t>https://cysccresource-new.kejie.org.cn/cyscc/resource/2022/1025/4d2aae6777074388bd0a81137a90d3fd.mp4</t>
  </si>
  <si>
    <t>2-4-1 Structure features of suspension bridges.pdf</t>
  </si>
  <si>
    <t>https://cysccresource-new.kejie.org.cn/cyscc/resource/2022/1025/3382a9a0f4fe4f9c9521ff4e8ab215e4.pdf</t>
  </si>
  <si>
    <t>2-4-1 悬索桥的构造特点.pdf</t>
  </si>
  <si>
    <t>https://cysccresource-new.kejie.org.cn/cyscc/resource/2022/1025/6b00b751e9704795add1f0ff8e8746e3.pdf</t>
  </si>
  <si>
    <t>2-4-2 .pdf</t>
  </si>
  <si>
    <t>https://cysccresource-new.kejie.org.cn/cyscc/resource/2022/1025/c89690d2e8ba43a49c8489e96c59cbe2.pdf</t>
  </si>
  <si>
    <t>2-4-2 悬索桥的受力特点.pdf</t>
  </si>
  <si>
    <t>https://cysccresource-new.kejie.org.cn/cyscc/resource/2022/1025/0617696c4fdc4a43a1712cc3cdf9642e.pdf</t>
  </si>
  <si>
    <t>2-4-3.mp4</t>
  </si>
  <si>
    <t>https://cysccresource-new.kejie.org.cn/cyscc/resource/2022/1025/4308d98bc8234bef96d05bef95d657d5.mp4</t>
  </si>
  <si>
    <t>2-5-1 Appurtenances of bridges.pdf</t>
  </si>
  <si>
    <t>https://cysccresource-new.kejie.org.cn/cyscc/resource/2022/1025/f08509a0d5824ab0bec66a9f7af00762.pdf</t>
  </si>
  <si>
    <t>2-5-1 桥梁附属设施.pdf</t>
  </si>
  <si>
    <t>https://cysccresource-new.kejie.org.cn/cyscc/resource/2022/1025/fa99b4ce03c8464083b1faf60d3b5b43.pdf</t>
  </si>
  <si>
    <t>2-5-2 桥梁支座构造与分类.pdf</t>
  </si>
  <si>
    <t>https://cysccresource-new.kejie.org.cn/cyscc/resource/2022/1025/fd1b9a0d6352405db5e675b5b2fc48be.pdf</t>
  </si>
  <si>
    <t>2-5-2.pdf</t>
  </si>
  <si>
    <t>https://cysccresource-new.kejie.org.cn/cyscc/resource/2022/1025/f2eec34285494bd3b7fc248d9c55f3b5.pdf</t>
  </si>
  <si>
    <t>https://cysccresource-new.kejie.org.cn/cyscc/resource/2022/1025/a4353202469549129b2d954562387774.mp4</t>
  </si>
  <si>
    <t>https://cysccresource-new.kejie.org.cn/cyscc/resource/2022/1025/944045988b344aaaacda0da7af940ac2.mp4</t>
  </si>
  <si>
    <t>https://cysccresource-new.kejie.org.cn/cyscc/resource/2022/1025/96c688d0e4f34904994909ee4fe22a11.mp4</t>
  </si>
  <si>
    <t>https://cysccresource-new.kejie.org.cn/cyscc/resource/2022/1025/280e224355bc4b72a699fed510673098.pdf</t>
  </si>
  <si>
    <t>Youth Activities Guide.pdf</t>
  </si>
  <si>
    <t>https://cysccresource-new.kejie.org.cn/cyscc/resource/2022/1025/721e377443a94294bf8db6cafbb51d66.pdf</t>
  </si>
  <si>
    <t>https://cysccresource-new.kejie.org.cn/cyscc/resource/2022/1025/31391603ab6d4fd98cd4f9435c8fde83.pdf</t>
  </si>
  <si>
    <t>https://cysccresource-new.kejie.org.cn/cyscc/resource/2022/1025/9c3c6a5e336a4e9d9e194160c5b9f48c.mp4</t>
  </si>
  <si>
    <t>https://cysccresource-new.kejie.org.cn/cyscc/resource/2022/1025/5f6bca8b912c4219a0d9d32d7024d508.pdf</t>
  </si>
  <si>
    <t>2020年科学探究纪录片作品展示</t>
  </si>
  <si>
    <t>视频文件.mp4</t>
  </si>
  <si>
    <t>https://cysccresource-new.kejie.org.cn/cyscc/resource/2022/0905/738d492f7678415797d0e3766b230a5e.mp4</t>
  </si>
  <si>
    <t>https://cysccresource-new.kejie.org.cn/cyscc/resource/2022/0830/9dbc5f226d6b4f77a60051bc2ae6024d.mp4</t>
  </si>
  <si>
    <t>https://cysccresource-new.kejie.org.cn/cyscc/resource/2022/0905/f18a2f03515f4cc09d71af5950736ecf.mp4</t>
  </si>
  <si>
    <t>https://cysccresource-new.kejie.org.cn/cyscc/resource/2022/0905/7fe209f69aac4d9cb8d9e55e69d6454c.mp4</t>
  </si>
  <si>
    <t>https://cysccresource-new.kejie.org.cn/cyscc/resource/2022/0830/324093032ffe4595bf011bf058567f7f.mp4</t>
  </si>
  <si>
    <t>https://cysccresource-new.kejie.org.cn/cyscc/resource/2022/0905/f6af05aa2a824bc99da7a50a2d1b5bd2.mp4</t>
  </si>
  <si>
    <t>https://cysccresource-new.kejie.org.cn/cyscc/resource/2022/0830/3dd02d46b2c24a75862b18d6f3b8dfbd.mp4</t>
  </si>
  <si>
    <t>https://cysccresource-new.kejie.org.cn/cyscc/resource/2022/0905/280056750a4e430ebaa404b227305e24.mp4</t>
  </si>
  <si>
    <t>https://cysccresource-new.kejie.org.cn/cyscc/resource/2022/0905/03ca7749d9694d61a2e131610ffac237.mp4</t>
  </si>
  <si>
    <t>https://cysccresource-new.kejie.org.cn/cyscc/resource/2022/0830/41549b2c79834ecc9abdad3b3032e9a1.mp4</t>
  </si>
  <si>
    <t>https://cysccresource-new.kejie.org.cn/cyscc/resource/2022/0905/2b4f8fcb931b4b15b4751f9b9f23706c.mp4</t>
  </si>
  <si>
    <t>https://cysccresource-new.kejie.org.cn/cyscc/resource/2022/0905/7eccf355ad114a4db8a7e97d49a900bf.mp4</t>
  </si>
  <si>
    <t>https://cysccresource-new.kejie.org.cn/cyscc/resource/2022/0830/4bfadba8ae3d46178d1ca721d32a21bb.mp4</t>
  </si>
  <si>
    <t>https://cysccresource-new.kejie.org.cn/cyscc/resource/2022/0905/058ef9c3f89c46069a471731eb2bc2af.mp4</t>
  </si>
  <si>
    <t>https://cysccresource-new.kejie.org.cn/cyscc/resource/2022/0830/2bc245fb3b2e4d02a5aded6b4156431f.mp4</t>
  </si>
  <si>
    <t>https://cysccresource-new.kejie.org.cn/cyscc/resource/2022/0905/7b861e1c97cc4751bd476f562a810a13.mp4</t>
  </si>
  <si>
    <t>https://cysccresource-new.kejie.org.cn/cyscc/resource/2022/0905/3de24e17483d4b5b977754693b82a7c1.mp4</t>
  </si>
  <si>
    <t>https://cysccresource-new.kejie.org.cn/cyscc/resource/2022/0901/8cc3b6f976e645d99279407830082abb.mp4</t>
  </si>
  <si>
    <t>视频文件.MP4</t>
  </si>
  <si>
    <t>https://cysccresource-new.kejie.org.cn/cyscc/resource/2022/0905/970e0ce70d6c43c89d1c3eb3abd0eed1.mp4</t>
  </si>
  <si>
    <t>https://cysccresource-new.kejie.org.cn/cyscc/resource/2022/0905/30ca2b37fd48493888c39fdd0e73b4f6.mp4</t>
  </si>
  <si>
    <t>https://cysccresource-new.kejie.org.cn/cyscc/resource/2022/0905/2ca5c320b395461097e0daf841da2367.mp4</t>
  </si>
  <si>
    <t>https://cysccresource-new.kejie.org.cn/cyscc/resource/2022/0905/d99fd023d4b54103a7f05b008743e2c1.mp4</t>
  </si>
  <si>
    <t>https://cysccresource-new.kejie.org.cn/cyscc/resource/2022/0905/6312d7773b484683802ea582f1feff1d.mp4</t>
  </si>
  <si>
    <t>https://cysccresource-new.kejie.org.cn/cyscc/resource/2022/0905/0d5a76d584404f7c934bba7b7a7015e0.mp4</t>
  </si>
  <si>
    <t>https://cysccresource-new.kejie.org.cn/cyscc/resource/2022/0905/0efd5eed2db0429081d622548b33f9e4.mp4</t>
  </si>
  <si>
    <t>https://cysccresource-new.kejie.org.cn/cyscc/resource/2022/0905/2c314bd4de54455aba1f411ec2982e0d.mp4</t>
  </si>
  <si>
    <t>https://cysccresource-new.kejie.org.cn/cyscc/resource/2022/0905/d4363e48dd734a178501dd3579f6284f.mp4</t>
  </si>
  <si>
    <t>https://cysccresource-new.kejie.org.cn/cyscc/resource/2022/0905/3d8233b8250a4e0dada24d1de3fde60e.mp4</t>
  </si>
  <si>
    <t>https://cysccresource-new.kejie.org.cn/cyscc/resource/2022/0905/b2376c58ab56486887b490e6a7b29fe3.mp4</t>
  </si>
  <si>
    <t>https://cysccresource-new.kejie.org.cn/cyscc/resource/2022/0905/1ec727903fde4d17b69efba019c5ac1e.mp4</t>
  </si>
  <si>
    <t>https://cysccresource-new.kejie.org.cn/cyscc/resource/2022/0905/2a3d03eaa07040d29bf64aa1bbcb48b5.mp4</t>
  </si>
  <si>
    <t>https://cysccresource-new.kejie.org.cn/cyscc/resource/2022/0905/52096819750f4ee086fa02573a8c91a6.mp4</t>
  </si>
  <si>
    <t>https://cysccresource-new.kejie.org.cn/cyscc/resource/2022/0905/08f367874e0049b3a4eabd4c2aee10f5.mp4</t>
  </si>
  <si>
    <t>https://cysccresource-new.kejie.org.cn/cyscc/resource/2022/0905/e94efc4bef7d4d08a03f931ffc63dde3.mp4</t>
  </si>
  <si>
    <t>https://cysccresource-new.kejie.org.cn/cyscc/resource/2022/0905/de5498996468489cb8a33b82c2fba9d7.mp4</t>
  </si>
  <si>
    <t>https://cysccresource-new.kejie.org.cn/cyscc/resource/2022/0905/f49d71b1fcd1448083636feb19772622.mp4</t>
  </si>
  <si>
    <t>https://cysccresource-new.kejie.org.cn/cyscc/resource/2022/0830/ae1d6c6e5d344c5e9bbffcc52d19a252.mp4</t>
  </si>
  <si>
    <t>https://cysccresource-new.kejie.org.cn/cyscc/resource/2022/0905/dca209e83d5847d98912a1e500b4d4e4.mp4</t>
  </si>
  <si>
    <t>https://cysccresource-new.kejie.org.cn/cyscc/resource/2022/0830/839d019022834ad7a1d22bf24b39b776.mp4</t>
  </si>
  <si>
    <t>https://cysccresource-new.kejie.org.cn/cyscc/resource/2022/0905/f17a95fe76e74b829e537938b6d6af16.mp4</t>
  </si>
  <si>
    <t>https://cysccresource-new.kejie.org.cn/cyscc/resource/2022/0905/d94b6e23e7f04e69847b06b055833965.mp4</t>
  </si>
  <si>
    <t>https://cysccresource-new.kejie.org.cn/cyscc/resource/2022/0830/14c1fabb82774940b7d041b688d11013.mp4</t>
  </si>
  <si>
    <t>https://cysccresource-new.kejie.org.cn/cyscc/resource/2022/0905/5e63ff5cce694c72bee912643be169c5.mp4</t>
  </si>
  <si>
    <t>https://cysccresource-new.kejie.org.cn/cyscc/resource/2022/0901/1be643bce4054cffa883840acfca2d7f.mp4</t>
  </si>
  <si>
    <t>https://cysccresource-new.kejie.org.cn/cyscc/resource/2022/0901/7e7bbb3860b64f84adbe3bf41a9244ab.mp4</t>
  </si>
  <si>
    <t>https://cysccresource-new.kejie.org.cn/cyscc/resource/2022/0902/05ddb78c1ecc4311ab81d9bfe768de30.mp4</t>
  </si>
  <si>
    <t>https://cysccresource-new.kejie.org.cn/cyscc/resource/2022/0902/c14d7c3dfaeb427ba613838df814fc23.mp4</t>
  </si>
  <si>
    <t>https://cysccresource-new.kejie.org.cn/cyscc/resource/2022/0902/ca66adb949114d3f86cf9bdef3b6236e.mp4</t>
  </si>
  <si>
    <t>https://cysccresource-new.kejie.org.cn/cyscc/resource/2022/0902/a4280e29ad144a49a13f6ad26eee0c25.mp4</t>
  </si>
  <si>
    <t>https://cysccresource-new.kejie.org.cn/cyscc/resource/2022/0905/b6f66f6b49fe4011b0e72855fb2bf9b4.mp4</t>
  </si>
  <si>
    <t>https://cysccresource-new.kejie.org.cn/cyscc/resource/2022/0905/9d488d86cae445d9a67c96ab545c2164.mp4</t>
  </si>
  <si>
    <t>https://cysccresource-new.kejie.org.cn/cyscc/resource/2022/0905/b7964a039bfa408682e5bba621f0e988.mp4</t>
  </si>
  <si>
    <t>https://cysccresource-new.kejie.org.cn/cyscc/resource/2022/0905/56042926b504484dbb0868881e23c8b4.mp4</t>
  </si>
  <si>
    <t>https://cysccresource-new.kejie.org.cn/cyscc/resource/2022/0905/d395a3e1dead4de18a77b068860f8876.mp4</t>
  </si>
  <si>
    <t>https://cysccresource-new.kejie.org.cn/cyscc/resource/2022/0905/965411f3c37a4a39ab96677c6021c623.mp4</t>
  </si>
  <si>
    <t>https://cysccresource-new.kejie.org.cn/cyscc/resource/2022/0905/367a512de610493abf5b97ca7507b56a.mp4</t>
  </si>
  <si>
    <t>https://cysccresource-new.kejie.org.cn/cyscc/resource/2022/0905/6cecb64d43e94ac3afd96a645680d648.mp4</t>
  </si>
  <si>
    <t>https://cysccresource-new.kejie.org.cn/cyscc/resource/2022/0905/c4dd117bb7b74361b0c32993e81649bc.mp4</t>
  </si>
  <si>
    <t>https://cysccresource-new.kejie.org.cn/cyscc/resource/2022/0905/b4da701eba8a4c848b44319ed3eb8e47.mp4</t>
  </si>
  <si>
    <t>https://cysccresource-new.kejie.org.cn/cyscc/resource/2022/0905/0eb2d0f30e8d466b8b509eeaba389fc2.mp4</t>
  </si>
  <si>
    <t>https://cysccresource-new.kejie.org.cn/cyscc/resource/2022/0905/84bbe4e408484e229efc944da4b71bbe.mp4</t>
  </si>
  <si>
    <t>https://cysccresource-new.kejie.org.cn/cyscc/resource/2022/0905/a4cbb48e71f64ef0a6e8f449ef1e1ac0.mp4</t>
  </si>
  <si>
    <t>https://cysccresource-new.kejie.org.cn/cyscc/resource/2022/0905/a94999c43ebc45a2aa251a3592cc241c.mp4</t>
  </si>
  <si>
    <t>https://cysccresource-new.kejie.org.cn/cyscc/resource/2022/0905/bb42cec0729b49dd8c99cd5b6de98747.mp4</t>
  </si>
  <si>
    <t>https://cysccresource-new.kejie.org.cn/cyscc/resource/2022/0905/75a344293ca149f7837d458b25b91dae.mp4</t>
  </si>
  <si>
    <t>https://cysccresource-new.kejie.org.cn/cyscc/resource/2022/0901/a5f47e788ab34d47a11ab05a8a93b129.mp4</t>
  </si>
  <si>
    <t>https://cysccresource-new.kejie.org.cn/cyscc/resource/2022/0901/36be59508d9b45f9ad963b58f3ddcd5a.mp4</t>
  </si>
  <si>
    <t>https://cysccresource-new.kejie.org.cn/cyscc/resource/2022/0901/bbf62a41de5e4a4c96fbc20bdc32c6ff.mp4</t>
  </si>
  <si>
    <t>https://cysccresource-new.kejie.org.cn/cyscc/resource/2022/0905/2b97af63d91e43b0a24c301460ec864f.mp4</t>
  </si>
  <si>
    <t>https://cysccresource-new.kejie.org.cn/cyscc/resource/2022/0905/64575e9e38bf4ae0bbc0de1c24d61f96.mp4</t>
  </si>
  <si>
    <t>https://cysccresource-new.kejie.org.cn/cyscc/resource/2022/0905/a4e136683b60472d9ee9c06017cc8947.mp4</t>
  </si>
  <si>
    <t>https://cysccresource-new.kejie.org.cn/cyscc/resource/2022/0901/11f646f1b46b438187a065c0b660918d.mp4</t>
  </si>
  <si>
    <t>https://cysccresource-new.kejie.org.cn/cyscc/resource/2022/0901/8fa6265ebcdb446fa285f12eda9af727.mp4</t>
  </si>
  <si>
    <t>https://cysccresource-new.kejie.org.cn/cyscc/resource/2022/0905/fe3278e0c6a2475aae4672528292c359.mp4</t>
  </si>
  <si>
    <t>https://cysccresource-new.kejie.org.cn/cyscc/resource/2022/0905/45d4f87a1634452e8c509c8d5aaed3aa.mp4</t>
  </si>
  <si>
    <t>https://cysccresource-new.kejie.org.cn/cyscc/resource/2022/0905/798da3da711a407a8d7d01065439b89f.mp4</t>
  </si>
  <si>
    <t>https://cysccresource-new.kejie.org.cn/cyscc/resource/2022/0905/3b1a058af5d147fbbfa0d0be93435e6c.mp4</t>
  </si>
  <si>
    <t>https://cysccresource-new.kejie.org.cn/cyscc/resource/2022/0901/277abcf0f0d24763b5c3b7bab5167da1.mp4</t>
  </si>
  <si>
    <t>https://cysccresource-new.kejie.org.cn/cyscc/resource/2022/0901/021e9932086746a7b1502958c1b07259.mp4</t>
  </si>
  <si>
    <t>2021年科学探究纪录片作品展示</t>
  </si>
  <si>
    <t>“建本”的活字印刷与雕版印刷.mp4</t>
  </si>
  <si>
    <t>https://cysccresource-new.kejie.org.cn/cyscc/resource/2022/0629/84f77c2129bd4867965ed2bd75ce5fa1.mp4</t>
  </si>
  <si>
    <t>“建本”的活字印刷与雕版印刷.pdf</t>
  </si>
  <si>
    <t>https://cysccresource-new.kejie.org.cn/cyscc/resource/2022/0629/7257452cac6c4fe58781b89d10ce8f07.pdf</t>
  </si>
  <si>
    <t>《人类高质量喝奶茶研究——如何将珍珠与奶茶同时吸完》.pdf</t>
  </si>
  <si>
    <t>https://cysccresource-new.kejie.org.cn/cyscc/resource/2022/0629/cdd76ce647674f6d8219d000026b4957.pdf</t>
  </si>
  <si>
    <t>一口好牙伴一生.mp4</t>
  </si>
  <si>
    <t>https://cysccresource-new.kejie.org.cn/cyscc/resource/2022/0629/e01e7f958bd746eaad86c1b2f55f4073.mp4</t>
  </si>
  <si>
    <t>一口好牙伴一生.pdf</t>
  </si>
  <si>
    <t>https://cysccresource-new.kejie.org.cn/cyscc/resource/2022/0629/35cc6dfd61b34414ac56705721974ac2.pdf</t>
  </si>
  <si>
    <t>乒斗术的奥秘.mp4</t>
  </si>
  <si>
    <t>https://cysccresource-new.kejie.org.cn/cyscc/resource/2022/0629/5e11ca3a15f54a049ffff7c55a33cce2.mp4</t>
  </si>
  <si>
    <t>乒斗术的奥秘.pdf</t>
  </si>
  <si>
    <t>https://cysccresource-new.kejie.org.cn/cyscc/resource/2022/0629/07e7604cd68b4c229007057a06b9aeff.pdf</t>
  </si>
  <si>
    <t>人类高质量喝奶茶研究——如何将珍珠与奶茶同时吸完.mp4</t>
  </si>
  <si>
    <t>https://cysccresource-new.kejie.org.cn/cyscc/resource/2022/0629/82a3e9f4d8f24f40915dff7bb64553aa.mp4</t>
  </si>
  <si>
    <t>伪3d全息投影.mp4</t>
  </si>
  <si>
    <t>https://cysccresource-new.kejie.org.cn/cyscc/resource/2022/0629/8774bb70fc874ceb893c9a03af13cb9e.mp4</t>
  </si>
  <si>
    <t>伪3d全息投影.pdf</t>
  </si>
  <si>
    <t>https://cysccresource-new.kejie.org.cn/cyscc/resource/2022/0629/999791e2c26c42f7ac25d163a9aa52f2.pdf</t>
  </si>
  <si>
    <t>使用公筷，有必要吗？.mp4</t>
  </si>
  <si>
    <t>https://cysccresource-new.kejie.org.cn/cyscc/resource/2022/0629/f95627bf17ff4877812d9d18cceb0aac.mp4</t>
  </si>
  <si>
    <t>使用公筷，有必要吗？.pdf</t>
  </si>
  <si>
    <t>https://cysccresource-new.kejie.org.cn/cyscc/resource/2022/0629/b88edf83c4af42d39d53cc7cb0e21151.pdf</t>
  </si>
  <si>
    <t>剧组疑云.mp4</t>
  </si>
  <si>
    <t>https://cysccresource-new.kejie.org.cn/cyscc/resource/2022/0629/7da29b957d4440218d45e23c834f21dd.mp4</t>
  </si>
  <si>
    <t>剧组疑云.pdf</t>
  </si>
  <si>
    <t>https://cysccresource-new.kejie.org.cn/cyscc/resource/2022/0629/48c2e79825d143829e228a8321bb37dd.pdf</t>
  </si>
  <si>
    <t>动画的秘密.mp4</t>
  </si>
  <si>
    <t>https://cysccresource-new.kejie.org.cn/cyscc/resource/2022/0629/746c26ad766543ef8fe31ed7a5f3ad59.mp4</t>
  </si>
  <si>
    <t>动画的秘密.pdf</t>
  </si>
  <si>
    <t>https://cysccresource-new.kejie.org.cn/cyscc/resource/2022/0629/9432fb0268ee4acc9a43ede2870a65f9.pdf</t>
  </si>
  <si>
    <t>圆珠笔杂谈.mp4</t>
  </si>
  <si>
    <t>https://cysccresource-new.kejie.org.cn/cyscc/resource/2022/0629/d483732d201c41e480058dbbcc823efb.mp4</t>
  </si>
  <si>
    <t>圆珠笔杂谈.pdf</t>
  </si>
  <si>
    <t>https://cysccresource-new.kejie.org.cn/cyscc/resource/2022/0629/6df15bed771d42e6a53adf8243e8fdd3.pdf</t>
  </si>
  <si>
    <t>土壤惊现神秘生物？.mp4</t>
  </si>
  <si>
    <t>https://cysccresource-new.kejie.org.cn/cyscc/resource/2022/0629/5a40ccad2b1c48fa972221592f62d519.mp4</t>
  </si>
  <si>
    <t>土壤惊现神秘生物？.pdf</t>
  </si>
  <si>
    <t>https://cysccresource-new.kejie.org.cn/cyscc/resource/2022/0629/6222cb3a42cd471dbb1b7761e51529ea.pdf</t>
  </si>
  <si>
    <t>妈妈大人请息怒.mp4</t>
  </si>
  <si>
    <t>https://cysccresource-new.kejie.org.cn/cyscc/resource/2022/0629/1d8c13a8a7b74623b793a39080b15e6d.mp4</t>
  </si>
  <si>
    <t>妈妈大人请息怒.pdf</t>
  </si>
  <si>
    <t>https://cysccresource-new.kejie.org.cn/cyscc/resource/2022/0629/e3c008d463384390a91353542af41c7c.pdf</t>
  </si>
  <si>
    <t>小小荷叶大秘密.mp4</t>
  </si>
  <si>
    <t>https://cysccresource-new.kejie.org.cn/cyscc/resource/2022/0629/1fd6d4af3fbf4aa596eaaeb37605c5da.mp4</t>
  </si>
  <si>
    <t>小小荷叶大秘密.pdf</t>
  </si>
  <si>
    <t>https://cysccresource-new.kejie.org.cn/cyscc/resource/2022/0629/731c7c47427943318220d39ab73ee921.pdf</t>
  </si>
  <si>
    <t>小昆虫大学问.mp4</t>
  </si>
  <si>
    <t>https://cysccresource-new.kejie.org.cn/cyscc/resource/2022/0629/c8c20d5cdced4c108a233873fc8223f1.mp4</t>
  </si>
  <si>
    <t>小昆虫大学问.pdf</t>
  </si>
  <si>
    <t>https://cysccresource-new.kejie.org.cn/cyscc/resource/2022/0629/f594f7c6785440f18501e52f33652ba5.pdf</t>
  </si>
  <si>
    <t>小蚂蚁·大智慧.mp4</t>
  </si>
  <si>
    <t>https://cysccresource-new.kejie.org.cn/cyscc/resource/2022/0629/31201910af4f423dac1aec31b44bea99.mp4</t>
  </si>
  <si>
    <t>小蚂蚁·大智慧.pdf</t>
  </si>
  <si>
    <t>https://cysccresource-new.kejie.org.cn/cyscc/resource/2022/0629/5344228348d040329f9bfa4fa1a95245.pdf</t>
  </si>
  <si>
    <t>探秘城市内涝成因.mp4</t>
  </si>
  <si>
    <t>https://cysccresource-new.kejie.org.cn/cyscc/resource/2022/0629/6f8b07142097490da4c53b0fa3589dc6.mp4</t>
  </si>
  <si>
    <t>探秘城市内涝成因.pdf</t>
  </si>
  <si>
    <t>https://cysccresource-new.kejie.org.cn/cyscc/resource/2022/0629/1a1224bcea4449509c4461b7ba8d5614.pdf</t>
  </si>
  <si>
    <t>探秘竹节虫.mp4</t>
  </si>
  <si>
    <t>https://cysccresource-new.kejie.org.cn/cyscc/resource/2022/0629/a9194205b8db47a4a6654a0a031e557a.mp4</t>
  </si>
  <si>
    <t>探秘竹节虫.pdf</t>
  </si>
  <si>
    <t>https://cysccresource-new.kejie.org.cn/cyscc/resource/2022/0629/d8af1203af1847e195aee3fcafe2bfba.pdf</t>
  </si>
  <si>
    <t>掩埋在历史沙河里的超级工程.mp4</t>
  </si>
  <si>
    <t>https://cysccresource-new.kejie.org.cn/cyscc/resource/2022/0629/6c35d0e394774b0ea048fb19a773bbed.mp4</t>
  </si>
  <si>
    <t>掩埋在历史沙河里的超级工程.pdf</t>
  </si>
  <si>
    <t>https://cysccresource-new.kejie.org.cn/cyscc/resource/2022/0629/8fe6f2d8d01f4c3ebf1947bf08146fa5.pdf</t>
  </si>
  <si>
    <t>摆的秘密.mp4</t>
  </si>
  <si>
    <t>https://cysccresource-new.kejie.org.cn/cyscc/resource/2022/0629/c55b4634f52140cb85775dfdc03fb295.mp4</t>
  </si>
  <si>
    <t>摆的秘密.pdf</t>
  </si>
  <si>
    <t>https://cysccresource-new.kejie.org.cn/cyscc/resource/2022/0629/2f116324e3e3439b925fd966beab5fbe.pdf</t>
  </si>
  <si>
    <t>摩天大楼“定风珠”——阻尼器的奥秘.mp4</t>
  </si>
  <si>
    <t>https://cysccresource-new.kejie.org.cn/cyscc/resource/2022/0629/5b9bba641bb14a16b8b264412ceb6cf5.mp4</t>
  </si>
  <si>
    <t>摩天大楼“定风珠”——阻尼器的奥秘.pdf</t>
  </si>
  <si>
    <t>https://cysccresource-new.kejie.org.cn/cyscc/resource/2022/0629/81ed99e65bde4548bc9bccf2162b8fdb.pdf</t>
  </si>
  <si>
    <t>早起的鸟儿几点起？.mp4</t>
  </si>
  <si>
    <t>https://cysccresource-new.kejie.org.cn/cyscc/resource/2022/0629/8e6d322b783149d9aec51c39c2aa3eb8.mp4</t>
  </si>
  <si>
    <t>早起的鸟儿几点起？.pdf</t>
  </si>
  <si>
    <t>https://cysccresource-new.kejie.org.cn/cyscc/resource/2022/0629/4e1dbf2b4c414debae4eacfb9aed00e2.pdf</t>
  </si>
  <si>
    <t>毒毛蟲來襲：香港數碼港爆發榕透翅毒蛾的調查研究.mp4</t>
  </si>
  <si>
    <t>https://cysccresource-new.kejie.org.cn/cyscc/resource/2022/0629/cfaf208e702f4c06938ee4b8645cdb8a.mp4</t>
  </si>
  <si>
    <t>毒毛蟲來襲：香港數碼港爆發榕透翅毒蛾的調查研究.pdf</t>
  </si>
  <si>
    <t>https://cysccresource-new.kejie.org.cn/cyscc/resource/2022/0629/35b4dcc7441c4aa197e84a7b98d947f4.pdf</t>
  </si>
  <si>
    <t>永不消失的电波.mp4</t>
  </si>
  <si>
    <t>https://cysccresource-new.kejie.org.cn/cyscc/resource/2022/0629/588ef9e43e844489b347ae783df3c17e.mp4</t>
  </si>
  <si>
    <t>永不消失的电波.pdf</t>
  </si>
  <si>
    <t>https://cysccresource-new.kejie.org.cn/cyscc/resource/2022/0629/516ece93b7264e989950e2c3b804771b.pdf</t>
  </si>
  <si>
    <t>皮影戏幕布的选择.mp4</t>
  </si>
  <si>
    <t>https://cysccresource-new.kejie.org.cn/cyscc/resource/2022/0629/ac7be588fbd24591a424d955e48c521f.mp4</t>
  </si>
  <si>
    <t>皮影戏幕布的选择.pdf</t>
  </si>
  <si>
    <t>https://cysccresource-new.kejie.org.cn/cyscc/resource/2022/0629/cdc1bf4ee8a9488fac3c152da8e24536.pdf</t>
  </si>
  <si>
    <t>看不到的空气.mp4</t>
  </si>
  <si>
    <t>https://cysccresource-new.kejie.org.cn/cyscc/resource/2022/0629/2beab18ecc244230b7317590cae739c8.mp4</t>
  </si>
  <si>
    <t>看不到的空气.pdf</t>
  </si>
  <si>
    <t>https://cysccresource-new.kejie.org.cn/cyscc/resource/2022/0629/374f32783adc4b13adfb94532dcbeaa8.pdf</t>
  </si>
  <si>
    <t>看得见的声音.mp4</t>
  </si>
  <si>
    <t>https://cysccresource-new.kejie.org.cn/cyscc/resource/2022/0629/2c89768546594a12a95a30342be1614a.mp4</t>
  </si>
  <si>
    <t>看得见的声音.pdf</t>
  </si>
  <si>
    <t>https://cysccresource-new.kejie.org.cn/cyscc/resource/2022/0629/8ee15e22e52c4c28bf91a50684dc6f1b.pdf</t>
  </si>
  <si>
    <t>神奇的线条.mp4</t>
  </si>
  <si>
    <t>https://cysccresource-new.kejie.org.cn/cyscc/resource/2022/0629/9cc83995e47b447184121aa65713969d.mp4</t>
  </si>
  <si>
    <t>神奇的线条.pdf</t>
  </si>
  <si>
    <t>https://cysccresource-new.kejie.org.cn/cyscc/resource/2022/0629/461d49e4a97d4aa69c9f2eb71e39f0dc.pdf</t>
  </si>
  <si>
    <t>老蝗新治——琵琶洲生物多样性保护科学探究.mp4</t>
  </si>
  <si>
    <t>https://cysccresource-new.kejie.org.cn/cyscc/resource/2022/0629/0a7da34bd45a4ea6a56935fcfe041eec.mp4</t>
  </si>
  <si>
    <t>老蝗新治——琵琶洲生物多样性保护科学探究.pdf</t>
  </si>
  <si>
    <t>https://cysccresource-new.kejie.org.cn/cyscc/resource/2022/0629/ebbf6d4f2f874eda97d331a799d9072d.pdf</t>
  </si>
  <si>
    <t>蓝晒：我们的故事.mp4</t>
  </si>
  <si>
    <t>https://cysccresource-new.kejie.org.cn/cyscc/resource/2022/0629/168cca2a1f654af7b8538d79d4c61b2a.mp4</t>
  </si>
  <si>
    <t>蓝晒：我们的故事.pdf</t>
  </si>
  <si>
    <t>https://cysccresource-new.kejie.org.cn/cyscc/resource/2022/0629/55686deb1fb64c75bc1a8b6c34d327a9.pdf</t>
  </si>
  <si>
    <t>蔓蔓生长的金属.mp4</t>
  </si>
  <si>
    <t>https://cysccresource-new.kejie.org.cn/cyscc/resource/2022/0629/7b7a9002d16a4540ab11c6158b92fe51.mp4</t>
  </si>
  <si>
    <t>蔓蔓生长的金属.pdf</t>
  </si>
  <si>
    <t>https://cysccresource-new.kejie.org.cn/cyscc/resource/2022/0629/7d7cb0badd774bc4805d67c1af58850e.pdf</t>
  </si>
  <si>
    <t>蝉“语“.mp4</t>
  </si>
  <si>
    <t>https://cysccresource-new.kejie.org.cn/cyscc/resource/2022/0629/1f1541610ff04a639d3bf75abab672f4.mp4</t>
  </si>
  <si>
    <t>蝉“语“.pdf</t>
  </si>
  <si>
    <t>https://cysccresource-new.kejie.org.cn/cyscc/resource/2022/0629/4641fa772af140e2bb3b908b4f94ec83.pdf</t>
  </si>
  <si>
    <t>龋齿是怎样一步步形成的？.mp4</t>
  </si>
  <si>
    <t>https://cysccresource-new.kejie.org.cn/cyscc/resource/2022/0629/e3e13492a2604482856ca48978781ad0.mp4</t>
  </si>
  <si>
    <t>龋齿是怎样一步步形成的？.pdf</t>
  </si>
  <si>
    <t>https://cysccresource-new.kejie.org.cn/cyscc/resource/2022/0629/211926d4d9c245c6919f0e5b7e22229a.pdf</t>
  </si>
  <si>
    <t>全国青少年科学影像节微课课程二</t>
  </si>
  <si>
    <t>科学微电影范例——身边.mp4</t>
  </si>
  <si>
    <t>https://cysccresource1-new.kejie.org.cn/pre-files/video/f4766fe7-9741-4c1e-ae48-347b243c9849.mp4</t>
  </si>
  <si>
    <t>科学微电影课件——身边“诞生记”.mp4</t>
  </si>
  <si>
    <t>https://cysccresource1-new.kejie.org.cn/pre-files/video/87de1505-1989-4fee-b953-b12fab0aaa05.mp4</t>
  </si>
  <si>
    <t>科学探究录片课件——地球真的有46亿岁吗？.mp4</t>
  </si>
  <si>
    <t>https://cysccresource1-new.kejie.org.cn/pre-files/video/0b1b7615-5622-42c2-b3b3-5b9b14625ff8.mp4</t>
  </si>
  <si>
    <t>科普动画微课件——机器人嘉年华.mp4</t>
  </si>
  <si>
    <t>https://cysccresource-new.kejie.org.cn/cyscc/resource/2022/0617/9a8728ad19a84d88ab69c9b08c202806.mp4</t>
  </si>
  <si>
    <t>科普动画课件1从创意到角色.mp4</t>
  </si>
  <si>
    <t>https://cysccresource1-new.kejie.org.cn/pre-files/video/b3f36ec2-b6b1-4b37-86d3-5c948cedebc9.mp4</t>
  </si>
  <si>
    <t>科普动画课件2从角色到故事.mp4</t>
  </si>
  <si>
    <t>https://cysccresource1-new.kejie.org.cn/pre-files/video/f5328b95-de16-4e91-bbde-11c0fe920705.mp4</t>
  </si>
  <si>
    <t>科普动画课件3动作与声音创作.mp4</t>
  </si>
  <si>
    <t>https://cysccresource1-new.kejie.org.cn/pre-files/video/3bb13953-a65c-428c-a522-2e50b1f17ebb.mp4</t>
  </si>
  <si>
    <t>全国青少年科学影像节微课课程一</t>
  </si>
  <si>
    <t>科学探究纪录片——主讲：柯仲华.mp4</t>
  </si>
  <si>
    <t>https://cysccresource1-new.kejie.org.cn/pre-files/video/3219d466-9f7c-452e-9a3d-d1920dc8953b.mp4</t>
  </si>
  <si>
    <t>科普动画——主讲人：何清.mp4</t>
  </si>
  <si>
    <t>https://cysccresource1-new.kejie.org.cn/pre-files/video/aecbfc44-c4f3-48bb-a95b-2cd24df36494.mp4</t>
  </si>
  <si>
    <t>科普微电影——主讲：张卫东.mp4</t>
  </si>
  <si>
    <t>https://cysccresource1-new.kejie.org.cn/pre-files/video/779a7ad2-cb49-40d4-9806-fe8099bb01ea.mp4</t>
  </si>
  <si>
    <t>2020年科普动画作品展示</t>
  </si>
  <si>
    <t>https://cysccresource1-new.kejie.org.cn/pre-files/video/1e76ea74-d8c5-492c-8ae6-5a19fdbc64e8.mp4</t>
  </si>
  <si>
    <t>https://cysccresource1-new.kejie.org.cn/pre-files/video/b345cb43-59e9-4d21-999d-cc214c01793a.mp4</t>
  </si>
  <si>
    <t>https://cysccresource1-new.kejie.org.cn/pre-files/video/d1ad0536-a19f-4808-8159-c0e1ccf16c6a.mp4</t>
  </si>
  <si>
    <t>https://cysccresource1-new.kejie.org.cn/pre-files/video/aba890d2-98fb-4969-a7ac-283ec0c2d105.mp4</t>
  </si>
  <si>
    <t>https://cysccresource1-new.kejie.org.cn/pre-files/video/b8c9de9d-8eda-4c5e-aa61-a01d72b37d70.mp4</t>
  </si>
  <si>
    <t>https://cysccresource1-new.kejie.org.cn/pre-files/video/0ab252f5-a111-4bf9-99b1-13e7b9adb60e.mp4</t>
  </si>
  <si>
    <t>https://cysccresource1-new.kejie.org.cn/pre-files/video/ee6d0e0d-c51e-4c42-b5ae-95f6940e635f.mp4</t>
  </si>
  <si>
    <t>https://cysccresource1-new.kejie.org.cn/pre-files/video/ce1afcc7-4c70-493a-9647-306d68f8958c.mp4</t>
  </si>
  <si>
    <t>https://cysccresource1-new.kejie.org.cn/pre-files/video/95dbb5f1-b633-4428-9eba-2b64600b44f4.mp4</t>
  </si>
  <si>
    <t>https://cysccresource1-new.kejie.org.cn/pre-files/video/70e24830-4662-48d8-8998-f126b1e1ef5e.MP4</t>
  </si>
  <si>
    <t>https://cysccresource1-new.kejie.org.cn/pre-files/video/bc75dc9c-e379-4d0f-8107-3e1193069609.mp4</t>
  </si>
  <si>
    <t>https://cysccresource1-new.kejie.org.cn/pre-files/video/330b035f-1072-4b20-959d-0fa19a8253c6.mp4</t>
  </si>
  <si>
    <t>2020年科学微电影作品展示</t>
  </si>
  <si>
    <t>https://cysccresource1-new.kejie.org.cn/pre-files/video/600cf8b2-85d1-4100-aaa3-8305dc198f71.mp4</t>
  </si>
  <si>
    <t>https://cysccresource1-new.kejie.org.cn/pre-files/video/1e937d84-fe22-4d7f-b9a9-0269a1e65a1a.mp4</t>
  </si>
  <si>
    <t>https://cysccresource1-new.kejie.org.cn/pre-files/video/6f1ebe07-523d-4a8b-8a22-475acb32e234.mp4</t>
  </si>
  <si>
    <t>https://cysccresource1-new.kejie.org.cn/pre-files/video/8fbada50-a3c9-41bc-896d-de3fab69d1e3.mp4</t>
  </si>
  <si>
    <t>https://cysccresource1-new.kejie.org.cn/pre-files/video/fbce5790-5168-4228-8012-471ca4d01125.mp4</t>
  </si>
  <si>
    <t>https://cysccresource1-new.kejie.org.cn/pre-files/video/5d668cd3-e272-40af-84c6-d95f93c0d4ab.mp4</t>
  </si>
  <si>
    <t>https://cysccresource1-new.kejie.org.cn/pre-files/video/ae2e3964-2809-48f5-8ef1-c47e298c7615.mp4</t>
  </si>
  <si>
    <t>https://cysccresource1-new.kejie.org.cn/pre-files/video/4ffce9d4-b98f-42bd-8ac0-075d9c67d8f2.mp4</t>
  </si>
  <si>
    <t>https://cysccresource1-new.kejie.org.cn/pre-files/video/fe86cb7e-7830-4e76-a3f5-d4aa5a357972.mp4</t>
  </si>
  <si>
    <t>https://cysccresource1-new.kejie.org.cn/pre-files/video/155eb76b-b00c-4b5c-983a-022323c39fe5.mp4</t>
  </si>
  <si>
    <t>https://cysccresource1-new.kejie.org.cn/pre-files/video/877df0ac-fcc5-49ab-a076-c542937937a4.mp4</t>
  </si>
  <si>
    <t>https://cysccresource1-new.kejie.org.cn/pre-files/video/7808ef0a-070f-45c0-a347-34052217205d.mp4</t>
  </si>
  <si>
    <t>https://cysccresource1-new.kejie.org.cn/pre-files/video/183c4dec-a049-4767-b612-7959edf5292d.mp4</t>
  </si>
  <si>
    <t>https://cysccresource1-new.kejie.org.cn/pre-files/video/e1fbd27f-f809-4af0-915d-14beb8fbb658.mp4</t>
  </si>
  <si>
    <t>https://cysccresource1-new.kejie.org.cn/pre-files/video/f48e7b70-5ec0-4d8e-ae1f-f2f6561d3d20.mp4</t>
  </si>
  <si>
    <t>https://cysccresource1-new.kejie.org.cn/pre-files/video/57918dea-f021-46b9-b676-1d14cc67b545.mp4</t>
  </si>
  <si>
    <t>https://cysccresource1-new.kejie.org.cn/pre-files/video/20b06142-457d-4eda-bab5-eac7656b1446.mp4</t>
  </si>
  <si>
    <t>https://cysccresource1-new.kejie.org.cn/pre-files/video/61043fdc-3230-4b9e-ad2a-1d77f8e4bc31.mp4</t>
  </si>
  <si>
    <t>https://cysccresource1-new.kejie.org.cn/pre-files/video/c0fdd5f4-8b93-4a98-aab2-13cd415ce609.mp4</t>
  </si>
  <si>
    <t>https://cysccresource1-new.kejie.org.cn/pre-files/video/a3a46138-3964-4008-aa03-12ee619d173f.mp4</t>
  </si>
  <si>
    <t>https://cysccresource1-new.kejie.org.cn/pre-files/video/d3c7b9b2-34ea-41c7-bb06-415020f8b45f.mp4</t>
  </si>
  <si>
    <t>https://cysccresource1-new.kejie.org.cn/pre-files/video/832e94e9-8ec0-4798-bd52-e948f4cb74e3.mp4</t>
  </si>
  <si>
    <t>https://cysccresource1-new.kejie.org.cn/pre-files/video/cc8912a7-b17c-474b-b35e-f062f2142734.mp4</t>
  </si>
  <si>
    <t>https://cysccresource1-new.kejie.org.cn/pre-files/video/d7d9e3e4-0923-428a-aafe-46437e4a791d.mp4</t>
  </si>
  <si>
    <t>https://cysccresource1-new.kejie.org.cn/pre-files/video/e5e8ea6e-298f-4d7f-ab39-1049e8f92c5f.mp4</t>
  </si>
  <si>
    <t>https://cysccresource1-new.kejie.org.cn/pre-files/video/ef3de8cb-1e52-4c94-a43b-589682804aa3.mp4</t>
  </si>
  <si>
    <t>https://cysccresource1-new.kejie.org.cn/pre-files/video/040acbc0-295c-45ef-b18c-a96bb1165064.mp4</t>
  </si>
  <si>
    <t>https://cysccresource1-new.kejie.org.cn/pre-files/video/10102c5e-d44c-49f4-95ee-d06c807dc6cd.mp4</t>
  </si>
  <si>
    <t>https://cysccresource1-new.kejie.org.cn/pre-files/video/24895c32-608e-436e-aa8d-45a2c40bfc9d.mp4</t>
  </si>
  <si>
    <t>https://cysccresource1-new.kejie.org.cn/pre-files/video/c7eae068-804f-4089-b6eb-dd83a065359d.mp4</t>
  </si>
  <si>
    <t>https://cysccresource1-new.kejie.org.cn/pre-files/video/9b16135a-6efb-4e0e-beb4-c885f653be64.mp4</t>
  </si>
  <si>
    <t>https://cysccresource1-new.kejie.org.cn/pre-files/video/2936e157-85d5-425a-be00-f0b78cd3d155.mp4</t>
  </si>
  <si>
    <t>https://cysccresource1-new.kejie.org.cn/pre-files/video/d2627fae-74c0-42e6-a7a1-71b19cbc44ac.mp4</t>
  </si>
  <si>
    <t>燃烧的薯片.mp4(16.63MB)</t>
  </si>
  <si>
    <t>趣玩纸牌和硬币 .mp4</t>
  </si>
  <si>
    <t>https://cysccresource1-new.kejie.org.cn/cyscc/resource/52098/2021/6/20/bd6666d0096942c5a50c4d3def6febd7.mp4</t>
  </si>
  <si>
    <t>鸡蛋真厉害.mp4</t>
  </si>
  <si>
    <t>https://cysccresource1-new.kejie.org.cn/cyscc/resource/52006/2021/6/20/9cd5cd5cb1a4401489978ca5c8ca7611.mp4</t>
  </si>
  <si>
    <t>东北大学-海陆空最强机器人战队与你有约.mp4</t>
  </si>
  <si>
    <t>https://cysccresource1-new.kejie.org.cn/pre-files/video/c771a2b7-ca4c-4ad0-bb36-5102e9a4c0ac.mp4</t>
  </si>
  <si>
    <t>北京理工大学-北京理工大学赛车队“云”讲述.mp4</t>
  </si>
  <si>
    <t>https://cysccresource1-new.kejie.org.cn/pre-files/video/a96a8e4d-1cc5-4dcb-a89e-3e99136be240.mp4</t>
  </si>
  <si>
    <t>同济大学-燃情汽车.mp4</t>
  </si>
  <si>
    <t>https://cysccresource1-new.kejie.org.cn/pre-files/video/d7fcf3d5-3914-4998-87ee-2fd4608212b5.mp4</t>
  </si>
  <si>
    <t>湖南大学-在现代化中留住凝固的历史.mp4</t>
  </si>
  <si>
    <t>https://cysccresource1-new.kejie.org.cn/pre-files/video/52055696-035b-4339-bd48-2c37cf87528c.mp4</t>
  </si>
  <si>
    <t>神奇的折纸.mp4</t>
  </si>
  <si>
    <t>技术与工程; 科学教育理论</t>
  </si>
  <si>
    <t>神奇的折纸 .mp4</t>
  </si>
  <si>
    <t>https://cysccresource1-new.kejie.org.cn/cyscc/resource/52142/2021/6/20/816361af9b474428ab0e7c5e69b1a8b8.mp4</t>
  </si>
  <si>
    <t>切不破的纸张.mp4</t>
  </si>
  <si>
    <t>燃烧的薯片 .mp4</t>
  </si>
  <si>
    <t>https://cysccresource1-new.kejie.org.cn/cyscc/resource/52097/2021/6/20/830921d614bd4a86bc09516148e1470a.mp4</t>
  </si>
  <si>
    <t>趣玩纸牌和硬币.mp4</t>
  </si>
  <si>
    <t>切不破的纸张 .mp4</t>
  </si>
  <si>
    <t>https://cysccresource1-new.kejie.org.cn/cyscc/resource/52099/2021/6/20/cc17b76abad24654a00bc27f7ac21486.mp4</t>
  </si>
  <si>
    <t>气球对接.mp4</t>
  </si>
  <si>
    <t>https://cysccresource1-new.kejie.org.cn/cyscc/resource/52081/2021/6/20/487a940fd0f24bc788a750b91262d3d3.mp4</t>
  </si>
  <si>
    <t>院士谈科学家精神李家明：社会发展需要各个层面的创新.mp4(21.28MB)</t>
  </si>
  <si>
    <t>科普中国.两院院士谈科学家精神 李家明：社会发展需要各个层面的创新-.mp4</t>
  </si>
  <si>
    <t>https://cysccresource1-new.kejie.org.cn/cyscc/resource/51240/2021/4/25/9c19ed95908f4b23ab28ea25b6d8f8a2.mp4</t>
  </si>
  <si>
    <t>院士谈科学家精神陈旭院士：踏踏实实给咱们国家做点事儿.mp4(23.03MB)</t>
  </si>
  <si>
    <t>科普中国.两院院士谈科学家精神 陈旭院士：踏踏实实给咱们国家做点事儿 -.mp4</t>
  </si>
  <si>
    <t>https://cysccresource1-new.kejie.org.cn/cyscc/resource/51237/2021/4/25/56ab56338b8a4075993682e02e9af84b.mp4</t>
  </si>
  <si>
    <t>院士谈科学家精神陈恕行：要有远大的目标也要坐得住冷板凳.mp4(22.91MB)</t>
  </si>
  <si>
    <t>科普中国.两院院士谈科学家精神 陈恕行：要有远大的目标 也要坐得住冷板凳-.mp4</t>
  </si>
  <si>
    <t>https://cysccresource1-new.kejie.org.cn/cyscc/resource/51234/2021/4/25/2f1f1a0bdbff4f5b8b6d9b3e7e786a76.mp4</t>
  </si>
  <si>
    <t>设计思维</t>
  </si>
  <si>
    <t>中国科协青少年科技中心、CidLab教育实验室</t>
  </si>
  <si>
    <t>作业设置文档.docx</t>
  </si>
  <si>
    <t>https://cysccresource1-new.kejie.org.cn/pre-files/document/c52cf5ca-afae-42cc-a5ac-d78769b519b8.docx</t>
  </si>
  <si>
    <t>机构介绍.docx</t>
  </si>
  <si>
    <t>https://cysccresource1-new.kejie.org.cn/pre-files/document/9e31c225-b4d5-43e5-9431-aa8792bd941b.docx</t>
  </si>
  <si>
    <t>科技学堂慕课资料清单.docx</t>
  </si>
  <si>
    <t>https://cysccresource1-new.kejie.org.cn/pre-files/document/1450d0f6-ac86-43b1-8af0-dc9a3dca25a4.docx</t>
  </si>
  <si>
    <t>视频1-什么是设计思维.mp4</t>
  </si>
  <si>
    <t>https://cysccresource1-new.kejie.org.cn/pre-files/video/8470e03f-63fc-485a-a13d-05ca2e5e6dcb.mp4</t>
  </si>
  <si>
    <t>视频10-钱包的制作.mp4</t>
  </si>
  <si>
    <t>https://cysccresource1-new.kejie.org.cn/pre-files/video/798f6be9-45e9-4e4d-a29e-312add0116db.mp4</t>
  </si>
  <si>
    <t>视频11-教室空间制作.mp4</t>
  </si>
  <si>
    <t>https://cysccresource1-new.kejie.org.cn/pre-files/video/7eb5691d-52f4-4820-ad3b-cd5a128675e8.mp4</t>
  </si>
  <si>
    <t>视频12-手机支架的制作.mp4</t>
  </si>
  <si>
    <t>https://cysccresource1-new.kejie.org.cn/pre-files/video/57630ba2-4b18-48ac-aa2e-d3d2e0c5ba98.mp4</t>
  </si>
  <si>
    <t>视频13-纸电路.mp4</t>
  </si>
  <si>
    <t>https://cysccresource1-new.kejie.org.cn/pre-files/video/f864e4b4-b4b1-4f4b-a562-dcf982e091fd.mp4</t>
  </si>
  <si>
    <t>视频14-学生作品展示方式介绍.mp4</t>
  </si>
  <si>
    <t>https://cysccresource1-new.kejie.org.cn/pre-files/video/f68df250-dda2-448a-9891-8dc93c582e0e.mp4</t>
  </si>
  <si>
    <t>视频15-作品展示之数字故事.mp4</t>
  </si>
  <si>
    <t>https://cysccresource1-new.kejie.org.cn/pre-files/video/86c9b21c-ccaa-452d-93ed-ef97170c52f4.mp4</t>
  </si>
  <si>
    <t>视频16-作品展示之APP应用.mp4</t>
  </si>
  <si>
    <t>https://cysccresource1-new.kejie.org.cn/pre-files/video/9449cbd0-3c62-40ee-bb41-3ffe1e1f3782.mp4</t>
  </si>
  <si>
    <t>视频2-设计思维在创客和STEM教育中的应用.mp4</t>
  </si>
  <si>
    <t>https://cysccresource1-new.kejie.org.cn/pre-files/video/f228f77e-c392-45e0-9741-40c4c3624091.mp4</t>
  </si>
  <si>
    <t>视频3-设计思维的教学准备.mp4</t>
  </si>
  <si>
    <t>https://cysccresource1-new.kejie.org.cn/pre-files/video/630ad659-c56b-4566-9410-6f416df0e0e3.mp4</t>
  </si>
  <si>
    <t>视频4-设计思维的教学环节.mp4</t>
  </si>
  <si>
    <t>https://cysccresource1-new.kejie.org.cn/pre-files/video/9fcd84db-47d8-46ba-9954-2fb5a0465e30.mp4</t>
  </si>
  <si>
    <t>视频5-发现阶段之观察.mp4</t>
  </si>
  <si>
    <t>https://cysccresource1-new.kejie.org.cn/pre-files/video/2026f949-ab2a-4cfb-9894-6a3da26cbf79.mp4</t>
  </si>
  <si>
    <t>视频6-发现阶段之研究.mp4</t>
  </si>
  <si>
    <t>https://cysccresource1-new.kejie.org.cn/pre-files/video/996309f8-8a27-4255-bc54-8624473ee1b1.mp4</t>
  </si>
  <si>
    <t>视频7-发现阶段之共情.mp4</t>
  </si>
  <si>
    <t>https://cysccresource1-new.kejie.org.cn/pre-files/video/da0cbe42-09fb-4d4b-91bb-6db626bcf866.mp4</t>
  </si>
  <si>
    <t>视频8-构思.mp4</t>
  </si>
  <si>
    <t>https://cysccresource1-new.kejie.org.cn/pre-files/video/aea767ab-8ab9-4c15-8c88-ceb304276cbd.mp4</t>
  </si>
  <si>
    <t>视频9-制作原型.mp4</t>
  </si>
  <si>
    <t>https://cysccresource1-new.kejie.org.cn/pre-files/video/df31318f-fdd2-4fc1-ae27-bf5b24c0f0b2.mp4</t>
  </si>
  <si>
    <t>讲师介绍.docx</t>
  </si>
  <si>
    <t>https://cysccresource1-new.kejie.org.cn/pre-files/document/6415388b-83e8-4c08-9911-556686bdbf5a.docx</t>
  </si>
  <si>
    <t>课程大纲和视频明细.docx</t>
  </si>
  <si>
    <t>https://cysccresource1-new.kejie.org.cn/pre-files/document/818f83d8-c946-4df3-8c7b-bee6c104346e.docx</t>
  </si>
  <si>
    <t>课程简介.docx</t>
  </si>
  <si>
    <t>https://cysccresource1-new.kejie.org.cn/pre-files/document/c34aeb57-4919-4ce3-9ef0-2cf5840cdf62.docx</t>
  </si>
  <si>
    <t>中国兵器分营-大师绝技：周建民.mp4</t>
  </si>
  <si>
    <t>https://cysccresource1-new.kejie.org.cn/pre-files/video/f05150f2-3276-4c1f-9767-1d11cff85b1e.mp4</t>
  </si>
  <si>
    <t>中国兵器分营-大师绝技：张新停.mp4</t>
  </si>
  <si>
    <t>https://cysccresource1-new.kejie.org.cn/pre-files/video/b68c7227-d52f-4fb2-bf87-baf33c6fd9cf.mp4</t>
  </si>
  <si>
    <t>中国兵器分营-大师绝技：戎鹏强.mp4</t>
  </si>
  <si>
    <t>https://cysccresource1-new.kejie.org.cn/pre-files/video/ffae9373-671f-4bff-ac82-7a4f3105f344.mp4</t>
  </si>
  <si>
    <t>华南理工大学-最好的专业-新工科.mp4</t>
  </si>
  <si>
    <t>https://cysccresource1-new.kejie.org.cn/pre-files/video/bea1d959-f25d-43bd-ae1c-fd7a70d61806.mp4</t>
  </si>
  <si>
    <t>未来天空的主角三分钟认识中国大飞机C919.mp4(13.44MB)</t>
  </si>
  <si>
    <t>技术与工程; 航天</t>
  </si>
  <si>
    <t>未来天空的主角 三分钟认识中国大飞机C919-.mp4</t>
  </si>
  <si>
    <t>https://cysccresource1-new.kejie.org.cn/cyscc/resource/51316/2021/4/26/b3cfab7a6ba441d285f3e6cc7226d144.mp4</t>
  </si>
  <si>
    <t>中国宇航学会-航天大事记专题视频.mp4</t>
  </si>
  <si>
    <t>https://cysccresource1-new.kejie.org.cn/pre-files/video/7bcb4042-3d59-4ed1-87da-bb4c86360cea.mp4</t>
  </si>
  <si>
    <t>中国宇航学会-问鼎苍穹专题发射视频——天问一号的组成？配备了哪些科学仪器？.mp4</t>
  </si>
  <si>
    <t>https://cysccresource1-new.kejie.org.cn/pre-files/video/7a0c2776-ff34-46b7-a869-0b606ea7b37a.mp4</t>
  </si>
  <si>
    <t>中国宇航学会-问鼎苍穹发射专题视频——中国火星车（着陆巡视器）的任务是什么？.mp4</t>
  </si>
  <si>
    <t>https://cysccresource1-new.kejie.org.cn/pre-files/video/7e8bd35f-9b64-4c26-bdbe-5ab0ab08de0d.mp4</t>
  </si>
  <si>
    <t>中国宇航学会-问鼎苍穹发射专题视频——火箭：中国的故乡.mp4</t>
  </si>
  <si>
    <t>https://cysccresource1-new.kejie.org.cn/pre-files/video/3690e589-3415-443b-8958-5f7d343c06cb.mp4</t>
  </si>
  <si>
    <t>中国宇航学会-问鼎苍穹发射专题视频——这次火星探测发射有什么突破？.mp4</t>
  </si>
  <si>
    <t>https://cysccresource1-new.kejie.org.cn/pre-files/video/241aaf60-abed-4213-b610-55f2ee40f61a.mp4</t>
  </si>
  <si>
    <t>中国宇航学会-问鼎苍穹发射专题视频——阿波罗探月工程.mp4</t>
  </si>
  <si>
    <t>https://cysccresource1-new.kejie.org.cn/pre-files/video/dc21452d-4ba8-454f-b232-040068015ded.mp4</t>
  </si>
  <si>
    <t>中国宇航学会-航天专家带你走进中国航天——刘登锐.mp4</t>
  </si>
  <si>
    <t>https://cysccresource1-new.kejie.org.cn/pre-files/video/d61f30e0-1f4e-402a-bde7-ba59d51d70dc.mp4</t>
  </si>
  <si>
    <t>中国宇航学会-航天专家带你走进中国航天——岳增云.mp4</t>
  </si>
  <si>
    <t>https://cysccresource1-new.kejie.org.cn/pre-files/video/ddfc5ba7-f14f-424b-995f-0ba7e7446de7.mp4</t>
  </si>
  <si>
    <t>中国宇航学会-航天专家带你走进中国航天——庞之浩.mp4</t>
  </si>
  <si>
    <t>https://cysccresource1-new.kejie.org.cn/pre-files/video/2899aeab-ce2d-4dfb-8344-ed6cefdc5302.mp4</t>
  </si>
  <si>
    <t>中国宇航学会-航天专家带你走进中国航天——石磊.mp4</t>
  </si>
  <si>
    <t>https://cysccresource1-new.kejie.org.cn/pre-files/video/1579bd0e-c6b1-4092-b237-3fbce6279a12.mp4</t>
  </si>
  <si>
    <t>中科院成都山地所- “5.12”汶川特大地震映秀震中纪念馆.mp4</t>
  </si>
  <si>
    <t>https://cysccresource1-new.kejie.org.cn/pre-files/video/36d17c45-fd67-4bb0-900a-a4e98e9c5678.mp4</t>
  </si>
  <si>
    <t>哈尔滨工业大学-刘永坦院士先进事迹宣讲讲座-宗华.mp4</t>
  </si>
  <si>
    <t>https://cysccresource1-new.kejie.org.cn/pre-files/video/65dee7cb-ee2d-4db2-8ff7-f459167eb97b.mp4</t>
  </si>
  <si>
    <t>复旦大学-浅谈航空发动机的发展与现状.mp4</t>
  </si>
  <si>
    <t>https://cysccresource1-new.kejie.org.cn/pre-files/video/2099e15d-67ed-4c66-995a-f08fcb28081b.mp4</t>
  </si>
  <si>
    <t>南京航空航天大学-与名师交流.mp4</t>
  </si>
  <si>
    <t>https://cysccresource1-new.kejie.org.cn/pre-files/video/27363123-3b8e-47ae-97d2-da1e17989508.mp4</t>
  </si>
  <si>
    <t>中国科学技术大学-大师报告及互动（月球探测与载人航天）.mp4</t>
  </si>
  <si>
    <t>https://cysccresource1-new.kejie.org.cn/pre-files/video/5e661cd1-4436-4671-8a43-9832c698d9e1.mp4</t>
  </si>
  <si>
    <t>电子科技大学-名家大师面对面.mp4</t>
  </si>
  <si>
    <t>https://cysccresource1-new.kejie.org.cn/pre-files/video/00723d88-65eb-4f82-af4d-168b24b6b85a.mp4</t>
  </si>
  <si>
    <t>西北工业大学-郭庆副教授：《小航模，大航空》.mp4</t>
  </si>
  <si>
    <t>https://cysccresource1-new.kejie.org.cn/pre-files/video/ada8be03-b576-4e60-90e1-0228069fe2a4.mp4</t>
  </si>
  <si>
    <t>西北工业大学-岳晓奎教授：《人类航天的辉煌历史》.mp4</t>
  </si>
  <si>
    <t>https://cysccresource1-new.kejie.org.cn/pre-files/video/c06e02b3-5ee5-40d1-b169-58ffaadc6f78.mp4</t>
  </si>
  <si>
    <t>中国天醌号——第三集天醌号的稳定性有多强？</t>
  </si>
  <si>
    <t>技术与工程; 海洋; 生态环境</t>
  </si>
  <si>
    <t>中国天醌号——第三集天醌号的稳定性有多强？.mp4</t>
  </si>
  <si>
    <t>https://cysccresource1-new.kejie.org.cn/cyscc/resource/52994/2021/8/19/bf43aa8518e740eaacd61999f2eee71f.mp4</t>
  </si>
  <si>
    <t>中国天醌号——第二集天醌号的绞刀有多厉害？</t>
  </si>
  <si>
    <t>中国天醌号——第二集天醌号的绞刀有多厉害？.mp4</t>
  </si>
  <si>
    <t>https://cysccresource1-new.kejie.org.cn/cyscc/resource/52991/2021/8/19/25ef3b07d0e34daa8686151b52a6988d.mp4</t>
  </si>
  <si>
    <t>地图传奇.mp4(124.00MB)</t>
  </si>
  <si>
    <t>地图传奇-.mp4</t>
  </si>
  <si>
    <t>https://cysccresource1-new.kejie.org.cn/cyscc/resource/51143/2021/4/25/932c0c33c8c845e392953b0f2d9026b9.mp4</t>
  </si>
  <si>
    <t>中科院海洋所-中国科学院海洋研究所光影70年.mp4</t>
  </si>
  <si>
    <t>https://cysccresource1-new.kejie.org.cn/pre-files/video/7134605c-1a32-4c77-9e1e-bb56bdd20c91.mp4</t>
  </si>
  <si>
    <t>中科院海洋所-中国科学院海洋研究所航拍宣传片.mp4</t>
  </si>
  <si>
    <t>https://cysccresource1-new.kejie.org.cn/pre-files/video/86ac0d54-d4bf-4453-97b8-751e39da11da.mp4</t>
  </si>
  <si>
    <t>哈尔滨工程大学-船舶与海洋工程等.mp4</t>
  </si>
  <si>
    <t>技术与工程; 海洋; 科学教育理论</t>
  </si>
  <si>
    <t>https://cysccresource1-new.kejie.org.cn/pre-files/video/cafebb78-54df-4712-b122-e8524e8d8181.mp4</t>
  </si>
  <si>
    <t>中国天鲲号.mp4(124.00MB)</t>
  </si>
  <si>
    <t>技术与工程; 海洋</t>
  </si>
  <si>
    <t>中国天鲲号-.mp4</t>
  </si>
  <si>
    <t>https://cysccresource1-new.kejie.org.cn/cyscc/resource/51331/2021/4/26/4ce14fbc34c7427f8e93072295a1411f.mp4</t>
  </si>
  <si>
    <t>中科院海洋所-“探秘海洋”科学课题探究.mp4</t>
  </si>
  <si>
    <t>https://cysccresource1-new.kejie.org.cn/pre-files/video/9e77c34a-27d6-45e4-b5f3-d0db0c251754.mp4</t>
  </si>
  <si>
    <t>中科院海洋所-东方红三号.mp4</t>
  </si>
  <si>
    <t>https://cysccresource1-new.kejie.org.cn/pre-files/video/d6c828e7-4a5e-49b5-a1d2-dd1fe643291e.mp4</t>
  </si>
  <si>
    <t>中科院海洋所-前往冷泉海域寻找可燃冰.mp4</t>
  </si>
  <si>
    <t>https://cysccresource1-new.kejie.org.cn/pre-files/video/c94759bf-a1d8-4234-b8b4-2a6ce9817b2d.mp4</t>
  </si>
  <si>
    <t>中科院海洋所-潮间带海洋生物调查、采集及标本制作一.mp4</t>
  </si>
  <si>
    <t>https://cysccresource1-new.kejie.org.cn/pre-files/video/510f8e8a-9597-42c9-94a8-70d8b7e69a74.mp4</t>
  </si>
  <si>
    <t>中国海洋大学-科学号海洋科考船.mp4</t>
  </si>
  <si>
    <t>https://cysccresource1-new.kejie.org.cn/pre-files/video/f84674d0-922c-480f-b4be-84fb3b6690ad.mp4</t>
  </si>
  <si>
    <t>大连海事大学-大连海事大学救助与打捞工程重点实验室.mp4</t>
  </si>
  <si>
    <t>https://cysccresource1-new.kejie.org.cn/pre-files/video/649e063e-6a86-4c93-bb1d-6d9c9bd806c1.mp4</t>
  </si>
  <si>
    <t>大连船舶重工集团有限公司-大船集团设计院.mp4</t>
  </si>
  <si>
    <t>https://cysccresource1-new.kejie.org.cn/pre-files/video/9cbfc089-1fed-4bf1-a878-e7af8f389ab3.mp4</t>
  </si>
  <si>
    <t>大连船舶重工集团有限公司-船台总装二部.mp4</t>
  </si>
  <si>
    <t>https://cysccresource1-new.kejie.org.cn/pre-files/video/b600d47f-4905-410e-8833-05db46296ca8.mp4</t>
  </si>
  <si>
    <t>中国海洋大学-给海洋把脉--浅谈海洋观测.mp4</t>
  </si>
  <si>
    <t>https://cysccresource1-new.kejie.org.cn/pre-files/video/9d22f3eb-7acc-4aa9-a9c0-0c7c10d3c704.mp4</t>
  </si>
  <si>
    <t>中船上海船舶工业有限公司-中船澄西船舶修造有限公司.mp4</t>
  </si>
  <si>
    <t>https://cysccresource1-new.kejie.org.cn/pre-files/video/3f659e1e-e90a-4a76-a934-92654eac0f35.mp4</t>
  </si>
  <si>
    <t>中船上海船舶工业有限公司-江南造船（集团）有限责任公司.mp4</t>
  </si>
  <si>
    <t>https://cysccresource1-new.kejie.org.cn/pre-files/video/dfbcb89b-7abb-44ef-8c68-2142cc314782.mp4</t>
  </si>
  <si>
    <t>大国担当，守卫深蓝筑和平——线上虚拟实验.mp4</t>
  </si>
  <si>
    <t>https://cysccresource1-new.kejie.org.cn/pre-files/video/0c7f50f1-73d0-4e60-ae5d-569bd483e28e.mp4</t>
  </si>
  <si>
    <t>平安高铁科普普法在行动</t>
  </si>
  <si>
    <t>技术与工程</t>
  </si>
  <si>
    <t>国家铁路局安全技术中心</t>
  </si>
  <si>
    <t>平安高铁科普普法在行动.mp4</t>
  </si>
  <si>
    <t>https://cysccresource1-new.kejie.org.cn/cyscc/resource/53134/2021/9/1/b03b0045a1924243a603addfca957447.mp4</t>
  </si>
  <si>
    <t>平行四边形的秘密 .mp4</t>
  </si>
  <si>
    <t>https://cysccresource1-new.kejie.org.cn/cyscc/resource/52080/2021/6/20/bbbb27e81f604b8ab81d7981e48deb35.mp4</t>
  </si>
  <si>
    <t>母鸡咯咯哒.mp4</t>
  </si>
  <si>
    <t>难舍难分 难舍难分 .mp4</t>
  </si>
  <si>
    <t>https://cysccresource1-new.kejie.org.cn/cyscc/resource/52061/2021/6/20/d46840aa472344ab83fc733dfc20f580.mp4</t>
  </si>
  <si>
    <t>【在科技馆触摸科技】模拟翻车-生死之间的舞蹈.mp4(68.24MB)</t>
  </si>
  <si>
    <t>【在科技馆触摸科技】模拟翻车-生死之间的舞蹈 .mp4</t>
  </si>
  <si>
    <t>https://cysccresource1-new.kejie.org.cn/cyscc/resource/51455/2021/6/19/905b8f85921e4e20a0d0f0ff38c35538.mp4</t>
  </si>
  <si>
    <t>厦门科技馆-《吾爱吾师》趣味工作坊.mp4</t>
  </si>
  <si>
    <t>C13厦门科技馆-《吾爱吾师》趣味工作坊.mp4</t>
  </si>
  <si>
    <t>https://cysccresource1-new.kejie.org.cn/pre-files/video/384ec7cc-5409-44cd-8c94-8533d8a669ec.mp4</t>
  </si>
  <si>
    <t>重庆科技馆-探秘盾构机.mp4</t>
  </si>
  <si>
    <t>B10重庆科技馆-探秘盾构机.mp4</t>
  </si>
  <si>
    <t>https://cysccresource1-new.kejie.org.cn/pre-files/video/1dfef8a8-0419-43c4-8eff-244cee13617f.mp4</t>
  </si>
  <si>
    <t>从空间看地球——遥感与数字地球科技</t>
  </si>
  <si>
    <t>第五期（郭华东院士《从空间看地球——遥感与数字地球科技》）</t>
  </si>
  <si>
    <t>https://cysccresource1-new.kejie.org.cn/pre-files/video/1bdcb79cfe3d4dde98ea692460db8205.mp4</t>
  </si>
  <si>
    <t>软硬兼施的空中加油</t>
  </si>
  <si>
    <t>第一期-焦国力-软硬兼施的空中加油.mp4</t>
  </si>
  <si>
    <t>https://cysccresource1-new.kejie.org.cn/pre-files/video/c0dd73d9-7e53-4ec4-a5bc-6c34514b53ac.mp4</t>
  </si>
  <si>
    <t>迎接创新挑战，实现强国梦想</t>
  </si>
  <si>
    <t>2016-大连理工大学-迎接创新挑战，实现强国梦想-王众托.mp4</t>
  </si>
  <si>
    <t>https://cysccresource1-new.kejie.org.cn/pre-files/video/f6b07f71-4953-4fb7-84ec-821146d64a1c.mp4</t>
  </si>
  <si>
    <t>东南大学-实践探索：建筑建模初体验.mp4</t>
  </si>
  <si>
    <t>https://cysccresource1-new.kejie.org.cn/pre-files/video/40b68477-e1b9-4b90-99ee-3c2cb951690d.mp4</t>
  </si>
  <si>
    <t>东南大学-实践探索：建筑的诞生.mp4</t>
  </si>
  <si>
    <t>https://cysccresource1-new.kejie.org.cn/pre-files/video/248a100b-c2de-430c-9a4d-71a27b4d01a0.mp4</t>
  </si>
  <si>
    <t>东南大学-科创云展演.mp4</t>
  </si>
  <si>
    <t>https://cysccresource1-new.kejie.org.cn/pre-files/video/626982cf-d4cd-43eb-a50e-b0382dcbe7f6.mp4</t>
  </si>
  <si>
    <t>中国兵器分营-光影兵器：《超级战舰》里的军舰.mp4</t>
  </si>
  <si>
    <t>https://cysccresource1-new.kejie.org.cn/pre-files/video/3e07ca46-500a-4d28-98a5-11b6ed2b107f.mp4</t>
  </si>
  <si>
    <t>中国兵器分营-光影兵器：兵器摄影的立体魔方——向热爱兵器摄影的同学致敬.mp4</t>
  </si>
  <si>
    <t>https://cysccresource1-new.kejie.org.cn/pre-files/video/53db8589-15c0-4da8-a7a4-d525ed320280.mp4</t>
  </si>
  <si>
    <t>中国兵器分营-周建民.mp4</t>
  </si>
  <si>
    <t>https://cysccresource1-new.kejie.org.cn/pre-files/video/07d68fb0-b35d-47de-9ae9-57bd2f3f5ea7.mp4</t>
  </si>
  <si>
    <t>中国兵器分营-张新亭.mp4</t>
  </si>
  <si>
    <t>https://cysccresource1-new.kejie.org.cn/pre-files/video/563cd878-a38c-4104-ba6e-7eb08f1ac03d.mp4</t>
  </si>
  <si>
    <t>中国兵器分营-戎鹏强.mp4</t>
  </si>
  <si>
    <t>https://cysccresource1-new.kejie.org.cn/pre-files/video/6f663f25-1b91-4794-bc18-b695524a0b3d.mp4</t>
  </si>
  <si>
    <t>中国兵器分营-采访中国主战坦克总师毛明院士.mp4</t>
  </si>
  <si>
    <t>https://cysccresource1-new.kejie.org.cn/pre-files/video/b23bf8be-356f-4384-a049-0695e0f8b8fb.mp4</t>
  </si>
  <si>
    <t>中国科学技术大学-工程科学实验中心（一）.mp4</t>
  </si>
  <si>
    <t>https://cysccresource1-new.kejie.org.cn/pre-files/video/c8e9b3c4-adca-4c4a-b1f0-14a7f953c19c.mp4</t>
  </si>
  <si>
    <t>中国科学技术大学-工程科学实验中心（二）.mp4</t>
  </si>
  <si>
    <t>https://cysccresource1-new.kejie.org.cn/pre-files/video/6df275de-ff1f-43a5-9a8d-b5fa7a805e43.mp4</t>
  </si>
  <si>
    <t>中国科学院南京土壤研究所-给土壤做个CT.mp4</t>
  </si>
  <si>
    <t>https://cysccresource1-new.kejie.org.cn/pre-files/video/6392c271-5128-4c9a-9572-c4e457d4b9b5.mp4</t>
  </si>
  <si>
    <t>中科院成都山地所-《无人机遥感技术》科学小实验.mp4</t>
  </si>
  <si>
    <t>https://cysccresource1-new.kejie.org.cn/pre-files/video/1bc906be-b432-4e57-94c2-995367cf7599.mp4</t>
  </si>
  <si>
    <t>中船上海船舶工业有限公司-看舰江南｜052D型驱逐舰首舰172昆明舰手工模型课.mp4</t>
  </si>
  <si>
    <t>https://cysccresource1-new.kejie.org.cn/pre-files/video/6e8d1d43-573e-41ca-99fd-abd6600f4b40.mp4</t>
  </si>
  <si>
    <t>北京航空航天大学-科研攻关铸战疫“利器”.mp4</t>
  </si>
  <si>
    <t>https://cysccresource1-new.kejie.org.cn/pre-files/video/c99f68bf-772d-4e58-af04-85c962be352c.mp4</t>
  </si>
  <si>
    <t>北京航空航天大学-让自己制作的无人机飞上天.mp4</t>
  </si>
  <si>
    <t>https://cysccresource1-new.kejie.org.cn/pre-files/video/3f471879-bf56-4e07-b85f-b72e3b71030b.mp4</t>
  </si>
  <si>
    <t>南京理工大学-飞行器基础与实践20200717第一课.mp4</t>
  </si>
  <si>
    <t>https://cysccresource1-new.kejie.org.cn/pre-files/video/7856efd7-6f68-4ae2-9c2e-581955aabf81.mp4</t>
  </si>
  <si>
    <t>南京理工大学-飞行器基础与实践20200717第三课.mp4</t>
  </si>
  <si>
    <t>https://cysccresource1-new.kejie.org.cn/pre-files/video/a331ec17-c5a2-4386-b504-ef16a19242a2.mp4</t>
  </si>
  <si>
    <t>南京理工大学-飞行器基础与实践20200717第二课.mp4</t>
  </si>
  <si>
    <t>https://cysccresource1-new.kejie.org.cn/pre-files/video/ca289894-713e-4ba2-b3c1-94e6248963ce.mp4</t>
  </si>
  <si>
    <t>南京理工大学-飞行器基础与实践20200717第五课.mp4</t>
  </si>
  <si>
    <t>https://cysccresource1-new.kejie.org.cn/pre-files/video/167455ad-7138-43fa-966e-072f8f4e9384.mp4</t>
  </si>
  <si>
    <t>南京理工大学-飞行器基础与实践20200717第四课.mp4</t>
  </si>
  <si>
    <t>https://cysccresource1-new.kejie.org.cn/pre-files/video/0e61d9d6-caae-44c3-8a27-a2f0ecf59419.mp4</t>
  </si>
  <si>
    <t>武汉大学-测绘实验.mp4</t>
  </si>
  <si>
    <t>https://cysccresource1-new.kejie.org.cn/pre-files/video/5e621725-4613-4244-96ff-f67e5c5cce82.mp4</t>
  </si>
  <si>
    <t>浙江大学-工程训练—3D打印技术基础概念及数据后处理.mp4</t>
  </si>
  <si>
    <t>https://cysccresource1-new.kejie.org.cn/pre-files/video/41980689-6dac-4914-9651-8fe6e7081b46.mp4</t>
  </si>
  <si>
    <t>电子科技大学-四旋翼无人机组装讲座.mp4</t>
  </si>
  <si>
    <t>https://cysccresource1-new.kejie.org.cn/pre-files/video/e3df59f0-55fb-45b5-a868-66e4e1962e8c.mp4</t>
  </si>
  <si>
    <t>中南大学-中南大学高速列车研究中心.mp4</t>
  </si>
  <si>
    <t>https://cysccresource1-new.kejie.org.cn/pre-files/video/c3f4fda2-0cfb-4705-b41f-88153de13fd2.mp4</t>
  </si>
  <si>
    <t>中山大学-海洋综合科考实习船.mp4</t>
  </si>
  <si>
    <t>https://cysccresource1-new.kejie.org.cn/pre-files/video/23ed9911-b62e-41ff-87f3-56e9957d1250.mp4</t>
  </si>
  <si>
    <t>华南理工大学-华南理工大学亚热带建筑科学国家重点实验室.mp4</t>
  </si>
  <si>
    <t>https://cysccresource1-new.kejie.org.cn/pre-files/video/81aee80d-74fb-431d-9988-f8dea7a7cf51.mp4</t>
  </si>
  <si>
    <t>南京理工大学-机械工业数控机床功能部件性能测试评价与可靠性技术重点实验室.mp4</t>
  </si>
  <si>
    <t>https://cysccresource1-new.kejie.org.cn/pre-files/video/50fded90-f9da-4a21-aa54-a68dba153311.mp4</t>
  </si>
  <si>
    <t>南京理工大学-现代制造企业虚拟仿真实验室.mp4</t>
  </si>
  <si>
    <t>https://cysccresource1-new.kejie.org.cn/pre-files/video/3a0a30a6-2320-4b21-8cb0-8d257d93340b.mp4</t>
  </si>
  <si>
    <t>大连理工大学-桥梁与隧道技术国家地方工程联合实验室.mp4</t>
  </si>
  <si>
    <t>https://cysccresource1-new.kejie.org.cn/pre-files/video/bb2dc2bc-64ea-4d1b-a60e-297029b38565.mp4</t>
  </si>
  <si>
    <t>广东工业大学-广东工业大学国家重点实验室.mp4</t>
  </si>
  <si>
    <t>https://cysccresource1-new.kejie.org.cn/pre-files/video/b4cee383-5096-428f-845c-41771a1cc09c.mp4</t>
  </si>
  <si>
    <t>广东工业大学-广东工业大学精密电子制造技术与装备实验室.mp4</t>
  </si>
  <si>
    <t>https://cysccresource1-new.kejie.org.cn/pre-files/video/bbe68d5c-2b2a-440a-ae80-ceacf2183e18.mp4</t>
  </si>
  <si>
    <t>广东工业大学-广东省物联网信息技术重点实验室.mp4</t>
  </si>
  <si>
    <t>https://cysccresource1-new.kejie.org.cn/pre-files/video/08c9e0a5-b3ef-4dae-93f9-d1db72f7611b.mp4</t>
  </si>
  <si>
    <t>武汉理工大学-“引擎”大学生创新创业实践基地.mp4</t>
  </si>
  <si>
    <t>https://cysccresource1-new.kejie.org.cn/pre-files/video/1e1320e0-9f47-46a3-a27a-09fd58eee134.mp4</t>
  </si>
  <si>
    <t>武汉理工大学-国家水运安全工程技术研究中心.mp4</t>
  </si>
  <si>
    <t>https://cysccresource1-new.kejie.org.cn/pre-files/video/e54f684c-0a72-4e21-8331-f928d6f957b7.mp4</t>
  </si>
  <si>
    <t>清华大学机械系，奇幻的隐形技术与实践.mp4</t>
  </si>
  <si>
    <t>https://cysccresource1-new.kejie.org.cn/pre-files/video/2b71df1d-2b7c-45d6-9fd0-51fcf516b401.mp4</t>
  </si>
  <si>
    <t>湖南大学-汽车车身先进设计制造国家重点实验室.mp4</t>
  </si>
  <si>
    <t>https://cysccresource1-new.kejie.org.cn/pre-files/video/97490b0d-6298-45e8-99d7-eb44cb859c28.mp4</t>
  </si>
  <si>
    <t>西北农林科技大学-科技推广.mp4</t>
  </si>
  <si>
    <t>https://cysccresource1-new.kejie.org.cn/pre-files/video/2061d121-d72c-4de4-b128-d79ab31e370a.mp4</t>
  </si>
  <si>
    <t>中国兵工学会-装甲突击.mp4</t>
  </si>
  <si>
    <t>https://cysccresource1-new.kejie.org.cn/pre-files/video/08aadcfd-083a-4ade-8d5f-649cd888e287.mp4</t>
  </si>
  <si>
    <t>中国地质大学-中国地质大学（武汉）西一门.mp4</t>
  </si>
  <si>
    <t>https://cysccresource1-new.kejie.org.cn/pre-files/video/0dd023c1-fed6-41fc-a661-7ed292d3a687.mp4</t>
  </si>
  <si>
    <t>中国地质大学-化石林.mp4</t>
  </si>
  <si>
    <t>https://cysccresource1-new.kejie.org.cn/pre-files/video/c89c21c9-8cfe-4c4b-a68c-8a490f26ff70.mp4</t>
  </si>
  <si>
    <t>中国地质大学-四重门.mp4</t>
  </si>
  <si>
    <t>https://cysccresource1-new.kejie.org.cn/pre-files/video/f86ba6a8-857a-40f5-8d4d-1ce0efb583c0.mp4</t>
  </si>
  <si>
    <t>中国地质大学-地大隧道.mp4</t>
  </si>
  <si>
    <t>https://cysccresource1-new.kejie.org.cn/pre-files/video/ae953e61-cc66-475a-9b7a-3f5055c6b3d0.mp4</t>
  </si>
  <si>
    <t>中国地质大学-逸夫博物馆.mp4</t>
  </si>
  <si>
    <t>https://cysccresource1-new.kejie.org.cn/pre-files/video/7570e7ad-1383-42a4-b4d9-35cb53f1bce8.mp4</t>
  </si>
  <si>
    <t>中国地质大学-院士长廊.mp4</t>
  </si>
  <si>
    <t>https://cysccresource1-new.kejie.org.cn/pre-files/video/2291930b-50da-4f24-9836-fa6d12d3649f.mp4</t>
  </si>
  <si>
    <t>中山大学-万象中大.mp4</t>
  </si>
  <si>
    <t>https://cysccresource1-new.kejie.org.cn/pre-files/video/171bcab1-c99b-44fe-bc86-e237018761c8.mp4</t>
  </si>
  <si>
    <t>中山大学-国家超级计算广州中心.mp4</t>
  </si>
  <si>
    <t>https://cysccresource1-new.kejie.org.cn/pre-files/video/1abf8f1f-4559-4e73-bc88-e92b53da966d.mp4</t>
  </si>
  <si>
    <t>中山大学-天琴中心.mp4</t>
  </si>
  <si>
    <t>https://cysccresource1-new.kejie.org.cn/pre-files/video/ce253474-ad19-4b12-886a-ac0ad3c0a729.mp4</t>
  </si>
  <si>
    <t>中山大学-梦享中大.mp4</t>
  </si>
  <si>
    <t>https://cysccresource1-new.kejie.org.cn/pre-files/video/a6056e54-6f7f-460a-96f9-42eb1bd64074.mp4</t>
  </si>
  <si>
    <t>北京师范大学-云游北师大校园.mp4</t>
  </si>
  <si>
    <t>https://cysccresource1-new.kejie.org.cn/pre-files/video/42ed327b-376f-4ad1-b2bf-31d9f15ba0d3.mp4</t>
  </si>
  <si>
    <t>北京理工大学-中关村校区东门.mp4</t>
  </si>
  <si>
    <t>https://cysccresource1-new.kejie.org.cn/pre-files/video/0e6d9631-45f3-43ae-80c3-3dd540cace00.mp4</t>
  </si>
  <si>
    <t>北京理工大学-校史馆.mp4</t>
  </si>
  <si>
    <t>https://cysccresource1-new.kejie.org.cn/pre-files/video/401941df-1927-4680-930e-348556d5e725.mp4</t>
  </si>
  <si>
    <t>华中科技大学-人工智能与自动化学院.mp4</t>
  </si>
  <si>
    <t>https://cysccresource1-new.kejie.org.cn/pre-files/video/5741ce2a-7f17-4fa5-9e0f-3cc1cab34b2b.mp4</t>
  </si>
  <si>
    <t>华中科技大学-华中科技大学主校区.mp4</t>
  </si>
  <si>
    <t>https://cysccresource1-new.kejie.org.cn/pre-files/video/8e51ecf3-80a9-4f83-a504-daa074742cf7.mp4</t>
  </si>
  <si>
    <t>华中科技大学-华中科技大学同济校区.mp4</t>
  </si>
  <si>
    <t>https://cysccresource1-new.kejie.org.cn/pre-files/video/29733d03-0cb1-46ef-b136-1e4610345480.mp4</t>
  </si>
  <si>
    <t>华中科技大学-生命科学与技术学院.mp4</t>
  </si>
  <si>
    <t>https://cysccresource1-new.kejie.org.cn/pre-files/video/c7863c64-9316-463e-80b3-bd80afcb5db6.mp4</t>
  </si>
  <si>
    <t>华中科技大学-电气与电子工程学院.mp4</t>
  </si>
  <si>
    <t>https://cysccresource1-new.kejie.org.cn/pre-files/video/cff22b8a-3de6-4876-8164-e19584f13094.mp4</t>
  </si>
  <si>
    <t>华中科技大学-管理学院.mp4</t>
  </si>
  <si>
    <t>https://cysccresource1-new.kejie.org.cn/pre-files/video/357bc6e4-c99c-496d-aa7e-32af4a61ee23.mp4</t>
  </si>
  <si>
    <t>华南理工大学-五山校区31-34号教学楼.mp4</t>
  </si>
  <si>
    <t>https://cysccresource1-new.kejie.org.cn/pre-files/video/20f13519-21c4-4f72-a628-2713e6421095.mp4</t>
  </si>
  <si>
    <t>华南理工大学-五山校区南门.mp4</t>
  </si>
  <si>
    <t>https://cysccresource1-new.kejie.org.cn/pre-files/video/0cadb5ad-d8e5-4a25-aa71-64dbc5231208.mp4</t>
  </si>
  <si>
    <t>华南理工大学-国际校区峻德书院.mp4</t>
  </si>
  <si>
    <t>https://cysccresource1-new.kejie.org.cn/pre-files/video/2e884741-38fb-4abc-8353-116733ceac1c.mp4</t>
  </si>
  <si>
    <t>华南理工大学-国际校区教学区.mp4</t>
  </si>
  <si>
    <t>https://cysccresource1-new.kejie.org.cn/pre-files/video/3eef1a1b-7835-413d-b236-4fea2f3e8421.mp4</t>
  </si>
  <si>
    <t>华南理工大学-大学城校区B12国家重点实验室.mp4</t>
  </si>
  <si>
    <t>https://cysccresource1-new.kejie.org.cn/pre-files/video/b94d4c63-a66f-4846-a470-99f36277c8ee.mp4</t>
  </si>
  <si>
    <t>华南理工大学-大学城校区体育馆.mp4</t>
  </si>
  <si>
    <t>https://cysccresource1-new.kejie.org.cn/pre-files/video/f59a6b00-2e93-4c29-9cda-3653ac3261ac.mp4</t>
  </si>
  <si>
    <t>四川大学-川大本科教育简介.mp4</t>
  </si>
  <si>
    <t>https://cysccresource1-new.kejie.org.cn/pre-files/video/52d7a884-0356-4a6c-aa9d-d41f3ab8bf3b.mp4</t>
  </si>
  <si>
    <t>四川大学-形象宣传片.mp4</t>
  </si>
  <si>
    <t>https://cysccresource1-new.kejie.org.cn/pre-files/video/8bbb1d5d-b619-453a-9297-486e43ace611.mp4</t>
  </si>
  <si>
    <t>广东工业大学-图书馆.mp4</t>
  </si>
  <si>
    <t>https://cysccresource1-new.kejie.org.cn/pre-files/video/1d942f31-e4e6-437d-b7ab-9fc50cd56080.mp4</t>
  </si>
  <si>
    <t>广东工业大学-学校正门.mp4</t>
  </si>
  <si>
    <t>https://cysccresource1-new.kejie.org.cn/pre-files/video/22101874-b074-47be-8bd0-2eb9615bd264.mp4</t>
  </si>
  <si>
    <t>广东工业大学-实验楼.mp4</t>
  </si>
  <si>
    <t>https://cysccresource1-new.kejie.org.cn/pre-files/video/c701a3a5-89da-4b5f-8faf-005716e0a497.mp4</t>
  </si>
  <si>
    <t>广东工业大学-饭堂.mp4</t>
  </si>
  <si>
    <t>https://cysccresource1-new.kejie.org.cn/pre-files/video/107934af-a0c9-4d02-8130-e886fa06df14.mp4</t>
  </si>
  <si>
    <t>武汉大学-中国科学院水生生物研究所.mp4</t>
  </si>
  <si>
    <t>https://cysccresource1-new.kejie.org.cn/pre-files/video/dfbbbd26-45f6-4b36-8e89-95c8e3777794.mp4</t>
  </si>
  <si>
    <t>武汉大学-杂交水稻国家重点实验室.mp4</t>
  </si>
  <si>
    <t>https://cysccresource1-new.kejie.org.cn/pre-files/video/cd270e81-8610-45ad-8f02-a1514861c05c.mp4</t>
  </si>
  <si>
    <t>武汉大学-武汉大学口腔医院.mp4</t>
  </si>
  <si>
    <t>https://cysccresource1-new.kejie.org.cn/pre-files/video/01270746-37eb-4fca-8bbd-0a24a2df0468.mp4</t>
  </si>
  <si>
    <t>武汉大学-武汉大学校史馆.mp4</t>
  </si>
  <si>
    <t>https://cysccresource1-new.kejie.org.cn/pre-files/video/21f5915f-8543-4b58-9e5b-f738ec3702fe.mp4</t>
  </si>
  <si>
    <t>武汉理工大学-50万米高空看武汉理工.mp4</t>
  </si>
  <si>
    <t>https://cysccresource1-new.kejie.org.cn/pre-files/video/f469c131-22ba-49d3-a1a1-58e9b954d420.mp4</t>
  </si>
  <si>
    <t>武汉理工大学-卓越之光理工故事.mp4</t>
  </si>
  <si>
    <t>https://cysccresource1-new.kejie.org.cn/pre-files/video/bcd1f67e-cc49-4452-b05f-f8989c9fd739.mp4</t>
  </si>
  <si>
    <t>武汉理工大学-武汉理工百年校史掠影.mp4</t>
  </si>
  <si>
    <t>https://cysccresource1-new.kejie.org.cn/pre-files/video/64fbaf84-77dc-48b0-a2cd-f59bc36de11d.mp4</t>
  </si>
  <si>
    <t>武汉理工大学-武汉理工艺术魅力.mp4</t>
  </si>
  <si>
    <t>https://cysccresource1-new.kejie.org.cn/pre-files/video/97477bde-9560-45e1-87c2-d4b5d86edbef.mp4</t>
  </si>
  <si>
    <t>武汉理工大学-认识武汉理工大学.mp4</t>
  </si>
  <si>
    <t>https://cysccresource1-new.kejie.org.cn/pre-files/video/2fed5e0c-a91e-4555-8da9-cefc423bda0b.mp4</t>
  </si>
  <si>
    <t>湖南大学-大礼堂.mp4</t>
  </si>
  <si>
    <t>https://cysccresource1-new.kejie.org.cn/pre-files/video/8a259462-3cbb-4cad-9040-209ebd592fdd.mp4</t>
  </si>
  <si>
    <t>湖南大学-岳麓书院.mp4</t>
  </si>
  <si>
    <t>https://cysccresource1-new.kejie.org.cn/pre-files/video/45e59c8b-5f5c-4214-9faf-97ad07498f1c.mp4</t>
  </si>
  <si>
    <t>湖南大学-工程馆（今教学北楼）.mp4</t>
  </si>
  <si>
    <t>https://cysccresource1-new.kejie.org.cn/pre-files/video/4813e5cd-dff0-4bc8-95f9-3d4c3a9e55a4.mp4</t>
  </si>
  <si>
    <t>湖南大学-科学馆（今校一办公楼）.mp4</t>
  </si>
  <si>
    <t>https://cysccresource1-new.kejie.org.cn/pre-files/video/420ec699-4433-4867-b846-36e7bc1dcc47.mp4</t>
  </si>
  <si>
    <t>湖南大学-老图书馆.mp4</t>
  </si>
  <si>
    <t>https://cysccresource1-new.kejie.org.cn/pre-files/video/a4886494-9556-452d-a272-e95aea644304.mp4</t>
  </si>
  <si>
    <t>湖南大学-胜利斋.mp4</t>
  </si>
  <si>
    <t>https://cysccresource1-new.kejie.org.cn/pre-files/video/38df0663-d978-4c43-94b7-de11a68e9be5.mp4</t>
  </si>
  <si>
    <t>电子科技大学-电子科技大学主楼与品学楼.mp4</t>
  </si>
  <si>
    <t>https://cysccresource1-new.kejie.org.cn/pre-files/video/85ac526f-fe70-4e0e-8007-0c1e27fd9ee0.mp4</t>
  </si>
  <si>
    <t>电子科技大学-电子科技大学航拍.mp4</t>
  </si>
  <si>
    <t>https://cysccresource1-new.kejie.org.cn/pre-files/video/285341b1-5c3e-43cb-80ea-e738dc271139.mp4</t>
  </si>
  <si>
    <t>西安交通大学-中国西部科技创新港.mp4</t>
  </si>
  <si>
    <t>https://cysccresource1-new.kejie.org.cn/pre-files/video/8fbf5e17-485c-422e-8338-3bae6eb9f09a.mp4</t>
  </si>
  <si>
    <t>西安交通大学-秦腔博物馆.mp4</t>
  </si>
  <si>
    <t>https://cysccresource1-new.kejie.org.cn/pre-files/video/36410b13-31f3-4474-8f43-479f625c928c.mp4</t>
  </si>
  <si>
    <t>西安交通大学-西安交通大学书院风采.mp4</t>
  </si>
  <si>
    <t>https://cysccresource1-new.kejie.org.cn/pre-files/video/de7bc336-24b3-47b5-b327-ace59c6d64bb.mp4</t>
  </si>
  <si>
    <t>西安交通大学-西迁博物馆.mp4</t>
  </si>
  <si>
    <t>https://cysccresource1-new.kejie.org.cn/pre-files/video/32217142-9a06-45a6-a04d-0a717a109d41.mp4</t>
  </si>
  <si>
    <t>西安交通大学-钱学森图书馆.mp4</t>
  </si>
  <si>
    <t>https://cysccresource1-new.kejie.org.cn/pre-files/video/33ddc268-a41f-49cc-9fbe-39dc1f9aba21.mp4</t>
  </si>
  <si>
    <t>重庆大学-档案馆.mp4</t>
  </si>
  <si>
    <t>https://cysccresource1-new.kejie.org.cn/pre-files/video/b5e6e7be-1bef-403c-9d8d-09eb6aa6d6af.mp4</t>
  </si>
  <si>
    <t>重庆大学-青春重大.mp4</t>
  </si>
  <si>
    <t>https://cysccresource1-new.kejie.org.cn/pre-files/video/f444316a-c032-47f8-affd-2094379d7f56.mp4</t>
  </si>
  <si>
    <t>北京化工大学-杨卫民教授讲座.mp4</t>
  </si>
  <si>
    <t>https://cysccresource1-new.kejie.org.cn/pre-files/video/09681873-1ddf-4c00-b0cc-4683d24aade6.mp4</t>
  </si>
  <si>
    <t>北京科技大学-科技前沿讲座.mp4</t>
  </si>
  <si>
    <t>https://cysccresource1-new.kejie.org.cn/pre-files/video/c35535b3-2482-443e-8139-41a5c733fe1a.mp4</t>
  </si>
  <si>
    <t>南开大学-现代信息技术前沿.mp4</t>
  </si>
  <si>
    <t>https://cysccresource1-new.kejie.org.cn/pre-files/video/f6a47cc6-5012-4791-a4cd-8235c8b30c7b.mp4</t>
  </si>
  <si>
    <t>天津大学-女科学家进校园走进天津大学.mp4</t>
  </si>
  <si>
    <t>https://cysccresource1-new.kejie.org.cn/pre-files/video/9c0055de-f9d9-427b-bc8f-abc3a63f2d09.mp4</t>
  </si>
  <si>
    <t>大连理工大学-国产大飞机研发及其背后大工师生的智慧与汗水.mp4</t>
  </si>
  <si>
    <t>https://cysccresource1-new.kejie.org.cn/pre-files/video/dd7fbd0a-fc75-44c8-abe9-269a7c90a108.mp4</t>
  </si>
  <si>
    <t>哈尔滨工程大学-极地船舶：开拓“冰上丝绸之路”.mp4</t>
  </si>
  <si>
    <t>https://cysccresource1-new.kejie.org.cn/pre-files/video/cae5a613-72e6-44da-b424-464c7a80305f.mp4</t>
  </si>
  <si>
    <t>哈尔滨工业大学-中国建造承载中华梦想-沈世钊.mp4</t>
  </si>
  <si>
    <t>https://cysccresource1-new.kejie.org.cn/pre-files/video/8372fa92-56d4-4004-9fc2-4ab30bc75d1b.mp4</t>
  </si>
  <si>
    <t>同济大学-漫谈土木工程.mp4</t>
  </si>
  <si>
    <t>https://cysccresource1-new.kejie.org.cn/pre-files/video/b3316e6d-7fe0-4877-88d4-fd6d07b9e832.mp4</t>
  </si>
  <si>
    <t>东南大学-“初识东南”名家系列讲座（五）——《数据科学浅谈》.mp4</t>
  </si>
  <si>
    <t>https://cysccresource1-new.kejie.org.cn/pre-files/video/841a2ad8-cb82-492b-8b41-ec76b52090fc.mp4</t>
  </si>
  <si>
    <t>南京理工大学-3D技术公开课.mp4</t>
  </si>
  <si>
    <t>https://cysccresource1-new.kejie.org.cn/pre-files/video/69fd32fc-680b-4f4c-88d8-30372b664938.mp4</t>
  </si>
  <si>
    <t>中国科学技术大学-大师报告一：如何热爱科学-从纳米科技谈起.mp4</t>
  </si>
  <si>
    <t>https://cysccresource1-new.kejie.org.cn/pre-files/video/5bee5f04-dc04-422c-8424-6a2eafc794da.mp4</t>
  </si>
  <si>
    <t>厦门大学-能源与新能源汽车的挑战和发展.mp4</t>
  </si>
  <si>
    <t>https://cysccresource1-new.kejie.org.cn/pre-files/video/4bd12ad6-5d38-435d-9082-d4c40fd76aa9.mp4</t>
  </si>
  <si>
    <t>中国地质大学-名家大师面对面：珠峰高程测量.mp4</t>
  </si>
  <si>
    <t>https://cysccresource1-new.kejie.org.cn/pre-files/video/46cfe3ae-d7c5-4f80-a512-28a886cda027.mp4</t>
  </si>
  <si>
    <t>武汉理工大学-交通及未来展望.mp4</t>
  </si>
  <si>
    <t>https://cysccresource1-new.kejie.org.cn/pre-files/video/1d5c5d21-ecff-463c-9baf-d73ac5c27611.mp4</t>
  </si>
  <si>
    <t>湖南大学-火车的故事——我国轨道交通的创新与发展.mp4</t>
  </si>
  <si>
    <t>https://cysccresource1-new.kejie.org.cn/pre-files/video/8a0d6077-ccf0-4163-94b6-038a9bbdbec7.mp4</t>
  </si>
  <si>
    <t>中南大学-我的科学梦——院士专题报告会.mp4</t>
  </si>
  <si>
    <t>https://cysccresource1-new.kejie.org.cn/pre-files/video/9638184e-d12a-4709-806b-2ffe0af747f7.mp4</t>
  </si>
  <si>
    <t>https://cysccresource1-new.kejie.org.cn/pre-files/video/04403e2b-1843-4985-b5d7-ce61eca63cc2.mp4</t>
  </si>
  <si>
    <t>中科院大连化学物理研究所-全钒液流电池储能技术及应用+阳光驱动世界.mp4</t>
  </si>
  <si>
    <t>https://cysccresource1-new.kejie.org.cn/pre-files/video/4b578a3e-e8ae-4ee2-9122-01a7c680daea.mp4</t>
  </si>
  <si>
    <t>中科院自动化研究所-人工智能：天使还是魔鬼？.mp4</t>
  </si>
  <si>
    <t>https://cysccresource1-new.kejie.org.cn/pre-files/video/3838c6b3-d17e-4cca-bde4-d9bc52fbb93c.mp4</t>
  </si>
  <si>
    <t>中科院海洋所-“发现”深海热液冷泉下的生命.mp4</t>
  </si>
  <si>
    <t>https://cysccresource1-new.kejie.org.cn/pre-files/video/0d1d0b1f-272f-4e8b-8543-921bf50d12c4.mp4</t>
  </si>
  <si>
    <t>中科院海洋所-“弘扬科学家精神，传承优秀作风学风”主题活动一.mp4</t>
  </si>
  <si>
    <t>https://cysccresource1-new.kejie.org.cn/pre-files/video/0d4ad981-49ea-4e5b-be16-16296daf05d4.mp4</t>
  </si>
  <si>
    <t>中科院海洋所-“弘扬科学家精神，传承优秀作风学风”主题活动三.mp4</t>
  </si>
  <si>
    <t>https://cysccresource1-new.kejie.org.cn/pre-files/video/3f1187ae-cd46-4b87-9b43-4f3f605b4642.mp4</t>
  </si>
  <si>
    <t>中科院海洋所-“弘扬科学家精神，传承优秀作风学风”主题活动二.mp4</t>
  </si>
  <si>
    <t>https://cysccresource1-new.kejie.org.cn/pre-files/video/74358d0a-2ffa-452d-83f1-ffe4a818e144.mp4</t>
  </si>
  <si>
    <t>中科院海洋所-奇妙的海洋生物世界.mp4</t>
  </si>
  <si>
    <t>https://cysccresource1-new.kejie.org.cn/pre-files/video/48f74af1-ccbc-40b5-ab2e-13c2f3744270.mp4</t>
  </si>
  <si>
    <t>中科院海洋所-观海听涛——纪录片《海洋大讲堂》.mp4</t>
  </si>
  <si>
    <t>https://cysccresource1-new.kejie.org.cn/pre-files/video/4c79754d-5623-4752-b4eb-ef2840cdf3bd.mp4</t>
  </si>
  <si>
    <t>中科院南京土壤所-中国土壤类型及其分布利用.mp4</t>
  </si>
  <si>
    <t>https://cysccresource1-new.kejie.org.cn/pre-files/video/8c8f45c3-a9f1-4b32-b0bd-9099d8438ed1.mp4</t>
  </si>
  <si>
    <t>中科院南京土壤所-微生物组的前世今生：健康土壤、健康生活.mp4</t>
  </si>
  <si>
    <t>https://cysccresource1-new.kejie.org.cn/pre-files/video/b0818a39-a0f8-434b-8633-e43d13a54bed.mp4</t>
  </si>
  <si>
    <t>中科院武汉植物园-从隐匿山间到誉满全球的中国猕猴桃.mp4</t>
  </si>
  <si>
    <t>https://cysccresource1-new.kejie.org.cn/pre-files/video/926dff90-54e8-41c7-9293-94c998710998.mp4</t>
  </si>
  <si>
    <t>中国宇航学会-名师大家面对面——钱学森.mp4</t>
  </si>
  <si>
    <t>https://cysccresource1-new.kejie.org.cn/pre-files/video/25816d3a-6388-413e-9986-696b972e4a85.mp4</t>
  </si>
  <si>
    <t>中科院成都山地所-享受探索乐趣，找寻人生价值——山地科研工作20年漫谈.mp4</t>
  </si>
  <si>
    <t>https://cysccresource1-new.kejie.org.cn/pre-files/video/5c5b5645-5ac4-4f52-8a42-5b7cc1983b62.mp4</t>
  </si>
  <si>
    <t>中科院成都山地所-科学与艺术.mp4</t>
  </si>
  <si>
    <t>https://cysccresource1-new.kejie.org.cn/pre-files/video/1ca2f4a5-262a-40ac-90a9-ef0aeb708663.mp4</t>
  </si>
  <si>
    <t>中国兵工学会-跨界：俄罗斯十二年军队改革（上）.mp4</t>
  </si>
  <si>
    <t>https://cysccresource1-new.kejie.org.cn/pre-files/video/433015e6-de6c-45ed-b47f-11664042c5c6.mp4</t>
  </si>
  <si>
    <t>中国兵工学会-跨界：俄罗斯十二年军队改革（下）.mp4</t>
  </si>
  <si>
    <t>https://cysccresource1-new.kejie.org.cn/pre-files/video/5bf8a75e-ee72-4365-b90d-87f0591922a5.mp4</t>
  </si>
  <si>
    <t>中国兵工学会-非战争军事行动.mp4</t>
  </si>
  <si>
    <t>https://cysccresource1-new.kejie.org.cn/pre-files/video/1edc897b-f07a-4b78-984e-294883b26bd9.mp4</t>
  </si>
  <si>
    <t>中国兵工学会-高超声速飞行器.mp4</t>
  </si>
  <si>
    <t>https://cysccresource1-new.kejie.org.cn/pre-files/video/06c711f8-01c1-4a13-8c5e-54707a8a7bd6.mp4</t>
  </si>
  <si>
    <t>中国宇航学会-名师大家面对面——杨利伟.mp4</t>
  </si>
  <si>
    <t>https://cysccresource1-new.kejie.org.cn/pre-files/video/1bc92b54-2de7-4858-aedc-60269b11a0d0.mp4</t>
  </si>
  <si>
    <t>中国兵工学会-军用飞机的划代.mp4</t>
  </si>
  <si>
    <t>https://cysccresource1-new.kejie.org.cn/pre-files/video/4e6cb917-4052-46ec-9d43-7c8ed2e19f09.mp4</t>
  </si>
  <si>
    <t>中国兵工学会-智能化战争——AI军事畅想.mp4</t>
  </si>
  <si>
    <t>https://cysccresource1-new.kejie.org.cn/pre-files/video/b850f250-3c2f-479b-b8d2-63b3d546a854.mp4</t>
  </si>
  <si>
    <t>中科院西安分院-以生态文明推动秦岭生物多样性保护.mp4</t>
  </si>
  <si>
    <t>https://cysccresource1-new.kejie.org.cn/pre-files/video/aec2660f-61a2-44ff-b012-99a81f661691.mp4</t>
  </si>
  <si>
    <t>中科院西安分院-大熊猫的进化历程与保护.mp4</t>
  </si>
  <si>
    <t>https://cysccresource1-new.kejie.org.cn/pre-files/video/26c3880a-4780-4544-8f94-7a13abe1eb3f.mp4</t>
  </si>
  <si>
    <t>中科院西安分院-野生朱鹮保护的那些事.mp4</t>
  </si>
  <si>
    <t>https://cysccresource1-new.kejie.org.cn/pre-files/video/1a004bd0-161f-4e9a-801c-1d9a558f661f.mp4</t>
  </si>
  <si>
    <t>中粮集团-名家大师面对面.mp4</t>
  </si>
  <si>
    <t>https://cysccresource1-new.kejie.org.cn/pre-files/video/76c5fb7d-5654-43e8-81e3-9dab6bb4bf06.mp4</t>
  </si>
  <si>
    <t>大连船舶重工集团有限公司-名家大师面对面.mp4</t>
  </si>
  <si>
    <t>https://cysccresource1-new.kejie.org.cn/pre-files/video/4b6d2d96-fdb3-4e4c-bd89-757f45cf8c78.mp4</t>
  </si>
  <si>
    <t>北京交通大学-天堑变通途 桥梁与隧道.mp4</t>
  </si>
  <si>
    <t>https://cysccresource1-new.kejie.org.cn/pre-files/video/5f8bd469-0621-4783-b7e3-6606d6407197.mp4</t>
  </si>
  <si>
    <t>北京交通大学-通信技术及对人类生活方式的改变（上）.mp4</t>
  </si>
  <si>
    <t>https://cysccresource1-new.kejie.org.cn/pre-files/video/9d1bf709-8d62-47b0-8262-44c2fd5e2bb6.mp4</t>
  </si>
  <si>
    <t>北京交通大学-通信技术及对人类生活方式的改变（下）.mp4</t>
  </si>
  <si>
    <t>https://cysccresource1-new.kejie.org.cn/pre-files/video/a88a0329-9f23-469d-a323-6d94b800ba1f.mp4</t>
  </si>
  <si>
    <t>贵州大学-《空间网架结构》.mp4</t>
  </si>
  <si>
    <t>https://cysccresource1-new.kejie.org.cn/pre-files/video/daaa9268-0e9d-4222-85a1-6f30668bec0b.mp4</t>
  </si>
  <si>
    <t>北京交通大学-交通发展与人类文明（上）.mp4</t>
  </si>
  <si>
    <t>https://cysccresource1-new.kejie.org.cn/pre-files/video/97d022da-c7d9-4e8a-a539-9c2c6c217387.mp4</t>
  </si>
  <si>
    <t>北京交通大学-交通发展与人类文明（下）.mp4</t>
  </si>
  <si>
    <t>https://cysccresource1-new.kejie.org.cn/pre-files/video/66575974-3002-41f9-89f7-60b68eb7c4b1.mp4</t>
  </si>
  <si>
    <t>https://cysccresource1-new.kejie.org.cn/pre-files/video/cda9cff9-d7c0-436d-a91a-b4bed0d294c1.mp4</t>
  </si>
  <si>
    <t>https://cysccresource1-new.kejie.org.cn/pre-files/video/eee0cc64-e058-4d65-9048-48f0a918fd70.mp4</t>
  </si>
  <si>
    <t>能源探索</t>
  </si>
  <si>
    <t>化学; 物理; 生态环境</t>
  </si>
  <si>
    <t>课时1 日常能源知多少.mp4</t>
  </si>
  <si>
    <t>https://cysccresource1-new.kejie.org.cn/pre-files/video/738d8281-a20d-4bb7-b04b-85a4de64e270.mp4</t>
  </si>
  <si>
    <r>
      <rPr>
        <sz val="11"/>
        <color rgb="FF000000"/>
        <rFont val="宋体"/>
        <charset val="134"/>
        <scheme val="minor"/>
      </rPr>
      <t>课时10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认识新能源.mp4</t>
    </r>
  </si>
  <si>
    <t>https://cysccresource1-new.kejie.org.cn/pre-files/video/d022d232-a0be-4e8e-b87d-b552577173e9.mp4</t>
  </si>
  <si>
    <t>课时11 能从哪做起.mp4</t>
  </si>
  <si>
    <t>https://cysccresource1-new.kejie.org.cn/pre-files/video/5d702ae4-6f8e-4a7a-986b-d36ca48bf099.mp4</t>
  </si>
  <si>
    <t>课时12 能源变革史及未来能源新展望.mp4</t>
  </si>
  <si>
    <t>https://cysccresource1-new.kejie.org.cn/pre-files/video/6c2048ba-32ee-4214-94ff-5d96e7545f02.mp4</t>
  </si>
  <si>
    <r>
      <rPr>
        <sz val="11"/>
        <color rgb="FF000000"/>
        <rFont val="宋体"/>
        <charset val="134"/>
        <scheme val="minor"/>
      </rPr>
      <t>课时2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能源寻根之旅.mp4</t>
    </r>
  </si>
  <si>
    <t>https://cysccresource1-new.kejie.org.cn/pre-files/video/10ddb368-c13d-4a97-811c-ecd7b154dcfd.mp4</t>
  </si>
  <si>
    <t>课时3 发现身边的节能产品.mp4</t>
  </si>
  <si>
    <t>https://cysccresource1-new.kejie.org.cn/pre-files/video/959895d8-f8e2-40be-9e9a-6d47fc0734f9.mp4</t>
  </si>
  <si>
    <r>
      <rPr>
        <sz val="11"/>
        <color rgb="FF000000"/>
        <rFont val="宋体"/>
        <charset val="134"/>
        <scheme val="minor"/>
      </rPr>
      <t>课时4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节能灯为什么能节能.mp4</t>
    </r>
  </si>
  <si>
    <t>https://cysccresource1-new.kejie.org.cn/pre-files/video/681d29bd-bb84-4dc4-8bf9-b7c92c9ad34c.mp4</t>
  </si>
  <si>
    <r>
      <rPr>
        <sz val="11"/>
        <color rgb="FF000000"/>
        <rFont val="宋体"/>
        <charset val="134"/>
        <scheme val="minor"/>
      </rPr>
      <t>课时5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探寻节能技术.mp4</t>
    </r>
  </si>
  <si>
    <t>https://cysccresource1-new.kejie.org.cn/pre-files/video/113d3247-772a-4a33-99ec-2cea3560824d.mp4</t>
  </si>
  <si>
    <r>
      <rPr>
        <sz val="11"/>
        <color rgb="FF000000"/>
        <rFont val="宋体"/>
        <charset val="134"/>
        <scheme val="minor"/>
      </rPr>
      <t>课时6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家用电器调查.mp4</t>
    </r>
  </si>
  <si>
    <t>https://cysccresource1-new.kejie.org.cn/pre-files/video/c0b380b2-215e-4d7c-835a-3eadb73f0925.mp4</t>
  </si>
  <si>
    <r>
      <rPr>
        <sz val="11"/>
        <color rgb="FF000000"/>
        <rFont val="宋体"/>
        <charset val="134"/>
        <scheme val="minor"/>
      </rPr>
      <t>课时7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家庭电费计算.mp4</t>
    </r>
  </si>
  <si>
    <t>https://cysccresource1-new.kejie.org.cn/pre-files/video/0c8bf8c3-8d2b-4ab2-8058-472d7f65af1c.mp4</t>
  </si>
  <si>
    <t>课时8 能量转化过程探秘.mp4</t>
  </si>
  <si>
    <t>https://cysccresource1-new.kejie.org.cn/pre-files/video/b8fc689d-53eb-4ead-8b9f-2e4964f28400.mp4</t>
  </si>
  <si>
    <t>课时9 家乡能源使用技术的变迁.mp4</t>
  </si>
  <si>
    <t>https://cysccresource1-new.kejie.org.cn/pre-files/video/4bf813ae-bb58-422e-b4df-ab3a61028732.mp4</t>
  </si>
  <si>
    <t>墨水驱动的叶子小船.mp4</t>
  </si>
  <si>
    <t>化学; 物理; 科学与艺术</t>
  </si>
  <si>
    <t>母鸡咯咯哒 .mp4</t>
  </si>
  <si>
    <t>https://cysccresource1-new.kejie.org.cn/cyscc/resource/52060/2021/6/20/0f41f562d056452aa09103ba349ad4e3.mp4</t>
  </si>
  <si>
    <t>中国科学院大连化学物理研究所-氨与能源.mp4</t>
  </si>
  <si>
    <t>https://cysccresource1-new.kejie.org.cn/pre-files/video/0122cd8d-5268-4b54-86e2-5bf5106a3fb9.mp4</t>
  </si>
  <si>
    <t>神奇的墨水.mp4(6.89MB)</t>
  </si>
  <si>
    <t>化学; 物理; 科学教育理论</t>
  </si>
  <si>
    <t>神奇的墨水 .mp4</t>
  </si>
  <si>
    <t>https://cysccresource1-new.kejie.org.cn/cyscc/resource/52144/2021/6/20/d3913506c75846fa93608a5792e6ff58.mp4</t>
  </si>
  <si>
    <t>西北农林科技大学-资源环境类专业.mp4</t>
  </si>
  <si>
    <t>https://cysccresource1-new.kejie.org.cn/pre-files/video/a00a0d85-b699-42a3-b7c3-290330b6b232.mp4</t>
  </si>
  <si>
    <t>我爱绿色生活：2017青少年科学调查体验活动慕课</t>
  </si>
  <si>
    <t>化学; 物理</t>
  </si>
  <si>
    <t>中国科协青少年科技中心、科技学堂</t>
  </si>
  <si>
    <t>https://cysccresource1-new.kejie.org.cn/pre-files/document/8b666e20-3b1d-4c75-9a3e-e31a1aad3adf.docx</t>
  </si>
  <si>
    <t>https://cysccresource1-new.kejie.org.cn/pre-files/video/191c2915-b50e-4b3f-a3c5-f9943c12660b.mp4</t>
  </si>
  <si>
    <t>第三课.m4v</t>
  </si>
  <si>
    <t>https://cysccresource1-new.kejie.org.cn/pre-files/other/438588b1-1f68-4eba-b431-4c2867a4567a.m4v</t>
  </si>
  <si>
    <t>第二课.m4v</t>
  </si>
  <si>
    <t>https://cysccresource1-new.kejie.org.cn/pre-files/other/37a5f06f-5ffc-4971-8c1b-5e675307412f.m4v</t>
  </si>
  <si>
    <t>https://cysccresource1-new.kejie.org.cn/pre-files/video/d24ccc52-3e94-4586-bb4f-fe1586cd09c3.mp4</t>
  </si>
  <si>
    <t>第六课.mp4</t>
  </si>
  <si>
    <t>https://cysccresource1-new.kejie.org.cn/pre-files/video/4c38f0d7-400b-476b-8486-5445123a1e56.mp4</t>
  </si>
  <si>
    <t>https://cysccresource1-new.kejie.org.cn/pre-files/video/e8c2ab9d-b55e-4e4b-b05b-343ca208105c.mp4</t>
  </si>
  <si>
    <t>讲师简介.docx</t>
  </si>
  <si>
    <t>https://cysccresource1-new.kejie.org.cn/pre-files/document/eac9bada-4967-4eeb-80f8-f34f088b7bdb.docx</t>
  </si>
  <si>
    <t>https://cysccresource1-new.kejie.org.cn/pre-files/document/8acd2a58-ec2c-4933-884a-9499663c0545.docx</t>
  </si>
  <si>
    <t>https://cysccresource1-new.kejie.org.cn/cyscc/resource/52070/2021/6/20/5d517dd3b32e4f789f753f909c564372.mp4</t>
  </si>
  <si>
    <t>小实验，大科学——未成年人科普活动50例</t>
  </si>
  <si>
    <t>1.1课程框架.mp4</t>
  </si>
  <si>
    <t>https://cysccresource1-new.kejie.org.cn/pre-files/video/91ff3def-4602-4922-8b28-908409c06bab.mp4</t>
  </si>
  <si>
    <t>10纸圈圈飞起来了.mp4</t>
  </si>
  <si>
    <t>https://cysccresource1-new.kejie.org.cn/pre-files/video/bf3fb711-87f8-4bf6-93b7-89c4c8fcbb00.mp4</t>
  </si>
  <si>
    <t>11自制火箭和降落伞.mp4</t>
  </si>
  <si>
    <t>https://cysccresource1-new.kejie.org.cn/pre-files/video/4d2fb5a0-58bf-4dfb-aeef-dcb95bcb7bbf.mp4</t>
  </si>
  <si>
    <t>12自制飞行风轮.mp4</t>
  </si>
  <si>
    <t>https://cysccresource1-new.kejie.org.cn/pre-files/video/e93c5ff4-737b-44b5-8847-35d35c9114e8.mp4</t>
  </si>
  <si>
    <t>13让它飞起来吧.mp4</t>
  </si>
  <si>
    <t>https://cysccresource1-new.kejie.org.cn/pre-files/video/f043c30c-deae-466e-8fad-c4f6504b2742.mp4</t>
  </si>
  <si>
    <t>14纸质直升机.mp4</t>
  </si>
  <si>
    <t>https://cysccresource1-new.kejie.org.cn/pre-files/video/fec755b5-cf5e-4b72-8a78-7c76f38aef5d.mp4</t>
  </si>
  <si>
    <t>2.1冻酸.mp4</t>
  </si>
  <si>
    <t>https://cysccresource1-new.kejie.org.cn/pre-files/video/b8ed8455-003b-40ec-9d3f-892cae2fdd27.mp4</t>
  </si>
  <si>
    <t>2.2睡着的泡泡.mp4</t>
  </si>
  <si>
    <t>https://cysccresource1-new.kejie.org.cn/pre-files/video/2486b426-0025-49f8-aee1-de4d17c63505.mp4</t>
  </si>
  <si>
    <t>2.3酵母气球（新）.mp4</t>
  </si>
  <si>
    <t>https://cysccresource1-new.kejie.org.cn/pre-files/video/83704619-1f12-4069-bb4d-b9e98a8bb35c.mp4</t>
  </si>
  <si>
    <t>2.4指过留痕.mp4</t>
  </si>
  <si>
    <t>https://cysccresource1-new.kejie.org.cn/pre-files/video/41b336ea-dc41-42a1-89ba-6798f1195a66.mp4</t>
  </si>
  <si>
    <t>2.5去污.mp4</t>
  </si>
  <si>
    <t>https://cysccresource1-new.kejie.org.cn/pre-files/video/fbdc39eb-70c3-4a81-9e56-2705ea1598a8.mp4</t>
  </si>
  <si>
    <t>2.6自动吹气球.mp4</t>
  </si>
  <si>
    <t>https://cysccresource1-new.kejie.org.cn/pre-files/video/4beace46-511a-4a6b-9edf-8e17b36b4614.mp4</t>
  </si>
  <si>
    <t>2.7塑料袋“炸弹”.mp4</t>
  </si>
  <si>
    <t>https://cysccresource1-new.kejie.org.cn/pre-files/video/844464ce-e4d9-4e0c-bba9-c65e91875e71.mp4</t>
  </si>
  <si>
    <t>2.8变形塑料.mp4</t>
  </si>
  <si>
    <t>https://cysccresource1-new.kejie.org.cn/pre-files/video/11e2efba-948f-440b-aeac-2676a2d39752.mp4</t>
  </si>
  <si>
    <t>2.9神奇的肥皂膜.mp4</t>
  </si>
  <si>
    <t>https://cysccresource1-new.kejie.org.cn/pre-files/video/4d912eed-38f0-44d5-950a-cb4a71d5889f.mp4</t>
  </si>
  <si>
    <t>3.1当河水遇到海水.mp4</t>
  </si>
  <si>
    <t>https://cysccresource1-new.kejie.org.cn/pre-files/video/a0a4e369-ae5e-4f1e-a44a-70ff919d1798.mp4</t>
  </si>
  <si>
    <t>3.2巧取蒸馏水.mp4</t>
  </si>
  <si>
    <t>https://cysccresource1-new.kejie.org.cn/pre-files/video/bf9b3bf8-5d5b-42c0-9c2d-6a66c3748640.mp4</t>
  </si>
  <si>
    <t>3.3滴水计时.mp4</t>
  </si>
  <si>
    <t>https://cysccresource1-new.kejie.org.cn/pre-files/video/1a0d5b58-a849-46ac-9402-9719786449b5.mp4</t>
  </si>
  <si>
    <t>3.4水滴放大镜-玻璃杯-李行璐.mp4</t>
  </si>
  <si>
    <t>https://cysccresource1-new.kejie.org.cn/pre-files/video/6e2824e7-38b8-4615-8fc6-8de08812f812.mp4</t>
  </si>
  <si>
    <t>3.5冷水和热水的混合实验.mp4</t>
  </si>
  <si>
    <t>https://cysccresource1-new.kejie.org.cn/pre-files/video/07a8f3f0-0671-49d5-b7ff-ab6fcb314f0a.mp4</t>
  </si>
  <si>
    <t>3.6过滤水的乐趣.mp4</t>
  </si>
  <si>
    <t>https://cysccresource1-new.kejie.org.cn/pre-files/video/cdd3910b-2300-4151-816e-c5cf89eb9a1a.mp4</t>
  </si>
  <si>
    <t>3.7希罗的喷泉.mp4</t>
  </si>
  <si>
    <t>https://cysccresource1-new.kejie.org.cn/pre-files/video/2d4b76dd-0358-4eed-aa48-0cd9f81f15d4.mp4</t>
  </si>
  <si>
    <t>4.1隐形的硬币.mp4</t>
  </si>
  <si>
    <t>https://cysccresource1-new.kejie.org.cn/pre-files/video/cbd875e3-fe26-4825-bc5f-8ed52578bc70.mp4</t>
  </si>
  <si>
    <t>4.2跟着你动的眼睛.mp4</t>
  </si>
  <si>
    <t>https://cysccresource1-new.kejie.org.cn/pre-files/video/ce23bbc7-2902-439c-8e9c-c66e5e7a4865.mp4</t>
  </si>
  <si>
    <t>4.3水母触须.mp4</t>
  </si>
  <si>
    <t>https://cysccresource1-new.kejie.org.cn/pre-files/video/8b19d753-5873-4a3d-872f-f9f1291d5cb1.mp4</t>
  </si>
  <si>
    <t>4.4观察泡泡的颜色.mp4</t>
  </si>
  <si>
    <t>https://cysccresource1-new.kejie.org.cn/pre-files/video/072ece01-5453-490e-bf6d-44cee4c78b8e.mp4</t>
  </si>
  <si>
    <t>4.5投射七彩光.mp4</t>
  </si>
  <si>
    <t>https://cysccresource1-new.kejie.org.cn/pre-files/video/a56f56b7-2af9-483e-9a51-cee2187698f5.mp4</t>
  </si>
  <si>
    <t>4.6漩涡与层流.mp4</t>
  </si>
  <si>
    <t>https://cysccresource1-new.kejie.org.cn/pre-files/video/04b65c43-a69b-48e0-9f62-31bba038d75a.mp4</t>
  </si>
  <si>
    <t>4.7彩色的影子.mp4</t>
  </si>
  <si>
    <t>https://cysccresource1-new.kejie.org.cn/pre-files/video/b9e43991-2d3b-472e-bed0-4e8d183104d2.mp4</t>
  </si>
  <si>
    <t>4.8闪烁的影子.mp4</t>
  </si>
  <si>
    <t>https://cysccresource1-new.kejie.org.cn/pre-files/video/05f89e33-ab83-415f-b31d-2cb7b5fe7762.mp4</t>
  </si>
  <si>
    <t>5.10 地球磁极模型.mp4</t>
  </si>
  <si>
    <t>https://cysccresource1-new.kejie.org.cn/pre-files/video/23b1f0a2-0209-4bc5-a102-9c508277dcf5.mp4</t>
  </si>
  <si>
    <t>5.1棉花糖波.mp4</t>
  </si>
  <si>
    <t>https://cysccresource1-new.kejie.org.cn/pre-files/video/40ed2d60-4c64-4ccc-8d43-6aef2fcdf60c.mp4</t>
  </si>
  <si>
    <t>5.2自制指南针.mp4</t>
  </si>
  <si>
    <t>https://cysccresource1-new.kejie.org.cn/pre-files/video/9f12f497-b04e-4130-9f3b-d2b1f0a79c88.mp4</t>
  </si>
  <si>
    <t>5.3制作建筑模型.mp4</t>
  </si>
  <si>
    <t>https://cysccresource1-new.kejie.org.cn/pre-files/video/9afe2836-ac16-4ead-a78d-54a09c7ba205.mp4</t>
  </si>
  <si>
    <t>5.4舌簧开关.mp4</t>
  </si>
  <si>
    <t>https://cysccresource1-new.kejie.org.cn/pre-files/video/afb4cb3f-011b-4eea-abbb-1adf6c905e58.mp4</t>
  </si>
  <si>
    <t>5.5制作卡片桥.mp4</t>
  </si>
  <si>
    <t>https://cysccresource1-new.kejie.org.cn/pre-files/video/bb3a2410-f53f-43f0-b8ac-b279ca55c920.mp4</t>
  </si>
  <si>
    <t>5.6 粘起来的基因.mp4</t>
  </si>
  <si>
    <t>https://cysccresource1-new.kejie.org.cn/pre-files/video/a2fd3bfe-a059-491a-be42-b63879361c2a.mp4</t>
  </si>
  <si>
    <t>5.7 制作闪亮玩具.mp4</t>
  </si>
  <si>
    <t>https://cysccresource1-new.kejie.org.cn/pre-files/video/a368cc89-c88f-4e78-ae85-f0c8e71d1f0a.mp4</t>
  </si>
  <si>
    <t>5.8 制作折叠剪纸.mp4</t>
  </si>
  <si>
    <t>https://cysccresource1-new.kejie.org.cn/pre-files/video/546e2e65-22ce-4aad-a5c4-fb3c05316e79.mp4</t>
  </si>
  <si>
    <t>5.9 自制听雨器.mp4</t>
  </si>
  <si>
    <t>https://cysccresource1-new.kejie.org.cn/pre-files/video/36d07445-006e-4e54-9384-b4c069f3c7ac.mp4</t>
  </si>
  <si>
    <t>52鸡蛋没碎！.mp4</t>
  </si>
  <si>
    <t>https://cysccresource1-new.kejie.org.cn/pre-files/video/404de17b-ec8b-4a01-92a9-cee8e2aa8a2e.mp4</t>
  </si>
  <si>
    <t>6.6旋转飞艇.mp4</t>
  </si>
  <si>
    <t>https://cysccresource1-new.kejie.org.cn/pre-files/video/870f08bb-7019-4da3-a79c-25cdcb47adde.mp4</t>
  </si>
  <si>
    <t>6.7茶袋火箭.mp4</t>
  </si>
  <si>
    <t>https://cysccresource1-new.kejie.org.cn/pre-files/video/342c56ed-d36e-4511-8761-41e6663bed1e.mp4</t>
  </si>
  <si>
    <t>7.1画一个电阻.mp4</t>
  </si>
  <si>
    <t>https://cysccresource1-new.kejie.org.cn/pre-files/video/d058dfdb-f51f-4116-ae8c-0b3039238bc0.mp4</t>
  </si>
  <si>
    <t>7.2遥控易拉罐.mp4</t>
  </si>
  <si>
    <t>https://cysccresource1-new.kejie.org.cn/pre-files/video/b4a7c0c0-974e-4829-8283-ee122d6d071a.mp4</t>
  </si>
  <si>
    <t>7.3好玩的流体.mp4</t>
  </si>
  <si>
    <t>https://cysccresource1-new.kejie.org.cn/pre-files/video/9b1ef4ec-eac2-43a3-9574-ee04bf2c8f4f.mp4</t>
  </si>
  <si>
    <t>7.4固执的乒乓球.mp4</t>
  </si>
  <si>
    <t>https://cysccresource1-new.kejie.org.cn/pre-files/video/1c1f4144-7665-4215-a3fe-2894bba4232d.mp4</t>
  </si>
  <si>
    <t>7.5保持平衡.mp4</t>
  </si>
  <si>
    <t>https://cysccresource1-new.kejie.org.cn/pre-files/video/fde9ea03-371d-4999-b438-c6a3b997152e.mp4</t>
  </si>
  <si>
    <t>7.6塑料充电器.mp4</t>
  </si>
  <si>
    <t>https://cysccresource1-new.kejie.org.cn/pre-files/video/c0cb28d5-13b8-4584-974f-483f72756d3f.mp4</t>
  </si>
  <si>
    <t>7.7咸菜电池.mp4</t>
  </si>
  <si>
    <t>https://cysccresource1-new.kejie.org.cn/pre-files/video/f2ee29b7-9e60-4a1e-8a3c-22700c96acb9.mp4</t>
  </si>
  <si>
    <t>7.8会发笑的杯子.mp4</t>
  </si>
  <si>
    <t>https://cysccresource1-new.kejie.org.cn/pre-files/video/3a091f8e-c133-4237-b0cb-2d44e0a5c74e.mp4</t>
  </si>
  <si>
    <t>https://cysccresource1-new.kejie.org.cn/pre-files/document/051c8d65-e1ff-4822-ab34-7bc668fd9f40.docx</t>
  </si>
  <si>
    <t>https://cysccresource1-new.kejie.org.cn/pre-files/document/1da673b1-3603-4958-ba5a-ab8814bcfc35.docx</t>
  </si>
  <si>
    <t>四川科技馆-留住光影：不用电的摄影术.mp4</t>
  </si>
  <si>
    <t>C15四川科技馆-留住光影：不用电的摄影术.mp4</t>
  </si>
  <si>
    <t>https://cysccresource1-new.kejie.org.cn/pre-files/video/6067ebd4-f211-41d2-adaa-3f04bcf0b908.mp4</t>
  </si>
  <si>
    <t>广西科技馆-“声生不息”——探究声波灭火的奥秘.mp4</t>
  </si>
  <si>
    <t>广西科技馆</t>
  </si>
  <si>
    <t>B01广西科技馆-“声生不息”——探究声波灭火的奥秘.mp4</t>
  </si>
  <si>
    <t>https://cysccresource1-new.kejie.org.cn/pre-files/video/4ffff1e4-4782-4e6d-8f51-b560b95fbceb.mp4</t>
  </si>
  <si>
    <t>温州科技馆-科普列车行.mp4</t>
  </si>
  <si>
    <t>温州科技馆</t>
  </si>
  <si>
    <t>C21温州科技馆-科普列车行.mp4</t>
  </si>
  <si>
    <t>https://cysccresource1-new.kejie.org.cn/pre-files/video/3ea7e58b-9c4f-46f7-b005-15d43a0efcc4.mp4</t>
  </si>
  <si>
    <t>北京林业大学-染缬奇葩——感受扎染魅力.mp4</t>
  </si>
  <si>
    <t>https://cysccresource1-new.kejie.org.cn/pre-files/video/d690db4c-512f-4636-a63b-7e3ed067b58a.mp4</t>
  </si>
  <si>
    <t>华东理工-走进化学工程重点实验室.mp4</t>
  </si>
  <si>
    <t>https://cysccresource1-new.kejie.org.cn/pre-files/video/18dd911e-772b-43e2-a7cf-e70a0de68181.mp4</t>
  </si>
  <si>
    <t>东北大学-材料各向异性与织构实验室.mp4</t>
  </si>
  <si>
    <t>https://cysccresource1-new.kejie.org.cn/pre-files/video/9856298e-0806-4324-8a06-764a68d32f82.mp4</t>
  </si>
  <si>
    <t>中国科学院大连化学物理研究所-分子反应动力学国家重点实验室.mp4</t>
  </si>
  <si>
    <t>https://cysccresource1-new.kejie.org.cn/pre-files/video/87cc3b36-9ffd-473b-8247-3a0e4e3ca966.mp4</t>
  </si>
  <si>
    <t>吉林大学-超硬材料国家重点实验室.mp4</t>
  </si>
  <si>
    <t>https://cysccresource1-new.kejie.org.cn/pre-files/video/4941f2a5-f92d-4790-880a-65ab3ab652c9.mp4</t>
  </si>
  <si>
    <t>武汉理工大学-材料复合新技术国家重点实验室.mp4</t>
  </si>
  <si>
    <t>https://cysccresource1-new.kejie.org.cn/pre-files/video/b4e3e09d-c278-426a-904c-dfb8ba4ec6c1.mp4</t>
  </si>
  <si>
    <t>武汉理工大学-硅酸盐建筑材料国家重点实验室.mp4</t>
  </si>
  <si>
    <t>https://cysccresource1-new.kejie.org.cn/pre-files/video/c5b5834b-1b8b-4c59-9d15-dd1f5aa0ac6c.mp4</t>
  </si>
  <si>
    <t>清华大学-走进材料系，太阳能利用中的材料科学.mp4</t>
  </si>
  <si>
    <t>https://cysccresource1-new.kejie.org.cn/pre-files/video/68045498-7bba-4371-841c-7844abed375c.mp4</t>
  </si>
  <si>
    <t>兰州大学-宇宙中元素的起源.mp4</t>
  </si>
  <si>
    <t>化学; 天文学</t>
  </si>
  <si>
    <t>https://cysccresource1-new.kejie.org.cn/pre-files/video/1e8c2e75-def7-4cbe-b9e4-8e3903368494.mp4</t>
  </si>
  <si>
    <t>南京科技馆-搓搓手，世间同此凉热.mp4</t>
  </si>
  <si>
    <t>化学; 数学; 物理</t>
  </si>
  <si>
    <t>B07南京科技馆-搓搓手，世间同此凉热.mp4</t>
  </si>
  <si>
    <t>https://cysccresource1-new.kejie.org.cn/pre-files/video/e6e4ed61-98c8-4336-b68e-6c570d3b8a81.mp4</t>
  </si>
  <si>
    <t>江苏省科学技术馆-化石密码.mp4</t>
  </si>
  <si>
    <t>B12江苏省科学技术馆-化石密码.mp4</t>
  </si>
  <si>
    <t>https://cysccresource1-new.kejie.org.cn/pre-files/video/bac9080c-6191-46fb-b734-5b60faa31190.mp4</t>
  </si>
  <si>
    <t>郑州科学技术馆-“扎不破”的气球.mp4</t>
  </si>
  <si>
    <t>A02郑州科学技术馆-“扎不破”的气球.mp4</t>
  </si>
  <si>
    <t>https://cysccresource1-new.kejie.org.cn/pre-files/video/c6623149-34f3-483a-bf18-c75785375c0d.mp4</t>
  </si>
  <si>
    <t>中国化工博物馆-化工让生活更美好——塑造新世界.mp4</t>
  </si>
  <si>
    <t>化学; 生态环境</t>
  </si>
  <si>
    <t>中国化工博物馆</t>
  </si>
  <si>
    <t>B11中国化工博物馆-化工让生活更美好——塑造新世界.mp4</t>
  </si>
  <si>
    <t>https://cysccresource1-new.kejie.org.cn/pre-files/video/0037a04b-bf00-45fa-bd2b-e287d1b9af51.mp4</t>
  </si>
  <si>
    <t>内蒙古自治区科学技术馆-火山大爆发.mp4</t>
  </si>
  <si>
    <t>B13内蒙古自治区科学技术馆-火山大爆发.mp4</t>
  </si>
  <si>
    <t>https://cysccresource1-new.kejie.org.cn/pre-files/video/a1ce6e26-0ab8-4f62-9c45-c0d2f0e60b3e.mp4</t>
  </si>
  <si>
    <t>北京科学中心-水有真珍贵.mp4</t>
  </si>
  <si>
    <t>A23北京科学中心-水有真珍贵.mp4</t>
  </si>
  <si>
    <t>https://cysccresource1-new.kejie.org.cn/pre-files/video/4078c5ec-6697-426d-9a3d-6442c4bc48e0.mp4</t>
  </si>
  <si>
    <t>北京科学中心-越分类 悦文明——垃圾分类我们一起来.mp4</t>
  </si>
  <si>
    <t>C24北京科学中心-越分类 悦文明——垃圾分类我们一起来.mp4</t>
  </si>
  <si>
    <t>https://cysccresource1-new.kejie.org.cn/pre-files/video/b251ba9b-2a47-49bf-9839-e18668078c6d.mp4</t>
  </si>
  <si>
    <t>山东省科学技术宣传馆-石工作站.mp4</t>
  </si>
  <si>
    <t>A16山东省科学技术宣传馆-石工作站.mp4</t>
  </si>
  <si>
    <t>https://cysccresource1-new.kejie.org.cn/pre-files/video/b72c1616-0117-44b0-8625-a130c7fbc652.mp4</t>
  </si>
  <si>
    <t>华东师范大学-上海市绿色化学与化工过程绿色化重点实验室.mp4</t>
  </si>
  <si>
    <t>https://cysccresource1-new.kejie.org.cn/pre-files/video/e95bb575-486d-49bb-a383-479d513514f4.mp4</t>
  </si>
  <si>
    <t>华东师范大学-上海市高可信计算重点实验室.mp4</t>
  </si>
  <si>
    <t>https://cysccresource1-new.kejie.org.cn/pre-files/video/7fa91a15-1a87-4507-af4b-d079a3b9371d.mp4</t>
  </si>
  <si>
    <t>中国科学院南京土壤研究所-土壤与农业可持续发展国家重点实验室（分析测试中心）.mp4</t>
  </si>
  <si>
    <t>https://cysccresource1-new.kejie.org.cn/pre-files/video/e9a7f52b-e75d-4bbe-a018-15c03dc422bc.mp4</t>
  </si>
  <si>
    <t>苏州青少年科技馆-植物汁液的探宝之旅.mp4</t>
  </si>
  <si>
    <t>化学; 生命科学; 科学与艺术</t>
  </si>
  <si>
    <t>苏州青少年科技馆</t>
  </si>
  <si>
    <t>C27苏州青少年科技馆-植物汁液的探宝之旅.mp4</t>
  </si>
  <si>
    <t>https://cysccresource1-new.kejie.org.cn/pre-files/video/1229e460-1a9c-4486-ac2f-efdfe790f9a6.mp4</t>
  </si>
  <si>
    <t>中山大学-药学（深圳）.mp4</t>
  </si>
  <si>
    <t>化学; 生命科学; 科学教育理论</t>
  </si>
  <si>
    <t>https://cysccresource1-new.kejie.org.cn/pre-files/video/54bc94a5-ce89-4468-9f13-c22a2abf23df.mp4</t>
  </si>
  <si>
    <t>中山大学-药学院（广州）.mp4</t>
  </si>
  <si>
    <t>https://cysccresource1-new.kejie.org.cn/pre-files/video/7008dbc5-b690-4964-b9e2-7e636974faf5.mp4</t>
  </si>
  <si>
    <t>中山大学-预防医学.mp4</t>
  </si>
  <si>
    <t>https://cysccresource1-new.kejie.org.cn/pre-files/video/396f0570-43a8-44f6-aad7-cfc515e3400d.mp4</t>
  </si>
  <si>
    <t>华南理工大学-人体数据感知教育部工程研究中心科普宣传片.mp4</t>
  </si>
  <si>
    <t>https://cysccresource1-new.kejie.org.cn/pre-files/video/b2b21294-1319-49ca-ae57-361292262a6a.mp4</t>
  </si>
  <si>
    <t>https://cysccresource1-new.kejie.org.cn/pre-files/video/6b455769-701d-44b7-bf03-a2a63c9af3c0.mp4</t>
  </si>
  <si>
    <t>西北农林科技大学-食品类专业.mp4</t>
  </si>
  <si>
    <t>https://cysccresource1-new.kejie.org.cn/pre-files/video/47caf74d-77b2-48b8-9156-6bd7d0b10582.mp4</t>
  </si>
  <si>
    <t>东莞市科学技术博物馆-窥探微观世界的火眼金睛.mp4</t>
  </si>
  <si>
    <t>化学; 生命科学</t>
  </si>
  <si>
    <t>B16东莞市科学技术博物馆-窥探微观世界的火眼金睛.mp4</t>
  </si>
  <si>
    <t>https://cysccresource1-new.kejie.org.cn/pre-files/video/64ee9645-2a4f-440b-9093-9b32e3b49c65.mp4</t>
  </si>
  <si>
    <t>宁波科学探索中心管理有限公司-谜案透视——人体密码.mp4</t>
  </si>
  <si>
    <t>宁波科学探索中心管理有限公司</t>
  </si>
  <si>
    <t>B04宁波科学探索中心管理有限公司-谜案透视——人体密码.mp4</t>
  </si>
  <si>
    <t>https://cysccresource1-new.kejie.org.cn/pre-files/video/1249b794-c297-4ba6-878e-deb70945fcb8.mp4</t>
  </si>
  <si>
    <t>石嘴山市科技馆-舌尖上的安全系列课程——食物变色记.mp4</t>
  </si>
  <si>
    <t>A20石嘴山市科技馆-舌尖上的安全系列课程——食物变色记.mp4</t>
  </si>
  <si>
    <t>https://cysccresource1-new.kejie.org.cn/pre-files/video/47c97cce-0025-4de4-b15f-e38d0c767dd7.mp4</t>
  </si>
  <si>
    <t>华东师范大学-昆虫的采集、分类和标本制作.mp4</t>
  </si>
  <si>
    <t>https://cysccresource1-new.kejie.org.cn/pre-files/video/f04b5a2f-7843-4620-95e6-1aabfe01d942.mp4</t>
  </si>
  <si>
    <t>https://cysccresource1-new.kejie.org.cn/pre-files/video/c6a46911-ed37-401d-a35e-b09a5f33580c.mp4</t>
  </si>
  <si>
    <t>南开大学-探寻不‘简单’的简单生物——新冠病毒科普视频（第一集）.mp4</t>
  </si>
  <si>
    <t>https://cysccresource1-new.kejie.org.cn/pre-files/video/46a9fd2c-7482-4848-b206-a8fc228ddffc.mp4</t>
  </si>
  <si>
    <t>南开大学-探寻不‘简单’的简单生物——新冠病毒科普视频（第三集）.mp4</t>
  </si>
  <si>
    <t>https://cysccresource1-new.kejie.org.cn/pre-files/video/4242b3a5-c923-4728-90e3-c8a0af9f9912.mp4</t>
  </si>
  <si>
    <t>南开大学-探寻不‘简单’的简单生物——新冠病毒科普视频（第二集）.mp4</t>
  </si>
  <si>
    <t>https://cysccresource1-new.kejie.org.cn/pre-files/video/d36c6d26-dc16-4820-8056-64d692eba4e4.mp4</t>
  </si>
  <si>
    <t>南开大学-探寻不‘简单’的简单生物——新冠病毒科普视频（第五集）.mp4</t>
  </si>
  <si>
    <t>https://cysccresource1-new.kejie.org.cn/pre-files/video/5b4e810f-e8f5-4bb4-bf3b-be648068f361.mp4</t>
  </si>
  <si>
    <t>南开大学-探寻不‘简单’的简单生物——新冠病毒科普视频（第六集）.mp4</t>
  </si>
  <si>
    <t>https://cysccresource1-new.kejie.org.cn/pre-files/video/bf694b63-bda4-441d-a164-1dbef813d1f5.mp4</t>
  </si>
  <si>
    <t>南开大学-探寻不‘简单’的简单生物——新冠病毒科普视频（第四集）.mp4</t>
  </si>
  <si>
    <t>https://cysccresource1-new.kejie.org.cn/pre-files/video/64f350b0-8c1e-43af-aeca-bcef75999f25.mp4</t>
  </si>
  <si>
    <t>同济大学-医学实验体验：一支香烟的毒性.mp4</t>
  </si>
  <si>
    <t>https://cysccresource1-new.kejie.org.cn/pre-files/video/f5117d70-0083-47e7-8670-35d87cac4d01.mp4</t>
  </si>
  <si>
    <t>同济大学-医学实验体验：神奇的血液.mp4</t>
  </si>
  <si>
    <t>https://cysccresource1-new.kejie.org.cn/pre-files/video/cd806a3a-6077-4619-b213-767d3a404e82.mp4</t>
  </si>
  <si>
    <t>北京航空航天大学-蛋白质与植物基因研究国家重点实验室.mp4</t>
  </si>
  <si>
    <t>https://cysccresource1-new.kejie.org.cn/pre-files/video/92e88591-7c81-4e06-adfc-b585872fa275.mp4</t>
  </si>
  <si>
    <t>南开大学-药物化学生物学化学国家重点实验室.mp4</t>
  </si>
  <si>
    <t>https://cysccresource1-new.kejie.org.cn/pre-files/video/f3a6950b-44b8-4bdb-8ef9-e0a1ed40d7a3.mp4</t>
  </si>
  <si>
    <t>北京林业大学-北京林业大学教授、博士生导师作专题报告.mp4</t>
  </si>
  <si>
    <t>https://cysccresource1-new.kejie.org.cn/pre-files/video/72f8cf67-72eb-47fd-8db1-29da42872665.mp4</t>
  </si>
  <si>
    <t>中科院北京分院-科学实验.中科院微生物所“新型冠状病毒抗体研究过程展示”.mp4</t>
  </si>
  <si>
    <t>https://cysccresource1-new.kejie.org.cn/pre-files/video/7b05be3c-82b0-4b4c-809a-87c318a71dcb.mp4</t>
  </si>
  <si>
    <t>中科院北京分院-科学实验.中科院微生物研究所“从酸奶中分离乳酸菌”.mp4</t>
  </si>
  <si>
    <t>https://cysccresource1-new.kejie.org.cn/pre-files/video/6794084a-9539-49d6-8fe9-3adc1e08b774.mp4</t>
  </si>
  <si>
    <t>中科院北京分院-线上微课.中科院动物研究所“人体免疫系统与人类的战争”.mp4</t>
  </si>
  <si>
    <t>https://cysccresource1-new.kejie.org.cn/pre-files/video/daa52482-d272-4f28-956b-c50912143387.mp4</t>
  </si>
  <si>
    <t>北京化工大学-化工主题话剧欣赏——侯德榜.mp4</t>
  </si>
  <si>
    <t>化学; 科学与艺术; 科学教育理论</t>
  </si>
  <si>
    <t>https://cysccresource1-new.kejie.org.cn/pre-files/video/ad2e776f-5caa-41ae-ba0c-849cbcfb13ab.mp4</t>
  </si>
  <si>
    <t>北京化工大学-化工主题话剧欣赏——归期.mp4</t>
  </si>
  <si>
    <t>https://cysccresource1-new.kejie.org.cn/pre-files/video/3bdc7ba3-43bf-4e7c-b635-0831da0a594f.mp4</t>
  </si>
  <si>
    <t>门捷列夫与化学元素——元素界的毒药--你好毒</t>
  </si>
  <si>
    <t>化学; 科学教育理论</t>
  </si>
  <si>
    <t>门捷列夫与化学元素——元素界的毒药--你好毒.mp4</t>
  </si>
  <si>
    <t>https://cysccresource1-new.kejie.org.cn/cyscc/resource/52918/2021/8/19/154c166940ef4c10a45f637e20832bd8.mp4</t>
  </si>
  <si>
    <t>门捷列夫与化学元素————门捷列夫是怎样“炼”成的</t>
  </si>
  <si>
    <t>门捷列夫与化学元素————门捷列夫是怎样“炼”成的.mp4</t>
  </si>
  <si>
    <t>https://cysccresource1-new.kejie.org.cn/cyscc/resource/52914/2021/8/19/9c8ed78692054ea187c176c66fbf13d6.mp4</t>
  </si>
  <si>
    <t>材料与文明</t>
  </si>
  <si>
    <t>2014-南京理工大学-材料与文明-陈光教授.mpg</t>
  </si>
  <si>
    <t>https://cysccresource1-new.kejie.org.cn/mts/pre-files/video/5da6d52e-7e67-4681-9fe8-d3516a426857.mp4</t>
  </si>
  <si>
    <t>复旦大学-化学.mp4</t>
  </si>
  <si>
    <t>https://cysccresource1-new.kejie.org.cn/pre-files/video/e9f52364-c2d3-4a80-ac6b-d3efe72750da.mp4</t>
  </si>
  <si>
    <t>如何将95%的酒精配制成75%的酒精.mp4</t>
  </si>
  <si>
    <t>化学; 技术与工程; 物理</t>
  </si>
  <si>
    <t>沙里淘金.mp4</t>
  </si>
  <si>
    <t>https://cysccresource1-new.kejie.org.cn/cyscc/resource/52106/2021/6/20/1635f69795c74c88bdaadaae15df68c5.mp4</t>
  </si>
  <si>
    <t>陕西科学技术馆-知、植、纸、智.mp4</t>
  </si>
  <si>
    <t>C7陕西科学技术馆-知、植、纸、智.mp4</t>
  </si>
  <si>
    <t>https://cysccresource1-new.kejie.org.cn/pre-files/video/b1619338-67dd-4976-bd8e-8d55cba6c196.mp4</t>
  </si>
  <si>
    <t>中国科学技术大学-火灾科学国家重点实验室.mp4</t>
  </si>
  <si>
    <t>https://cysccresource1-new.kejie.org.cn/pre-files/video/dcb924de-3882-49f5-8431-3cad76d08abb.mp4</t>
  </si>
  <si>
    <t>华中科技大学-华中科技大学材料学院材料成形与模具技术国家重点实验室.mp4</t>
  </si>
  <si>
    <t>https://cysccresource1-new.kejie.org.cn/pre-files/video/c508e8a5-fb75-425d-b282-53eaaa36ab5b.mp4</t>
  </si>
  <si>
    <t>华中科技大学-华中科技大学能源学院煤燃烧国家重点实验室.mp4</t>
  </si>
  <si>
    <t>https://cysccresource1-new.kejie.org.cn/pre-files/video/da610519-3185-4990-93c4-a74a2289bf9e.mp4</t>
  </si>
  <si>
    <t>华南理工大学-华南理工大学发光材料与器件国家重点实验室.mp4</t>
  </si>
  <si>
    <t>https://cysccresource1-new.kejie.org.cn/pre-files/video/222ec93e-c4b0-4a28-87c8-13c3581f900f.mp4</t>
  </si>
  <si>
    <t>南京理工大学-材料科学与工程实验室.mp4</t>
  </si>
  <si>
    <t>https://cysccresource1-new.kejie.org.cn/pre-files/video/1a1ce0e1-867e-4176-b86b-0c9c0656e6c1.mp4</t>
  </si>
  <si>
    <t>南京理工大学-难成型材料增材制造技术装备实验室.mp4</t>
  </si>
  <si>
    <t>https://cysccresource1-new.kejie.org.cn/pre-files/video/0073bbfa-4056-472f-b1e0-19267fd57a10.mp4</t>
  </si>
  <si>
    <t>北京科技大学-名家大师面对面.mp4</t>
  </si>
  <si>
    <t>https://cysccresource1-new.kejie.org.cn/pre-files/video/f59df012-c64c-4cc2-bbf3-cb7e4ad0f62e.mp4</t>
  </si>
  <si>
    <t>大连理工大学-“中国制造2025”背景下的精细化工2.0”.mp4</t>
  </si>
  <si>
    <t>https://cysccresource1-new.kejie.org.cn/pre-files/video/d7e3695b-fa13-479d-bd8e-3b9d00ce1c81.mp4</t>
  </si>
  <si>
    <t>哈尔滨工业大学-道路新型材料-王大为.mp4</t>
  </si>
  <si>
    <t>https://cysccresource1-new.kejie.org.cn/pre-files/video/9c284adf-5f72-4075-8fe1-6ae902833c7d.mp4</t>
  </si>
  <si>
    <t>兰州大学-地质科学与矿产资源学院.mp4</t>
  </si>
  <si>
    <t>https://cysccresource1-new.kejie.org.cn/pre-files/video/118664f7-20ac-4d61-8689-24fbdcf9e75a.mp4</t>
  </si>
  <si>
    <t>北京科技大学-矿业工程.mp4</t>
  </si>
  <si>
    <t>https://cysccresource1-new.kejie.org.cn/pre-files/video/856704a1-106f-400f-a383-60dab8a6359a.mp4</t>
  </si>
  <si>
    <t>慈溪市科技馆-塑料无罪.mp4</t>
  </si>
  <si>
    <t>化学; 技术与工程; 数学</t>
  </si>
  <si>
    <t>慈溪市科技馆</t>
  </si>
  <si>
    <t>A24慈溪市科技馆-塑料无罪.mp4</t>
  </si>
  <si>
    <t>https://cysccresource1-new.kejie.org.cn/pre-files/video/56f465fa-fb0f-4286-8774-8d810f554819.mp4</t>
  </si>
  <si>
    <t>湖南大学-化学生物传感与计量学国家重点实验室.mp4</t>
  </si>
  <si>
    <t>化学; 技术与工程; 生命科学</t>
  </si>
  <si>
    <t>https://cysccresource1-new.kejie.org.cn/pre-files/video/b7ff3942-0d2a-434d-b268-7fa7b0b6c05a.mp4</t>
  </si>
  <si>
    <t>东南大学-化学化工学院.mp4</t>
  </si>
  <si>
    <t>化学; 技术与工程; 科学教育理论</t>
  </si>
  <si>
    <t>https://cysccresource1-new.kejie.org.cn/pre-files/video/6369331f-52d2-44bb-a56b-8b958571f59a.mp4</t>
  </si>
  <si>
    <t>北京化工大学-院长报告——化学学院.mp4</t>
  </si>
  <si>
    <t>https://cysccresource1-new.kejie.org.cn/pre-files/video/f510dc9c-f743-46a4-8684-d06a4772df5b.mp4</t>
  </si>
  <si>
    <t>北京化工大学-院长报告——化学工程学院.mp4</t>
  </si>
  <si>
    <t>https://cysccresource1-new.kejie.org.cn/pre-files/video/27b29dec-e77f-4139-980d-2fa705cc59fd.mp4</t>
  </si>
  <si>
    <t>北京化工大学-院长报告——材料科学与工程学院.mp4</t>
  </si>
  <si>
    <t>https://cysccresource1-new.kejie.org.cn/pre-files/video/dda53bfe-95dc-489b-8034-ab849e8b0ffa.mp4</t>
  </si>
  <si>
    <t>北京林业大学-木材科学与工程（家具设计与制造方向）.mp4</t>
  </si>
  <si>
    <t>https://cysccresource1-new.kejie.org.cn/pre-files/video/755fb4e4-3565-46d0-b11f-c519a997df0f.mp4</t>
  </si>
  <si>
    <t>北京林业大学-林产化工.mp4</t>
  </si>
  <si>
    <t>https://cysccresource1-new.kejie.org.cn/pre-files/video/7466b63c-8245-4c25-a978-37038ad4a223.mp4</t>
  </si>
  <si>
    <t>大连理工大学-化工与制药类（化工、制药与新材料工科实验班）.mp4</t>
  </si>
  <si>
    <t>https://cysccresource1-new.kejie.org.cn/pre-files/video/3e58400c-8f06-45cf-ae92-5d46777036cb.mp4</t>
  </si>
  <si>
    <t>武汉理工大学-新能源材料与器件.mp4</t>
  </si>
  <si>
    <t>https://cysccresource1-new.kejie.org.cn/pre-files/video/ff5ba74d-cb8c-4f3f-a437-1596dab2625b.mp4</t>
  </si>
  <si>
    <t>武汉理工大学-无机非金属材料工程.mp4</t>
  </si>
  <si>
    <t>https://cysccresource1-new.kejie.org.cn/pre-files/video/fb8ed4a7-9dde-4f47-8bd3-99f6831b2e1c.mp4</t>
  </si>
  <si>
    <t>武汉理工大学-材料科学与工程.mp4</t>
  </si>
  <si>
    <t>https://cysccresource1-new.kejie.org.cn/pre-files/video/577a4ed3-1ad6-47c8-b320-486b1011d7be.mp4</t>
  </si>
  <si>
    <t>复合材料.mp4(102.29MB)</t>
  </si>
  <si>
    <t>化学; 技术与工程</t>
  </si>
  <si>
    <t>复合材料-.mp4</t>
  </si>
  <si>
    <t>https://cysccresource1-new.kejie.org.cn/cyscc/resource/51150/2021/4/25/358956593bd8413cac9eea5426532cc4.mp4</t>
  </si>
  <si>
    <t>探索化学化工未来世界</t>
  </si>
  <si>
    <t>中国科协青少年科技中心、中国工程院化工、冶金与材料工程学部</t>
  </si>
  <si>
    <t>01 化学化工前沿-桌面工厂.mp4</t>
  </si>
  <si>
    <t>https://cysccresource1-new.kejie.org.cn/pre-files/video/3e38b629-3480-45c5-a15f-fb32101bf96b.mp4</t>
  </si>
  <si>
    <t>02 化学化工前沿-电力银行.mp4</t>
  </si>
  <si>
    <t>https://cysccresource1-new.kejie.org.cn/pre-files/video/e9d8f092-eff0-4923-b75c-1aabff20fb18.mp4</t>
  </si>
  <si>
    <t>03 化学化工前沿-智能释药.mp4</t>
  </si>
  <si>
    <t>https://cysccresource1-new.kejie.org.cn/pre-files/video/59503aa3-81dd-4245-aa58-787814ce9227.mp4</t>
  </si>
  <si>
    <t>04 化学化工前沿-神奇的碳.mp4</t>
  </si>
  <si>
    <t>https://cysccresource1-new.kejie.org.cn/pre-files/video/1e97210d-e8ab-4db3-aef8-d7cfa3a392c7.mp4</t>
  </si>
  <si>
    <t>05 化学化工前沿-分子机器.mp4</t>
  </si>
  <si>
    <t>https://cysccresource1-new.kejie.org.cn/pre-files/video/ef6a2afb-ed28-49ad-845a-dda44805ff5e.mp4</t>
  </si>
  <si>
    <t>06 化学化工前沿-OLED之梦.mp4</t>
  </si>
  <si>
    <t>https://cysccresource1-new.kejie.org.cn/pre-files/video/99e99d75-6a24-4816-ba9f-b3f1c9e9f450.mp4</t>
  </si>
  <si>
    <t>07 化学化工前沿-复合材料.mp4</t>
  </si>
  <si>
    <t>https://cysccresource1-new.kejie.org.cn/pre-files/video/7bef4faf-1c4c-436e-9731-9ddacf81e6b5.mp4</t>
  </si>
  <si>
    <t>08 化学化工前沿-病毒制造.mp4</t>
  </si>
  <si>
    <t>https://cysccresource1-new.kejie.org.cn/pre-files/video/25292468-77e5-4bdc-8bd9-f58bc4fa7948.mp4</t>
  </si>
  <si>
    <t>09 化学化工前沿-生物炼制.mp4</t>
  </si>
  <si>
    <t>https://cysccresource1-new.kejie.org.cn/pre-files/video/261131fc-9bee-432f-b81a-77309f6c7ffd.mp4</t>
  </si>
  <si>
    <t>10 化学化工前沿-细胞工厂.mp4</t>
  </si>
  <si>
    <t>https://cysccresource1-new.kejie.org.cn/pre-files/video/185929cf-9f57-4adf-bd80-44e3f2523e11.mp4</t>
  </si>
  <si>
    <t>探索化学化工未来世界.png</t>
  </si>
  <si>
    <t>https://cysccresource1-new.kejie.org.cn/pre-files/image/7ce0f679-affa-45f1-bd21-805281962aba.png</t>
  </si>
  <si>
    <t>我国纤毛虫的研究与发展</t>
  </si>
  <si>
    <t>2016-中国海洋大学-我国纤毛虫的研究与发展-宋微波院士00000.mpg</t>
  </si>
  <si>
    <t>https://cysccresource1-new.kejie.org.cn/mts/pre-files/video/0b754096-9410-4584-ab39-533258682fe1.mp4</t>
  </si>
  <si>
    <t>葡萄美酒夜光杯</t>
  </si>
  <si>
    <t>2016-西北农林科技大学-葡萄美酒夜光杯-王华.mpg</t>
  </si>
  <si>
    <t>https://cysccresource1-new.kejie.org.cn/mts/pre-files/video/de7a4205-d325-48ef-9d92-9bd642c01f1d.mp4</t>
  </si>
  <si>
    <t>谈生物材料创新</t>
  </si>
  <si>
    <t>2014-华东理工大学-谈生物材料创新-刘昌胜.mpg</t>
  </si>
  <si>
    <t>https://cysccresource1-new.kejie.org.cn/mts/pre-files/video/e6fd59d4-6d1b-4418-8a98-3d88be94367b.mp4</t>
  </si>
  <si>
    <t>北京化工大学-谭天伟院士“美丽化工”主题讲座.mp4</t>
  </si>
  <si>
    <t>https://cysccresource1-new.kejie.org.cn/pre-files/video/cd612fc2-38b0-4965-bbd9-0986d78508c5.mp4</t>
  </si>
  <si>
    <t>大连理工大学-我的科研报国路.mp4</t>
  </si>
  <si>
    <t>https://cysccresource1-new.kejie.org.cn/pre-files/video/0beea6ae-0b20-4d97-9d17-b8d3a4a46aff.mp4</t>
  </si>
  <si>
    <t>上海交通大学-科研小故事背后的人文哲理.mp4</t>
  </si>
  <si>
    <t>https://cysccresource1-new.kejie.org.cn/pre-files/video/f50ff44a-fc9c-47b2-8c07-fbf0826843fa.mp4</t>
  </si>
  <si>
    <t>华南理工大学-人工智能、深度学习和图片识别.mp4</t>
  </si>
  <si>
    <t>https://cysccresource1-new.kejie.org.cn/pre-files/video/59271577-232e-4359-bc73-7d4a9ef46e9c.mp4</t>
  </si>
  <si>
    <t>北京科技大学-新金属材料国家重点实验室.mp4</t>
  </si>
  <si>
    <t>https://cysccresource1-new.kejie.org.cn/pre-files/video/07fa7696-28f8-4078-981b-e583275c1c0a.mp4</t>
  </si>
  <si>
    <t>中科院北京分院-科学实验.中科院动物研究所“如何切断病毒传染”.mp4</t>
  </si>
  <si>
    <t>https://cysccresource1-new.kejie.org.cn/pre-files/video/07c86106-d79b-4e67-97cf-5c73d2a3a45b.mp4</t>
  </si>
  <si>
    <t>兰州大学-化学化工学院.mp4</t>
  </si>
  <si>
    <t>https://cysccresource1-new.kejie.org.cn/pre-files/video/c6a0ff73-10bf-4554-8bc8-a483f4aacdc6.mp4</t>
  </si>
  <si>
    <t>兰州大学-草地农业科技学院.mp4</t>
  </si>
  <si>
    <t>https://cysccresource1-new.kejie.org.cn/pre-files/video/5de8533a-2b9d-48a0-9457-29058c566fae.mp4</t>
  </si>
  <si>
    <t>北京科技大学-材料科学与工程.mp4</t>
  </si>
  <si>
    <t>https://cysccresource1-new.kejie.org.cn/pre-files/video/25f3f771-f60b-4a68-905f-785ef4524d29.mp4</t>
  </si>
  <si>
    <t>https://cysccresource1-new.kejie.org.cn/pre-files/video/d2699984-a95b-4914-9a9a-d2de9069fc53.mp4</t>
  </si>
  <si>
    <t>西北农林科技大学-农学类专业.mp4</t>
  </si>
  <si>
    <t>https://cysccresource1-new.kejie.org.cn/pre-files/video/dbea2480-1980-4eaa-b046-44b10039c50d.mp4</t>
  </si>
  <si>
    <t>家庭萃取番茄红素.mp4</t>
  </si>
  <si>
    <t>化学</t>
  </si>
  <si>
    <t>家庭萃取番茄红素 .mp4</t>
  </si>
  <si>
    <t>https://cysccresource1-new.kejie.org.cn/cyscc/resource/52007/2021/6/20/a282d2f797624b2e9d266d48081134fb.mp4</t>
  </si>
  <si>
    <t>会变色的花.mp4</t>
  </si>
  <si>
    <t>会变色的花 .mp4</t>
  </si>
  <si>
    <t>https://cysccresource1-new.kejie.org.cn/cyscc/resource/51987/2021/6/20/950f6b7f84dc4e64851f118142ca76a7.mp4</t>
  </si>
  <si>
    <t>门捷列夫很忙-MendeleevisBusy.mp4(124.00MB)</t>
  </si>
  <si>
    <t>门捷列夫很忙-Mendeleev is Busy.mp4</t>
  </si>
  <si>
    <t>https://cysccresource1-new.kejie.org.cn/cyscc/resource/51263/2021/4/25/f1fd629d1d4a4e3b9b3649a5bba31373.mp4</t>
  </si>
  <si>
    <t>国家海洋博物馆-面向幼儿的展厅主题讲述.mp4</t>
  </si>
  <si>
    <t>国家海洋博物馆</t>
  </si>
  <si>
    <t>学前</t>
  </si>
  <si>
    <t>A11国家海洋博物馆-面向幼儿的展厅主题讲述.mp4</t>
  </si>
  <si>
    <t>https://cysccresource1-new.kejie.org.cn/pre-files/video/261360a7-f59a-409d-8944-45f5eb07090d.mp4</t>
  </si>
  <si>
    <t>化学与太阳能转换——有机光伏材料</t>
  </si>
  <si>
    <t>第八期（李永舫院士《化学与太阳能转换——有机光伏材料》）</t>
  </si>
  <si>
    <t>https://cysccresource1-new.kejie.org.cn/pre-files/video/5f08f55d8e78455289314b37dd1c9647.mp4</t>
  </si>
  <si>
    <t>我和石墨烯——材料学专业的新宠</t>
  </si>
  <si>
    <t>第三期（刘忠范院士《我和石墨烯——材料学专业的新宠》）</t>
  </si>
  <si>
    <t>https://cysccresource1-new.kejie.org.cn/pre-files/video/4cf7aa54d3f74d68bfcc438b63c51bb3.mp4</t>
  </si>
  <si>
    <t>稀土磁性材料与应用技术——磁性物理学探究</t>
  </si>
  <si>
    <t>第九期（沈保根院士《稀土磁性材料与应用技术——磁性物理学探究》）</t>
  </si>
  <si>
    <t>https://cysccresource1-new.kejie.org.cn/pre-files/video/351bfa29da0248328ef5724d0c42af01.mp4</t>
  </si>
  <si>
    <t>中国地质大学（武汉）分营-材料与化学实验实践演示.mp4</t>
  </si>
  <si>
    <t>https://cysccresource1-new.kejie.org.cn/pre-files/video/70286cb3-46c0-4c4c-aef8-0e35d87fffb9.mp4</t>
  </si>
  <si>
    <t>中国地质大学（武汉）分营-材料与化学实验科普演示.mp4</t>
  </si>
  <si>
    <t>https://cysccresource1-new.kejie.org.cn/pre-files/video/84ca76b6-21b5-4625-bf14-a37c8ac225c6.mp4</t>
  </si>
  <si>
    <t>中国科学技术大学-化学实验教学中心（一）.mp4</t>
  </si>
  <si>
    <t>https://cysccresource1-new.kejie.org.cn/pre-files/video/2e4d2080-4428-48cd-b50a-a52ebaecad60.mp4</t>
  </si>
  <si>
    <t>北京化工大学-化学实验实践.mp4</t>
  </si>
  <si>
    <t>https://cysccresource1-new.kejie.org.cn/pre-files/video/c65c272e-ec74-4245-8f8b-ad713a0ce6e7.mp4</t>
  </si>
  <si>
    <t>北京林业大学-琥珀滴胶——封存生命的足迹.mp4</t>
  </si>
  <si>
    <t>https://cysccresource1-new.kejie.org.cn/pre-files/video/0a4a483c-5704-4363-91f5-fc07d0f48bd2.mp4</t>
  </si>
  <si>
    <t>华东理工大学-互动实验.mp4</t>
  </si>
  <si>
    <t>https://cysccresource1-new.kejie.org.cn/pre-files/video/e272c1a2-b6ca-4327-b905-31e7de5df118.mp4</t>
  </si>
  <si>
    <t>南京大学-蓝鲸梦想实验室： 彩虹喷泉（原理解析）.mp4</t>
  </si>
  <si>
    <t>https://cysccresource1-new.kejie.org.cn/pre-files/video/10fd8757-f1d0-4fee-bb8d-16b2119f43d5.mp4</t>
  </si>
  <si>
    <t>南京大学-蓝鲸梦想实验室： 彩虹喷泉（实验操作）.mp4</t>
  </si>
  <si>
    <t>https://cysccresource1-new.kejie.org.cn/pre-files/video/13bf4a76-5cda-496f-aa6c-4505cfb0c3ca.mp4</t>
  </si>
  <si>
    <t>南京大学-蓝鲸梦想实验室：变色龙药水（原理解析）.mp4</t>
  </si>
  <si>
    <t>https://cysccresource1-new.kejie.org.cn/pre-files/video/5a2a5028-c6dc-4cee-b245-bae875d4f5eb.mp4</t>
  </si>
  <si>
    <t>南京大学-蓝鲸梦想实验室：变色龙药水（实验操作）.mp4</t>
  </si>
  <si>
    <t>https://cysccresource1-new.kejie.org.cn/pre-files/video/54387948-f129-4f09-95ec-96421d9a2a19.mp4</t>
  </si>
  <si>
    <t>压花艺术——留住季节的颜色.mp4</t>
  </si>
  <si>
    <t>https://cysccresource1-new.kejie.org.cn/pre-files/video/b3704c9d-b607-4a90-8403-c0fb3252a2bf.mp4</t>
  </si>
  <si>
    <t>叶脉书签——一叶一世界.mp4</t>
  </si>
  <si>
    <t>https://cysccresource1-new.kejie.org.cn/pre-files/video/34c3f943-60ac-4cd4-883d-45d55ec13dd4.mp4</t>
  </si>
  <si>
    <t>同济大学-化学实验体验：变色猜猜看.mp4</t>
  </si>
  <si>
    <t>https://cysccresource1-new.kejie.org.cn/pre-files/video/67dff4b6-07dc-45c0-91c5-50f4e17518b9.mp4</t>
  </si>
  <si>
    <t>四川大学-叶脉书签的制作.mp4</t>
  </si>
  <si>
    <t>https://cysccresource1-new.kejie.org.cn/pre-files/video/b1449463-82b5-400e-abb2-4dda19e21792.mp4</t>
  </si>
  <si>
    <t>浙江大学-化学实验—水凝胶认知及聚乙烯醇荧光水凝胶制备.mp4</t>
  </si>
  <si>
    <t>https://cysccresource1-new.kejie.org.cn/pre-files/video/1b69dcd5-f148-4ad4-9000-d41f98b59c5a.mp4</t>
  </si>
  <si>
    <t>清华大学-远程开设“简易护手霜的製作”实验课.mp4</t>
  </si>
  <si>
    <t>https://cysccresource1-new.kejie.org.cn/pre-files/video/b6b11d97-54d5-4138-b33a-4e5a47389297.mp4</t>
  </si>
  <si>
    <t>湖南大学-“书香脉承，一叶独家记忆”：制作叶脉书签.mp4</t>
  </si>
  <si>
    <t>https://cysccresource1-new.kejie.org.cn/pre-files/video/86ee882d-02af-4a7f-b9c5-b266918ff3ca.mp4</t>
  </si>
  <si>
    <t>中国科学院大连化学物理研究所-催化基础国家重点实验室.mp4</t>
  </si>
  <si>
    <t>https://cysccresource1-new.kejie.org.cn/pre-files/video/f3d999a4-4395-4af3-ab63-32c667ae6ede.mp4</t>
  </si>
  <si>
    <t>兰州大学-兰州大学功能有机分子化学国家重点实验室.mp4</t>
  </si>
  <si>
    <t>https://cysccresource1-new.kejie.org.cn/pre-files/video/222ac5ee-700c-49ed-92fd-1f3d63b30338.mp4</t>
  </si>
  <si>
    <t>北京化工大学-化工资源有效利用国家重点实验室，有机无机复合材料国家重点实验室，北京软物质科学与工程高精尖创新中心.mp4</t>
  </si>
  <si>
    <t>https://cysccresource1-new.kejie.org.cn/pre-files/video/cb1d3a13-6b7a-4abb-b343-f9c776573716.mp4</t>
  </si>
  <si>
    <t>华东理工大学-化学工程重点实验室.mp4</t>
  </si>
  <si>
    <t>https://cysccresource1-new.kejie.org.cn/pre-files/video/9f6e4c4f-d55f-49b8-b24e-86eefcb3d5b0.mp4</t>
  </si>
  <si>
    <t>石河子大学-化学实验室.mp4</t>
  </si>
  <si>
    <t>https://cysccresource1-new.kejie.org.cn/pre-files/video/d15db090-5bac-4bc6-8861-74cd5a9b3a3a.mp4</t>
  </si>
  <si>
    <t>武汉大学-张俐娜院士讲绿色化学.mp4</t>
  </si>
  <si>
    <t>https://cysccresource1-new.kejie.org.cn/pre-files/video/6d134346-576a-43b9-802f-bffd60089e9b.mp4</t>
  </si>
  <si>
    <t>中南大学-名侦探柯南与化学探秘——烟花的奥秘.mp4</t>
  </si>
  <si>
    <t>https://cysccresource1-new.kejie.org.cn/pre-files/video/0e8b52cc-0fa2-4ae0-8416-91828fa10746.mp4</t>
  </si>
  <si>
    <t>中山大学-化学专业.mp4</t>
  </si>
  <si>
    <t>https://cysccresource1-new.kejie.org.cn/pre-files/video/db93d030-c7c0-4f09-9918-ac58f03dd33d.mp4</t>
  </si>
  <si>
    <t>中科院北京分院-科学实验.中科院中过程工程研究所“怎样制作一款好吃的冰激凌”.mp4</t>
  </si>
  <si>
    <t>https://cysccresource1-new.kejie.org.cn/pre-files/video/ed1c35ac-bdd7-4577-ad67-1e3990173d00.mp4</t>
  </si>
  <si>
    <t>中科院北京分院-科学实验.中科院过程工程研究所“水中膜力”.mp4</t>
  </si>
  <si>
    <t>https://cysccresource1-new.kejie.org.cn/pre-files/video/c20bbe9f-a8b8-40f4-ac2b-03bdfdd916f0.mp4</t>
  </si>
  <si>
    <t>中科院北京分院-科学试实验.中科院古脊椎动物与古人类研究所“一起做印痕化石”.mp4</t>
  </si>
  <si>
    <t>https://cysccresource1-new.kejie.org.cn/pre-files/video/8a4f36ab-cc1a-4800-8127-d873eac90567.mp4</t>
  </si>
  <si>
    <t>北京化工大学-北京化工大学的趣味化学实验秀.mp4</t>
  </si>
  <si>
    <t>https://cysccresource1-new.kejie.org.cn/pre-files/video/5b7ac87b-003e-4011-8ed0-3caf1502c55b.mp4</t>
  </si>
  <si>
    <t>宇宙来电</t>
  </si>
  <si>
    <t>航天</t>
  </si>
  <si>
    <t>压缩-上集.mp4</t>
  </si>
  <si>
    <t>https://cysccresource-new.kejie.org.cn/cyscc/resource/2023/1127/a997b6cec61f4156ac2ccdd9e3c60ad9.mp4</t>
  </si>
  <si>
    <t>压缩-下集.mp4</t>
  </si>
  <si>
    <t>https://cysccresource-new.kejie.org.cn/cyscc/resource/2023/1127/326d7e3dcf4945d8a8a598368ec105ba.mp4</t>
  </si>
  <si>
    <t>嵌入视频《寻找答案》B.mp4</t>
  </si>
  <si>
    <t>https://cysccresource-new.kejie.org.cn/cyscc/resource/2023/1127/9fa14322f624461a8501acff3279ade5.mp4</t>
  </si>
  <si>
    <t>中国科学院科学公开课-姜鹏-逐渐睁开的中国天眼</t>
  </si>
  <si>
    <t>中国科学院</t>
  </si>
  <si>
    <t>逐渐睁开的中国天眼.mp4</t>
  </si>
  <si>
    <t>https://cysccresource-new.kejie.org.cn/cyscc/resource/2023/0215/ae23c4860e7e4e609b073d0294d39702.mp4</t>
  </si>
  <si>
    <t>高校科学营大师报告-北京航空航天大学</t>
  </si>
  <si>
    <t>5名师大家面对面：人类太空之旅的下一站：火星.mp4</t>
  </si>
  <si>
    <t>https://cysccresource-new.kejie.org.cn/cyscc/resource/2023/0128/44fbe0f181f84ac791bb84e166fd8485.mp4</t>
  </si>
  <si>
    <t>5实验室参观体验： “月宫一号”实验室.mp4</t>
  </si>
  <si>
    <t>https://cysccresource-new.kejie.org.cn/cyscc/resource/2023/0128/408dee5c5d654250b5ff5bc236380034.mp4</t>
  </si>
  <si>
    <t>61航天专家带你走进中国航天---刘登锐.mp4</t>
  </si>
  <si>
    <t>https://cysccresource-new.kejie.org.cn/cyscc/resource/2023/0129/98a3ab6c57994376897ad2636a9e70a7.mp4</t>
  </si>
  <si>
    <t>61航天专家带你走进中国航天---石磊.mp4</t>
  </si>
  <si>
    <t>https://cysccresource-new.kejie.org.cn/cyscc/resource/2023/0129/7acc7a97abbb40febb9f093de441e8e6.mp4</t>
  </si>
  <si>
    <t>61航天专家带你走进中国航天-庞之浩.mp4</t>
  </si>
  <si>
    <t>https://cysccresource-new.kejie.org.cn/cyscc/resource/2023/0129/6ba9785facf0433ca3e95236761d03e3.mp4</t>
  </si>
  <si>
    <t>61航天专家带你走进中国航天岳增云.mp4</t>
  </si>
  <si>
    <t>https://cysccresource-new.kejie.org.cn/cyscc/resource/2023/0129/a611a97627bf4df497c91212df6b6893.mp4</t>
  </si>
  <si>
    <t>名家大师面对面 中国航天的源起-钱学森和东方红的故事.mp4</t>
  </si>
  <si>
    <t>https://cysccresource-new.kejie.org.cn/cyscc/resource/2022/0830/f50226c63945413993d0d4b4420de86d.mp4</t>
  </si>
  <si>
    <t>名家大师面对面 航天员与航天服（上）.mp4</t>
  </si>
  <si>
    <t>https://cysccresource-new.kejie.org.cn/cyscc/resource/2022/0830/f59b2aed70ca41ea9b265d4d24a56856.mp4</t>
  </si>
  <si>
    <t>名家大师面对面 航天员与航天服（下）.mp4</t>
  </si>
  <si>
    <t>https://cysccresource-new.kejie.org.cn/cyscc/resource/2022/0830/c1ee48a1ee0d4d6cb561a664b3d30f89.mp4</t>
  </si>
  <si>
    <t>名家大师面对面 航天员与航天服（中）.mp4</t>
  </si>
  <si>
    <t>https://cysccresource-new.kejie.org.cn/cyscc/resource/2022/0830/fdf607dfcff94ce58963c1fad18a3c00.mp4</t>
  </si>
  <si>
    <t>航天科普系列-北斗领航梦想</t>
  </si>
  <si>
    <t>01 北斗卫星导航系统-定位原理上.mp4</t>
  </si>
  <si>
    <t>https://cysccresource-new.kejie.org.cn/cyscc/resource/2022/0829/149d48c6005e4345a593dc59d7540eaf.mp4</t>
  </si>
  <si>
    <t>02 北斗卫星导航系统-定位原理下.mp4</t>
  </si>
  <si>
    <t>https://cysccresource-new.kejie.org.cn/cyscc/resource/2022/0829/4c67fa47eb4e42dc8cfa05fd0412133d.mp4</t>
  </si>
  <si>
    <t>03 起伏的身高（地理测绘）.mp4</t>
  </si>
  <si>
    <t>https://cysccresource-new.kejie.org.cn/cyscc/resource/2022/0829/f5f793641daf49eb8df5a08f30248068.mp4</t>
  </si>
  <si>
    <t>04 电力调度也要看时间吗？（电力调度）.mp4</t>
  </si>
  <si>
    <t>https://cysccresource-new.kejie.org.cn/cyscc/resource/2022/0829/fd4f310bba794a89bf631635838f7f92.mp4</t>
  </si>
  <si>
    <t>05 差一秒的世界（通信授时）.mp4</t>
  </si>
  <si>
    <t>https://cysccresource-new.kejie.org.cn/cyscc/resource/2022/0829/20a11b518d794549ab3a8b6a08d86d79.mp4</t>
  </si>
  <si>
    <t>06 公交车能和红绿灯“聊天“（交通运输）.mp4</t>
  </si>
  <si>
    <t>https://cysccresource-new.kejie.org.cn/cyscc/resource/2022/0829/6190fdc9ea824261a0cbcdf75397943f.mp4</t>
  </si>
  <si>
    <t>07 会监测的“眼睛”（救灾减灾）.mp4</t>
  </si>
  <si>
    <t>https://cysccresource-new.kejie.org.cn/cyscc/resource/2022/0829/a925b3da410944baad9b713d617a4990.mp4</t>
  </si>
  <si>
    <t>08 任性的天气预报（气象预报）.mp4</t>
  </si>
  <si>
    <t>https://cysccresource-new.kejie.org.cn/cyscc/resource/2022/0829/628e8b35c1634575a79fed3428c11b66.mp4</t>
  </si>
  <si>
    <t>09 神秘的海上漂浮物（水文监测）.mp4</t>
  </si>
  <si>
    <t>https://cysccresource-new.kejie.org.cn/cyscc/resource/2022/0829/d23e35e293824a43b8664bfe86f53cb6.mp4</t>
  </si>
  <si>
    <t>10 渔船的“领航者”和“安全卫士”（海洋渔业）.mp4</t>
  </si>
  <si>
    <t>https://cysccresource-new.kejie.org.cn/cyscc/resource/2022/0829/ca850817485844f88d28c21304582f1e.mp4</t>
  </si>
  <si>
    <t>11 最及时的营救（森林防火）.mp4</t>
  </si>
  <si>
    <t>https://cysccresource-new.kejie.org.cn/cyscc/resource/2022/0829/12d95dbc3c32414cb2fc8682c8a1abac.mp4</t>
  </si>
  <si>
    <t>航天科普系列-航天万人云课堂</t>
  </si>
  <si>
    <t>万人云课堂1：史晓宁 “脱离”地心引力 .mp4</t>
  </si>
  <si>
    <t>https://cysccresource1-new.kejie.org.cn/cyscc/resource/2022/0516/3fa4fef8f01a4ff8b9f88ae24e5622cc.mp4</t>
  </si>
  <si>
    <t>万人云课堂2：史晓宁 火箭的科学之道.mp4</t>
  </si>
  <si>
    <t>https://cysccresource1-new.kejie.org.cn/cyscc/resource/2022/0516/180db730279f49bd8dbef997c5c8084a.mp4</t>
  </si>
  <si>
    <t>万人云课堂3：史晓宁 世界火箭发展格局 .mp4</t>
  </si>
  <si>
    <t>https://cysccresource1-new.kejie.org.cn/cyscc/resource/2022/0516/07676da10bf344be814c46eecbbc0dbf.mp4</t>
  </si>
  <si>
    <t>万人云课堂4：史晓宁 展望未来火箭 .mp4</t>
  </si>
  <si>
    <t>https://cysccresource1-new.kejie.org.cn/cyscc/resource/2022/0516/bea40482e852407e86b52f36b807940c.mp4</t>
  </si>
  <si>
    <t>万人云课堂5：史晓宁 商业航天的飞速发展.mp4</t>
  </si>
  <si>
    <t>https://cysccresource1-new.kejie.org.cn/cyscc/resource/2022/0516/4c7c9a464d3440318d1013d93b0f273e.mp4</t>
  </si>
  <si>
    <t>第一课时.mp4</t>
  </si>
  <si>
    <t>https://cysccresource1-new.kejie.org.cn/cyscc/resource/2022/0516/717d141293a448d0bed0562ab046b2fd.mp4</t>
  </si>
  <si>
    <t>第三课时.mp4</t>
  </si>
  <si>
    <t>https://cysccresource1-new.kejie.org.cn/cyscc/resource/2022/0516/0e1125406f0247a09bf5cefc457387ea.mp4</t>
  </si>
  <si>
    <t>第二课时.mp4</t>
  </si>
  <si>
    <t>https://cysccresource1-new.kejie.org.cn/cyscc/resource/2022/0516/7497d7d1b80a45de97abda458bea1a1b.mp4</t>
  </si>
  <si>
    <t>第五课时.mp4</t>
  </si>
  <si>
    <t>https://cysccresource1-new.kejie.org.cn/cyscc/resource/2022/0516/420425f8a95240f3bc4e6fb60f48b9e4.mp4</t>
  </si>
  <si>
    <t>第四课时.mp4</t>
  </si>
  <si>
    <t>https://cysccresource1-new.kejie.org.cn/cyscc/resource/2022/0516/18786542b14b4165beee2e54efc0bf83.mp4</t>
  </si>
  <si>
    <t>青少年FAST观测方案征集活动教师培训公开课</t>
  </si>
  <si>
    <t>青少年FAST观测方案征集活动教师培训公开课.mp4</t>
  </si>
  <si>
    <t>https://cysccresource-new.kejie.org.cn/cyscc/resource/2022/0627/6c4fe9923ca54a299e7bcc471a6a7e28.mp4</t>
  </si>
  <si>
    <t>“少年问天”太空探索航天服创意设计指导手册</t>
  </si>
  <si>
    <t>“少年问天”太空探索航天服创意设计指导手册.pdf</t>
  </si>
  <si>
    <t>https://cysccresource1-new.kejie.org.cn/cyscc/resource/2022/0523/ab5af39ca44e440da079df9cdb47c210.pdf</t>
  </si>
  <si>
    <t>中国天眼青少年观测手册-小学版</t>
  </si>
  <si>
    <t>中国科协青少年科技中心、中国科学院国家天文台</t>
  </si>
  <si>
    <t>定稿 中国天眼青少年观测手册-小学版.pdf</t>
  </si>
  <si>
    <t>https://cysccresource1-new.kejie.org.cn/cyscc/resource/2022/0517/d5f2588876674f35aff40aa0fe41a1f7.pdf</t>
  </si>
  <si>
    <t>中国天眼青少年观测手册-中学版</t>
  </si>
  <si>
    <t>定稿 中国天眼青少年观测手册-中学版.pdf</t>
  </si>
  <si>
    <t>https://cysccresource1-new.kejie.org.cn/cyscc/resource/2022/0517/e0b938840bdf44a9843dd85a7e1e7c4b.pdf</t>
  </si>
  <si>
    <t>中国科学院“格致论道”讲坛-姚蕊-当机器人遇见中国天眼</t>
  </si>
  <si>
    <t>20020326格致论道姚蕊成片0427.mp4</t>
  </si>
  <si>
    <t>https://cysccresource1-new.kejie.org.cn/cyscc/resource/2022/0428/b93cd4cdbdd34ee392a31b6fd445c446.mp4</t>
  </si>
  <si>
    <t>中国科学院科学公开课-姜鹏-逐渐睁开的中国天眼㊦</t>
  </si>
  <si>
    <t>中国科学院科学公开课-姜鹏-逐渐睁开的中国天眼㊦.mp4</t>
  </si>
  <si>
    <t>https://cysccresource1-new.kejie.org.cn/cyscc/resource/2022/0428/94603214becd4aafa535e6ce12709adb.mp4</t>
  </si>
  <si>
    <t>中国科学院科学公开课-姜鹏-逐渐睁开的中国天眼㊤</t>
  </si>
  <si>
    <t>中国科学院科学公开课-姜鹏-逐渐睁开的中国天眼㊤.mp4</t>
  </si>
  <si>
    <t>https://cysccresource1-new.kejie.org.cn/cyscc/resource/2022/0428/fad39b285f634730adb572a34325bf04.mp4</t>
  </si>
  <si>
    <t>中国科学院“格致论道”讲坛-李菂-天眼邃眸，跨越世纪</t>
  </si>
  <si>
    <t>中国科学院“格致论道”讲坛-李菂-天眼邃眸，跨越世纪.mp4</t>
  </si>
  <si>
    <t>https://cysccresource1-new.kejie.org.cn/cyscc/resource/2022/0428/991895dd4df6428fa8e832d048ffc4f2.mp4</t>
  </si>
  <si>
    <t>大学之前第六期——武向平院士</t>
  </si>
  <si>
    <t>第六期——武向平院士.mp4</t>
  </si>
  <si>
    <t>https://cysccresource1-new.kejie.org.cn/cyscc/resource/2022/0428/97673da1ef9c4aeeaecd4c70982fce6c.mp4</t>
  </si>
  <si>
    <t>观测方案怎么写.pdf(2.57MB)</t>
  </si>
  <si>
    <t>观测方案怎么写.pdf</t>
  </si>
  <si>
    <t>https://cysccresource1-new.kejie.org.cn/cyscc/resource/2022/0428/bbb575e1f84a45ec8f6e268f7786c566.pdf</t>
  </si>
  <si>
    <t>万人云课堂——史晓宁</t>
  </si>
  <si>
    <t>万人云课堂5：史晓宁 商业航天的飞速发展.mov</t>
  </si>
  <si>
    <t>https://cysccresource1-new.kejie.org.cn/pre-files/video/0bc4b6c9-524a-4b4c-a94f-c98c96ee3c82.mov</t>
  </si>
  <si>
    <t>万人云课堂——闻新</t>
  </si>
  <si>
    <t>https://cysccresource1-new.kejie.org.cn/pre-files/video/8c7b0d91-dab6-42bf-b695-45a581ee6a81.mp4</t>
  </si>
  <si>
    <t>https://cysccresource1-new.kejie.org.cn/pre-files/video/2de835a1-924b-4473-83e3-2af942337ce2.mp4</t>
  </si>
  <si>
    <t>https://cysccresource1-new.kejie.org.cn/pre-files/video/c61cff8a-7aef-4ce6-aa4d-237132c6c18a.mp4</t>
  </si>
  <si>
    <t>https://cysccresource1-new.kejie.org.cn/pre-files/video/7da7f401-9eb1-4396-8dd6-8d4bce4c122d.mp4</t>
  </si>
  <si>
    <t>https://cysccresource1-new.kejie.org.cn/pre-files/video/f87e4c0b-981d-413e-b7a2-d418fc8ec17a.mp4</t>
  </si>
  <si>
    <t>万人云课堂——徐颖</t>
  </si>
  <si>
    <t>https://cysccresource1-new.kejie.org.cn/pre-files/video/722c9344-488f-4e7b-a25e-c99c87228fac.mp4</t>
  </si>
  <si>
    <t>https://cysccresource1-new.kejie.org.cn/pre-files/video/d14d05b5-f6cd-4006-a23c-448453eb683b.mp4</t>
  </si>
  <si>
    <t>https://cysccresource1-new.kejie.org.cn/pre-files/video/c6a53c44-4464-4b9b-a9ce-d8fab4814256.mp4</t>
  </si>
  <si>
    <t>“起伏”的身高（北斗系统在地理测绘领域中的社会应用）10.26.pdf</t>
  </si>
  <si>
    <t>05-“起伏”的身高（北斗系统在地理测绘领域中的社会应用）10.26.pdf</t>
  </si>
  <si>
    <t>https://cysccresource1-new.kejie.org.cn/pre-files/document/3983108e-7833-416f-9c79-9ba3628c01ae.pdf</t>
  </si>
  <si>
    <t>任性”的天气预报（北斗系统在气象预报领域中的社会应用）10.26.pdf</t>
  </si>
  <si>
    <t>04-“任性”的天气预报（北斗系统在气象预报领域中的社会应用）10.26.pdf</t>
  </si>
  <si>
    <t>https://cysccresource1-new.kejie.org.cn/pre-files/document/ea768631-ba8a-456b-b920-80494342ec9f.pdf</t>
  </si>
  <si>
    <t>会监测的“眼睛”（北斗系统在救灾减灾领域中的社会应用）10.26.pdf</t>
  </si>
  <si>
    <t>09-会监测的“眼睛”（北斗系统在救灾减灾领域中的社会应用）10.26.pdf</t>
  </si>
  <si>
    <t>https://cysccresource1-new.kejie.org.cn/pre-files/document/d7336ad7-c609-47b9-9ea5-e58af9db81e4.pdf</t>
  </si>
  <si>
    <t>公交车能和红绿灯“聊天”？（北斗系统在交通运输领域中的社会应用）10.26.pdf</t>
  </si>
  <si>
    <t>01-公交车能和红绿灯“聊天”？（北斗系统在交通运输领域中的社会应用）10.26.pdf</t>
  </si>
  <si>
    <t>https://cysccresource1-new.kejie.org.cn/pre-files/document/93e1ead8-0112-4bd8-ad34-284d3b14e9f9.pdf</t>
  </si>
  <si>
    <t>北斗卫星导航系统定位原理（中学版）.pdf</t>
  </si>
  <si>
    <t>https://cysccresource1-new.kejie.org.cn/pre-files/document/295edf9f-f0bd-432c-84c4-278c6c44b065.pdf</t>
  </si>
  <si>
    <t>北斗卫星导航系统定位原理（小学版）.pdf</t>
  </si>
  <si>
    <t>https://cysccresource1-new.kejie.org.cn/pre-files/document/31c49991-ec5a-4641-8377-3f7de31c80ed.pdf</t>
  </si>
  <si>
    <t>北斗的中国芯 .pdf</t>
  </si>
  <si>
    <t>https://cysccresource1-new.kejie.org.cn/pre-files/document/e5269ca7-5901-4ce5-a555-09c3b76c01ad.pdf</t>
  </si>
  <si>
    <t>如何用北斗绘制地图 .pdf</t>
  </si>
  <si>
    <t>活动规则</t>
  </si>
  <si>
    <t>https://cysccresource1-new.kejie.org.cn/pre-files/document/a4d46d71-e881-4bbb-a441-6a5ec0017e93.pdf</t>
  </si>
  <si>
    <t>差一秒的世界（北斗系统在通信授时领域中的社会应用）10.26.pdf</t>
  </si>
  <si>
    <t>07-差一秒的世界（北斗系统在通信授时领域中的社会应用）10.26.pdf</t>
  </si>
  <si>
    <t>https://cysccresource1-new.kejie.org.cn/pre-files/document/c3a06670-5383-44b9-b385-21327bd32561.pdf</t>
  </si>
  <si>
    <t>最及时的营救（北斗系统在森林防火领域中的社会应用）10.26.pdf</t>
  </si>
  <si>
    <t>06-最及时的营救（北斗系统在森林防火领域中的社会应用）10.26.pdf</t>
  </si>
  <si>
    <t>https://cysccresource1-new.kejie.org.cn/pre-files/document/8b2438b9-70b7-4b94-a9ee-aa1efef8c8b6.pdf</t>
  </si>
  <si>
    <t>渔船的“领航者”和“安全卫士”（北斗系统在海洋渔业领域中的社会应用）10.26.pdf</t>
  </si>
  <si>
    <t>02-渔船的“领航者”和“安全卫士”（北斗系统在海洋渔业领域中的社会应用）10.26.pdf</t>
  </si>
  <si>
    <t>https://cysccresource1-new.kejie.org.cn/pre-files/document/ec975b02-2e7c-4d0a-b2d7-3195eefafb20.pdf</t>
  </si>
  <si>
    <t>电力调度也要看时间吗？（北斗系统在电力调度领域中的社会应用）10.26.pdf</t>
  </si>
  <si>
    <t>08-电力调度也要看时间吗？（北斗系统在电力调度领域中的社会应用）10.26.pdf</t>
  </si>
  <si>
    <t>https://cysccresource1-new.kejie.org.cn/pre-files/document/d77ddf9c-72ac-4624-88d8-06737c2e4f36.pdf</t>
  </si>
  <si>
    <t>神秘的海上漂浮物（北斗系统在水文监测领域中的社会应用）10.26.pdf</t>
  </si>
  <si>
    <t>03-神秘的海上漂浮物（北斗系统在水文监测领域中的社会应用）10.26.pdf</t>
  </si>
  <si>
    <t>https://cysccresource1-new.kejie.org.cn/pre-files/document/2b4c5345-7d2d-402f-9c9c-5dffd594a450.pdf</t>
  </si>
  <si>
    <t>中国的探月梦</t>
  </si>
  <si>
    <t>2014-中国科学院国家天文台-中国的探月梦-欧阳自远院士.mpg</t>
  </si>
  <si>
    <t>https://cysccresource1-new.kejie.org.cn/mts/pre-files/video/6f401ef9-ab7c-458a-9c8b-520afee2ea67.mp4</t>
  </si>
  <si>
    <t>向太阳系的星辰大海挺进——航天技术与科学探测研究</t>
  </si>
  <si>
    <t>第十期（欧阳自远院士《向太阳系的星辰大海挺进——航天技术与科学探测研究》）</t>
  </si>
  <si>
    <t>https://cysccresource1-new.kejie.org.cn/pre-files/video/8c6d53b86b8a411cbc396bc6e41798d0.mp4</t>
  </si>
  <si>
    <t>树鸿鹄之志，揽九天之月</t>
  </si>
  <si>
    <t>2014-北京航空航天大学-树鸿鹄之志，揽九天之月-张军.mpg</t>
  </si>
  <si>
    <t>https://cysccresource1-new.kejie.org.cn/mts/pre-files/video/8c3b0cfd-37d8-4d9a-a7cc-7d3dc3ebe481.mp4</t>
  </si>
  <si>
    <t>航空那些事儿</t>
  </si>
  <si>
    <t>2015-北京航空航天大学-航空那些事儿-王亚男.mpg</t>
  </si>
  <si>
    <t>https://cysccresource1-new.kejie.org.cn/mts/pre-files/video/2e4c7540-1409-4e7c-88b3-2149a5af46ec.mp4</t>
  </si>
  <si>
    <t>厦门大学-航天报国.mp4</t>
  </si>
  <si>
    <t>https://cysccresource1-new.kejie.org.cn/pre-files/video/6776da2c-516e-4964-8afa-51718d09ea3b.mp4</t>
  </si>
  <si>
    <t>辽宁省航空宇航学会-《百年赤子心-纪念吴大观诞辰100周年》短片.mp4</t>
  </si>
  <si>
    <t>https://cysccresource1-new.kejie.org.cn/pre-files/video/e886f05c-46e5-4919-a6ac-143173ba0eb5.mp4</t>
  </si>
  <si>
    <t>辽宁省航空宇航学会-习近平讲述罗阳故事.mp4</t>
  </si>
  <si>
    <t>https://cysccresource1-new.kejie.org.cn/pre-files/video/b4530f7b-51df-482c-98bb-5991a406c22e.mp4</t>
  </si>
  <si>
    <t>辽宁省航空宇航学会-沈飞辉煌之路.mp4</t>
  </si>
  <si>
    <t>https://cysccresource1-new.kejie.org.cn/pre-files/video/16125249-9bf4-4411-aea1-7c78928a9254.mp4</t>
  </si>
  <si>
    <t>辽宁省航空宇航学会-短片《腾飞动力》.mp4</t>
  </si>
  <si>
    <t>https://cysccresource1-new.kejie.org.cn/pre-files/video/80a41248-9b9c-484e-8cf1-4311e2a53747.mp4</t>
  </si>
  <si>
    <t>任性的天气预报（气象预报）.mp4</t>
  </si>
  <si>
    <t>https://cysccresource1-new.kejie.org.cn/pre-files/video/197592a7-fda1-4027-97d6-95a9327518d5.mp4</t>
  </si>
  <si>
    <t>会监测的“眼睛”（救灾减灾）.mp4</t>
  </si>
  <si>
    <t>https://cysccresource1-new.kejie.org.cn/pre-files/video/62d428e7-27d3-48aa-8e71-65ca1a2401e5.mp4</t>
  </si>
  <si>
    <t>公交车能和红绿灯“聊天“（交通运输）.mp4</t>
  </si>
  <si>
    <t>https://cysccresource1-new.kejie.org.cn/pre-files/video/bc829b2a-f563-4ac0-a2cb-62e7cf7b4fb2.mp4</t>
  </si>
  <si>
    <t>北斗卫星导航系统-定位原理中学版.mp4</t>
  </si>
  <si>
    <t>02 北斗卫星导航系统-定位原理中学版.mp4</t>
  </si>
  <si>
    <t>https://cysccresource1-new.kejie.org.cn/pre-files/video/740d1077-ce51-4e86-bb09-7f4534525981.mp4</t>
  </si>
  <si>
    <t>北斗卫星导航系统-定位原理小学版.mp4</t>
  </si>
  <si>
    <t>01 北斗卫星导航系统-定位原理小学版.mp4</t>
  </si>
  <si>
    <t>https://cysccresource1-new.kejie.org.cn/pre-files/video/1fdb4ee0-36f2-44ba-bdbd-6275de1e3d7e.mp4</t>
  </si>
  <si>
    <t>差一秒的世界（通信授时）.mp4</t>
  </si>
  <si>
    <t>https://cysccresource1-new.kejie.org.cn/pre-files/video/6ecd2089-55d0-49ec-8ae7-8e34fcdcc72d.mp4</t>
  </si>
  <si>
    <t>最及时的营救（森林防火）.mp4</t>
  </si>
  <si>
    <t>https://cysccresource1-new.kejie.org.cn/pre-files/video/084d86d1-0235-4cdb-9257-0a97ea7e63f3.mp4</t>
  </si>
  <si>
    <t>渔船的“领航者”和“安全卫士”（海洋渔业）.mp4</t>
  </si>
  <si>
    <t>https://cysccresource1-new.kejie.org.cn/pre-files/video/dfaa7f4a-975d-4930-a44c-9dfcc981a4cc.mp4</t>
  </si>
  <si>
    <t>电力调度也要看时间吗？（电力调度）.mp4</t>
  </si>
  <si>
    <t>https://cysccresource1-new.kejie.org.cn/pre-files/video/c1994be3-084f-4f95-a21b-afb0890dbf89.mp4</t>
  </si>
  <si>
    <t>神秘的海上漂浮物（水文监测）.mp4</t>
  </si>
  <si>
    <t>https://cysccresource1-new.kejie.org.cn/pre-files/video/b570ad4a-ff15-482c-84b9-71600bcf16a9.mp4</t>
  </si>
  <si>
    <t>起伏的身高（地理测绘）.mp4</t>
  </si>
  <si>
    <t>https://cysccresource1-new.kejie.org.cn/pre-files/video/b99724a3-0922-47a0-86e3-360e7e1efc7f.mp4</t>
  </si>
  <si>
    <t>中山大学-水利与海洋工程.mp4</t>
  </si>
  <si>
    <t>海洋; 物理</t>
  </si>
  <si>
    <t>https://cysccresource1-new.kejie.org.cn/pre-files/video/accde6bc-7f99-4e94-8319-c4f449a9285f.mp4</t>
  </si>
  <si>
    <t>奢侈的海鲜和生命起源01</t>
  </si>
  <si>
    <t>海洋; 生态环境; 科学教育理论</t>
  </si>
  <si>
    <t>宇宙自然生命简史E44_奢侈的海鲜和生命起源_2021_2.mp4</t>
  </si>
  <si>
    <t>https://cysccresource1-new.kejie.org.cn/cyscc/resource/54317/2021/12/2/b012e2c851fa45fa982999409228f4c0.mp4</t>
  </si>
  <si>
    <t>奢侈的海鲜和生命起源02</t>
  </si>
  <si>
    <t>宇宙自然生命简史E44_奢侈的海鲜和生命起源_2021_1.mp4</t>
  </si>
  <si>
    <t>https://cysccresource1-new.kejie.org.cn/cyscc/resource/54318/2021/12/2/45112626e8aa471292e05a25a060fc9d.mp4</t>
  </si>
  <si>
    <t>意外连连的海洋01</t>
  </si>
  <si>
    <t>宇宙自然生命简史E43_意外连连的海洋_2021_1.mp4</t>
  </si>
  <si>
    <t>https://cysccresource1-new.kejie.org.cn/cyscc/resource/54313/2021/12/2/ceda308405f0442ba48bba958746f365.mp4</t>
  </si>
  <si>
    <t>意外连连的海洋02</t>
  </si>
  <si>
    <t>宇宙自然生命简史E43_意外连连的海洋_2021_2.mp4</t>
  </si>
  <si>
    <t>https://cysccresource1-new.kejie.org.cn/cyscc/resource/54314/2021/12/2/fe1f49fff950491885f95877eda0e6c0.mp4</t>
  </si>
  <si>
    <t>海上测量船远望号——远望号天涯追踪</t>
  </si>
  <si>
    <t>海洋; 生态环境</t>
  </si>
  <si>
    <t>学前; 小学高年级; 高中</t>
  </si>
  <si>
    <t>海上测量船远望号——远望号天涯追踪.mp4</t>
  </si>
  <si>
    <t>https://cysccresource1-new.kejie.org.cn/cyscc/resource/53047/2021/8/26/6d91004013ad429da82664149fa38b88.mp4</t>
  </si>
  <si>
    <t>海上测量船远望号——远望号守望神舟</t>
  </si>
  <si>
    <t>海上测量船远望号——远望号守望神舟.mp4</t>
  </si>
  <si>
    <t>https://cysccresource1-new.kejie.org.cn/cyscc/resource/53045/2021/8/26/e2039c58d4a34cc6a18dff9feb0f51f5.mp4</t>
  </si>
  <si>
    <t>海上测量船远望号——远望号生死一瞬</t>
  </si>
  <si>
    <t>海上测量船远望号——远望号生死一瞬.mp4</t>
  </si>
  <si>
    <t>https://cysccresource1-new.kejie.org.cn/cyscc/resource/53043/2021/8/26/a70a1c9366a349dd9502da7dd16b3993.mp4</t>
  </si>
  <si>
    <t>蛟龙号—造访千米深渊——第一集蛟龙号诞生记</t>
  </si>
  <si>
    <t>蛟龙号—造访千米深渊——第一集蛟龙号诞生记.mp4</t>
  </si>
  <si>
    <t>https://cysccresource1-new.kejie.org.cn/cyscc/resource/52965/2021/8/19/fc4ffb2e7ab342729326f6d3cd928e57.mp4</t>
  </si>
  <si>
    <t>蛟龙号—造访千米深渊——第二集蛟龙号的黑科技</t>
  </si>
  <si>
    <t>蛟龙号—造访千米深渊——第二集蛟龙号的黑科技.mp4</t>
  </si>
  <si>
    <t>https://cysccresource1-new.kejie.org.cn/cyscc/resource/52964/2021/8/19/1c72f1d78d5e4db481723d09be8100e6.mp4</t>
  </si>
  <si>
    <t>“蛟龙”号-造访千米深渊.mp4(94.28MB)</t>
  </si>
  <si>
    <t>“蛟龙”号-造访千米深渊-.mp4</t>
  </si>
  <si>
    <t>https://cysccresource1-new.kejie.org.cn/cyscc/resource/51088/2021/4/24/6d08352688f84555b6b21f9c6810fdce.mp4</t>
  </si>
  <si>
    <t>地理中国-冰临壶口.mp4(124.00MB)</t>
  </si>
  <si>
    <t>地理中国-冰临壶口-.mp4</t>
  </si>
  <si>
    <t>https://cysccresource1-new.kejie.org.cn/cyscc/resource/51140/2021/4/25/c48196a026cd4998b231003660b5aabf.mp4</t>
  </si>
  <si>
    <t>守护南海珊瑚林.mp4(124.00MB)</t>
  </si>
  <si>
    <t>守护南海珊瑚林-.mp4</t>
  </si>
  <si>
    <t>https://cysccresource1-new.kejie.org.cn/cyscc/resource/51292/2021/4/26/eeb65cae2ad0471b8448caae0c8d1f79.mp4</t>
  </si>
  <si>
    <t>走向深海-海洋地质国家重点实验室.mp4(95.59MB)</t>
  </si>
  <si>
    <t>走向深海-海洋地质国家重点实验室-.mp4</t>
  </si>
  <si>
    <t>https://cysccresource1-new.kejie.org.cn/cyscc/resource/51339/2021/4/26/1d1e4b0586d54f63906e971acf4908f6.mp4</t>
  </si>
  <si>
    <t>大连理工大学-海岸和近海工程国家重点实验室.mp4</t>
  </si>
  <si>
    <t>https://cysccresource1-new.kejie.org.cn/pre-files/video/85fb2202-7580-4749-a433-90b12bb22395.mp4</t>
  </si>
  <si>
    <t>生生不息-LifeAndLife.mp4(124.00MB)</t>
  </si>
  <si>
    <t>海洋; 生命科学; 生态环境</t>
  </si>
  <si>
    <t>生生不息-Life And Life.mp4</t>
  </si>
  <si>
    <t>https://cysccresource1-new.kejie.org.cn/cyscc/resource/51278/2021/4/26/bffe8a42b571499ba83653162dec1ab4.mp4</t>
  </si>
  <si>
    <t>上海自然博物馆（上海科技馆分馆）-演化的力量——基于PBL的古生物主题研学实践活动.mp4</t>
  </si>
  <si>
    <t>B24上海自然博物馆（上海科技馆分馆）-演化的力量——基于PBL的古生物主题研学实践活动.mp4</t>
  </si>
  <si>
    <t>https://cysccresource1-new.kejie.org.cn/pre-files/video/d2c1eb28-4bcb-44ba-90cb-d63ee625cbe6.mp4</t>
  </si>
  <si>
    <t>中国地质博物馆-海洋和海洋的一生——海洋地质科普主题活动.mp4</t>
  </si>
  <si>
    <t>中国地质博物馆</t>
  </si>
  <si>
    <t>A12中国地质博物馆-海洋和海洋的一生——海洋地质科普主题活动.mp4</t>
  </si>
  <si>
    <t>https://cysccresource1-new.kejie.org.cn/pre-files/video/344a8aa3-3ae9-4ace-8479-c89cf46d0d11.mp4</t>
  </si>
  <si>
    <t>中科院海洋所-云游中科院海洋生物标本馆.mp4</t>
  </si>
  <si>
    <t>https://cysccresource1-new.kejie.org.cn/pre-files/video/f790fa8f-a648-42ed-a86f-60f189dbbbdc.mp4</t>
  </si>
  <si>
    <t>北京自然博物馆-“小小科学家探秘海洋馆”科学探究暑期班.mp4</t>
  </si>
  <si>
    <t>海洋; 生命科学</t>
  </si>
  <si>
    <t>北京自然博物馆</t>
  </si>
  <si>
    <t>C4北京自然博物馆-“小小科学家探秘海洋馆”科学探究暑期班.mp4</t>
  </si>
  <si>
    <t>https://cysccresource1-new.kejie.org.cn/pre-files/video/b97b97a9-a36a-4676-a9e2-f860f31a3f13.mp4</t>
  </si>
  <si>
    <t>21世纪深海科学与人类可持续发展</t>
  </si>
  <si>
    <t>2015-中国海洋大学-21世纪深海科学与人类可持续发展-吴立新院士.mp4</t>
  </si>
  <si>
    <t>https://cysccresource1-new.kejie.org.cn/pre-files/video/62012981-4773-4010-a77f-6d948982f784.mp4</t>
  </si>
  <si>
    <t>中国海洋大学-“发现”深海热液冷泉下的生命.mp4</t>
  </si>
  <si>
    <t>https://cysccresource1-new.kejie.org.cn/pre-files/video/3bd7106e-7e13-4334-a803-c254266e749b.mp4</t>
  </si>
  <si>
    <t>中国海洋大学-奇妙的海洋生物世界.mp4</t>
  </si>
  <si>
    <t>https://cysccresource1-new.kejie.org.cn/pre-files/video/5fb8ac3c-e298-4518-a0d3-746000a48702.mp4</t>
  </si>
  <si>
    <t>中国海洋大学-海洋知识竞赛.mp4</t>
  </si>
  <si>
    <t>海洋; 科学与艺术</t>
  </si>
  <si>
    <t>https://cysccresource1-new.kejie.org.cn/pre-files/video/5b0553a1-7aa1-404b-8465-c065d50888d7.mp4</t>
  </si>
  <si>
    <t>厦门大学-朋辈交流.mp4</t>
  </si>
  <si>
    <t>https://cysccresource1-new.kejie.org.cn/pre-files/video/b16b196d-ec81-4ebe-be6c-2029824f367f.mp4</t>
  </si>
  <si>
    <t>科普动画《酷杰的科学之旅-海洋探秘》.mp4(124.00MB)</t>
  </si>
  <si>
    <t>海洋; 科学教育理论</t>
  </si>
  <si>
    <t>科普动画《酷杰的科学之旅-海洋探秘》-.mp4</t>
  </si>
  <si>
    <t>https://cysccresource1-new.kejie.org.cn/cyscc/resource/51172/2021/4/25/37ee6708e08c4bc4989667d67bd78f64.mp4</t>
  </si>
  <si>
    <t>2020年青少年“云上科学营活动”全国开营仪式.mp4</t>
  </si>
  <si>
    <t>'-2020年青少年“云上科学营活动”全国开营仪式.mp4</t>
  </si>
  <si>
    <t>https://cysccresource1-new.kejie.org.cn/pre-files/video/cb934158-8567-4ec8-9242-88435497a90e.mp4</t>
  </si>
  <si>
    <t>与“科学”号船长、首席科学家面对面.mp4</t>
  </si>
  <si>
    <t>https://cysccresource1-new.kejie.org.cn/pre-files/video/908962ac-b8fe-46cf-9c58-5507bf934ed7.mp4</t>
  </si>
  <si>
    <t>中国海洋大学-水产.mp4</t>
  </si>
  <si>
    <t>https://cysccresource1-new.kejie.org.cn/pre-files/video/a4dc84a7-7013-457b-9c5e-d1ce5a2402b5.mp4</t>
  </si>
  <si>
    <t>中国海洋大学-海洋科学.mp4</t>
  </si>
  <si>
    <t>https://cysccresource1-new.kejie.org.cn/pre-files/video/10e18761-a55e-4f40-ad54-a53b4a3312b8.mp4</t>
  </si>
  <si>
    <t>中科院海洋所-探秘西太平洋“海底花园”.mp4</t>
  </si>
  <si>
    <t>https://cysccresource1-new.kejie.org.cn/pre-files/video/e05a1199-a57b-40f5-bb6d-8ce3e537d2d0.mp4</t>
  </si>
  <si>
    <t>云游“科学”号科考船，感受大国重器魅力.mp4</t>
  </si>
  <si>
    <t>https://cysccresource1-new.kejie.org.cn/pre-files/video/e0db0ff6-8699-4ca3-8d61-c8b675f52392.mp4</t>
  </si>
  <si>
    <t>武汉理工大学-航海技术.mp4</t>
  </si>
  <si>
    <t>https://cysccresource1-new.kejie.org.cn/pre-files/video/08fb17d0-3e7b-41f6-9513-c5321dbbd92c.mp4</t>
  </si>
  <si>
    <t>武汉理工大学-船舶与海洋工程.mp4</t>
  </si>
  <si>
    <t>https://cysccresource1-new.kejie.org.cn/pre-files/video/ed50f223-9410-4889-8b9b-ecd71b91e1d0.mp4</t>
  </si>
  <si>
    <t>海上科学考察连线.mp4</t>
  </si>
  <si>
    <t>https://cysccresource1-new.kejie.org.cn/pre-files/video/c3f48cf5-1e38-436a-8dd1-f494a9893910.mp4</t>
  </si>
  <si>
    <t>深海冷泉热液探秘之旅.mp4</t>
  </si>
  <si>
    <t>https://cysccresource1-new.kejie.org.cn/pre-files/video/ab292e3e-47a2-468a-bea9-6a468d80945e.mp4</t>
  </si>
  <si>
    <t>深海数据从“录像回放”到“现场直播”.mp4</t>
  </si>
  <si>
    <t>https://cysccresource1-new.kejie.org.cn/pre-files/video/c7ab9f98-1128-425e-b7e2-48bef5856046.mp4</t>
  </si>
  <si>
    <t>海洋航天万人云课堂</t>
  </si>
  <si>
    <t>海洋; 航天</t>
  </si>
  <si>
    <t>1.“上天入地”：探秘天·地导航.mp4</t>
  </si>
  <si>
    <t>https://cysccresource-new.kejie.org.cn/cyscc/resource/2023/1030/76e88782e836427ba27f4438e0d25a61.mp4</t>
  </si>
  <si>
    <t>https://cysccresource-new.kejie.org.cn/cyscc/resource/2023/1030/dd6bfc17d3754d2ab0cbbf126f30b514.mp4</t>
  </si>
  <si>
    <t>https://cysccresource-new.kejie.org.cn/cyscc/resource/2023/1031/4bb4f0de93254208a1b0e6f03cf11f24.mp4</t>
  </si>
  <si>
    <t>https://cysccresource-new.kejie.org.cn/cyscc/resource/2023/1030/63222e8e44f6495788a0b75d36ba525b.mp4</t>
  </si>
  <si>
    <t>https://cysccresource-new.kejie.org.cn/cyscc/resource/2023/1031/650a824b68b648d0b2ae9d04d6fb3e9d.mp4</t>
  </si>
  <si>
    <t>1.回望古代航天：古人的勇气与智慧.mp4</t>
  </si>
  <si>
    <t>https://cysccresource-new.kejie.org.cn/cyscc/resource/2023/1030/c879ae28182843dabaede87c2d843b0c.mp4</t>
  </si>
  <si>
    <t>1.神秘之境：刷新认知的深海.mp4</t>
  </si>
  <si>
    <t>https://cysccresource-new.kejie.org.cn/cyscc/resource/2023/1031/2c75b34493f649f2ade201737bdc1170.mp4</t>
  </si>
  <si>
    <t>1.认识能源.mp4</t>
  </si>
  <si>
    <t>https://cysccresource-new.kejie.org.cn/cyscc/resource/2023/1030/4075638a7f944abc8d75fe6f8cdef07f.mp4</t>
  </si>
  <si>
    <t>2.“探路星河”：领略卫星导航发展史.mp4</t>
  </si>
  <si>
    <t>https://cysccresource-new.kejie.org.cn/cyscc/resource/2023/1030/1b8ceed50f694da6b6aaea6f449d2314.mp4</t>
  </si>
  <si>
    <t>https://cysccresource-new.kejie.org.cn/cyscc/resource/2023/1031/c8db2335518940679103dc67821a0019.mp4</t>
  </si>
  <si>
    <t>https://cysccresource-new.kejie.org.cn/cyscc/resource/2023/1030/ae3be4e13e7d443b8550ac079434bfbd.mp4</t>
  </si>
  <si>
    <t>https://cysccresource-new.kejie.org.cn/cyscc/resource/2023/1030/04cfe9d76ef54c4fb524a97f5a447183.mp4</t>
  </si>
  <si>
    <t>https://cysccresource-new.kejie.org.cn/cyscc/resource/2023/1031/acea1e3334dc4e76806d97c27b068f7a.mp4</t>
  </si>
  <si>
    <t>2.亲历中国航天：国家航天的艰苦奋斗.mp4</t>
  </si>
  <si>
    <t>https://cysccresource-new.kejie.org.cn/cyscc/resource/2023/1030/08f060ce0f7043d8ac59ecc2c5195c51.mp4</t>
  </si>
  <si>
    <t>2.神奇的天然气水合物.mp4</t>
  </si>
  <si>
    <t>https://cysccresource-new.kejie.org.cn/cyscc/resource/2023/1030/c5c571690c4c4a708ef6a6ea25955dcf.mp4</t>
  </si>
  <si>
    <t>2.蛟龙入海：勇探远海大洋.mp4</t>
  </si>
  <si>
    <t>https://cysccresource-new.kejie.org.cn/cyscc/resource/2023/1031/dcedfca1e4254f2f80a546a32a966102.mp4</t>
  </si>
  <si>
    <t>3.“知其所以然”揭示卫星导航的原理.mp4</t>
  </si>
  <si>
    <t>https://cysccresource-new.kejie.org.cn/cyscc/resource/2023/1030/e0383d5123274437aea5d93b779b38f9.mp4</t>
  </si>
  <si>
    <t>https://cysccresource-new.kejie.org.cn/cyscc/resource/2023/1030/3d41121dd03a41fbb592ad7b90b0c03b.mp4</t>
  </si>
  <si>
    <t>https://cysccresource-new.kejie.org.cn/cyscc/resource/2023/1031/2e529572ccf447ff86f310d927a1bc81.mp4</t>
  </si>
  <si>
    <t>https://cysccresource-new.kejie.org.cn/cyscc/resource/2023/1031/2ab7fde7464741108c026fe0fb8d99b0.mp4</t>
  </si>
  <si>
    <t>https://cysccresource-new.kejie.org.cn/cyscc/resource/2023/1030/eb4b821a028a46c4b92aea8a828bcd21.mp4</t>
  </si>
  <si>
    <t>3.可再生能源发展.mp4</t>
  </si>
  <si>
    <t>https://cysccresource-new.kejie.org.cn/cyscc/resource/2023/1030/f2a506894c4845eaa276fed4e31f6afb.mp4</t>
  </si>
  <si>
    <t>3.神舟飞天：空间站的发展历练.mp4</t>
  </si>
  <si>
    <t>https://cysccresource-new.kejie.org.cn/cyscc/resource/2023/1030/6f464b9090ac48428c6a112422f7c92b.mp4</t>
  </si>
  <si>
    <t>3.结缘蛟龙：奉献潜航事业.mp4</t>
  </si>
  <si>
    <t>https://cysccresource-new.kejie.org.cn/cyscc/resource/2023/1031/484064444bc249c1bd2b7f02af45766b.mp4</t>
  </si>
  <si>
    <t>4.“指路明灯”生活中的卫星导航.mp4</t>
  </si>
  <si>
    <t>https://cysccresource-new.kejie.org.cn/cyscc/resource/2023/1030/ea8881e2f0124f12928d8d15cd92f5a3.mp4</t>
  </si>
  <si>
    <t>https://cysccresource-new.kejie.org.cn/cyscc/resource/2023/1031/449587be2d6543c2be9d3a9111519137.mp4</t>
  </si>
  <si>
    <t>https://cysccresource-new.kejie.org.cn/cyscc/resource/2023/1030/761afe11f9a444799b6f9c0e872efe4e.mp4</t>
  </si>
  <si>
    <t>https://cysccresource-new.kejie.org.cn/cyscc/resource/2023/1031/9d64008443674e0e8dd68d6347616385.mp4</t>
  </si>
  <si>
    <t>4.惊险过往：做最稳的潜航员.mp4</t>
  </si>
  <si>
    <t>https://cysccresource-new.kejie.org.cn/cyscc/resource/2023/1031/dcd3d63001b44bb0bb75faa590122cb2.mp4</t>
  </si>
  <si>
    <t>4.我国能源结构现状.mp4</t>
  </si>
  <si>
    <t>https://cysccresource-new.kejie.org.cn/cyscc/resource/2023/1030/dece246cfd8e4abfb39f7cd6d7ed8db6.mp4</t>
  </si>
  <si>
    <t>4.移民火星：立足当下的未来畅想.mp4</t>
  </si>
  <si>
    <t>https://cysccresource-new.kejie.org.cn/cyscc/resource/2023/1030/9310726660e14b098cfa67d4d83df683.mp4</t>
  </si>
  <si>
    <t>5.“自强不息”北斗系统的奋斗史.mp4</t>
  </si>
  <si>
    <t>https://cysccresource-new.kejie.org.cn/cyscc/resource/2023/1030/e2cbd3251bf143579f2674d4fe1c71c5.mp4</t>
  </si>
  <si>
    <t>5.mp4</t>
  </si>
  <si>
    <t>https://cysccresource-new.kejie.org.cn/cyscc/resource/2023/1031/695e751e76ab4de0a66b08d53690d5d5.mp4</t>
  </si>
  <si>
    <t>https://cysccresource-new.kejie.org.cn/cyscc/resource/2023/1031/6fa3598a5e564b53a5836acc185b1fb3.mp4</t>
  </si>
  <si>
    <t>5.关于未来能源.mp4</t>
  </si>
  <si>
    <t>https://cysccresource-new.kejie.org.cn/cyscc/resource/2023/1030/64af7a2aebc04486832d73981d3a98b9.mp4</t>
  </si>
  <si>
    <t>5.展望航天发展：航天精神与文化.mp4</t>
  </si>
  <si>
    <t>https://cysccresource-new.kejie.org.cn/cyscc/resource/2023/1030/63012363f6404c53997a088949c45c02.mp4</t>
  </si>
  <si>
    <t>5.蛟龙入海：助力遥远未来.mp4</t>
  </si>
  <si>
    <t>https://cysccresource-new.kejie.org.cn/cyscc/resource/2023/1031/1d76577708b1474b96644d33dc77ce79.mp4</t>
  </si>
  <si>
    <t>6.mp4</t>
  </si>
  <si>
    <t>https://cysccresource-new.kejie.org.cn/cyscc/resource/2023/1031/e3afcf06f8914cc38d6d2ddef481cae1.mp4</t>
  </si>
  <si>
    <t>https://cysccresource-new.kejie.org.cn/cyscc/resource/2023/1030/be133d2c46e747bcbf80b4e475fd2af5.mp4</t>
  </si>
  <si>
    <t>https://cysccresource-new.kejie.org.cn/cyscc/resource/2023/1030/0635e34c054e4a92b024d074f678b247.mp4</t>
  </si>
  <si>
    <t>https://cysccresource-new.kejie.org.cn/cyscc/resource/2023/1030/27f892f818de4c06990bab49c6cca4ce.mp4</t>
  </si>
  <si>
    <t>https://cysccresource-new.kejie.org.cn/cyscc/resource/2023/1030/4c27088f8e544d9196a08d2762ffe8c8.mp4</t>
  </si>
  <si>
    <t>https://cysccresource-new.kejie.org.cn/cyscc/resource/2023/1030/88f1f4a59aa644a9a82aa0b6f7ade018.mp4</t>
  </si>
  <si>
    <t>海洋科普系列</t>
  </si>
  <si>
    <t>海洋</t>
  </si>
  <si>
    <t>01-南极探险家-3分04秒.mp4</t>
  </si>
  <si>
    <t>https://cysccresource1-new.kejie.org.cn/cyscc/resource/2022/0508/00fba1a015cc43fd9066866f6c1e08aa.mp4</t>
  </si>
  <si>
    <t>02-南海探路者-2分.mp4</t>
  </si>
  <si>
    <t>https://cysccresource1-new.kejie.org.cn/cyscc/resource/2022/0508/f6f39c419d0a4d07a7a1cb0362872cb7.mp4</t>
  </si>
  <si>
    <t>03-最美不过煮海人-3分44秒.mp4</t>
  </si>
  <si>
    <t>https://cysccresource1-new.kejie.org.cn/cyscc/resource/2022/0508/73ab4bf6b21a457fb47b1a8bab634fa3.mp4</t>
  </si>
  <si>
    <t>04-海上清道夫-2分15秒.mp4</t>
  </si>
  <si>
    <t>https://cysccresource1-new.kejie.org.cn/cyscc/resource/2022/0508/6e72c332b44840e3859473a04ddf2745.mp4</t>
  </si>
  <si>
    <t>05-海洋仪器体检师-3分19秒.mp4</t>
  </si>
  <si>
    <t>https://cysccresource1-new.kejie.org.cn/cyscc/resource/2022/0508/e78a24b5c6fb4dbe88343ab787926d8c.mp4</t>
  </si>
  <si>
    <t>06-船舶设计4分24秒.mp4</t>
  </si>
  <si>
    <t>https://cysccresource1-new.kejie.org.cn/cyscc/resource/2022/0508/636eb16c06ee44efb6194071e5309e2b.mp4</t>
  </si>
  <si>
    <t>07-海洋教师-2分.mp4</t>
  </si>
  <si>
    <t>https://cysccresource1-new.kejie.org.cn/cyscc/resource/2022/0508/bc487cd627054773a92e334c0b480f93.mp4</t>
  </si>
  <si>
    <t>08-海洋仪器设备测试员-2分42秒.mp4</t>
  </si>
  <si>
    <t>https://cysccresource1-new.kejie.org.cn/cyscc/resource/2022/0508/dfbf253322ea48abb0883c1c8786105d.mp4</t>
  </si>
  <si>
    <t>09-海洋灾害的吹哨人-2分36秒.mp4</t>
  </si>
  <si>
    <t>https://cysccresource1-new.kejie.org.cn/cyscc/resource/2022/0508/14f1a2f39a38463a97e5bc2061f5514b.mp4</t>
  </si>
  <si>
    <t>10-海水淡化工程师-2分19秒.mp4</t>
  </si>
  <si>
    <t>https://cysccresource1-new.kejie.org.cn/cyscc/resource/2022/0508/bc979f8417d54dad80705892fad57ca3.mp4</t>
  </si>
  <si>
    <t>11-海洋预报员-2分34秒.mp4</t>
  </si>
  <si>
    <t>https://cysccresource1-new.kejie.org.cn/cyscc/resource/2022/0508/a9161add167d4824a6515d38d0fd20ee.mp4</t>
  </si>
  <si>
    <t>20200925-海洋生物-30种-提交青少中心稿.docx</t>
  </si>
  <si>
    <t>https://cysccresource1-new.kejie.org.cn/cyscc/resource/12488/2020/12/29/de31b2924acb49ff8258bd4b5d546730.docx</t>
  </si>
  <si>
    <t>20201027-立潮头思源守望-播放版-有字幕-终稿.mp4</t>
  </si>
  <si>
    <t>https://cysccresource1-new.kejie.org.cn/cyscc/resource/12482/2020/12/29/4adc578fb20b4f5fac631b91115a6ff8.mp4</t>
  </si>
  <si>
    <t>沿海洋能资源分布图.jpg</t>
  </si>
  <si>
    <t>https://cysccresource1-new.kejie.org.cn/cyscc/resource/12485/2020/12/29/2eecc06979674ee29ca893b675e67125.jpg</t>
  </si>
  <si>
    <t>海洋守护者海报设计与鉴赏（上）.mp4</t>
  </si>
  <si>
    <t>https://cysccresource1-new.kejie.org.cn/cyscc/resource/2022/0508/662996fa9cbe43dd94669ee436eb30f5.mp4</t>
  </si>
  <si>
    <t>海洋守护者海报设计与鉴赏（下）.mp4</t>
  </si>
  <si>
    <t>https://cysccresource1-new.kejie.org.cn/cyscc/resource/2022/0508/5723818f67404532819b02a2907278ee.mp4</t>
  </si>
  <si>
    <t>海洋环境图文.pdf</t>
  </si>
  <si>
    <t>https://cysccresource1-new.kejie.org.cn/cyscc/resource/12483/2020/12/29/50e85fde566e497ea6c653bbda9a2e32.pdf</t>
  </si>
  <si>
    <t>海洋科普 踏浪行耕海探洋.mp4</t>
  </si>
  <si>
    <t>https://cysccresource1-new.kejie.org.cn/cyscc/resource/2022/0613/1ed8d0aea15c4941a6075b75bc29078b.mp4</t>
  </si>
  <si>
    <t>海洋资源分布图（一）.jpg</t>
  </si>
  <si>
    <t>https://cysccresource1-new.kejie.org.cn/cyscc/resource/12486/2020/12/29/585d9454ee3341ed8aebda1d0f8aa12e.jpg</t>
  </si>
  <si>
    <t>海洋资源分布图（二）.jpg</t>
  </si>
  <si>
    <t>https://cysccresource1-new.kejie.org.cn/cyscc/resource/12487/2020/12/29/4438003987434695b1d84f5832430a1c.jpg</t>
  </si>
  <si>
    <t>缤纷的海洋生物世界_播放版.mp4</t>
  </si>
  <si>
    <t>https://cysccresource1-new.kejie.org.cn/cyscc/resource/2022/0508/afefe665987b4c389d86a74f4eca656c.mp4</t>
  </si>
  <si>
    <t>踏浪行耕海探洋</t>
  </si>
  <si>
    <t>https://cysccresource1-new.kejie.org.cn/cyscc/resource/2022/0613/21b198ff6c8b4e8599877544542c6316.mp4</t>
  </si>
  <si>
    <t>海洋守护者之海洋职业</t>
  </si>
  <si>
    <t>https://cysccresource1-new.kejie.org.cn/cyscc/resource/23621/2021/2/26/67ef658d14fe453dbb71d97cd119a095.mp4</t>
  </si>
  <si>
    <t>https://cysccresource1-new.kejie.org.cn/cyscc/resource/23622/2021/2/26/b2e301be8ecb4d7b896994812e3f922f.mp4</t>
  </si>
  <si>
    <t>https://cysccresource1-new.kejie.org.cn/cyscc/resource/23623/2021/2/26/0689b9782b5e4695aef60fdf64655f7a.mp4</t>
  </si>
  <si>
    <t>https://cysccresource1-new.kejie.org.cn/cyscc/resource/23624/2021/2/26/4a0a46d0b23f4a2682b6ba925cff3435.mp4</t>
  </si>
  <si>
    <t>https://cysccresource1-new.kejie.org.cn/cyscc/resource/23616/2021/2/26/11fed2abbd0643fb8d299be8fcb0545a.mp4</t>
  </si>
  <si>
    <t>https://cysccresource1-new.kejie.org.cn/cyscc/resource/23615/2021/2/26/a38379edbde84488bda046bc26ec6ad1.mp4</t>
  </si>
  <si>
    <t>https://cysccresource1-new.kejie.org.cn/cyscc/resource/23614/2021/2/26/17d88f6bff2b42d882fe1cd4397b65fd.mp4</t>
  </si>
  <si>
    <t>https://cysccresource1-new.kejie.org.cn/cyscc/resource/23610/2021/2/26/4d1f82696ee44d6fb7b3a36e2ed26f42.mp4</t>
  </si>
  <si>
    <t>https://cysccresource1-new.kejie.org.cn/cyscc/resource/23611/2021/2/26/f95d3d3fe4cf489fbfda855331eac242.mp4</t>
  </si>
  <si>
    <t>https://cysccresource1-new.kejie.org.cn/cyscc/resource/23612/2021/2/26/83ac6ab873f64cbfa4e2f8642101530c.mp4</t>
  </si>
  <si>
    <t>https://cysccresource1-new.kejie.org.cn/cyscc/resource/23613/2021/2/26/23c58a712f3e4aa38314cb440872e92b.mp4</t>
  </si>
  <si>
    <t>万人云课堂——方堃</t>
  </si>
  <si>
    <t>https://cysccresource1-new.kejie.org.cn/pre-files/video/8b7bc575-679e-4064-b708-654a08db2389.mp4</t>
  </si>
  <si>
    <t>https://cysccresource1-new.kejie.org.cn/pre-files/video/72f24b5b-b71f-4e8e-b6e8-3b33b5112dcc.mp4</t>
  </si>
  <si>
    <t>https://cysccresource1-new.kejie.org.cn/pre-files/video/57e3ad1b-0f1c-4617-92d8-8b164f96cde4.mp4</t>
  </si>
  <si>
    <t>https://cysccresource1-new.kejie.org.cn/pre-files/video/d5a90ed1-2c02-45f3-b565-09ed87ffd9d5.mp4</t>
  </si>
  <si>
    <t>万人云课堂——傅文韬</t>
  </si>
  <si>
    <t>课时一.mp4</t>
  </si>
  <si>
    <t>https://cysccresource1-new.kejie.org.cn/pre-files/video/2f2df2ed-a796-4c21-9491-a659782fb45a.mp4</t>
  </si>
  <si>
    <t>课时三.mp4</t>
  </si>
  <si>
    <t>https://cysccresource1-new.kejie.org.cn/pre-files/video/f8f6d036-a3f3-4871-a465-cfae0473ac2b.mp4</t>
  </si>
  <si>
    <t>课时二.mp4</t>
  </si>
  <si>
    <t>https://cysccresource1-new.kejie.org.cn/pre-files/video/c671bb84-d77c-4f9b-aa61-7250234627cb.mp4</t>
  </si>
  <si>
    <t>课时五.mp4</t>
  </si>
  <si>
    <t>https://cysccresource1-new.kejie.org.cn/pre-files/video/62dcadba-6e91-4b34-b79d-4457fb7fb858.mp4</t>
  </si>
  <si>
    <t>课时四.mp4</t>
  </si>
  <si>
    <t>https://cysccresource1-new.kejie.org.cn/pre-files/video/f5ff0d08-332b-42cb-be78-90f0bc910cf7.mp4</t>
  </si>
  <si>
    <t>万人云课堂——盖广生</t>
  </si>
  <si>
    <t>万人云课堂1：盖广生 海洋污染日趋严重.mov</t>
  </si>
  <si>
    <t>https://cysccresource1-new.kejie.org.cn/pre-files/video/34e4c0e9-2d5b-4d3d-997e-d544b87266dc.mov</t>
  </si>
  <si>
    <t>万人云课堂2：盖广生 造成海洋垃圾原因.mov</t>
  </si>
  <si>
    <t>https://cysccresource1-new.kejie.org.cn/pre-files/video/5fab83be-5784-43ac-acde-1bf7f987ece6.mov</t>
  </si>
  <si>
    <t>万人云课堂3：盖广生 海洋垃圾的治理.mov</t>
  </si>
  <si>
    <t>https://cysccresource1-new.kejie.org.cn/pre-files/video/0b07c178-e7a4-420c-bb7d-35d02e88309f.mov</t>
  </si>
  <si>
    <t>万人云课堂——李家彪</t>
  </si>
  <si>
    <t>https://cysccresource1-new.kejie.org.cn/pre-files/video/f9ad95bb-a844-412e-9245-dc9383bfce76.mp4</t>
  </si>
  <si>
    <t>https://cysccresource1-new.kejie.org.cn/pre-files/video/57f70545-88cd-4be1-a7cf-b6ce9a622d00.mp4</t>
  </si>
  <si>
    <t>https://cysccresource1-new.kejie.org.cn/pre-files/video/f8b3c984-f7e0-463f-a1cc-29c834b7a253.mp4</t>
  </si>
  <si>
    <t>https://cysccresource1-new.kejie.org.cn/pre-files/video/90876d37-dfa5-418c-b9b8-6fe97f60fc09.mp4</t>
  </si>
  <si>
    <t>第六课时.mp4</t>
  </si>
  <si>
    <t>https://cysccresource1-new.kejie.org.cn/pre-files/video/595b2b63-8295-47ef-a5c5-4fc37b21083b.mp4</t>
  </si>
  <si>
    <t>https://cysccresource1-new.kejie.org.cn/pre-files/video/fbdf2b09-71f3-4cfd-8858-752c3061f515.mp4</t>
  </si>
  <si>
    <t>万人云课堂——曲探宙</t>
  </si>
  <si>
    <t>课时1.mp4</t>
  </si>
  <si>
    <t>https://cysccresource1-new.kejie.org.cn/pre-files/video/3bdd4168-3e18-4448-aaf3-c0f756b126df.mp4</t>
  </si>
  <si>
    <t>课时2.mp4</t>
  </si>
  <si>
    <t>https://cysccresource1-new.kejie.org.cn/pre-files/video/bd66d64c-508f-42cb-98a8-856059aebde7.mp4</t>
  </si>
  <si>
    <t>课时3.mp4</t>
  </si>
  <si>
    <t>https://cysccresource1-new.kejie.org.cn/pre-files/video/2caa55ec-8999-49e3-8412-63866381f5ce.mp4</t>
  </si>
  <si>
    <t>课时4.mp4</t>
  </si>
  <si>
    <t>https://cysccresource1-new.kejie.org.cn/pre-files/video/0381d7a2-60fb-4520-81fd-8db929d2c4bb.mp4</t>
  </si>
  <si>
    <t>课时5.mp4</t>
  </si>
  <si>
    <t>https://cysccresource1-new.kejie.org.cn/pre-files/video/3e93e42b-3748-4196-ab35-53afc1fc5c17.mp4</t>
  </si>
  <si>
    <t>万人云课堂——岳来群</t>
  </si>
  <si>
    <t>岳来群 第一集：认识能源.mov</t>
  </si>
  <si>
    <t>https://cysccresource1-new.kejie.org.cn/pre-files/video/9b809fa3-7a43-49ec-84b9-7b8162c6e618.mov</t>
  </si>
  <si>
    <t>岳来群 第三集：可再生能源发展.mov</t>
  </si>
  <si>
    <t>https://cysccresource1-new.kejie.org.cn/pre-files/video/3647fd29-8eaa-4e2c-99a6-67b5ed391ef9.mov</t>
  </si>
  <si>
    <t>岳来群 第二集：神奇的天然气水合物.mov</t>
  </si>
  <si>
    <t>https://cysccresource1-new.kejie.org.cn/pre-files/video/edfe6b72-9ecd-4c14-8775-00106ef4887c.mov</t>
  </si>
  <si>
    <t>岳来群 第五集：关于未来能源.mov</t>
  </si>
  <si>
    <t>https://cysccresource1-new.kejie.org.cn/pre-files/video/2b890e3e-5ead-487d-a8f8-d39c480c3170.mov</t>
  </si>
  <si>
    <t>岳来群 第四集：我国能源结构现状.mov</t>
  </si>
  <si>
    <t>https://cysccresource1-new.kejie.org.cn/pre-files/video/3bab5d89-d895-40fe-a903-6d9264823733.mov</t>
  </si>
  <si>
    <t>01-南极探险家.mp4</t>
  </si>
  <si>
    <t>https://cysccresource1-new.kejie.org.cn/pre-files/video/51c865247f9f48ae9e1fa16955f5b7f7.mp4</t>
  </si>
  <si>
    <t>02-南海探路者.mp4</t>
  </si>
  <si>
    <t>https://cysccresource1-new.kejie.org.cn/pre-files/video/4f956c69bd5245da895b0dfd9f2c98a3.mp4</t>
  </si>
  <si>
    <t>03-最美不过煮海人.mp4</t>
  </si>
  <si>
    <t>https://cysccresource1-new.kejie.org.cn/pre-files/video/6c3e26dfebbe46a39f1396ad37c1f025.mp4</t>
  </si>
  <si>
    <t>04-海上清道夫.mp4</t>
  </si>
  <si>
    <t>https://cysccresource1-new.kejie.org.cn/pre-files/video/683aaafee33d42d1aa4736fd68a41bae.mp4</t>
  </si>
  <si>
    <t>05-海洋仪器体检师.mp4</t>
  </si>
  <si>
    <t>https://cysccresource1-new.kejie.org.cn/pre-files/video/68c890c1144445e4a7dfe7d6729e2cc5.mp4</t>
  </si>
  <si>
    <t>06-船舶设计.mp4</t>
  </si>
  <si>
    <t>https://cysccresource1-new.kejie.org.cn/pre-files/video/7fab00696d824c1fa926ea228b985122.mp4</t>
  </si>
  <si>
    <t>07-海洋教师.mp4</t>
  </si>
  <si>
    <t>https://cysccresource1-new.kejie.org.cn/pre-files/video/bb97f6402f724f659759fe0dbe0853fb.mp4</t>
  </si>
  <si>
    <t>08-海洋仪器设备测试员.mp4</t>
  </si>
  <si>
    <t>https://cysccresource1-new.kejie.org.cn/pre-files/video/5d2a18726d374170a79dce805468f0c5.mp4</t>
  </si>
  <si>
    <t>09-海洋灾害的吹哨人.mp4</t>
  </si>
  <si>
    <t>https://cysccresource1-new.kejie.org.cn/pre-files/video/b666ef8c26be470585558ae7bee3692f.mp4</t>
  </si>
  <si>
    <t>10-海水淡化工程师.mp4</t>
  </si>
  <si>
    <t>https://cysccresource1-new.kejie.org.cn/pre-files/video/189ed59c08544a8399cb59752623af06.mp4</t>
  </si>
  <si>
    <t>11-海洋预报员.mp4</t>
  </si>
  <si>
    <t>https://cysccresource1-new.kejie.org.cn/pre-files/video/e0596f1ddfee447c83a5e032125cec31.mp4</t>
  </si>
  <si>
    <t>海洋守护者海报设计与鉴赏（上）_成片.mp4</t>
  </si>
  <si>
    <t>https://cysccresource1-new.kejie.org.cn/pre-files/video/c20f4c9e08054baeb095dced04ee8ed5.mp4</t>
  </si>
  <si>
    <t>海洋守护者海报设计与鉴赏（下）_成片.mp4</t>
  </si>
  <si>
    <t>https://cysccresource1-new.kejie.org.cn/pre-files/video/b90dc9aaad2d48f483ca90be591cc335.mp4</t>
  </si>
  <si>
    <t>海洋生物.docx</t>
  </si>
  <si>
    <t>https://cysccresource1-new.kejie.org.cn/pre-files/document/8cada3686fb04fe4b41a59eb8ec95322.pdf</t>
  </si>
  <si>
    <t>立潮头思源守望.mp4</t>
  </si>
  <si>
    <t>https://cysccresource1-new.kejie.org.cn/pre-files/video/8e1620b098db47f3b7759bb908f8e950.mp4</t>
  </si>
  <si>
    <t>缤纷的海洋生物世界.mp4</t>
  </si>
  <si>
    <t>20201026-缤纷的海洋生物世界_播放版_有字幕-终稿.mp4</t>
  </si>
  <si>
    <t>https://cysccresource1-new.kejie.org.cn/pre-files/video/0cb79aa703144120bedbae3d378281d1.mp4</t>
  </si>
  <si>
    <t>极地海洋之旅</t>
  </si>
  <si>
    <t>2017-中国海洋大学-极地海洋之旅-史久新.mp4</t>
  </si>
  <si>
    <t>https://cysccresource1-new.kejie.org.cn/pre-files/video/0979188b-c4d2-4407-9802-5958d056b99c.mp4</t>
  </si>
  <si>
    <t>中国海洋大学-“弘扬科学家精神，传承优秀作风学风”主题活动.mp4</t>
  </si>
  <si>
    <t>https://cysccresource1-new.kejie.org.cn/pre-files/video/0c511464-1154-4550-9578-979443044513.mp4</t>
  </si>
  <si>
    <t>中国海洋大学-“探秘海洋”科学课题探究.mp4</t>
  </si>
  <si>
    <t>https://cysccresource1-new.kejie.org.cn/pre-files/video/824c30c7-fead-4b82-be84-74edd355ff26.mp4</t>
  </si>
  <si>
    <t>中国海洋大学-前往冷泉海域寻找可燃冰.mp4</t>
  </si>
  <si>
    <t>https://cysccresource1-new.kejie.org.cn/pre-files/video/8f7a9b8e-cb01-428c-acf0-335ab4df3564.mp4</t>
  </si>
  <si>
    <t>中国海洋大学-潮间带海洋生物调查、采集及标本制作.mp4</t>
  </si>
  <si>
    <t>https://cysccresource1-new.kejie.org.cn/pre-files/video/93d3cc87-7157-48c2-a103-8da62872002d.mp4</t>
  </si>
  <si>
    <t>中国海洋大学-观海听涛——纪录片《海洋大学堂》.mp4</t>
  </si>
  <si>
    <t>https://cysccresource1-new.kejie.org.cn/pre-files/video/8e95d91a-c311-44df-863c-b85e1fc47d35.mp4</t>
  </si>
  <si>
    <t>中科院海洋所-潮间带海洋生物调查、采集及标本制作二.mp4</t>
  </si>
  <si>
    <t>https://cysccresource1-new.kejie.org.cn/pre-files/video/8ba9cbda-d28c-410c-9afe-8bbe592b5da8.mp4</t>
  </si>
  <si>
    <t>中科院海洋所-跟着“科学”号探秘深海大洋.mp4</t>
  </si>
  <si>
    <t>https://cysccresource1-new.kejie.org.cn/pre-files/video/d992afb7-d500-47d4-8f4f-8b22d18f85ac.mp4</t>
  </si>
  <si>
    <t>大连海事大学-乘风破浪，扬帆起航——逐梦环球航海之旅.mp4</t>
  </si>
  <si>
    <t>https://cysccresource1-new.kejie.org.cn/pre-files/video/5425cd0b-243e-4c51-ab80-297e42c35e52.mp4</t>
  </si>
  <si>
    <t>哈尔滨工程大学-深海资源探秘.mp4</t>
  </si>
  <si>
    <t>https://cysccresource1-new.kejie.org.cn/pre-files/video/339624df-9e04-467d-85a9-9574510fed03.mp4</t>
  </si>
  <si>
    <t>同济大学-走进深海.mp4</t>
  </si>
  <si>
    <t>https://cysccresource1-new.kejie.org.cn/pre-files/video/b7143fe3-65d6-4927-be38-a1f809e8e7ca.mp4</t>
  </si>
  <si>
    <t>中山大学-讲座“大数据与海洋生物学”.mp4</t>
  </si>
  <si>
    <t>https://cysccresource1-new.kejie.org.cn/pre-files/video/176cd9e1-6fc8-4507-9f07-af575b7556f8.mp4</t>
  </si>
  <si>
    <t>西北工业大学-潘光教授：《走进奇妙的蓝色世界》.mp4</t>
  </si>
  <si>
    <t>https://cysccresource1-new.kejie.org.cn/pre-files/video/d191eeeb-7100-4e3d-8d56-10b9a94b7ce5.mp4</t>
  </si>
  <si>
    <t>中山大学-海洋科学专业.mp4</t>
  </si>
  <si>
    <t>https://cysccresource1-new.kejie.org.cn/pre-files/video/c1f84c9d-d681-4c7b-b9cb-4038fb4020ff.mp4</t>
  </si>
  <si>
    <t>万维望远镜宇宙漫游制作课程</t>
  </si>
  <si>
    <t>STEM; 天文学</t>
  </si>
  <si>
    <t>中国科协青少年科技中心、互动式数字天象厅联合实验室</t>
  </si>
  <si>
    <t>01 万维望远镜简介.mp4</t>
  </si>
  <si>
    <t>https://cysccresource1-new.kejie.org.cn/pre-files/video/e2cda492-38b7-43c5-a0fb-b30275155e31.mp4</t>
  </si>
  <si>
    <t>02 万维望远镜的下载与安装.mp4</t>
  </si>
  <si>
    <t>https://cysccresource1-new.kejie.org.cn/pre-files/video/43fbabae-dc19-4163-a39e-553b5366adbe.mp4</t>
  </si>
  <si>
    <t>03 万维望远镜功能介绍（上）.mp4</t>
  </si>
  <si>
    <t>https://cysccresource1-new.kejie.org.cn/pre-files/video/702ca6e1-0651-4aa1-a8a7-65a4ee4c21e7.mp4</t>
  </si>
  <si>
    <t>04 万维望远镜功能介绍（下）.mp4</t>
  </si>
  <si>
    <t>https://cysccresource1-new.kejie.org.cn/pre-files/video/c0b02d68-2617-4469-a8d7-66ca446cddac.mp4</t>
  </si>
  <si>
    <t>05 利用万维望远镜创建漫游（上）.mp4</t>
  </si>
  <si>
    <t>https://cysccresource1-new.kejie.org.cn/pre-files/video/d7480015-0615-4dee-bc9d-e1538ec52d90.mp4</t>
  </si>
  <si>
    <t>06 利用万维望远镜创建漫游（下）.mp4</t>
  </si>
  <si>
    <t>https://cysccresource1-new.kejie.org.cn/pre-files/video/3afb9bc3-8d8b-46ef-80bc-24d25f4951cf.mp4</t>
  </si>
  <si>
    <t>07 火星漫游制作实例.mp4</t>
  </si>
  <si>
    <t>https://cysccresource1-new.kejie.org.cn/pre-files/video/de3713e3-4fc0-4b61-aabc-c71372e91628.mp4</t>
  </si>
  <si>
    <t>08 添加天文图像数据.mp4</t>
  </si>
  <si>
    <t>https://cysccresource1-new.kejie.org.cn/pre-files/video/f5d675ab-3206-44aa-b4ed-a7ab3678cc7d.mp4</t>
  </si>
  <si>
    <t>09 添加WMS数据.mp4</t>
  </si>
  <si>
    <t>https://cysccresource1-new.kejie.org.cn/pre-files/video/a51707fe-5553-4288-9128-29a8c14047dd.mp4</t>
  </si>
  <si>
    <t>10 时空动态显示.mp4</t>
  </si>
  <si>
    <t>https://cysccresource1-new.kejie.org.cn/pre-files/video/3e251b89-c26f-4862-a1a7-7026148364cf.mp4</t>
  </si>
  <si>
    <t>11 日出日落的观测.mp4</t>
  </si>
  <si>
    <t>https://cysccresource1-new.kejie.org.cn/pre-files/video/0f641ea5-0015-4c07-875a-7a4240ef647e.mp4</t>
  </si>
  <si>
    <t>12 地震数据可视化实例（选修）.mp4</t>
  </si>
  <si>
    <t>https://cysccresource1-new.kejie.org.cn/pre-files/video/56d3fe94-62ab-4446-93d1-d4256a290f7a.mp4</t>
  </si>
  <si>
    <t>13 3D模型的导入（选修）.mp4</t>
  </si>
  <si>
    <t>https://cysccresource1-new.kejie.org.cn/pre-files/video/a17fa668-ad09-427f-93db-f286413e20d0.mp4</t>
  </si>
  <si>
    <t>WWT全国教师培训手册（2015年版）.pdf</t>
  </si>
  <si>
    <t>https://cysccresource1-new.kejie.org.cn/pre-files/document/ae4bb9c6-51ce-41ee-b0eb-098dab195eaf.pdf</t>
  </si>
  <si>
    <t>万维望远镜在中国.pdf</t>
  </si>
  <si>
    <t>https://cysccresource1-new.kejie.org.cn/pre-files/document/0c39a1b5-7456-41c0-b40f-3c4db37f9be6.pdf</t>
  </si>
  <si>
    <t>三维模型示例.3ds</t>
  </si>
  <si>
    <t>https://cysccresource1-new.kejie.org.cn/pre-files/other/63036dab-f63b-45da-bdfc-f304e8365bce.3ds</t>
  </si>
  <si>
    <t>本课程参考资料下载地址.docx</t>
  </si>
  <si>
    <t>https://cysccresource1-new.kejie.org.cn/pre-files/document/a0fa6a4f-2cd0-4d90-9849-fc2c90949f52.docx</t>
  </si>
  <si>
    <t>结课作业及评分标准.docx</t>
  </si>
  <si>
    <t>https://cysccresource1-new.kejie.org.cn/pre-files/document/d8af59fc-23bc-42f3-92c2-5f3204751fbf.docx</t>
  </si>
  <si>
    <t>联络人资料.docx</t>
  </si>
  <si>
    <t>https://cysccresource1-new.kejie.org.cn/pre-files/document/da7c6de0-eed1-48b1-84ad-1b92a244099e.docx</t>
  </si>
  <si>
    <t>https://cysccresource1-new.kejie.org.cn/pre-files/document/614d5743-10b5-4240-8ac9-d8ce5ead182f.docx</t>
  </si>
  <si>
    <t>课程作业（平时）.docx</t>
  </si>
  <si>
    <t>https://cysccresource1-new.kejie.org.cn/pre-files/document/9bf937b9-325d-4ea9-af30-9fe4f94a767d.docx</t>
  </si>
  <si>
    <t>课程大纲.xlsx</t>
  </si>
  <si>
    <t>https://cysccresource1-new.kejie.org.cn/pre-files/document/53ab3fcc-d650-491e-a099-55294f87d945.xlsx</t>
  </si>
  <si>
    <t>https://cysccresource1-new.kejie.org.cn/pre-files/document/4dad3345-b23e-4dea-bd12-392afcad0229.docx</t>
  </si>
  <si>
    <t>农村青少年科技辅导员STEM活动设计与指导能力提升</t>
  </si>
  <si>
    <t>STEM; 科学教育理论</t>
  </si>
  <si>
    <t>https://cysccresource1-new.kejie.org.cn/pre-files/video/bc5df2fe-991b-4f16-9ce3-2e543fba8b96.mp4</t>
  </si>
  <si>
    <t>课时10 农村青少年STEM活动实施——以“叶趣”为例.mp4</t>
  </si>
  <si>
    <t>https://cysccresource1-new.kejie.org.cn/pre-files/video/012fd4b2-6956-4dcb-90ee-b9d0c1f87282.mp4</t>
  </si>
  <si>
    <t>课时11 农村青少年STEM活动选题.mp4</t>
  </si>
  <si>
    <t>https://cysccresource1-new.kejie.org.cn/pre-files/video/2bcff5de-29cd-4ea0-91cb-84a782834d98.mp4</t>
  </si>
  <si>
    <t>课时12 STEM教育中国特色的极简理念及科技辅导员的历史使命.mp4</t>
  </si>
  <si>
    <t>https://cysccresource1-new.kejie.org.cn/pre-files/video/afe1526e-1b0a-422a-b08e-d34fb038ebb6.mp4</t>
  </si>
  <si>
    <t>课时13 基于学科教学和学生生活的STEM教育实践探索1.mp4</t>
  </si>
  <si>
    <t>https://cysccresource1-new.kejie.org.cn/pre-files/video/c3713f85-fedd-4d66-a34c-9c7f5b7729bd.mp4</t>
  </si>
  <si>
    <t>课时14 基于学科教学和学生生活的STEM教育实践探索2.mp4</t>
  </si>
  <si>
    <t>https://cysccresource1-new.kejie.org.cn/pre-files/video/bd42586d-1af5-4fdf-b72c-fe0a5b3bc616.mp4</t>
  </si>
  <si>
    <t>课时15 基于学科教学和学生生活的STEM教育实践探索3.mp4</t>
  </si>
  <si>
    <t>https://cysccresource1-new.kejie.org.cn/pre-files/video/080fc8ec-c920-4081-aa80-7f9a0811ed7e.mp4</t>
  </si>
  <si>
    <t>课时16 青少年科技创新项目设计与实施的依据.mp4</t>
  </si>
  <si>
    <t>https://cysccresource1-new.kejie.org.cn/pre-files/video/376bc362-6b06-4f24-9588-4841f702764d.mp4</t>
  </si>
  <si>
    <t>课时17 青少年科技创新项目实施研究.mp4</t>
  </si>
  <si>
    <t>https://cysccresource1-new.kejie.org.cn/pre-files/video/ceb6bb3d-c0fe-4bf9-92fa-9e281e326774.mp4</t>
  </si>
  <si>
    <t>课时18 青少年科技创新项目的设计与制作.mp4</t>
  </si>
  <si>
    <t>https://cysccresource1-new.kejie.org.cn/pre-files/video/5d4aa596-864f-4d56-960a-dd39311a39e2.mp4</t>
  </si>
  <si>
    <t>课时19 围绕月相的STEM活动设计选题背景.mp4</t>
  </si>
  <si>
    <t>https://cysccresource1-new.kejie.org.cn/pre-files/video/4d478233-8f5e-453e-8cd0-2fe376369c3a.mp4</t>
  </si>
  <si>
    <t>课时2 STEM教育的由来、内涵与特征.mp4</t>
  </si>
  <si>
    <t>https://cysccresource1-new.kejie.org.cn/pre-files/video/8bbf26ad-f554-40c1-9329-2ebea7bace63.mp4</t>
  </si>
  <si>
    <t>课时20 STEM项目课题选题原则.mp4</t>
  </si>
  <si>
    <t>https://cysccresource1-new.kejie.org.cn/pre-files/video/09b9de7d-1a19-4114-be0f-0eaf84c6735e.mp4</t>
  </si>
  <si>
    <t>课时21 案例创作与指导.mp4</t>
  </si>
  <si>
    <t>https://cysccresource1-new.kejie.org.cn/pre-files/video/f2267453-d89d-4cb3-b79b-675a4ac2017c.mp4</t>
  </si>
  <si>
    <t>课时22 甜酒中的STEM课堂实录1.mp4</t>
  </si>
  <si>
    <t>https://cysccresource1-new.kejie.org.cn/pre-files/video/a1a4b2cb-962f-4f59-a4f4-76b23a596af3.mp4</t>
  </si>
  <si>
    <t>课时23 甜酒中的STEM课堂实录2.mp4</t>
  </si>
  <si>
    <t>https://cysccresource1-new.kejie.org.cn/pre-files/video/840159d6-bb02-4300-a48e-ee652524c620.mp4</t>
  </si>
  <si>
    <t>课时24 甜酒中的STEM课堂实录3.mp4</t>
  </si>
  <si>
    <t>https://cysccresource1-new.kejie.org.cn/pre-files/video/a4f183f5-c42f-45ba-8902-a56fb79d8d16.mp4</t>
  </si>
  <si>
    <t>课时25 甜酒中的STEM活动设计思路.mp4</t>
  </si>
  <si>
    <t>https://cysccresource1-new.kejie.org.cn/pre-files/video/763d80a0-c73a-42ca-9ae9-05c49041f555.mp4</t>
  </si>
  <si>
    <t>课时26 湘西木屋里的STEM课堂实录1.mp4</t>
  </si>
  <si>
    <t>https://cysccresource1-new.kejie.org.cn/pre-files/video/28c2286a-3e31-4416-b0c5-3473e99d3206.mp4</t>
  </si>
  <si>
    <t>课时27 湘西木屋里的STEM课堂实录2.mp4</t>
  </si>
  <si>
    <t>https://cysccresource1-new.kejie.org.cn/pre-files/video/ff5acc8c-73e6-4902-8a37-64b12e0bbb79.mp4</t>
  </si>
  <si>
    <t>课时28 湘西木屋里的STEM课堂实录3.mp4</t>
  </si>
  <si>
    <t>https://cysccresource1-new.kejie.org.cn/pre-files/video/e9a94dfe-3630-4a13-91ba-6d511ac4b8dd.mp4</t>
  </si>
  <si>
    <t>课时29 湘西木屋里的STEM课堂实录4.mp4</t>
  </si>
  <si>
    <t>https://cysccresource1-new.kejie.org.cn/pre-files/video/0f802a3a-65b3-4bf1-b5f2-9446cbfc9c70.mp4</t>
  </si>
  <si>
    <t>课时3 STEM活动设计基本原理与方法.mp4</t>
  </si>
  <si>
    <t>https://cysccresource1-new.kejie.org.cn/pre-files/video/3b60a260-8e5b-47ac-bb13-768c135b4b9f.mp4</t>
  </si>
  <si>
    <t>课时30 湘西木屋里的STEM活动设计思路.mp4</t>
  </si>
  <si>
    <t>https://cysccresource1-new.kejie.org.cn/pre-files/video/eb193a95-7450-40b9-90f4-1c4104932cbc.mp4</t>
  </si>
  <si>
    <t>课时31 驱虫大战STEM课堂实录1.mp4</t>
  </si>
  <si>
    <t>https://cysccresource1-new.kejie.org.cn/pre-files/video/99679aee-b9a6-4ed7-92d6-e0e1929815d4.mp4</t>
  </si>
  <si>
    <t>课时32 驱虫大战STEM课堂实录2.mp4</t>
  </si>
  <si>
    <t>https://cysccresource1-new.kejie.org.cn/pre-files/video/595ca9c8-e3c4-4605-8f4d-d1045efabd13.mp4</t>
  </si>
  <si>
    <t>课时33 驱虫大战STEM课堂实录3.mp4</t>
  </si>
  <si>
    <t>https://cysccresource1-new.kejie.org.cn/pre-files/video/79ed86c7-ce16-4d17-9c63-7f95fb3872d2.mp4</t>
  </si>
  <si>
    <t>课时34 驱虫大战STEM活动设计思路.mp4</t>
  </si>
  <si>
    <t>https://cysccresource1-new.kejie.org.cn/pre-files/video/c60d8928-f963-45bf-9d50-59e819e373dc.mp4</t>
  </si>
  <si>
    <t>课时35 蚕桑STEM项目设计的选题背景.mp4</t>
  </si>
  <si>
    <t>https://cysccresource1-new.kejie.org.cn/pre-files/video/f9d4c3b2-3bc8-4c37-bc3d-5622c83f5d34.mp4</t>
  </si>
  <si>
    <t>课时36 基于桑（树、叶）的STEM活动资源.mp4</t>
  </si>
  <si>
    <t>https://cysccresource1-new.kejie.org.cn/pre-files/video/752c34d0-fa76-4d39-b2aa-5ab48006c6f8.mp4</t>
  </si>
  <si>
    <t>课时37 基于蚕的STEM活动资源.mp4</t>
  </si>
  <si>
    <t>https://cysccresource1-new.kejie.org.cn/pre-files/video/ce64adbd-7358-40cc-add8-a45b05ac2d21.mp4</t>
  </si>
  <si>
    <t>课时4 STEM活动设计案例解析.mp4</t>
  </si>
  <si>
    <t>https://cysccresource1-new.kejie.org.cn/pre-files/video/0fd61620-405c-48fc-9389-e2bbaf9f7df5.mp4</t>
  </si>
  <si>
    <t>课时5 STEM科技创新活动的含义.mp4</t>
  </si>
  <si>
    <t>https://cysccresource1-new.kejie.org.cn/pre-files/video/d7a5fe34-b77a-4f42-b9f2-a69c7e4eb6ac.mp4</t>
  </si>
  <si>
    <t>课时6 关注农村学校STEM科技创新活动的意义.mp4</t>
  </si>
  <si>
    <t>https://cysccresource1-new.kejie.org.cn/pre-files/video/3c35e16d-8fa3-4013-8183-d55a05afa196.mp4</t>
  </si>
  <si>
    <t>课时7 农村学校如何开展STEM科技创新活动.mp4</t>
  </si>
  <si>
    <t>https://cysccresource1-new.kejie.org.cn/pre-files/video/89f8a39f-73db-4f3c-b86e-9170fb64c7d7.mp4</t>
  </si>
  <si>
    <t>课时8 农村学校STEM科技创新活动设计案例.mp4</t>
  </si>
  <si>
    <t>https://cysccresource1-new.kejie.org.cn/pre-files/video/9f5bdbfd-d5bc-4112-956a-60a726b2a097.mp4</t>
  </si>
  <si>
    <t>课时9 课题背后的故事.mp4</t>
  </si>
  <si>
    <t>https://cysccresource1-new.kejie.org.cn/pre-files/video/f0cc7316-5a7c-4219-8f47-ff582b3a06bc.mp4</t>
  </si>
  <si>
    <t>科学与工程在课堂中的整合</t>
  </si>
  <si>
    <t>中国科协青少年科技中心、《中国科技教育》杂志社、江苏汉博教育培训中心</t>
  </si>
  <si>
    <t>《科学与工程在课堂中的整合-第二期》在线学习课程学员手册.pdf</t>
  </si>
  <si>
    <t>https://cysccresource1-new.kejie.org.cn/pre-files/document/6a8291c7-9650-47af-8174-73fd0e576ff7.pdf</t>
  </si>
  <si>
    <t>《科学与工程在课堂中的整合》在线学习课程学员手册-2017.8.28最终版.docx</t>
  </si>
  <si>
    <t>https://cysccresource1-new.kejie.org.cn/pre-files/document/cd88a683-c1e0-4e68-8ba9-662c7d6cca1f.docx</t>
  </si>
  <si>
    <t>《科学与工程在课堂中的整合》课程介绍.docx</t>
  </si>
  <si>
    <t>https://cysccresource1-new.kejie.org.cn/pre-files/document/4e9915eb-f374-4a96-b48e-9d48ec74910a.docx</t>
  </si>
  <si>
    <t>https://cysccresource1-new.kejie.org.cn/pre-files/video/e6e08cbf-4e5d-4646-9ecc-6250e4ce0027.mp4</t>
  </si>
  <si>
    <t>1.2 工程与科学.mp4</t>
  </si>
  <si>
    <t>https://cysccresource1-new.kejie.org.cn/pre-files/video/02a0504d-3916-4a06-b20a-bfe3da31fc19.mp4</t>
  </si>
  <si>
    <t>2.1把工程学请进科学实验室.mp4</t>
  </si>
  <si>
    <t>https://cysccresource1-new.kejie.org.cn/pre-files/video/c9199a09-3c58-4c71-b8b9-5283a606160a.mp4</t>
  </si>
  <si>
    <t>2.2向工程“奔跑”.mp4</t>
  </si>
  <si>
    <t>https://cysccresource1-new.kejie.org.cn/pre-files/video/37e29a77-8597-46d5-baf9-4dbcd168dd94.mp4</t>
  </si>
  <si>
    <t>2.3为沟通而合作.mp4</t>
  </si>
  <si>
    <t>https://cysccresource1-new.kejie.org.cn/pre-files/video/8ee88968-2da0-44a9-bb0b-939786a8fb30.mp4</t>
  </si>
  <si>
    <t>2.4为未来供电.mp4</t>
  </si>
  <si>
    <t>https://cysccresource1-new.kejie.org.cn/pre-files/video/6c82c36d-d72e-4915-ba5e-a2e774f8f1c1.mp4</t>
  </si>
  <si>
    <t>2.5工程设计与效果.mp4</t>
  </si>
  <si>
    <t>https://cysccresource1-new.kejie.org.cn/pre-files/video/11e611a3-da42-46ac-b47a-b013e39aebd7.mp4</t>
  </si>
  <si>
    <t>2.6建立塔模型.mp4</t>
  </si>
  <si>
    <t>https://cysccresource1-new.kejie.org.cn/pre-files/video/8a076701-5256-4ce6-818e-f7c905c704a7.mp4</t>
  </si>
  <si>
    <t>2.7微型雪橇.mp4</t>
  </si>
  <si>
    <t>https://cysccresource1-new.kejie.org.cn/pre-files/video/aa38a6a1-c300-4546-b9ea-c7c92b2ddf80.mp4</t>
  </si>
  <si>
    <t>2.8纸飞机活动的科学与工程.mp4</t>
  </si>
  <si>
    <t>https://cysccresource1-new.kejie.org.cn/pre-files/video/bac4f2cb-2801-49f7-b2a9-95a0f9507ac4.mp4</t>
  </si>
  <si>
    <t>3.10洞穴沉积物和沙堡.mp4</t>
  </si>
  <si>
    <t>https://cysccresource1-new.kejie.org.cn/pre-files/video/3ea04aee-1409-4167-ae09-0a6c8e44a730.mp4</t>
  </si>
  <si>
    <t>3.11 设计墙壁：科学与语言课程的结合.mp4</t>
  </si>
  <si>
    <t>https://cysccresource1-new.kejie.org.cn/pre-files/video/358dc304-5d9b-4827-a20f-e400502c0839.mp4</t>
  </si>
  <si>
    <t>3.12 拯救企鹅：通过工程设计讲授热学.mp4</t>
  </si>
  <si>
    <t>https://cysccresource1-new.kejie.org.cn/pre-files/video/9a19038d-fb6f-436b-b329-f1bc39118372.mp4</t>
  </si>
  <si>
    <t>3.13 理解反射原理.mp4</t>
  </si>
  <si>
    <t>https://cysccresource1-new.kejie.org.cn/pre-files/video/0415cd11-249b-4d1e-9710-decdd1863193.mp4</t>
  </si>
  <si>
    <t>3.14吸管与气压（改）.mp4</t>
  </si>
  <si>
    <t>https://cysccresource1-new.kejie.org.cn/pre-files/video/4e02fcf5-4d08-46d1-abca-f4e9e62a5089.mp4</t>
  </si>
  <si>
    <t>3.15弹射器.mp4</t>
  </si>
  <si>
    <t>https://cysccresource1-new.kejie.org.cn/pre-files/video/11daef80-f52c-4d23-ac0d-af3f0e18473c.mp4</t>
  </si>
  <si>
    <t>3.16土豆储存箱.mp4</t>
  </si>
  <si>
    <t>https://cysccresource1-new.kejie.org.cn/pre-files/video/901d5ec3-539f-446f-beee-98d3029118de.mp4</t>
  </si>
  <si>
    <t>3.17奔跑吧，赛车.mp4</t>
  </si>
  <si>
    <t>https://cysccresource1-new.kejie.org.cn/pre-files/video/9d89611f-757c-4715-825c-664d136ef5a8.mp4</t>
  </si>
  <si>
    <t>3.18震动、摇晃，最好别塌.mp4</t>
  </si>
  <si>
    <t>https://cysccresource1-new.kejie.org.cn/pre-files/video/2a1e944e-ca97-4475-9cc4-f1bfef4e0bac.mp4</t>
  </si>
  <si>
    <t>3.1强茎还需有壮芽.mp4</t>
  </si>
  <si>
    <t>https://cysccresource1-new.kejie.org.cn/pre-files/video/e528f7c4-355c-4692-8769-ab23f48ac4ca.mp4</t>
  </si>
  <si>
    <t>3.2抓错了鱼.mp4</t>
  </si>
  <si>
    <t>https://cysccresource1-new.kejie.org.cn/pre-files/video/0ae8ced5-644c-4b33-bc28-d48c79c06aaf.mp4</t>
  </si>
  <si>
    <t>3.3修复股骨骨折.mp4</t>
  </si>
  <si>
    <t>https://cysccresource1-new.kejie.org.cn/pre-files/video/0e306666-6f43-4f99-ba62-efe45e1915f2.mp4</t>
  </si>
  <si>
    <t>3.4冠状动脉无小事.mp4</t>
  </si>
  <si>
    <t>https://cysccresource1-new.kejie.org.cn/pre-files/video/d89fb929-f78d-4808-9c3e-570c710f1208.mp4</t>
  </si>
  <si>
    <t>3.5“假肢手臂”工程挑战.mp4</t>
  </si>
  <si>
    <t>https://cysccresource1-new.kejie.org.cn/pre-files/video/ef1b0ea1-44b5-4895-a9f7-2b067cf85bfe.mp4</t>
  </si>
  <si>
    <t>3.6仿生学.mp4</t>
  </si>
  <si>
    <t>https://cysccresource1-new.kejie.org.cn/pre-files/video/8013a57c-41eb-4292-8e6b-18009b6566dd.mp4</t>
  </si>
  <si>
    <t>3.7狂躁的天气.mp4</t>
  </si>
  <si>
    <t>https://cysccresource1-new.kejie.org.cn/pre-files/video/2ccf816e-27f6-47fd-b3f0-cb596764034a.mp4</t>
  </si>
  <si>
    <t>3.8在室内模拟真实的地表结构.mp4</t>
  </si>
  <si>
    <t>https://cysccresource1-new.kejie.org.cn/pre-files/video/d040fedf-d924-4d7f-82bd-1281d236a3b5.mp4</t>
  </si>
  <si>
    <t>3.9生机勃勃的湖泊.mp4</t>
  </si>
  <si>
    <t>https://cysccresource1-new.kejie.org.cn/pre-files/video/a0d0d402-db51-44e6-b104-a16879c50428.mp4</t>
  </si>
  <si>
    <t>4.1模式法.mp4</t>
  </si>
  <si>
    <t>https://cysccresource1-new.kejie.org.cn/pre-files/video/f4977caf-44bd-4efc-83f9-7dfe7091aa2d.mp4</t>
  </si>
  <si>
    <t>4.2对学习成果的评价.mp4</t>
  </si>
  <si>
    <t>https://cysccresource1-new.kejie.org.cn/pre-files/video/c1d72cca-e85a-49b4-8140-ec79b7786ce9.mp4</t>
  </si>
  <si>
    <t>https://cysccresource1-new.kejie.org.cn/pre-files/document/a7019ac3-ab81-4a73-bc75-1dd88d55140b.docx</t>
  </si>
  <si>
    <t>1-STEM项目学生研究手册</t>
  </si>
  <si>
    <t>《STEM项目学生研究手册》在线学习课程学员手册-科技学堂-2017.7.docx</t>
  </si>
  <si>
    <t>https://cysccresource1-new.kejie.org.cn/pre-files/document/aeb719ca-d61f-4ec7-ac77-46ad4ff1edfe.docx</t>
  </si>
  <si>
    <t>《STEM项目学生研究手册》在线学习课程学员手册-第二期.pdf</t>
  </si>
  <si>
    <t>https://cysccresource1-new.kejie.org.cn/pre-files/document/4ebbb9bc-f97a-4644-b326-4073ae22b6e1.pdf</t>
  </si>
  <si>
    <t>0.1-致教师.mp4</t>
  </si>
  <si>
    <t>https://cysccresource1-new.kejie.org.cn/pre-files/video/a5d9306c-db84-4b50-9b66-667f014aa64b.mp4</t>
  </si>
  <si>
    <t>0.2-课程框架.mp4</t>
  </si>
  <si>
    <t>https://cysccresource1-new.kejie.org.cn/pre-files/video/2f65a670-625f-4f17-a226-b76b08206418.mp4</t>
  </si>
  <si>
    <t>1.1 生成研究主题.mp4</t>
  </si>
  <si>
    <t>https://cysccresource1-new.kejie.org.cn/pre-files/video/230f8a52-22b2-46a4-8231-702931ec9e78.mp4</t>
  </si>
  <si>
    <t>1.2安全与伦理问题.mp4</t>
  </si>
  <si>
    <t>https://cysccresource1-new.kejie.org.cn/pre-files/video/2c525dec-ec70-42ee-8747-c2d5e13140e9.mp4</t>
  </si>
  <si>
    <t>10.1 撰写STEM研究论文.mp4</t>
  </si>
  <si>
    <t>https://cysccresource1-new.kejie.org.cn/pre-files/video/a35dd60b-9ada-44f8-b790-7b1fa492bef8.mp4</t>
  </si>
  <si>
    <t>11.1-文献标注和研究论文的格式.mp4</t>
  </si>
  <si>
    <t>https://cysccresource1-new.kejie.org.cn/pre-files/video/1b5f9205-1298-45aa-9bc8-67d1848cbe00.mp4</t>
  </si>
  <si>
    <t>12.1-展示STEM项目.mp4</t>
  </si>
  <si>
    <t>https://cysccresource1-new.kejie.org.cn/pre-files/video/b8e71e2b-80b8-48ce-b7a7-8dd4b79bcec2.mp4</t>
  </si>
  <si>
    <t>13.1-赛事介绍_1.mp4.mp4</t>
  </si>
  <si>
    <t>https://cysccresource1-new.kejie.org.cn/pre-files/video/4b334f94-1d77-472e-b436-f634317387b2.mp4</t>
  </si>
  <si>
    <t>14.1-学生项目经典案例剖析_1.mp4</t>
  </si>
  <si>
    <t>https://cysccresource1-new.kejie.org.cn/pre-files/video/37656021-3255-4163-82b3-08a08e2a2dbc.mp4</t>
  </si>
  <si>
    <t>14.2-教师项目经典案例剖析2.26_1.mp4</t>
  </si>
  <si>
    <t>https://cysccresource1-new.kejie.org.cn/pre-files/video/a978e9c6-44c5-49ed-8e72-99badaea6f60.mp4</t>
  </si>
  <si>
    <t>2.1STEM实验研究设计的组成部分.mp4</t>
  </si>
  <si>
    <t>https://cysccresource1-new.kejie.org.cn/pre-files/video/92c36831-b831-4d16-8dee-992a4dce9561.mp4</t>
  </si>
  <si>
    <t>2.2 定量数据与定性数据.mp4</t>
  </si>
  <si>
    <t>https://cysccresource1-new.kejie.org.cn/pre-files/video/ebf41e1e-e37d-4ddf-95ae-d02c3ff5e734.mp4</t>
  </si>
  <si>
    <t>3.1-背景研究.mp4</t>
  </si>
  <si>
    <t>https://cysccresource1-new.kejie.org.cn/pre-files/video/718cfad6-a55a-4bf8-ba19-0667e10dc3c4.mp4</t>
  </si>
  <si>
    <t>3.2-查新方法和技巧.mp4</t>
  </si>
  <si>
    <t>https://cysccresource1-new.kejie.org.cn/pre-files/video/053588e0-97f3-4eb5-bf3f-c555c597ceb8.mp4</t>
  </si>
  <si>
    <t>4.1-撰写研究假设.mp4</t>
  </si>
  <si>
    <t>https://cysccresource1-new.kejie.org.cn/pre-files/video/4a7e7b62-7b0f-4a36-b9fc-7415ff470fdc.mp4</t>
  </si>
  <si>
    <t>5.1-撰写研究方案.mp4</t>
  </si>
  <si>
    <t>https://cysccresource1-new.kejie.org.cn/pre-files/video/11d68feb-1f31-431c-ab94-be7cd483b51c.mp4</t>
  </si>
  <si>
    <t>6.1-实验记录本基础知识.mp4</t>
  </si>
  <si>
    <t>https://cysccresource1-new.kejie.org.cn/pre-files/video/85f4b124-4f31-44e7-bd48-d2c7abb17b44.mp4</t>
  </si>
  <si>
    <t>6.2-实验记录本的组成.mp4</t>
  </si>
  <si>
    <t>https://cysccresource1-new.kejie.org.cn/pre-files/video/fa364f55-26ba-4f0c-9a1e-94f112616f30.mp4</t>
  </si>
  <si>
    <t>7.1集中趋势的测量_1.mp4</t>
  </si>
  <si>
    <t>https://cysccresource1-new.kejie.org.cn/pre-files/video/1cb6d945-35f8-4af0-a5da-51a93f57dc19.mp4</t>
  </si>
  <si>
    <t>7.2-统计变异上.mp4</t>
  </si>
  <si>
    <t>https://cysccresource1-new.kejie.org.cn/pre-files/video/a398b281-86fe-4a84-98b1-dcd404c9440f.mp4</t>
  </si>
  <si>
    <t>7.2-统计变异下.mp4</t>
  </si>
  <si>
    <t>https://cysccresource1-new.kejie.org.cn/pre-files/video/065839f2-4244-4cd2-8a59-d7c2c54d7342.mp4</t>
  </si>
  <si>
    <t>8.1-定量数据的图表展示法.mp4</t>
  </si>
  <si>
    <t>https://cysccresource1-new.kejie.org.cn/pre-files/video/17d61152-2e54-474f-9875-db16cb5903a6.mp4</t>
  </si>
  <si>
    <t>8.2-定性数据的图表展示法.mp4</t>
  </si>
  <si>
    <t>https://cysccresource1-new.kejie.org.cn/pre-files/video/d4fa3c90-317e-42be-af8a-2a6ec756d607.mp4</t>
  </si>
  <si>
    <t>9.1推论统计-上.mp4</t>
  </si>
  <si>
    <t>https://cysccresource1-new.kejie.org.cn/pre-files/video/a280bd48-a0f1-4038-9489-caad6f2fc74c.mp4</t>
  </si>
  <si>
    <t>9.1推论统计-下.mp4</t>
  </si>
  <si>
    <t>https://cysccresource1-new.kejie.org.cn/pre-files/video/8d3ff387-467f-4642-86f5-efee8b369fc1.mp4</t>
  </si>
  <si>
    <t>9.2-数据解释.mp4</t>
  </si>
  <si>
    <t>https://cysccresource1-new.kejie.org.cn/pre-files/video/a647880f-fcb3-484f-a83b-b1e0c0cdff59.mp4</t>
  </si>
  <si>
    <t>STEM项目学生研究手册</t>
  </si>
  <si>
    <t>生命教育主题 教师在线培训课程</t>
  </si>
  <si>
    <t>STEM; 健康卫生; 生命科学; 生态环境</t>
  </si>
  <si>
    <t>《生命教育课程群设计与实施》开课申请(4).docx</t>
  </si>
  <si>
    <t>https://cysccresource1-new.kejie.org.cn/pre-files/document/4d5ca757-725b-4e2f-b6c6-961a3565ac07.docx</t>
  </si>
  <si>
    <t>生命教育主题 教师在线培训课程-第一期学生信息.xls</t>
  </si>
  <si>
    <t>https://cysccresource1-new.kejie.org.cn/pre-files/document/44cc7746-2b81-471f-827f-809ea875461b.xls</t>
  </si>
  <si>
    <t>课时1 生命教育主题课程综述和简介 .mp4</t>
  </si>
  <si>
    <t>https://cysccresource1-new.kejie.org.cn/pre-files/video/70c6c4ee-9920-4d4b-bac8-8407c0346d70.mp4</t>
  </si>
  <si>
    <t>课时10 STEM案例4生命科学中的数学建模.mp4</t>
  </si>
  <si>
    <t>https://cysccresource1-new.kejie.org.cn/pre-files/video/f4c49693-362f-4476-80bd-952a08fbe625.mp4</t>
  </si>
  <si>
    <t>课时11 STEM案例5：智慧鱼菜共生系统.mp4</t>
  </si>
  <si>
    <t>https://cysccresource1-new.kejie.org.cn/pre-files/video/27aacbbc-d6c5-46c5-9c61-be4e8527d057.mp4</t>
  </si>
  <si>
    <t>课时12 STEM案例6：中学生科学实验探究.mp4</t>
  </si>
  <si>
    <t>https://cysccresource1-new.kejie.org.cn/pre-files/video/bf6984b6-6718-4752-a7ef-f0817d65fdf5.mp4</t>
  </si>
  <si>
    <t>课时13 情绪管理：疫情期间的心理健康调试.mp4</t>
  </si>
  <si>
    <t>https://cysccresource1-new.kejie.org.cn/pre-files/video/7a9da496-c708-409d-9399-d8b3fe9c24c2.mp4</t>
  </si>
  <si>
    <t>课时14 正念课程：人际间的沟通技巧.mp4</t>
  </si>
  <si>
    <t>https://cysccresource1-new.kejie.org.cn/pre-files/video/d01c4fac-33a9-49e8-bbb1-0ce5072cd747.mp4</t>
  </si>
  <si>
    <t>课时15 中医药文化进校园.mp4</t>
  </si>
  <si>
    <t>https://cysccresource1-new.kejie.org.cn/pre-files/video/7417fd58-a7ca-4fbb-ba6f-6c093c9299c8.mp4</t>
  </si>
  <si>
    <t>课时16 课程总结.mp4</t>
  </si>
  <si>
    <t>https://cysccresource1-new.kejie.org.cn/pre-files/video/3f5570b1-48de-4b4f-b34d-18706f675ba6.mp4</t>
  </si>
  <si>
    <t>课时2 关于心智的生物学.mp4</t>
  </si>
  <si>
    <t>https://cysccresource1-new.kejie.org.cn/pre-files/video/0203c23d-2150-4e64-8b34-1ec50cf6d6f7.mp4</t>
  </si>
  <si>
    <t>课时3 脑机接口.mp4</t>
  </si>
  <si>
    <t>https://cysccresource1-new.kejie.org.cn/pre-files/video/8dcca5e1-1483-4d63-9d3a-2ef71d9809b3.mp4</t>
  </si>
  <si>
    <t>课时4：20181019从进化论到遗传算法（总）.mp4</t>
  </si>
  <si>
    <t>https://cysccresource1-new.kejie.org.cn/pre-files/video/c1bfcf2c-4232-4568-9f68-4b1d51069714.mp4</t>
  </si>
  <si>
    <t>课时5：20190327-和渊 李峰基因测序和人工智能专家讲座.mp4</t>
  </si>
  <si>
    <t>https://cysccresource1-new.kejie.org.cn/pre-files/video/967527a7-a068-4ba2-9de2-15f348bb0bcb.mp4</t>
  </si>
  <si>
    <t>课时6 项目式学习：撬动课堂转型的生动实践（上）.mp4</t>
  </si>
  <si>
    <t>https://cysccresource1-new.kejie.org.cn/pre-files/video/0bff1bdc-22fa-4046-9d9e-23be1f7b04a0.mp4</t>
  </si>
  <si>
    <t>课时7 项目式学习：撬动课堂转型的生动实践（下）.mp4</t>
  </si>
  <si>
    <t>https://cysccresource1-new.kejie.org.cn/pre-files/video/fff11998-9b52-4eac-ab97-c27a143c150d.mp4</t>
  </si>
  <si>
    <t>课时8 与科学家做科研：结构生物学（上）.mp4</t>
  </si>
  <si>
    <t>https://cysccresource1-new.kejie.org.cn/pre-files/video/dff1df18-3f75-4814-b0cf-c750d9806116.mp4</t>
  </si>
  <si>
    <t>课时9 与科学家做科研：结构生物学（下） .mp4</t>
  </si>
  <si>
    <t>https://cysccresource1-new.kejie.org.cn/pre-files/video/cbc28b55-226b-4775-bcf8-4800cff17f63.mp4</t>
  </si>
  <si>
    <t>10-设计与发现</t>
  </si>
  <si>
    <t>STEM; 技术与工程; 科学教育理论</t>
  </si>
  <si>
    <t>S1L1《设计与发现》教材简介.mp4</t>
  </si>
  <si>
    <t>https://cysccresource1-new.kejie.org.cn/pre-files/video/2ddf9a43-b8c6-451d-8c17-f35d22daa710.mp4</t>
  </si>
  <si>
    <t>S1L2了解设计流程.mp4</t>
  </si>
  <si>
    <t>https://cysccresource1-new.kejie.org.cn/pre-files/video/8004ae32-fbd0-4497-8a4f-95b4b6adc25a.mp4</t>
  </si>
  <si>
    <t>S1L3活动图法.mp4</t>
  </si>
  <si>
    <t>https://cysccresource1-new.kejie.org.cn/pre-files/video/d000dcbd-a19a-479a-bed9-6dd5402c7966.mp4</t>
  </si>
  <si>
    <t>S1L4SCAMPER&amp;头脑书写法.mp4</t>
  </si>
  <si>
    <t>https://cysccresource1-new.kejie.org.cn/pre-files/video/d079cde5-6d35-4c7c-9ea6-4afa552438ed.mp4</t>
  </si>
  <si>
    <t>S2L1设计材料的选择（加图标）.mp4</t>
  </si>
  <si>
    <t>https://cysccresource1-new.kejie.org.cn/pre-files/video/0e7d3464-fcce-4284-a04a-a0acaebbf968.mp4</t>
  </si>
  <si>
    <t>S2L2-电学基础知识（加图标）.mp4</t>
  </si>
  <si>
    <t>https://cysccresource1-new.kejie.org.cn/pre-files/video/fb9bfddb-5248-40f7-babe-c64f5591a0c5.mp4</t>
  </si>
  <si>
    <t>S2L3简单机械（加图标）.mp4</t>
  </si>
  <si>
    <t>https://cysccresource1-new.kejie.org.cn/pre-files/video/31eaa96e-754e-4c96-a5a7-05c6e2caf8ac.mp4</t>
  </si>
  <si>
    <t>S3L1-确定设计机会-郝瑞辉V211.24.mp4</t>
  </si>
  <si>
    <t>https://cysccresource1-new.kejie.org.cn/pre-files/video/9bddb878-4da2-490a-90a5-24270858aa1d.mp4</t>
  </si>
  <si>
    <t>S3L2-市场调研-刘玮11.24.mp4</t>
  </si>
  <si>
    <t>https://cysccresource1-new.kejie.org.cn/pre-files/video/0538dc9b-7291-433d-b0bd-92ee93a27e61.mp4</t>
  </si>
  <si>
    <t>S3L3-寻找解决方案-孙珍珍11.24.mp4</t>
  </si>
  <si>
    <t>https://cysccresource1-new.kejie.org.cn/pre-files/video/69567fbc-98b9-4c59-b2fd-423e5f8913a4.mp4</t>
  </si>
  <si>
    <t>S3L4-撰写设计简介-孙珍珍11.24.mp4</t>
  </si>
  <si>
    <t>https://cysccresource1-new.kejie.org.cn/pre-files/video/4e1286cd-c623-4380-b3b8-686ee4d2cb5c.mp4</t>
  </si>
  <si>
    <t>S3L5-解决方案成型-郝瑞辉.mp4</t>
  </si>
  <si>
    <t>https://cysccresource1-new.kejie.org.cn/pre-files/video/6b3da48d-2af8-4d9f-9d96-1d270079e880.mp4</t>
  </si>
  <si>
    <t>S4L1-系统、构件和零件-郝瑞辉~1.mp4</t>
  </si>
  <si>
    <t>https://cysccresource1-new.kejie.org.cn/pre-files/video/4cd9fe5f-bf3f-4280-86ab-daa53c444678.mp4</t>
  </si>
  <si>
    <t>S4L2-绘制设计图-刘玮.mp4</t>
  </si>
  <si>
    <t>https://cysccresource1-new.kejie.org.cn/pre-files/video/5b9d385e-eb04-4dc9-a6f0-fee818e4d5e7.mp4</t>
  </si>
  <si>
    <t>S4L3-建模、规划与测试-刘玮.mp4</t>
  </si>
  <si>
    <t>https://cysccresource1-new.kejie.org.cn/pre-files/video/6105efde-a188-4b71-8990-8e52582f02f2.mp4</t>
  </si>
  <si>
    <t>S5L1-原型与模型-孙珍珍.mp4</t>
  </si>
  <si>
    <t>https://cysccresource1-new.kejie.org.cn/pre-files/video/ade581e5-823a-4567-92e4-497b702db736.mp4</t>
  </si>
  <si>
    <t>S5L2-原型规划与制作-刘玮.mp4</t>
  </si>
  <si>
    <t>https://cysccresource1-new.kejie.org.cn/pre-files/video/4ddabcf4-86db-4c2d-bff1-54df26cec663.mp4</t>
  </si>
  <si>
    <t>S5L3-原型案例分析-郝瑞辉.mp4</t>
  </si>
  <si>
    <t>https://cysccresource1-new.kejie.org.cn/pre-files/video/36bd4012-3b21-4482-b7c4-b07eef27c843.mp4</t>
  </si>
  <si>
    <t>S6L1-交流展示的技巧-孙珍珍.mp4</t>
  </si>
  <si>
    <t>https://cysccresource1-new.kejie.org.cn/pre-files/video/8e6b5295-3fc9-4bca-827b-75e2279ff03c.mp4</t>
  </si>
  <si>
    <t>S6L2-展板设计与制作-刘玮.mp4</t>
  </si>
  <si>
    <t>https://cysccresource1-new.kejie.org.cn/pre-files/video/b470fce5-d89f-46d9-ad71-07cb9a968ab4.mp4</t>
  </si>
  <si>
    <t>S6L3-赛事介绍-郝瑞辉.mp4</t>
  </si>
  <si>
    <t>https://cysccresource1-new.kejie.org.cn/pre-files/video/2f4efda9-1f2b-4dc0-8b65-a01adfb6e674.mp4</t>
  </si>
  <si>
    <t>STEM课程之《飞行器》</t>
  </si>
  <si>
    <t>STEM; 航天</t>
  </si>
  <si>
    <t>《飞行器》在线学习课程学员手册-第二期.pdf</t>
  </si>
  <si>
    <t>https://cysccresource1-new.kejie.org.cn/pre-files/document/066712c5-0909-4f0f-b971-f18e0a136d52.pdf</t>
  </si>
  <si>
    <t>《飞行器》在线学习课程学员手册.doc</t>
  </si>
  <si>
    <t>https://cysccresource1-new.kejie.org.cn/pre-files/document/aa684261-4ad2-4a00-9d29-0f5cdff5aa57.doc</t>
  </si>
  <si>
    <t>1.1课程框架-新版.mp4</t>
  </si>
  <si>
    <t>https://cysccresource1-new.kejie.org.cn/pre-files/video/11c2da86-afaa-4c31-a813-9121c6ecde94.mp4</t>
  </si>
  <si>
    <t>1.2单元评测.mp4</t>
  </si>
  <si>
    <t>https://cysccresource1-new.kejie.org.cn/pre-files/video/465caeb5-67a9-4b50-9b69-0cadb6bd3a98.mp4</t>
  </si>
  <si>
    <t>1.3理解工程过程.mp4</t>
  </si>
  <si>
    <t>https://cysccresource1-new.kejie.org.cn/pre-files/video/02c4d431-ea38-4d0e-8a94-abced8db8604.mp4</t>
  </si>
  <si>
    <t>2..4 滑翔机制作指南和说明.pdf</t>
  </si>
  <si>
    <t>https://cysccresource1-new.kejie.org.cn/pre-files/document/d7ec5d79-32e6-4449-896b-26f0994dddf3.pdf</t>
  </si>
  <si>
    <t>2.1空中翱翔的梦想-加字幕.mp4</t>
  </si>
  <si>
    <t>https://cysccresource1-new.kejie.org.cn/pre-files/video/178d0ecc-30e0-4210-b55d-3683909e82d6.mp4</t>
  </si>
  <si>
    <t>2.2 飞行器大观-加字幕.mp4</t>
  </si>
  <si>
    <t>https://cysccresource1-new.kejie.org.cn/pre-files/video/b43230ff-3a50-400b-9977-1f5b1c4f61bd.mp4</t>
  </si>
  <si>
    <t>2.3飞行受力调查.mp4</t>
  </si>
  <si>
    <t>https://cysccresource1-new.kejie.org.cn/pre-files/video/65b81119-47cd-42bc-be37-344ab1ace279.mp4</t>
  </si>
  <si>
    <t>2.4-模拟飞行受力-合成-pad修改.mp4</t>
  </si>
  <si>
    <t>https://cysccresource1-new.kejie.org.cn/pre-files/video/908240a8-1863-4b1f-9fae-105367620388.mp4</t>
  </si>
  <si>
    <t>2.4配套文件-模拟页面不显示问题的解决方法.docx</t>
  </si>
  <si>
    <t>https://cysccresource1-new.kejie.org.cn/pre-files/document/997b96ae-67da-4a4c-8d81-778669e64b2d.docx</t>
  </si>
  <si>
    <t>2.5滑翔机的重心.mp4</t>
  </si>
  <si>
    <t>https://cysccresource1-new.kejie.org.cn/pre-files/video/6c331969-ce94-4d4a-9b8f-57bc2438282c.mp4</t>
  </si>
  <si>
    <t>2.6 机翼的形状和翼型.mp4</t>
  </si>
  <si>
    <t>https://cysccresource1-new.kejie.org.cn/pre-files/video/60a5b79e-c30d-44d9-9c6b-94c372f9f11f.mp4</t>
  </si>
  <si>
    <t>2.6FoilSim模拟工具介绍.docx</t>
  </si>
  <si>
    <t>https://cysccresource1-new.kejie.org.cn/pre-files/document/544448ac-cb23-46c1-80cf-6fda493d9c29.docx</t>
  </si>
  <si>
    <t>2.6插件配置方法.rar</t>
  </si>
  <si>
    <t>https://cysccresource1-new.kejie.org.cn/pre-files/other/15d1134d-4af6-421d-a8dd-1079c0eb6840.rar</t>
  </si>
  <si>
    <t>2.7飞行操纵面.mp4</t>
  </si>
  <si>
    <t>https://cysccresource1-new.kejie.org.cn/pre-files/video/9054443b-1d31-46e9-944a-1bb65c624cbd.mp4</t>
  </si>
  <si>
    <t>2.8空气动力.mp4</t>
  </si>
  <si>
    <t>https://cysccresource1-new.kejie.org.cn/pre-files/video/499306e1-8d15-43b0-a783-b5503d0626f6.mp4</t>
  </si>
  <si>
    <t>2.9测量飞行高度.mp4</t>
  </si>
  <si>
    <t>https://cysccresource1-new.kejie.org.cn/pre-files/video/8c3a7584-5040-48f9-8173-222d83a9a12f.mp4</t>
  </si>
  <si>
    <t>3.1初次设计.mp4</t>
  </si>
  <si>
    <t>https://cysccresource1-new.kejie.org.cn/pre-files/video/c28f21a3-62d8-4018-9b13-0ce93acdca4b.mp4</t>
  </si>
  <si>
    <t>3.2制作和检验模型.mp4</t>
  </si>
  <si>
    <t>https://cysccresource1-new.kejie.org.cn/pre-files/video/46929396-804d-489e-aee3-46da35aa9fbe.mp4</t>
  </si>
  <si>
    <t>3.3撰写工程建议书.mp4</t>
  </si>
  <si>
    <t>https://cysccresource1-new.kejie.org.cn/pre-files/video/977801ce-fec1-4071-b34f-71826e1d9608.mp4</t>
  </si>
  <si>
    <t>3.4航天飞机展览会.mp4</t>
  </si>
  <si>
    <t>https://cysccresource1-new.kejie.org.cn/pre-files/video/809d3901-8aa1-4988-be04-2ba217584ffd.mp4</t>
  </si>
  <si>
    <t>飞行器 慕课介绍-最新.docx</t>
  </si>
  <si>
    <t>https://cysccresource1-new.kejie.org.cn/pre-files/document/15a5c4b7-bbaf-46e9-a489-4549d72b7fd3.docx</t>
  </si>
  <si>
    <t>飞行器-课后作业.docx</t>
  </si>
  <si>
    <t>https://cysccresource1-new.kejie.org.cn/pre-files/document/1f852737-2b64-4a88-8649-eb5468f123ca.docx</t>
  </si>
  <si>
    <t>机械，变！变！变！</t>
  </si>
  <si>
    <t>STEM</t>
  </si>
  <si>
    <t>中国科协青少年科技中心、江苏省科学技术协会、江苏省教育厅</t>
  </si>
  <si>
    <t>1-问题切入.mp4</t>
  </si>
  <si>
    <t>https://cysccresource1-new.kejie.org.cn/pre-files/video/66b54165-3e5d-4647-9ea0-f679f8e7dc07.mp4</t>
  </si>
  <si>
    <t>2-巧锯七巧板.mp4</t>
  </si>
  <si>
    <t>https://cysccresource1-new.kejie.org.cn/pre-files/video/7fe05542-8edc-466c-affe-522efd5e1f70.mp4</t>
  </si>
  <si>
    <t>3-走钢丝的小丑.mp4</t>
  </si>
  <si>
    <t>https://cysccresource1-new.kejie.org.cn/pre-files/video/76bd2b73-b9fa-4dee-a121-cd649edc1cb6.mp4</t>
  </si>
  <si>
    <t>4-陀螺争霸.mp4</t>
  </si>
  <si>
    <t>https://cysccresource1-new.kejie.org.cn/pre-files/video/2f48de2c-61e3-4f62-8bc7-8667561f18d5.mp4</t>
  </si>
  <si>
    <t>5-会行走的道具.mp4</t>
  </si>
  <si>
    <t>https://cysccresource1-new.kejie.org.cn/pre-files/video/79e85dc5-b4a2-4fb5-bfc2-97245b7d391c.mp4</t>
  </si>
  <si>
    <t>6-翻滚的奥秘.mp4</t>
  </si>
  <si>
    <t>https://cysccresource1-new.kejie.org.cn/pre-files/video/9cc80ffd-3202-40e7-af78-9f65cb8695cc.mp4</t>
  </si>
  <si>
    <t>7-道具“重型装甲”的工程设计.mp4</t>
  </si>
  <si>
    <t>https://cysccresource1-new.kejie.org.cn/pre-files/video/f4e846cc-6814-4a0d-89e5-2e8af9d199a2.mp4</t>
  </si>
  <si>
    <t>8-道具“绕弯战车”的工程设计.mp4</t>
  </si>
  <si>
    <t>https://cysccresource1-new.kejie.org.cn/pre-files/video/8aed8724-dfc7-4f5e-b807-be2160724547.mp4</t>
  </si>
  <si>
    <t>9-道具“急速龙龟”的工程设计.mp4</t>
  </si>
  <si>
    <t>https://cysccresource1-new.kejie.org.cn/pre-files/video/589db3f0-ac3b-47f7-8f49-3e1afbb01be3.mp4</t>
  </si>
  <si>
    <t>机械变变变-课后评测题.docx</t>
  </si>
  <si>
    <t>https://cysccresource1-new.kejie.org.cn/pre-files/document/15c1ea8c-8455-46bb-b61e-df2afb3d1f1c.docx</t>
  </si>
  <si>
    <t>机械变变变-课程简介.docx</t>
  </si>
  <si>
    <t>https://cysccresource1-new.kejie.org.cn/pre-files/document/8161ce88-eebd-4d0b-a47a-f7cd881179ba.docx</t>
  </si>
  <si>
    <t>STEM课程之《升降机》</t>
  </si>
  <si>
    <t>中国科协青少年科技中心、中国青少年科技辅导员协会、江苏汉博教育培训中心</t>
  </si>
  <si>
    <t>《升降机》在线学习课程学员手册.doc</t>
  </si>
  <si>
    <t>https://cysccresource1-new.kejie.org.cn/pre-files/document/6ae8080f-4f3d-49f7-9e47-631ba6b8918b.doc</t>
  </si>
  <si>
    <t>https://cysccresource1-new.kejie.org.cn/pre-files/video/ebcce7fe-8b3b-46a8-b483-ca1e90af0253.mp4</t>
  </si>
  <si>
    <t>https://cysccresource1-new.kejie.org.cn/pre-files/video/19bba083-832e-4db9-be01-75e82743df1e.mp4</t>
  </si>
  <si>
    <t>1.3理解工程过程_01.mp4</t>
  </si>
  <si>
    <t>https://cysccresource1-new.kejie.org.cn/pre-files/video/254eff07-8e31-4e34-9c76-4bbfd85c7111.mp4</t>
  </si>
  <si>
    <t>2.1确立工程任务新.mp4</t>
  </si>
  <si>
    <t>https://cysccresource1-new.kejie.org.cn/pre-files/video/aa7e3e9e-4267-4d67-8b16-e7f4968b1858.mp4</t>
  </si>
  <si>
    <t>2.2初识电梯-3.12.mp4</t>
  </si>
  <si>
    <t>https://cysccresource1-new.kejie.org.cn/pre-files/video/7ee290d1-3137-4be7-a4ae-2f66d1e96f07.mp4</t>
  </si>
  <si>
    <t>2.3滑轮与曳引比.mp4</t>
  </si>
  <si>
    <t>https://cysccresource1-new.kejie.org.cn/pre-files/video/7fba561c-8d7e-4955-9757-0baebac843f5.mp4</t>
  </si>
  <si>
    <t>2.4自制一个曳引机.mp4</t>
  </si>
  <si>
    <t>https://cysccresource1-new.kejie.org.cn/pre-files/video/fe30da6f-834e-46e2-9402-2020918ac044.mp4</t>
  </si>
  <si>
    <t>2.5研究对重3.12.mp4</t>
  </si>
  <si>
    <t>https://cysccresource1-new.kejie.org.cn/pre-files/video/28d50aa7-6abf-4e8b-b411-4e583334b1e4.mp4</t>
  </si>
  <si>
    <t>2.6电梯井的合理布置3.12.mp4</t>
  </si>
  <si>
    <t>https://cysccresource1-new.kejie.org.cn/pre-files/video/0e331710-1a78-4864-9b51-806e523a8f87.mp4</t>
  </si>
  <si>
    <t>3.1设计电梯方案3.13.mp4</t>
  </si>
  <si>
    <t>https://cysccresource1-new.kejie.org.cn/pre-files/video/412abfc3-f6c2-4086-80aa-7dcae9c5a6f9.mp4</t>
  </si>
  <si>
    <t>3.2制作和检验模型3.13.mp4</t>
  </si>
  <si>
    <t>https://cysccresource1-new.kejie.org.cn/pre-files/video/ec30f7f8-e563-40ab-84c0-9d0c8d0633ac.mp4</t>
  </si>
  <si>
    <t>3.3撰写工程建议书3.14.mp4</t>
  </si>
  <si>
    <t>https://cysccresource1-new.kejie.org.cn/pre-files/video/c9f1db15-b384-4966-8fa7-474d492dc500.mp4</t>
  </si>
  <si>
    <t>3.4进入招标现场.mp4</t>
  </si>
  <si>
    <t>https://cysccresource1-new.kejie.org.cn/pre-files/video/8cbddde2-85ab-49e6-b783-fab57e54e2a8.mp4</t>
  </si>
  <si>
    <t>升降机 慕课介绍-青辅协.docx</t>
  </si>
  <si>
    <t>https://cysccresource1-new.kejie.org.cn/pre-files/document/0a69615b-cc3c-4668-bddf-a2eca420b050.docx</t>
  </si>
  <si>
    <t>升降机 慕课介绍.docx</t>
  </si>
  <si>
    <t>https://cysccresource1-new.kejie.org.cn/pre-files/document/e31d345a-2489-4ecb-873b-ef6ce163748b.docx</t>
  </si>
  <si>
    <t>升降机-课后作业.docx</t>
  </si>
  <si>
    <t>https://cysccresource1-new.kejie.org.cn/pre-files/document/16705e8c-8590-4c03-b59c-d53dda252881.docx</t>
  </si>
  <si>
    <t>https://cysccresource1-new.kejie.org.cn/pre-files/document/97f682ec-49a6-4def-a5a1-85623237d882.docx</t>
  </si>
  <si>
    <t>STEM课程之《桥世界》</t>
  </si>
  <si>
    <t>《UTC STEM课程之桥世界》-课程介绍与大纲、教师团队.docx</t>
  </si>
  <si>
    <t>https://cysccresource1-new.kejie.org.cn/pre-files/document/2652c4fa-793d-4061-884b-a7a8a5b27bd0.docx</t>
  </si>
  <si>
    <t>https://cysccresource1-new.kejie.org.cn/pre-files/video/07eeeffb-0a1b-4bee-ab20-ec7b18fc2bc6.mp4</t>
  </si>
  <si>
    <t>1.2单元评测-调音2.mp4</t>
  </si>
  <si>
    <t>https://cysccresource1-new.kejie.org.cn/pre-files/video/3f355912-d9b3-49eb-9aed-ba120d29dbfa.mp4</t>
  </si>
  <si>
    <t>https://cysccresource1-new.kejie.org.cn/pre-files/video/0b9e48e3-0b7f-4b91-9589-49b6fe2517e4.mp4</t>
  </si>
  <si>
    <t>2.10虚拟土木工程师-新.mp4</t>
  </si>
  <si>
    <t>https://cysccresource1-new.kejie.org.cn/pre-files/video/129c7c6b-2fcf-4a86-b77e-171995b61f99.mp4</t>
  </si>
  <si>
    <t>2.1确立建桥任务.mp4</t>
  </si>
  <si>
    <t>https://cysccresource1-new.kejie.org.cn/pre-files/video/ffbdd7a4-352e-4f8e-a4d6-587cdfcbdbc7.mp4</t>
  </si>
  <si>
    <t>2.2环球桥之旅.mp4</t>
  </si>
  <si>
    <t>https://cysccresource1-new.kejie.org.cn/pre-files/video/861b3428-71f0-4fa4-8f42-cf2ac7e2334b.mp4</t>
  </si>
  <si>
    <t>2.3感受张力与压力.mp4</t>
  </si>
  <si>
    <t>https://cysccresource1-new.kejie.org.cn/pre-files/video/50a3ca26-5d55-44a4-a1ae-a5b500512c61.mp4</t>
  </si>
  <si>
    <t>2.4桥梁中的张力与压力.mp4</t>
  </si>
  <si>
    <t>https://cysccresource1-new.kejie.org.cn/pre-files/video/edad4c8f-a7dd-4458-9b9c-34b145c3c300.mp4</t>
  </si>
  <si>
    <t>2.5扑克牌桥.mp4</t>
  </si>
  <si>
    <t>https://cysccresource1-new.kejie.org.cn/pre-files/video/f837a3d8-25c6-418e-9660-ede03d57780f.mp4</t>
  </si>
  <si>
    <t>2.6桁架的形状.mp4</t>
  </si>
  <si>
    <t>https://cysccresource1-new.kejie.org.cn/pre-files/video/0911c7a4-eb0e-41ce-b93b-b5fb9eb83d86.mp4</t>
  </si>
  <si>
    <t>2.7把冰棒棍粘起来.mp4</t>
  </si>
  <si>
    <t>https://cysccresource1-new.kejie.org.cn/pre-files/video/a2ec42af-ab92-4ee5-bc53-4c5efaf74f5f.mp4</t>
  </si>
  <si>
    <t>2.8钢缆的角度-新.mp4</t>
  </si>
  <si>
    <t>https://cysccresource1-new.kejie.org.cn/pre-files/video/f2349ac3-6b2d-4fdd-a24b-9896f11d9de8.mp4</t>
  </si>
  <si>
    <t>2.9最合适的桥-新.mp4</t>
  </si>
  <si>
    <t>https://cysccresource1-new.kejie.org.cn/pre-files/video/3ecdce97-5376-4242-b92b-2caa14dd1f6b.mp4</t>
  </si>
  <si>
    <t>3.1初次设计_1-新.mp4</t>
  </si>
  <si>
    <t>https://cysccresource1-new.kejie.org.cn/pre-files/video/09b4686b-ea01-4a27-adff-e195fd86df39.mp4</t>
  </si>
  <si>
    <t>3.2制作和检验模型-最终-新.mp4</t>
  </si>
  <si>
    <t>https://cysccresource1-new.kejie.org.cn/pre-files/video/973af8f9-ad5a-48e7-94cf-732ffd93f364.mp4</t>
  </si>
  <si>
    <t>3.3提交工程建议书-新.mp4</t>
  </si>
  <si>
    <t>https://cysccresource1-new.kejie.org.cn/pre-files/video/86cbcdba-39ab-466e-abd3-18cd35c93126.mp4</t>
  </si>
  <si>
    <t>https://cysccresource1-new.kejie.org.cn/pre-files/document/1e0c7f29-ba21-48ba-9a81-f805e7c5e0d9.docx</t>
  </si>
  <si>
    <t>“中国制造2025”背景下的精细化工2.0”</t>
  </si>
  <si>
    <t>彭孝军</t>
  </si>
  <si>
    <t>“初识东南”名家系列讲座（一）——《“梦”起东南》</t>
  </si>
  <si>
    <t>胡汉辉</t>
  </si>
  <si>
    <t>“初识东南”名家系列讲座（三）——《走进身边的物理世界》</t>
  </si>
  <si>
    <t>吕俊鹏</t>
  </si>
  <si>
    <t>“初识东南”名家系列讲座（二）——《在武汉，守住生命的最后一道防线》</t>
  </si>
  <si>
    <t>邱海波</t>
  </si>
  <si>
    <t>“初识东南”名家系列讲座（四）——《探秘建筑的诞生与保护》</t>
  </si>
  <si>
    <t>周琦</t>
  </si>
  <si>
    <t>“发现”深海热液冷泉下的生命</t>
  </si>
  <si>
    <t>张鑫</t>
  </si>
  <si>
    <t>“学好方法论，争做智慧人，圆我人生梦”    主讲人：中国科学院院士 闻邦椿</t>
  </si>
  <si>
    <t>闻邦椿</t>
  </si>
  <si>
    <t>“弘扬科学家精神，传承优秀作风学风”主题活动一</t>
  </si>
  <si>
    <t>曾呈奎</t>
  </si>
  <si>
    <t>“弘扬科学家精神，传承优秀作风学风”主题活动三</t>
  </si>
  <si>
    <t>周慧</t>
  </si>
  <si>
    <t>“弘扬科学家精神，传承优秀作风学风”主题活动二</t>
  </si>
  <si>
    <t>毛汉礼</t>
  </si>
  <si>
    <t>“新型冠状病毒知识小课堂”    主讲人：东北大学海外百人青年特聘教授 刘丽君</t>
  </si>
  <si>
    <t>刘丽君</t>
  </si>
  <si>
    <t>“星耀寰宇箭震五洲——东方红一号发射成功50周年科学家精神”线上展览</t>
  </si>
  <si>
    <t>https://kexueying2020.cyscc.org/</t>
  </si>
  <si>
    <t>《“假-伪生态”剖析与真生态演绎 — 基于生态学哲学思想的城市生命地标构建》</t>
  </si>
  <si>
    <t>达良俊</t>
  </si>
  <si>
    <t>《什么样的学习更有助于提升科学素养？》</t>
  </si>
  <si>
    <t>裴新宁</t>
  </si>
  <si>
    <t>《探索太阳》</t>
  </si>
  <si>
    <t>邓元勇</t>
  </si>
  <si>
    <t>https://cysccresource1-new.kejie.org.cn/pre-files/video/def59b29-292d-470d-b796-22b46e064c87.mp4</t>
  </si>
  <si>
    <t>《星野摄影》</t>
  </si>
  <si>
    <t>袁凤芳</t>
  </si>
  <si>
    <t>《空间网架结构》</t>
  </si>
  <si>
    <t>马克俭</t>
  </si>
  <si>
    <t>《谈谈太阳活动及其对人类生存环境的影响》</t>
  </si>
  <si>
    <t>汪景琇</t>
  </si>
  <si>
    <t>3D打印技术-李俐群</t>
  </si>
  <si>
    <t>李俐群</t>
  </si>
  <si>
    <t>3D技术公开课</t>
  </si>
  <si>
    <t>左超</t>
  </si>
  <si>
    <t>与名师交流</t>
  </si>
  <si>
    <t>康国华</t>
  </si>
  <si>
    <t>与记者谈心</t>
  </si>
  <si>
    <t>蔡蕴琦</t>
  </si>
  <si>
    <t>与院士对话</t>
  </si>
  <si>
    <t>郭万林</t>
  </si>
  <si>
    <t>丝路大讲堂之“追风逐沙”</t>
  </si>
  <si>
    <t>黄宁</t>
  </si>
  <si>
    <t>中国农业历史解读中华文明密码</t>
  </si>
  <si>
    <t>樊志民</t>
  </si>
  <si>
    <t>中国土壤类型及其分布利用</t>
  </si>
  <si>
    <t>黄标</t>
  </si>
  <si>
    <t>中国工程院院士，生物学、森林培育学家作专题报告</t>
  </si>
  <si>
    <t>中国建造承载中华梦想-沈世钊</t>
  </si>
  <si>
    <t>沈世钊</t>
  </si>
  <si>
    <t>中国木偶艺术鉴赏</t>
  </si>
  <si>
    <t>许虹</t>
  </si>
  <si>
    <t>乘风破浪，扬帆起航——逐梦环球航海之旅</t>
  </si>
  <si>
    <t>董小兵、董华</t>
  </si>
  <si>
    <t>交通及未来展望</t>
  </si>
  <si>
    <t>严新平</t>
  </si>
  <si>
    <t>交通发展与人类文明（上）</t>
  </si>
  <si>
    <t>交通发展与人类文明（下）</t>
  </si>
  <si>
    <t>人工智能——是天使还是魔鬼</t>
  </si>
  <si>
    <t>谭铁牛</t>
  </si>
  <si>
    <t>人工智能、深度学习和图片识别</t>
  </si>
  <si>
    <t>金连文</t>
  </si>
  <si>
    <t>人工智能：天使还是魔鬼？</t>
  </si>
  <si>
    <t>人工智能是什么</t>
  </si>
  <si>
    <t>赵一铮</t>
  </si>
  <si>
    <t>人工智能简介——机器学习&amp;计算智能与人机交互</t>
  </si>
  <si>
    <t>伍冬睿</t>
  </si>
  <si>
    <t>从 远古走向未来的中医药</t>
  </si>
  <si>
    <t>唐德才</t>
  </si>
  <si>
    <t>从隐匿山间到誉满全球的中国猕猴桃</t>
  </si>
  <si>
    <t>张鹏</t>
  </si>
  <si>
    <t>以生态文明推动秦岭生物多样性保护</t>
  </si>
  <si>
    <t>岳明</t>
  </si>
  <si>
    <t>你想认识的植物都在这里</t>
  </si>
  <si>
    <t>吉文丽</t>
  </si>
  <si>
    <t>全钒液流电池储能技术及应用+阳光驱动世界</t>
  </si>
  <si>
    <t>张华民 李仁贵</t>
  </si>
  <si>
    <t>军用飞机的划代</t>
  </si>
  <si>
    <t>傅前哨</t>
  </si>
  <si>
    <t>刘忠纯教授讲心理干预</t>
  </si>
  <si>
    <t>刘忠纯</t>
  </si>
  <si>
    <t>动物冠状病毒与2019新型冠状病毒</t>
  </si>
  <si>
    <t>沈建忠</t>
  </si>
  <si>
    <t>动物科学方向</t>
  </si>
  <si>
    <t>杨小军</t>
  </si>
  <si>
    <t>励志人生——光阴易逝，韶华有时，正当立志奋发时</t>
  </si>
  <si>
    <t>陈孝平</t>
  </si>
  <si>
    <t>化感作用与根寄生植物</t>
  </si>
  <si>
    <t>马永清</t>
  </si>
  <si>
    <t>北京林业大学教授、博士生导师作专题报告</t>
  </si>
  <si>
    <t>千里江陵一日还——高速铁路与高速列车（上）</t>
  </si>
  <si>
    <t>刘志明</t>
  </si>
  <si>
    <t>千里江陵一日还——高速铁路与高速列车（下）</t>
  </si>
  <si>
    <t>名侦探柯南与化学探秘——烟花的奥秘</t>
  </si>
  <si>
    <t>徐海</t>
  </si>
  <si>
    <t>名家大师面对面</t>
  </si>
  <si>
    <t>陈然</t>
  </si>
  <si>
    <t>名家大师面对面-中医是怎么看病的</t>
  </si>
  <si>
    <t>陈仁寿</t>
  </si>
  <si>
    <t>名家大师面对面-梅雪松教授</t>
  </si>
  <si>
    <t>梅雪松</t>
  </si>
  <si>
    <t>名家大师面对面-陶文铨院士</t>
  </si>
  <si>
    <t>陶文铨</t>
  </si>
  <si>
    <t>名家大师面对面：泉的故事</t>
  </si>
  <si>
    <t>王焰新</t>
  </si>
  <si>
    <t>名家大师面对面：珠峰高程测量</t>
  </si>
  <si>
    <t>陈刚</t>
  </si>
  <si>
    <t>名家大师面对面：生物大灭绝的奥秘</t>
  </si>
  <si>
    <t>宋海军</t>
  </si>
  <si>
    <t>名家大师面对面：趣话地球</t>
  </si>
  <si>
    <t>徐世球</t>
  </si>
  <si>
    <t>名师大家面对面——杨利伟</t>
  </si>
  <si>
    <t>杨利伟</t>
  </si>
  <si>
    <t>名师大家面对面——钱学森</t>
  </si>
  <si>
    <t>钱学森</t>
  </si>
  <si>
    <t>名师讲座：物理科学之美，演绎人类文明</t>
  </si>
  <si>
    <t>张汉壮</t>
  </si>
  <si>
    <t>善格致而存真，经大业于社稷</t>
  </si>
  <si>
    <t>张光新</t>
  </si>
  <si>
    <t>国产大飞机研发及其背后大工师生的智慧与汗水</t>
  </si>
  <si>
    <t>白瑞祥</t>
  </si>
  <si>
    <t>在现代化中留住凝固的历史</t>
  </si>
  <si>
    <t>柳肃</t>
  </si>
  <si>
    <t>大师报告一：如何热爱科学-从纳米科技谈起</t>
  </si>
  <si>
    <t>俞书宏</t>
  </si>
  <si>
    <t>大师报告三：汽车动力过去现在和未来</t>
  </si>
  <si>
    <t>舒歌群</t>
  </si>
  <si>
    <t>大师报告二：能源的明天，人类的未来</t>
  </si>
  <si>
    <t>包信和</t>
  </si>
  <si>
    <t>大师报告及互动（量子信息漫谈）</t>
  </si>
  <si>
    <t>陈宇翱</t>
  </si>
  <si>
    <t>大师报告四：探索同步辐射光源的奥秘</t>
  </si>
  <si>
    <t>陆亚林</t>
  </si>
  <si>
    <t>大熊猫的进化历程与保护</t>
  </si>
  <si>
    <t>金学林</t>
  </si>
  <si>
    <t>天地交通聊物理——物理与交通</t>
  </si>
  <si>
    <t>天堑变通途 桥梁与隧道</t>
  </si>
  <si>
    <t>天文探秘——引力</t>
  </si>
  <si>
    <t>谢懿</t>
  </si>
  <si>
    <t>https://cysccresource1-new.kejie.org.cn/pre-files/video/4d2af4c8-1e8b-4a48-ae7c-3df868cfdf0c.mp4</t>
  </si>
  <si>
    <t>奇妙的光波</t>
  </si>
  <si>
    <t>白在桥</t>
  </si>
  <si>
    <t>奇妙的海洋生物世界</t>
  </si>
  <si>
    <t>李新正</t>
  </si>
  <si>
    <t>女科学家进校园走进天津大学</t>
  </si>
  <si>
    <t>曹晓风等三名女科学家</t>
  </si>
  <si>
    <t>如何科学的管理体重</t>
  </si>
  <si>
    <t>胡雯</t>
  </si>
  <si>
    <t>宇宙中元素的起源</t>
  </si>
  <si>
    <t>唐晓东</t>
  </si>
  <si>
    <t>室内花草栽培技术与装饰布景</t>
  </si>
  <si>
    <t>刘金荣</t>
  </si>
  <si>
    <t>岳晓奎教授：《人类航天的辉煌历史》</t>
  </si>
  <si>
    <t>岳晓奎</t>
  </si>
  <si>
    <t>平衡膳食宝塔</t>
  </si>
  <si>
    <t>柳园</t>
  </si>
  <si>
    <t>开营第一课</t>
  </si>
  <si>
    <t>王喆</t>
  </si>
  <si>
    <t>张俐娜院士讲绿色化学</t>
  </si>
  <si>
    <t>张俐娜</t>
  </si>
  <si>
    <t>彭志勇教授讲雷神山战疫</t>
  </si>
  <si>
    <t>彭志勇</t>
  </si>
  <si>
    <t>微生物组的前世今生：健康土壤、健康生活</t>
  </si>
  <si>
    <t>贾仲君</t>
  </si>
  <si>
    <t>我的科学梦——院士专题报告会</t>
  </si>
  <si>
    <t>柴立元</t>
  </si>
  <si>
    <t>我的科研报国路</t>
  </si>
  <si>
    <t>蹇锡高</t>
  </si>
  <si>
    <t>扎根西部边疆的科教事业</t>
  </si>
  <si>
    <t>曹连莆</t>
  </si>
  <si>
    <t>无悔从医路，共筑中国梦</t>
  </si>
  <si>
    <t>李兰娟</t>
  </si>
  <si>
    <t>无线网络配置</t>
  </si>
  <si>
    <t>王兵</t>
  </si>
  <si>
    <t>智能化战争——AI军事畅想</t>
  </si>
  <si>
    <t>吴明曦</t>
  </si>
  <si>
    <t>智能新能源汽车平台化发展及关键技术</t>
  </si>
  <si>
    <t>孙逢春</t>
  </si>
  <si>
    <t>有限向无限拓展—中国诗歌的艺术时空</t>
  </si>
  <si>
    <t>王红</t>
  </si>
  <si>
    <t>杨卫民教授讲座</t>
  </si>
  <si>
    <t>杨卫民</t>
  </si>
  <si>
    <t>极地船舶：开拓“冰上丝绸之路”</t>
  </si>
  <si>
    <t>倪宝玉</t>
  </si>
  <si>
    <t>校史云讲座</t>
  </si>
  <si>
    <t>王运来</t>
  </si>
  <si>
    <t>校园力量分享会</t>
  </si>
  <si>
    <t>战疫讲师团+支教团</t>
  </si>
  <si>
    <t>深海资源探秘</t>
  </si>
  <si>
    <t>李宏</t>
  </si>
  <si>
    <t>潘光教授：《走进奇妙的蓝色世界》</t>
  </si>
  <si>
    <t>潘光</t>
  </si>
  <si>
    <t>火车的故事——我国轨道交通的创新与发展</t>
  </si>
  <si>
    <t>丁荣军</t>
  </si>
  <si>
    <t>现代信息技术前沿</t>
  </si>
  <si>
    <t>孙桂玲</t>
  </si>
  <si>
    <t>生命科学方向</t>
  </si>
  <si>
    <t>郁飞</t>
  </si>
  <si>
    <t>田明教授讲座</t>
  </si>
  <si>
    <t>田明</t>
  </si>
  <si>
    <t>电子科技的未来</t>
  </si>
  <si>
    <t>冯晶</t>
  </si>
  <si>
    <t>百年湘雅，抗疫报国——中南大学湘雅医护工作者抗疫事迹报告会</t>
  </si>
  <si>
    <t>吴安华、徐军美、钟竹青</t>
  </si>
  <si>
    <t>神奇的材料科学世界</t>
  </si>
  <si>
    <t>税安泽</t>
  </si>
  <si>
    <t>科技前沿讲座</t>
  </si>
  <si>
    <t>庞晓露</t>
  </si>
  <si>
    <t>科研小故事背后的人文哲理</t>
  </si>
  <si>
    <t>邓子新</t>
  </si>
  <si>
    <t>积木式机器人与人工智能</t>
  </si>
  <si>
    <t>何珺</t>
  </si>
  <si>
    <t>童贻刚教授讲座</t>
  </si>
  <si>
    <t>童贻刚</t>
  </si>
  <si>
    <t>给海洋把脉--浅谈海洋观测</t>
  </si>
  <si>
    <t>陈朝晖</t>
  </si>
  <si>
    <t>艾滋病</t>
  </si>
  <si>
    <t>冯萍</t>
  </si>
  <si>
    <t>范锡龙教授讲引力波天文</t>
  </si>
  <si>
    <t>范锡龙</t>
  </si>
  <si>
    <t>西北农林科技大学校史</t>
  </si>
  <si>
    <t>闫祖书</t>
  </si>
  <si>
    <t>观海听涛——纪录片《海洋大讲堂》</t>
  </si>
  <si>
    <t>讲座“引力波与天琴计划”</t>
  </si>
  <si>
    <t>叶贤基</t>
  </si>
  <si>
    <t>讲座“气温变化的温度计——海洋沉积物中的生物标志物”</t>
  </si>
  <si>
    <t>王梦媛</t>
  </si>
  <si>
    <t>说说那些桥梁事故背后的故事</t>
  </si>
  <si>
    <t>周绪红</t>
  </si>
  <si>
    <t>谭天伟院士“美丽化工”主题讲座</t>
  </si>
  <si>
    <t>谭天伟</t>
  </si>
  <si>
    <t>走近人居环境与设计学科</t>
  </si>
  <si>
    <t>薛名辉、邱信贤、孟琪、周志刚、王松引</t>
  </si>
  <si>
    <t>走进“机器人技术与人工智能”</t>
  </si>
  <si>
    <t>张东</t>
  </si>
  <si>
    <t>走进3D虚拟世界</t>
  </si>
  <si>
    <t>魏云刚</t>
  </si>
  <si>
    <t>趣味物理</t>
  </si>
  <si>
    <t>张加驰</t>
  </si>
  <si>
    <t>跨界：俄罗斯十二年军队改革（上）</t>
  </si>
  <si>
    <t>姜永伟</t>
  </si>
  <si>
    <t>跨界：俄罗斯十二年军队改革（下）</t>
  </si>
  <si>
    <t>选择，目标和坚持——成就卓越之道</t>
  </si>
  <si>
    <t>郑泉水</t>
  </si>
  <si>
    <t>通信技术及对人类生活方式的改变（上）</t>
  </si>
  <si>
    <t>通信技术及对人类生活方式的改变（下）</t>
  </si>
  <si>
    <t>道路新型材料-王大为</t>
  </si>
  <si>
    <t>王大为</t>
  </si>
  <si>
    <t>郭庆副教授：《小航模，大航空》</t>
  </si>
  <si>
    <t>郭庆</t>
  </si>
  <si>
    <t>野生朱鹮保护的那些事</t>
  </si>
  <si>
    <t>常秀云</t>
  </si>
  <si>
    <t>非战争军事行动</t>
  </si>
  <si>
    <t>严晓峰</t>
  </si>
  <si>
    <t>食品营养与人类健康</t>
  </si>
  <si>
    <t>李巨秀</t>
  </si>
  <si>
    <t>高超声速飞行器</t>
  </si>
  <si>
    <t>葛立德</t>
  </si>
  <si>
    <t>“中国核潜艇之父”：黄旭华</t>
  </si>
  <si>
    <t>https://kexueying.org.cn/uploads/up2021/vurl/1625924518000941944.mp4</t>
  </si>
  <si>
    <t>“奋斗者”号副总设计师赵洋：中国载人深潜纪录背后的故事</t>
  </si>
  <si>
    <t>中船上海船舶工业有限公司/上海交通大学</t>
  </si>
  <si>
    <t>https://kexueying.org.cn/uploads/up2022/vurl/1626402433000976615.mp4</t>
  </si>
  <si>
    <t>“弘扬科学家精神，传承优秀作风学风”主题活动二2020</t>
  </si>
  <si>
    <t>中科院海洋研究所/中国海洋大学</t>
  </si>
  <si>
    <t>https://kexueying.org.cn/uploads/up2022new/vurl/1657089665000504672.mp4</t>
  </si>
  <si>
    <t>“弘扬老科学家精神，传承优秀作风学 风”主题活动 冯士筰院士</t>
  </si>
  <si>
    <t>https://kexueying.org.cn/uploads/up2022new/vurl/1657188538000923962.mp4</t>
  </si>
  <si>
    <t>“弘扬老科学家精神，传承优秀作风学风”主题活动 管华诗院士</t>
  </si>
  <si>
    <t>https://kexueying.org.cn/uploads/up2022new/vurl/1657189274000032464.mp4</t>
  </si>
  <si>
    <t>“诺贝尔奖与光电子技术”科学家讲座</t>
  </si>
  <si>
    <t>西安电子科技大学</t>
  </si>
  <si>
    <t>https://kexueying.org.cn/uploads/up2022new/vurl/1658221780000031788.mp4</t>
  </si>
  <si>
    <t>《侯德榜》</t>
  </si>
  <si>
    <t>https://kexueying.org.cn/uploads/up2022/vurl/1626347977000005681.mp4</t>
  </si>
  <si>
    <t>《大地之光》话剧</t>
  </si>
  <si>
    <t>中国地质大学</t>
  </si>
  <si>
    <t>https://kexueying.org.cn/uploads/up2022/vurl/1632634448000807259.mp4</t>
  </si>
  <si>
    <t>《大师》李国豪（上）</t>
  </si>
  <si>
    <t>https://kexueying.org.cn/uploads/up2022/vurl/1626714339000542988.mp4</t>
  </si>
  <si>
    <t>《大师》李国豪（下）</t>
  </si>
  <si>
    <t>https://kexueying.org.cn/uploads/up2022/vurl/1626714803000615497.mp4</t>
  </si>
  <si>
    <t>《山河无恙》创作纪实</t>
  </si>
  <si>
    <t>https://kexueying.org.cn/uploads/up2022/vurl/1626593954000806216.mp4</t>
  </si>
  <si>
    <t>《罗阳》音乐剧</t>
  </si>
  <si>
    <t>https://kexueying.org.cn/uploads/up2022new/vurl/1658191346000997365.mp4</t>
  </si>
  <si>
    <t>【企业介绍】中国茶叶简介</t>
  </si>
  <si>
    <t>中粮集团有限公司/中国农业大学</t>
  </si>
  <si>
    <t>https://kexueying.org.cn/uploads/up2022new/vurl/1657703489000562895.mp4</t>
  </si>
  <si>
    <t>【企业介绍】中粮粮谷-中粮丰通-面包业务简介</t>
  </si>
  <si>
    <t>https://kexueying.org.cn/uploads/up2022new/vurl/1657771267000646729.mp4</t>
  </si>
  <si>
    <t>【企业介绍】蒙牛乳业介绍</t>
  </si>
  <si>
    <t>https://kexueying.org.cn/uploads/up2022new/vurl/1657720874000958620.mp4</t>
  </si>
  <si>
    <t>【忆恩师】追忆俞鲁谊教授</t>
  </si>
  <si>
    <t>https://kexueying.org.cn/uploads/up2022/vurl/1626512882000583045.mp4</t>
  </si>
  <si>
    <t>【忆恩师】追忆徐肇玥教授</t>
  </si>
  <si>
    <t>https://kexueying.org.cn/uploads/up2022/vurl/1626512960000016147.mp4</t>
  </si>
  <si>
    <t>【忆恩师】追忆李超荆教授</t>
  </si>
  <si>
    <t>https://kexueying.org.cn/uploads/up2022/vurl/1626513083000426517.mp4</t>
  </si>
  <si>
    <t>【忆恩师】追忆袁守隅教授</t>
  </si>
  <si>
    <t>https://kexueying.org.cn/uploads/up2022/vurl/1626513179000375885.mp4</t>
  </si>
  <si>
    <t>【忆恩师】追忆金汉珍教授</t>
  </si>
  <si>
    <t>https://kexueying.org.cn/uploads/up2022/vurl/1626513366000597349.mp4</t>
  </si>
  <si>
    <t>【忆恩师】追忆陈灏珠院士</t>
  </si>
  <si>
    <t>https://kexueying.org.cn/uploads/up2022/vurl/1626513476000665973.mp4</t>
  </si>
  <si>
    <t>一分钟短片展现大工的科研精神</t>
  </si>
  <si>
    <t>https://kexueying.org.cn/uploads/up2022/vurl/1630400874000547024.mp4</t>
  </si>
  <si>
    <t>一片冰心在报国，创新敢为天下先</t>
  </si>
  <si>
    <t>中科院西安分院/西安交通大学</t>
  </si>
  <si>
    <t>https://kexueying.org.cn/uploads/up2021/vurl/1625674421000721064.mp4</t>
  </si>
  <si>
    <t>三代人坚守成就猕猴桃品种的摇篮</t>
  </si>
  <si>
    <t>中科院武汉植物园/武汉大学</t>
  </si>
  <si>
    <t>https://kexueying.org.cn/uploads/up2021/vurl/1624592486000079307.mp4</t>
  </si>
  <si>
    <t>东农抗疫精神</t>
  </si>
  <si>
    <t>东北农业大学</t>
  </si>
  <si>
    <t>https://kexueying.org.cn/uploads/up2022/vurl/1626648670000399817.mp4</t>
  </si>
  <si>
    <t>严济慈</t>
  </si>
  <si>
    <t>https://kexueying.org.cn/uploads/up2022new/vurl/1657679386000655138.mp4</t>
  </si>
  <si>
    <t>中国工程院院士张祖勋：薪火相传好教风</t>
  </si>
  <si>
    <t>武汉大学</t>
  </si>
  <si>
    <t>https://kexueying.org.cn/uploads/up2022/vurl/1626406210000936699.mp4</t>
  </si>
  <si>
    <t>中国核潜艇之父——黄旭华</t>
  </si>
  <si>
    <t>https://kexueying.org.cn/uploads/up2022/vurl/1626416209000497156.mp4</t>
  </si>
  <si>
    <t>中国猕猴桃的崛起之路</t>
  </si>
  <si>
    <t>https://kexueying.org.cn/uploads/up2022/vurl/1626761754000241504.mp4</t>
  </si>
  <si>
    <t>中国科学院创新成果展</t>
  </si>
  <si>
    <t>中科院自动化研究所/清华大学</t>
  </si>
  <si>
    <t>https://kexueying.org.cn/uploads/up2022/vurl/1626546307000133385.mp4</t>
  </si>
  <si>
    <t>中国科学院院士徐红星：“自立自强”是中国科技事业的原始基因</t>
  </si>
  <si>
    <t>https://kexueying.org.cn/uploads/up2022/vurl/1626189824000964218.mp4</t>
  </si>
  <si>
    <t>中国船舶集团首席专家、研究员——毛献群</t>
  </si>
  <si>
    <t>https://kexueying.org.cn/uploads/up2022/vurl/1626575510000499899.mp4</t>
  </si>
  <si>
    <t>中国船舶集团首席专家、第七〇八所副总工程师 虞赉</t>
  </si>
  <si>
    <t>https://kexueying.org.cn/uploads/up2022/vurl/1626583917000799315.mp4</t>
  </si>
  <si>
    <t>中国近现代航空史与航空精神</t>
  </si>
  <si>
    <t>沈阳飞机工业集团有限公司（辽宁省航空宇航学会）/东北大学</t>
  </si>
  <si>
    <t>https://kexueying.org.cn/uploads/up2022new/vurl/1657940793000574987.mp4</t>
  </si>
  <si>
    <t>中国面壁者</t>
  </si>
  <si>
    <t>https://kexueying.org.cn/uploads/up2022/vurl/1630563628000574533.mp4</t>
  </si>
  <si>
    <t>中流急水，奋楫者进</t>
  </si>
  <si>
    <t>https://kexueying.org.cn/uploads/up2022/vurl/1626654266000724087.mp4</t>
  </si>
  <si>
    <t>何继善院士专题报告会《碳中和时代的广域电磁法》</t>
  </si>
  <si>
    <t>https://kexueying.org.cn/uploads/up2022new/vurl/1657511178000508647.mp4</t>
  </si>
  <si>
    <t>做一颗普惠AI道路上的螺丝钉</t>
  </si>
  <si>
    <t>https://kexueying.org.cn/uploads/up2022/vurl/1626546025000444886.mp4</t>
  </si>
  <si>
    <t>全国特色活动——科学家大会</t>
  </si>
  <si>
    <t>https://kexueying.org.cn/uploads/up2022new/vurl/1658353411000124278.mp4</t>
  </si>
  <si>
    <t>共和国兰大人-江隆基</t>
  </si>
  <si>
    <t>https://kexueying.org.cn/uploads/adminuser/202208/62ee1a4486663.mp4</t>
  </si>
  <si>
    <t>兵工骄子;火炮专家──孟慎非</t>
  </si>
  <si>
    <t>中国兵器工业集团有限公司（中国兵工学会）/西北工业大学</t>
  </si>
  <si>
    <t>https://kexueying.org.cn/uploads/up2022/vurl/1626587985000915308.mp4</t>
  </si>
  <si>
    <t>兵工骄子：巾帼状元──王晋英</t>
  </si>
  <si>
    <t>https://kexueying.org.cn/uploads/up2022/vurl/1626587421000894311.mp4</t>
  </si>
  <si>
    <t>兵工骄子：技能大师──郑贵有</t>
  </si>
  <si>
    <t>https://kexueying.org.cn/uploads/up2022/vurl/1626587649000477013.mp4</t>
  </si>
  <si>
    <t>兵工骄子：最美青工──王士良</t>
  </si>
  <si>
    <t>https://kexueying.org.cn/uploads/up2022/vurl/1626587303000651958.mp4</t>
  </si>
  <si>
    <t>兵工骄子：焊接大王──孙学斌</t>
  </si>
  <si>
    <t>https://kexueying.org.cn/uploads/up2022/vurl/1626587534000401043.mp4</t>
  </si>
  <si>
    <t>兵工骄子：维修专家──李文玉</t>
  </si>
  <si>
    <t>https://kexueying.org.cn/uploads/up2022/vurl/1626588478000846670.mp4</t>
  </si>
  <si>
    <t>兵工骄子：铿锵玫瑰──廖丽娟</t>
  </si>
  <si>
    <t>https://kexueying.org.cn/uploads/up2022/vurl/1626588381000960870.mp4</t>
  </si>
  <si>
    <t>兵工骄子：革新能手──杜海</t>
  </si>
  <si>
    <t>https://kexueying.org.cn/uploads/up2022/vurl/1626588600000651623.mp4</t>
  </si>
  <si>
    <t>兵工骄子：高级蓝领──戎鹏强</t>
  </si>
  <si>
    <t>https://kexueying.org.cn/uploads/up2022/vurl/1626588157000520627.mp4</t>
  </si>
  <si>
    <t>冯亮研究员：用科学守护“舌尖上的安全”</t>
  </si>
  <si>
    <t>中科院大连化学物理研究所/大连海事大学</t>
  </si>
  <si>
    <t>https://kexueying.org.cn/uploads/up2022/vurl/1626417982000677036.mp4</t>
  </si>
  <si>
    <t>刘庆和：从教数十载 不虚这一生</t>
  </si>
  <si>
    <t>https://kexueying.org.cn/uploads/up2022new/vurl/1658331536000548554.mp4</t>
  </si>
  <si>
    <t>创新创业力量——张盾</t>
  </si>
  <si>
    <t>https://kexueying.org.cn/uploads/up2022/vurl/1630482580000170315.mp4</t>
  </si>
  <si>
    <t>初心无悔：王德滋院士的入党故事</t>
  </si>
  <si>
    <t>https://kexueying.org.cn/uploads/up2022new/vurl/1657508387000363725.mp4</t>
  </si>
  <si>
    <t>劳模吴运铎</t>
  </si>
  <si>
    <t>https://kexueying.org.cn/uploads/up2021/vurl/1625558313000245216.mp4</t>
  </si>
  <si>
    <t>北京交大大型话剧《茅以升》观众版</t>
  </si>
  <si>
    <t>https://kexueying.org.cn/uploads/up2021/vurl/1626001338000639676.mp4</t>
  </si>
  <si>
    <t>北大师说——乔杰老师</t>
  </si>
  <si>
    <t>https://kexueying.org.cn/uploads/up2022/vurl/1626454870000717069.mp4</t>
  </si>
  <si>
    <t>北大师说——吕植老师</t>
  </si>
  <si>
    <t>https://kexueying.org.cn/uploads/up2022/vurl/1626454715000071051.mp4</t>
  </si>
  <si>
    <t>北大师说——大学的模样</t>
  </si>
  <si>
    <t>https://kexueying.org.cn/uploads/up2022/vurl/1626455223000909866.mp4</t>
  </si>
  <si>
    <t>北大师说——强世功老师</t>
  </si>
  <si>
    <t>https://kexueying.org.cn/uploads/up2022/vurl/1626454644000543750.mp4</t>
  </si>
  <si>
    <t>北大师说——徐信忠老师</t>
  </si>
  <si>
    <t>https://kexueying.org.cn/uploads/up2022/vurl/1626454972000403941.mp4</t>
  </si>
  <si>
    <t>北大师说——戴锦华老师</t>
  </si>
  <si>
    <t>https://kexueying.org.cn/uploads/up2022/vurl/1626454325000456688.mp4</t>
  </si>
  <si>
    <t>北大师说——李猛老师</t>
  </si>
  <si>
    <t>https://kexueying.org.cn/uploads/up2022/vurl/1626454474000590104.mp4</t>
  </si>
  <si>
    <t>北大师说——杨立华老师</t>
  </si>
  <si>
    <t>https://kexueying.org.cn/uploads/up2022/vurl/1626455136000888075.mp4</t>
  </si>
  <si>
    <t>北大师说——董强老师</t>
  </si>
  <si>
    <t>https://kexueying.org.cn/uploads/up2022/vurl/1626454779000668391.mp4</t>
  </si>
  <si>
    <t>北大师说——车浩老师</t>
  </si>
  <si>
    <t>https://kexueying.org.cn/uploads/up2022/vurl/1626454550000834015.mp4</t>
  </si>
  <si>
    <t>北大师说——阎步克老师</t>
  </si>
  <si>
    <t>https://kexueying.org.cn/uploads/up2022/vurl/1626455045000834584.mp4</t>
  </si>
  <si>
    <t>千淘万漉只为真，不为名利遮望眼</t>
  </si>
  <si>
    <t>https://kexueying.org.cn/uploads/up2021/vurl/1625674683000986116.mp4</t>
  </si>
  <si>
    <t>华罗庚</t>
  </si>
  <si>
    <t>https://kexueying.org.cn/uploads/up2022new/vurl/1657679338000232094.mp4</t>
  </si>
  <si>
    <t>卢泽生：双肩负重耕耘的“老黄牛”</t>
  </si>
  <si>
    <t>https://kexueying.org.cn/uploads/up2022new/vurl/1658330696000000883.mp4</t>
  </si>
  <si>
    <t>厚·粲——张厚粲先生纪录片</t>
  </si>
  <si>
    <t>https://kexueying.org.cn/uploads/up2022/vurl/1626254141000398082.mp4</t>
  </si>
  <si>
    <t>参观学史馆</t>
  </si>
  <si>
    <t>https://kexueying.org.cn/uploads/up2022/vurl/1635313952000718295.mp4</t>
  </si>
  <si>
    <t>参观科技园</t>
  </si>
  <si>
    <t>https://kexueying.org.cn/uploads/up2022/vurl/1626439289000123596.mp4</t>
  </si>
  <si>
    <t>吴培亨院士：被“卡脖子”，我们不怕！</t>
  </si>
  <si>
    <t>https://kexueying.org.cn/uploads/up2022new/vurl/1657507962000721727.mp4</t>
  </si>
  <si>
    <t>吴孟超院士参加《朗读者》</t>
  </si>
  <si>
    <t>https://kexueying.org.cn/uploads/up2021/vurl/1626013052000220965.mp4</t>
  </si>
  <si>
    <t>吴安华教授《用生命托起生命》</t>
  </si>
  <si>
    <t>https://kexueying.org.cn/uploads/up2022new/vurl/1657799548000771026.mp4</t>
  </si>
  <si>
    <t>吾爱吾师</t>
  </si>
  <si>
    <t>https://kexueying.org.cn/uploads/up2022new/vurl/1659844439000709531.mp4</t>
  </si>
  <si>
    <t>国产航母副总师孙光甦：我们的征途是星辰大海</t>
  </si>
  <si>
    <t>https://kexueying.org.cn/uploads/up2022/vurl/1626408647000234940.mp4</t>
  </si>
  <si>
    <t>国家的需要就是我的研究方向</t>
  </si>
  <si>
    <t>https://kexueying.org.cn/uploads/up2021/vurl/1625815654000271461.mp4</t>
  </si>
  <si>
    <t>国家重大工程公益传播：锐意创新 国士无双</t>
  </si>
  <si>
    <t>https://kexueying.org.cn/uploads/up2022/vurl/1626776082000785299.mp4</t>
  </si>
  <si>
    <t>大型原创音乐剧《罗阳》</t>
  </si>
  <si>
    <t>https://kexueying.org.cn/uploads/up2022new/vurl/1658159803000936775.mp4</t>
  </si>
  <si>
    <t>大学生创新创业团队成果展示1</t>
  </si>
  <si>
    <t>https://kexueying.org.cn/uploads/up2022/vurl/1627212201000826546.mp4</t>
  </si>
  <si>
    <t>大学生创新创业团队成果展示2</t>
  </si>
  <si>
    <t>https://kexueying.org.cn/uploads/up2022/vurl/1627212497000596970.mp4</t>
  </si>
  <si>
    <t>大学生创新创业团队成果展示3</t>
  </si>
  <si>
    <t>https://kexueying.org.cn/uploads/up2022/vurl/1627212761000044507.mp4</t>
  </si>
  <si>
    <t>大学生创新创业团队成果展示4</t>
  </si>
  <si>
    <t>https://kexueying.org.cn/uploads/up2022/vurl/1627212948000989398.mp4</t>
  </si>
  <si>
    <t>大学生创新创业团队成果展示5</t>
  </si>
  <si>
    <t>https://kexueying.org.cn/uploads/up2022/vurl/1627213080000669668.mp4</t>
  </si>
  <si>
    <t>大道至公</t>
  </si>
  <si>
    <t>https://kexueying.org.cn/uploads/up2022new/vurl/1659844717000625046.mp4</t>
  </si>
  <si>
    <t>姜涛院士专题报告会《选择与坚守》</t>
  </si>
  <si>
    <t>https://kexueying.org.cn/uploads/up2022new/vurl/1657509375000297729.mp4</t>
  </si>
  <si>
    <t>学术大咖眼中的大学模样</t>
  </si>
  <si>
    <t>https://kexueying.org.cn/uploads/up2022/vurl/1626640806000200349.mp4</t>
  </si>
  <si>
    <t>寻找赛先生 - 宣传片《寻找赛先生》</t>
  </si>
  <si>
    <t>https://kexueying.org.cn/uploads/up2022new/vurl/1657777939000135270.mp4</t>
  </si>
  <si>
    <t>寻求精神的力量</t>
  </si>
  <si>
    <t>https://kexueying.org.cn/uploads/up2021/vurl/1625748345000319398.mp4</t>
  </si>
  <si>
    <t>小小猕猴桃的致富历程</t>
  </si>
  <si>
    <t>https://kexueying.org.cn/uploads/up2021/vurl/1624848184000704321.mp4</t>
  </si>
  <si>
    <t>小小科技果种出大文章</t>
  </si>
  <si>
    <t>https://kexueying.org.cn/uploads/up2021/vurl/1624593158000844387.mp4</t>
  </si>
  <si>
    <t>广播剧《逐梦长空》（1）</t>
  </si>
  <si>
    <t>https://kexueying.org.cn/uploads/up2022new/vurl/1657952941000381137.mp3</t>
  </si>
  <si>
    <t>广播剧《逐梦长空》（2）</t>
  </si>
  <si>
    <t>https://kexueying.org.cn/uploads/up2022new/vurl/1657953136000909247.mp3</t>
  </si>
  <si>
    <t>广播剧《逐梦长空》（3）</t>
  </si>
  <si>
    <t>https://kexueying.org.cn/uploads/up2022new/vurl/1657953317000183411.mp3</t>
  </si>
  <si>
    <t>开营第一课：“青春科技梦”科学家精神专题教育</t>
  </si>
  <si>
    <t>https://kexueying.org.cn/uploads/up2022/vurl/1626779959000788720.mp4</t>
  </si>
  <si>
    <t>弘扬科学家精神</t>
  </si>
  <si>
    <t>南京邮电大学</t>
  </si>
  <si>
    <t>https://review.v.news.cn/review/basics/live16243/20210713/1000075400_mp4</t>
  </si>
  <si>
    <t>弘扬科学家精神 履行强军首责——向ZTZ三代坦克副总设计师王哲荣院士学习</t>
  </si>
  <si>
    <t>https://kexueying.org.cn/uploads/up2022new/vurl/1657949284000160881.mp4</t>
  </si>
  <si>
    <t>弘扬科学家精神 履行强军首责——记我国红箭8、红箭9总设计师王兴治院士</t>
  </si>
  <si>
    <t>https://kexueying.org.cn/uploads/up2022new/vurl/1657948992000827336.mp4</t>
  </si>
  <si>
    <t>弘扬科学家精神-- “耕海踏浪谱华章-学习文圣常院士精神”系列2</t>
  </si>
  <si>
    <t>https://kexueying.org.cn/uploads/up2022new/vurl/1657629719000466207.mp4</t>
  </si>
  <si>
    <t>弘扬科学家精神-- “耕海踏浪谱华章-学习文圣常院士精神”系列3</t>
  </si>
  <si>
    <t>https://kexueying.org.cn/uploads/up2022new/vurl/1657185234000711408.mp4</t>
  </si>
  <si>
    <t>弘扬科学家精神——传承科学家精神 勇攀世界科技高峰</t>
  </si>
  <si>
    <t>https://kexueying.org.cn/uploads/up2022/vurl/1628849736000708229.mp4</t>
  </si>
  <si>
    <t>弘扬科学家精神——卢婷利教授 致敬吴孟超院士：肝胆相照济苍生</t>
  </si>
  <si>
    <t>https://kexueying.org.cn/uploads/up2022new/vurl/1658068634000973412.mp4</t>
  </si>
  <si>
    <t>弘扬科学家精神——陈士橹院士先进事迹</t>
  </si>
  <si>
    <t>https://kexueying.org.cn/uploads/up2022/vurl/1626437987000905314.mp4</t>
  </si>
  <si>
    <t>弘扬科学家精神活动 ——院士学者讲述《大国三农》</t>
  </si>
  <si>
    <t>https://kexueying.org.cn/uploads/up2022/vurl/1627207809000338813.mp4</t>
  </si>
  <si>
    <t>张文宏教授个人纪录片《你好先锋》</t>
  </si>
  <si>
    <t>https://kexueying.org.cn/uploads/up2021/vurl/1625984557000300262.mp4</t>
  </si>
  <si>
    <t>张文宏教授在毕业典礼上的致辞</t>
  </si>
  <si>
    <t>https://kexueying.org.cn/uploads/up2022/vurl/1626244887000571373.mp4</t>
  </si>
  <si>
    <t>张泽华：“我就想干点事！”</t>
  </si>
  <si>
    <t>https://kexueying.org.cn/uploads/up2022new/vurl/1658331103000257293.mp4</t>
  </si>
  <si>
    <t>归去来兮 译着那片海</t>
  </si>
  <si>
    <t>https://kexueying.org.cn/uploads/up2021/vurl/1625671045000826808.mp4</t>
  </si>
  <si>
    <t>征集奇思妙想--航天专家带你走进太空课堂（一）月球与深空探测（上）</t>
  </si>
  <si>
    <t>中国航天科技集团有限公司（中国宇航学会）/北京航空航天大学</t>
  </si>
  <si>
    <t>https://kexueying.org.cn/uploads/up2021/vurl/1625732786000481688.mp4</t>
  </si>
  <si>
    <t>征集奇思妙想--航天专家带你走进太空课堂（一）月球与深空探测（下）</t>
  </si>
  <si>
    <t>https://kexueying.org.cn/uploads/up2021/vurl/1625794460000582241.mp4</t>
  </si>
  <si>
    <t>征集奇思妙想--航天专家带你走进太空课堂（三）我国人造卫星事业的缘起与发展</t>
  </si>
  <si>
    <t>https://kexueying.org.cn/uploads/up2021/vurl/1625816640000700109.mp4</t>
  </si>
  <si>
    <t>征集奇思妙想--航天专家带你走进太空课堂（二）火星探测的魅力（上）</t>
  </si>
  <si>
    <t>https://kexueying.org.cn/uploads/up2021/vurl/1625796313000683594.mp4</t>
  </si>
  <si>
    <t>征集奇思妙想--航天专家带你走进太空课堂（二）火星探测的魅力（下）</t>
  </si>
  <si>
    <t>https://kexueying.org.cn/uploads/up2021/vurl/1625814939000797064.mp4</t>
  </si>
  <si>
    <t>征集奇思妙想--航天专家带你走进太空课堂（二）火星探测的魅力（中）</t>
  </si>
  <si>
    <t>https://kexueying.org.cn/uploads/up2021/vurl/1625813615000226504.mp4</t>
  </si>
  <si>
    <t>徐基豫：从零起步，成就精彩</t>
  </si>
  <si>
    <t>https://kexueying.org.cn/uploads/up2022new/vurl/1658331269000232512.mp4</t>
  </si>
  <si>
    <t>徐福格：信念给我向前的勇气</t>
  </si>
  <si>
    <t>https://kexueying.org.cn/uploads/up2022new/vurl/1658331377000788801.mp4</t>
  </si>
  <si>
    <t>徐近霈：从教一生，三度开路</t>
  </si>
  <si>
    <t>https://kexueying.org.cn/uploads/up2022new/vurl/1658331226000252376.mp4</t>
  </si>
  <si>
    <t>微电影：军工人的一天</t>
  </si>
  <si>
    <t>https://kexueying.org.cn/uploads/up2022/vurl/1626680657000167947.mp4</t>
  </si>
  <si>
    <t>微电影：我的爸爸</t>
  </si>
  <si>
    <t>https://kexueying.org.cn/uploads/up2022/vurl/1626681034000209862.mp4</t>
  </si>
  <si>
    <t>心青年——杨光</t>
  </si>
  <si>
    <t>https://kexueying.org.cn/uploads/up2022/vurl/1630484894000138558.mp4</t>
  </si>
  <si>
    <t>心青年——胡石建</t>
  </si>
  <si>
    <t>https://kexueying.org.cn/uploads/up2022/vurl/1630484310000758553.mp4</t>
  </si>
  <si>
    <t>悠悠长水，追念其骧——纪念谭其骧先生诞辰110周年</t>
  </si>
  <si>
    <t>https://kexueying.org.cn/uploads/up2022/vurl/1626512813000254732.mp4</t>
  </si>
  <si>
    <t>感人瞬间：钱学森</t>
  </si>
  <si>
    <t>https://kexueying.org.cn/uploads/up2022/vurl/1626415807000566138.mp4</t>
  </si>
  <si>
    <t>我与共和国同龄——走近祝世宁院士</t>
  </si>
  <si>
    <t>https://kexueying.org.cn/uploads/up2022new/vurl/1657507541000910826.mp4</t>
  </si>
  <si>
    <t>我和我的学校</t>
  </si>
  <si>
    <t>https://kexueying.org.cn/uploads/up2022/vurl/1626328398000130030.mp4</t>
  </si>
  <si>
    <t>我是大海的儿子</t>
  </si>
  <si>
    <t>https://kexueying.org.cn/uploads/up2021/vurl/1625670477000205628.mp4</t>
  </si>
  <si>
    <t>扶贫路上的铿将玫瑰</t>
  </si>
  <si>
    <t>https://kexueying.org.cn/uploads/up2021/vurl/1624842518000908332.mp4</t>
  </si>
  <si>
    <t>把论文写在大地上——乡村振兴与发展研究调研团队</t>
  </si>
  <si>
    <t>https://kexueying.org.cn/uploads/up2021/vurl/1625037060000488920.mp4</t>
  </si>
  <si>
    <t>把论文写在大地上——自主创新技术解决农用覆盖地膜</t>
  </si>
  <si>
    <t>https://kexueying.org.cn/uploads/up2021/vurl/1625025243000001703.mp4</t>
  </si>
  <si>
    <t>抗役英雄讲团课1</t>
  </si>
  <si>
    <t>https://kexueying.org.cn/uploads/up2022/vurl/1629864808000653292.mp4</t>
  </si>
  <si>
    <t>挑战杯国赛获奖团队项目短片、代表性科研团队短片</t>
  </si>
  <si>
    <t>https://kexueying.org.cn/uploads/up2022new/vurl/1658671376000903432.mp4</t>
  </si>
  <si>
    <t>振兴中华-——孙中山先生与航空救国思想</t>
  </si>
  <si>
    <t>https://kexueying.org.cn/uploads/up2022new/vurl/1658549186000310701.mp4</t>
  </si>
  <si>
    <t>教育救国的伟大实践者——杨石先</t>
  </si>
  <si>
    <t>https://kexueying.org.cn/uploads/up2021/vurl/1625957186000428389.mp4</t>
  </si>
  <si>
    <t>新型主战坦克总设计师 毛明</t>
  </si>
  <si>
    <t>https://kexueying.org.cn/uploads/up2021/vurl/1625559678000371475.mp4</t>
  </si>
  <si>
    <t>新闻当事人：胶州湾国家野外工作站</t>
  </si>
  <si>
    <t>https://kexueying.org.cn/uploads/up2022/vurl/1630571873000872800.mp4</t>
  </si>
  <si>
    <t>无人驾驶飞机-北京5号(八一电影制片厂)</t>
  </si>
  <si>
    <t>https://kexueying.org.cn/uploads/up2022new/vurl/1657686823000075071.mp4</t>
  </si>
  <si>
    <t>星辰大海——大工科学家们</t>
  </si>
  <si>
    <t>https://kexueying.org.cn/uploads/up2022/vurl/1626641291000445402.mp4</t>
  </si>
  <si>
    <t>月是故乡明</t>
  </si>
  <si>
    <t>https://kexueying.org.cn/uploads/up2022/vurl/1626827477000299185.mp4</t>
  </si>
  <si>
    <t>有他！固体战略导弹才由梦想变为现实！</t>
  </si>
  <si>
    <t>https://kexueying.org.cn/uploads/up2022/vurl/1626483725000049047.mp4</t>
  </si>
  <si>
    <t>机器人协会宣传片</t>
  </si>
  <si>
    <t>https://kexueying.org.cn/uploads/up2022/vurl/1627096008000731998.mp4</t>
  </si>
  <si>
    <t>李建中个人分享</t>
  </si>
  <si>
    <t>中科院深圳先进技术研究院</t>
  </si>
  <si>
    <t>https://kexueying.org.cn/uploads/up2022/vurl/1628496841000663645.mp4</t>
  </si>
  <si>
    <t>杜善义院士：半个世纪的爱国情</t>
  </si>
  <si>
    <t>https://kexueying.org.cn/uploads/up2021/vurl/1626001011000112642.mp4</t>
  </si>
  <si>
    <t>杨绍卿·揭秘坦克新克星</t>
  </si>
  <si>
    <t>https://kexueying.org.cn/uploads/up2021/vurl/1625558796000027377.mp4</t>
  </si>
  <si>
    <t>林皋院士寄语</t>
  </si>
  <si>
    <t>https://kexueying.org.cn/uploads/up2022/vurl/1626114049000766559.mp4</t>
  </si>
  <si>
    <t>柔性材料——让人工智能与人更加融合</t>
  </si>
  <si>
    <t>https://kexueying.org.cn/uploads/up2022/vurl/1626198323000386914.mp4</t>
  </si>
  <si>
    <t>档案里的科学家｜王绶琯院士</t>
  </si>
  <si>
    <t>https://kexueying.org.cn/uploads/up2022/vurl/1626247564000823591.mp4</t>
  </si>
  <si>
    <t>武汉植物园科普开放工作宣传片</t>
  </si>
  <si>
    <t>https://kexueying.org.cn/uploads/up2022new/vurl/1658363814000752036.mp4</t>
  </si>
  <si>
    <t>毁家兴学，创办复旦：老校长马相伯的一生</t>
  </si>
  <si>
    <t>https://kexueying.org.cn/uploads/up2022/vurl/1626507561000578255.mp4</t>
  </si>
  <si>
    <t>永怀初心</t>
  </si>
  <si>
    <t>https://kexueying.org.cn/uploads/up2022/vurl/1626231084000135743.mp4</t>
  </si>
  <si>
    <t>求是魂1</t>
  </si>
  <si>
    <t>浙江大学</t>
  </si>
  <si>
    <t>https://kexueying.org.cn/uploads/up2022/vurl/1626525386000442447.mp4</t>
  </si>
  <si>
    <t>求是魂2</t>
  </si>
  <si>
    <t>https://kexueying.org.cn/uploads/up2022/vurl/1626525588000176293.mp4</t>
  </si>
  <si>
    <t>求是魂3</t>
  </si>
  <si>
    <t>https://kexueying.org.cn/uploads/up2022/vurl/1626525914000702706.mp4</t>
  </si>
  <si>
    <t>求是魂4</t>
  </si>
  <si>
    <t>https://kexueying.org.cn/uploads/up2022/vurl/1626526172000054410.mp4</t>
  </si>
  <si>
    <t>沈世钊院士的为人治学之道</t>
  </si>
  <si>
    <t>https://kexueying.org.cn/uploads/up2022/vurl/1626524577000835473.mp4</t>
  </si>
  <si>
    <t>沙国河院士：知识就是力量，知识改变命运</t>
  </si>
  <si>
    <t>https://kexueying.org.cn/uploads/up2022/vurl/1626422046000223901.mp4</t>
  </si>
  <si>
    <t>沙画：张大煜先生</t>
  </si>
  <si>
    <t>https://kexueying.org.cn/uploads/up2022new/vurl/1658640495000885836.mp4</t>
  </si>
  <si>
    <t>浴火荣光——抗美援朝中的人民空军的亮剑精神</t>
  </si>
  <si>
    <t>https://kexueying.org.cn/uploads/up2022new/vurl/1657952496000022780.mp4</t>
  </si>
  <si>
    <t>海天报国魂（罗阳事迹专题片）</t>
  </si>
  <si>
    <t>https://kexueying.org.cn/uploads/up2022new/vurl/1658550230000839393.mp4</t>
  </si>
  <si>
    <t>海洋人的蓝色情怀</t>
  </si>
  <si>
    <t>https://kexueying.org.cn/uploads/up2022/vurl/1630483703000352181.mp4</t>
  </si>
  <si>
    <t>海纳百川，有容乃大</t>
  </si>
  <si>
    <t>https://kexueying.org.cn/uploads/up2022/vurl/1626653997000259840.mp4</t>
  </si>
  <si>
    <t>清明时节追忆吾师</t>
  </si>
  <si>
    <t>https://kexueying.org.cn/uploads/up2022/vurl/1626838116000248135.mp4</t>
  </si>
  <si>
    <t>潘毅院士个人分享</t>
  </si>
  <si>
    <t>https://kexueying.org.cn/uploads/up2022/vurl/1628497115000020314.mp4</t>
  </si>
  <si>
    <t>爱在天际</t>
  </si>
  <si>
    <t>https://kexueying.org.cn/uploads/up2022/vurl/1626227553000538744.mp4</t>
  </si>
  <si>
    <t>物理学家程开甲院士的精神底色</t>
  </si>
  <si>
    <t>https://kexueying.org.cn/uploads/up2022new/vurl/1657505916000874706.mp4</t>
  </si>
  <si>
    <t>特种钢“特种兵”</t>
  </si>
  <si>
    <t>https://kexueying.org.cn/uploads/up2022new/vurl/1658555964000160296.mp4</t>
  </si>
  <si>
    <t>特种钢“特种兵”——走进东北大学姜周华教授团队</t>
  </si>
  <si>
    <t>https://kexueying.org.cn/uploads/up2022new/vurl/1658563281000819784.mp4</t>
  </si>
  <si>
    <t>猕猴桃--扶贫路上的奇异果</t>
  </si>
  <si>
    <t>https://kexueying.org.cn/uploads/up2021/vurl/1624592943000676997.mp4</t>
  </si>
  <si>
    <t>王众托院士寄语</t>
  </si>
  <si>
    <t>https://kexueying.org.cn/uploads/up2022/vurl/1626111284000759387.mp4</t>
  </si>
  <si>
    <t>王兴治·破甲神兵</t>
  </si>
  <si>
    <t>https://kexueying.org.cn/uploads/up2021/vurl/1625558908000744817.mp4</t>
  </si>
  <si>
    <t>王哲荣：坦克之梦</t>
  </si>
  <si>
    <t>https://kexueying.org.cn/uploads/up2021/vurl/1625558571000678069.mp4</t>
  </si>
  <si>
    <t>王玉田院士个人分享</t>
  </si>
  <si>
    <t>https://kexueying.org.cn/uploads/up2022/vurl/1628497424000819031.mp4</t>
  </si>
  <si>
    <t>生命科学之光</t>
  </si>
  <si>
    <t>https://kexueying.org.cn/uploads/up2022new/vurl/1657677782000090440.mp4</t>
  </si>
  <si>
    <t>电子科技大学分营在四川省科技馆探访科学家前辈光荣事迹</t>
  </si>
  <si>
    <t>https://kexueying.org.cn/uploads/up2022/vurl/1629883236000836341.mp4</t>
  </si>
  <si>
    <t>疫情下的创新应对——新兴口罩</t>
  </si>
  <si>
    <t>https://kexueying.org.cn/uploads/up2022/vurl/1626199334000714053.mp4</t>
  </si>
  <si>
    <t>百年精神共引领，谱写谷物新华章</t>
  </si>
  <si>
    <t>https://kexueying.org.cn/uploads/up2022/vurl/1626674978000270797.mp4</t>
  </si>
  <si>
    <t>目揽群星，胸怀宇宙——科学、文学与艺术的殊途同归</t>
  </si>
  <si>
    <t>https://kexueying.org.cn/uploads/up2022new/vurl/1657421954000188111.mp4</t>
  </si>
  <si>
    <t>碧血长空——抗战中中国空军共赴国难精神</t>
  </si>
  <si>
    <t>https://kexueying.org.cn/uploads/up2022new/vurl/1657946534000588688.mp4</t>
  </si>
  <si>
    <t>祝榆生·揭秘99式坦克</t>
  </si>
  <si>
    <t>https://kexueying.org.cn/uploads/up2022/vurl/1626343542000331263.mp4</t>
  </si>
  <si>
    <t>祝榆生·老兵传奇</t>
  </si>
  <si>
    <t>https://kexueying.org.cn/uploads/up2021/vurl/1625558465000969436.mp4</t>
  </si>
  <si>
    <t>秉志——中国生物学奠基人</t>
  </si>
  <si>
    <t>https://kexueying.org.cn/uploads/up2022new/vurl/1657508006000174045.mp4</t>
  </si>
  <si>
    <t>科学之光</t>
  </si>
  <si>
    <t>https://kexueying.org.cn/uploads/up2022/vurl/1626229995000102682.mp4</t>
  </si>
  <si>
    <t>科学家大会</t>
  </si>
  <si>
    <t>https://kexueying.org.cn/uploads/up2022/vurl/1629863564000855575.mp4</t>
  </si>
  <si>
    <t>科学家有话说丨自立自强 奋斗有我也有你！</t>
  </si>
  <si>
    <t>https://kexueying.org.cn/uploads/up2022/vurl/1626423057000304647.mp4</t>
  </si>
  <si>
    <t>科学家精神</t>
  </si>
  <si>
    <t>https://kexueying.org.cn/uploads/up2022/vurl/1627044229000302940.mp4</t>
  </si>
  <si>
    <t>科学家精神--弹道学家李鸿志</t>
  </si>
  <si>
    <t>https://kexueying.org.cn/uploads/up2022/vurl/1626321782000320522.mp4</t>
  </si>
  <si>
    <t>科学家精神--火药大王王泽山（一）</t>
  </si>
  <si>
    <t>https://kexueying.org.cn/uploads/up2022/vurl/1626322202000037861.mp4</t>
  </si>
  <si>
    <t>科学家精神--火药大王王泽山（二）</t>
  </si>
  <si>
    <t>https://kexueying.org.cn/uploads/up2022/vurl/1626322294000396389.mp4</t>
  </si>
  <si>
    <t>科学家精神--破甲神兵王兴治（一）</t>
  </si>
  <si>
    <t>https://kexueying.org.cn/uploads/up2022/vurl/1626322002000879418.mp4</t>
  </si>
  <si>
    <t>科学家精神--破甲神兵王兴治（二）</t>
  </si>
  <si>
    <t>https://kexueying.org.cn/uploads/up2022/vurl/1626322163000629816.mp4</t>
  </si>
  <si>
    <t>科学家精神--航天总师任新民</t>
  </si>
  <si>
    <t>https://kexueying.org.cn/uploads/up2022/vurl/1626321900000196684.mp4</t>
  </si>
  <si>
    <t>科学家精神——刘伟</t>
  </si>
  <si>
    <t>https://kexueying.org.cn/uploads/adminuser/202207/62d470056c4ec.mp4</t>
  </si>
  <si>
    <t>科学家精神——罗庆生</t>
  </si>
  <si>
    <t>https://kexueying.org.cn/uploads/up2022new/vurl/1658089422000475857.mp4</t>
  </si>
  <si>
    <t>科学家精神——走进雨花台中学</t>
  </si>
  <si>
    <t>https://kexueying.org.cn/uploads/up2022new/vurl/1657330971000325325.mp4</t>
  </si>
  <si>
    <t>科学家精神：柴立元院士专题报告会《我的科学梦》</t>
  </si>
  <si>
    <t>https://kexueying.org.cn/uploads/up2022/vurl/1626136680000864779.mp4</t>
  </si>
  <si>
    <t>科学家精神：桂卫华院士专题报告会《我的初心》</t>
  </si>
  <si>
    <t>https://kexueying.org.cn/uploads/up2021/vurl/1625994449000763576.mp4</t>
  </si>
  <si>
    <t>科学工作者</t>
  </si>
  <si>
    <t>https://kexueying.org.cn/uploads/up2022/vurl/1626633284000712660.mp4</t>
  </si>
  <si>
    <t>科学精神，播种未来</t>
  </si>
  <si>
    <t>云南大学</t>
  </si>
  <si>
    <t>https://kexueying.org.cn/uploads/up2022/vurl/1627462511000407457.mp4</t>
  </si>
  <si>
    <t>科学营集锦</t>
  </si>
  <si>
    <t>https://kexueying.org.cn/uploads/up2022new/vurl/1658315728000063885.mp4</t>
  </si>
  <si>
    <t>科教报国不是喊口号</t>
  </si>
  <si>
    <t>https://kexueying.org.cn/uploads/up2022new/vurl/1657679143000792371.mp4</t>
  </si>
  <si>
    <t>科研玫瑰</t>
  </si>
  <si>
    <t>https://kexueying.org.cn/uploads/up2022new/vurl/1657679010000620926.mp4</t>
  </si>
  <si>
    <t>科研路上有你有我</t>
  </si>
  <si>
    <t>https://kexueying.org.cn/uploads/up2022new/vurl/1658641998000748678.mp4</t>
  </si>
  <si>
    <t>程耿东院士寄语</t>
  </si>
  <si>
    <t>https://kexueying.org.cn/uploads/up2022/vurl/1626114259000422171.mp4</t>
  </si>
  <si>
    <t>稼穑铸魂，科技济农</t>
  </si>
  <si>
    <t>https://kexueying.org.cn/uploads/up2022/vurl/1626654534000255729.mp4</t>
  </si>
  <si>
    <t>符淙斌：开拓视野 做国际化科研成果</t>
  </si>
  <si>
    <t>https://kexueying.org.cn/uploads/up2022new/vurl/1657507501000070654.mp4</t>
  </si>
  <si>
    <t>红日初升</t>
  </si>
  <si>
    <t>https://kexueying.org.cn/uploads/up2021/vurl/1625748028000221074.mp4</t>
  </si>
  <si>
    <t>绿动之心宣传片</t>
  </si>
  <si>
    <t>https://kexueying.org.cn/uploads/up2022/vurl/1627096084000331417.mp4</t>
  </si>
  <si>
    <t>绿水青山中国梦主题活动：《把论文写在祖国大地上》柴立元院士访谈专题片</t>
  </si>
  <si>
    <t>https://kexueying.org.cn/uploads/up2022new/vurl/1657611234000471110.mp4</t>
  </si>
  <si>
    <t>绿水青山中国梦主题活动：走进国家重金属污染防治工程技术研究中心</t>
  </si>
  <si>
    <t>https://kexueying.org.cn/uploads/up2022new/vurl/1657612438000657870.mp4</t>
  </si>
  <si>
    <t>罗阳音乐剧</t>
  </si>
  <si>
    <t>https://kexueying.org.cn/uploads/up2022/vurl/1626764633000527467.mp4</t>
  </si>
  <si>
    <t>美丽化工</t>
  </si>
  <si>
    <t>https://kexueying.org.cn/uploads/up2022/vurl/1626370363000983099.mp4</t>
  </si>
  <si>
    <t>老科学家故事-华罗庚</t>
  </si>
  <si>
    <t>https://kexueying.org.cn/uploads/up2022/vurl/1626684353000155206.mp4</t>
  </si>
  <si>
    <t>老科学家故事-赵九章</t>
  </si>
  <si>
    <t>https://kexueying.org.cn/uploads/up2022/vurl/1626685227000564917.mp4</t>
  </si>
  <si>
    <t>老科学家故事-赵忠尧</t>
  </si>
  <si>
    <t>https://kexueying.org.cn/uploads/up2022/vurl/1626685316000351516.mp4</t>
  </si>
  <si>
    <t>老科学家故事-钱三强</t>
  </si>
  <si>
    <t>https://kexueying.org.cn/uploads/up2022/vurl/1626684978000934959.mp4</t>
  </si>
  <si>
    <t>老科学家故事-钱临照</t>
  </si>
  <si>
    <t>https://kexueying.org.cn/uploads/up2022/vurl/1626684870000169182.mp4</t>
  </si>
  <si>
    <t>聆名师教诲，悟青春百味</t>
  </si>
  <si>
    <t>https://kexueying.org.cn/uploads/up2022/vurl/1626453653000619633.mp4</t>
  </si>
  <si>
    <t>胡运权：70岁还坚持给学生上课的“大先生”</t>
  </si>
  <si>
    <t>https://kexueying.org.cn/uploads/up2022new/vurl/1658331739000937668.mp4</t>
  </si>
  <si>
    <t>至公之路</t>
  </si>
  <si>
    <t>https://kexueying.org.cn/uploads/up2022new/vurl/1659844930000511071.mp4</t>
  </si>
  <si>
    <t>舞台剧《天眼之魂》（下）</t>
  </si>
  <si>
    <t>https://kexueying.org.cn/uploads/up2022/vurl/1627149616000417389.mp4</t>
  </si>
  <si>
    <t>航天专家带你走进太空课堂（一）月球与深空探测（上）</t>
  </si>
  <si>
    <t>航天人物：尼尔·奥尔登·阿姆斯特朗</t>
  </si>
  <si>
    <t>https://kexueying.org.cn/uploads/up2022new/vurl/1657186066000040849.mp4</t>
  </si>
  <si>
    <t>航天人物：谢尔盖·帕夫洛维奇·科罗廖夫</t>
  </si>
  <si>
    <t>https://kexueying.org.cn/uploads/up2022new/vurl/1657186193000908601.mp4</t>
  </si>
  <si>
    <t>航天人物：钱学森</t>
  </si>
  <si>
    <t>https://kexueying.org.cn/uploads/up2022new/vurl/1657186144000518689.mp4</t>
  </si>
  <si>
    <t>航天人物：齐奥尔科夫斯基</t>
  </si>
  <si>
    <t>https://kexueying.org.cn/uploads/up2022new/vurl/1657186105000975452.mp4</t>
  </si>
  <si>
    <t>航天科技发展的前世今生与未来</t>
  </si>
  <si>
    <t>天津大学</t>
  </si>
  <si>
    <t>https://kexueying.org.cn/uploads/up2022new/vurl/1657784394000381528.mp4</t>
  </si>
  <si>
    <t>航空先驱——冯如与近代航空的开创精神</t>
  </si>
  <si>
    <t>https://kexueying.org.cn/uploads/up2022new/vurl/1658549622000107617.mp4</t>
  </si>
  <si>
    <t>艺海拾花</t>
  </si>
  <si>
    <t>https://kexueying.org.cn/uploads/up2022/vurl/1626439374000259367.mp4</t>
  </si>
  <si>
    <t>苏哲子·火炮征途</t>
  </si>
  <si>
    <t>https://kexueying.org.cn/uploads/up2021/vurl/1625558674000623072.mp4</t>
  </si>
  <si>
    <t>衣宝廉院士：燃料电池推动者</t>
  </si>
  <si>
    <t>https://kexueying.org.cn/uploads/up2022/vurl/1626839436000351980.mp4</t>
  </si>
  <si>
    <t>西安交大 西迁精神宣传片</t>
  </si>
  <si>
    <t>https://kexueying.org.cn/uploads/up2021/vurl/1626002033000114533.mp4</t>
  </si>
  <si>
    <t>西安交大 话剧《追忆西迁年华——向西而歌》</t>
  </si>
  <si>
    <t>https://kexueying.org.cn/uploads/up2021/vurl/1626002207000862340.mp4</t>
  </si>
  <si>
    <t>观海听涛——纪录片《海洋大讲堂》2020</t>
  </si>
  <si>
    <t>https://kexueying.org.cn/uploads/up2022new/vurl/1657092092000276021.mp4</t>
  </si>
  <si>
    <t>观看代表性科研平台讲解系列短片</t>
  </si>
  <si>
    <t>https://kexueying.org.cn/uploads/up2022new/vurl/1658569221000904879.mp4</t>
  </si>
  <si>
    <t>话剧《化碳为纤》</t>
  </si>
  <si>
    <t>https://kexueying.org.cn/uploads/up2022new/vurl/1657953993000488297.mp4</t>
  </si>
  <si>
    <t>话剧《归期》</t>
  </si>
  <si>
    <t>https://kexueying.org.cn/uploads/up2022new/vurl/1657962594000321805.mp4</t>
  </si>
  <si>
    <t>诺贝尔面对面</t>
  </si>
  <si>
    <t>https://kexueying.org.cn/uploads/up2022/vurl/1628489847000863286.mp4</t>
  </si>
  <si>
    <t>课堂</t>
  </si>
  <si>
    <t>https://kexueying.org.cn/uploads/up2022/vurl/1626355066000588091.mp4</t>
  </si>
  <si>
    <t>走进中国科大 感悟“两弹一星”精神</t>
  </si>
  <si>
    <t>http://news.ustc.edu.cn/__local/4/A0/32/7628544D1254CF07A05BB3CD1A7_5C52CB10_1E396117.mp4</t>
  </si>
  <si>
    <t>走进钱学森图书馆</t>
  </si>
  <si>
    <t>https://kexueying.org.cn/uploads/up2022/vurl/1626064621000636124.mp4</t>
  </si>
  <si>
    <t>赵九江：讲好一门课，要下真功夫</t>
  </si>
  <si>
    <t>https://kexueying.org.cn/uploads/up2022new/vurl/1658331649000363676.mp4</t>
  </si>
  <si>
    <t>赵伟院士个人分享</t>
  </si>
  <si>
    <t>https://kexueying.org.cn/uploads/up2022/vurl/1628498002000827740.mp4</t>
  </si>
  <si>
    <t>赵新民：用真才实学建设国家</t>
  </si>
  <si>
    <t>https://kexueying.org.cn/uploads/up2022new/vurl/1658330617000538829.mp4</t>
  </si>
  <si>
    <t>赵淳生院士 2021年“中国航天日”主场活动——问天科学讲坛</t>
  </si>
  <si>
    <t>https://kexueying.org.cn/uploads/up2021/vurl/1625978195000871625.mp4</t>
  </si>
  <si>
    <t>蹇锡高院士寄语</t>
  </si>
  <si>
    <t>https://kexueying.org.cn/uploads/up2022/vurl/1626112171000264415.mp4</t>
  </si>
  <si>
    <t>追忆谢希德校长</t>
  </si>
  <si>
    <t>https://kexueying.org.cn/uploads/up2022/vurl/1626246416000434723.mp4</t>
  </si>
  <si>
    <t>郑集——中国生物化学的先驱</t>
  </si>
  <si>
    <t>https://kexueying.org.cn/uploads/up2022new/vurl/1657506636000410367.mp4</t>
  </si>
  <si>
    <t>钟万勰院士寄语</t>
  </si>
  <si>
    <t>https://kexueying.org.cn/uploads/up2022/vurl/1626110191000980233.mp4</t>
  </si>
  <si>
    <t>钟扬教授《基因，进化，哲学》</t>
  </si>
  <si>
    <t>https://kexueying.org.cn/uploads/up2022/vurl/1626333956000383923.mp4</t>
  </si>
  <si>
    <t>钟扬教授微电影《播种未来》</t>
  </si>
  <si>
    <t>https://kexueying.org.cn/uploads/up2021/vurl/1625983904000342137.mp4</t>
  </si>
  <si>
    <t>铭记历史，传承精神--中国航天和航天精神</t>
  </si>
  <si>
    <t>https://kexueying.org.cn/uploads/up2021/vurl/1625794745000542411.mp4</t>
  </si>
  <si>
    <t>长风破浪降虎路，矢志不渝赤子心</t>
  </si>
  <si>
    <t>https://kexueying.org.cn/uploads/up2022/vurl/1630552138000487073.mp4</t>
  </si>
  <si>
    <t>防疫在行动 | 听辅导员讲战“疫”故事①《年轻的战场》</t>
  </si>
  <si>
    <t>https://kexueying.org.cn/uploads/up2022/vurl/1626508788000358265.mp4</t>
  </si>
  <si>
    <t>防疫在行动 | 听辅导员讲战“疫”故事⑥《致敬中山医院援鄂医疗队》</t>
  </si>
  <si>
    <t>https://kexueying.org.cn/uploads/up2022/vurl/1626592777000311523.mp4</t>
  </si>
  <si>
    <t>防疫在行动丨听辅导员讲战“疫”故事②《儿科医师的温情与勇敢》</t>
  </si>
  <si>
    <t>https://kexueying.org.cn/uploads/up2022/vurl/1626590468000998313.mp4</t>
  </si>
  <si>
    <t>防疫在行动丨听辅导员讲战“疫”故事④《心愿》</t>
  </si>
  <si>
    <t>https://kexueying.org.cn/uploads/up2022/vurl/1626592362000205597.mp4</t>
  </si>
  <si>
    <t>防疫在行动丨听辅导员讲战“疫”故事⑦《那些复旦人防“疫”的武器》</t>
  </si>
  <si>
    <t>https://kexueying.org.cn/uploads/up2022/vurl/1626590799000837173.mp4</t>
  </si>
  <si>
    <t>防疫在行动丨听辅导员讲战“疫”故事⑨《抗“疫”战线上的青年力量》</t>
  </si>
  <si>
    <t>https://kexueying.org.cn/uploads/up2022/vurl/1626593208000835130.mp4</t>
  </si>
  <si>
    <t>院士寄语</t>
  </si>
  <si>
    <t>https://kexueying.org.cn/uploads/up2022/vurl/1630390546000083079.mp4</t>
  </si>
  <si>
    <t>集智攻关无不成，甘为育人铺路石</t>
  </si>
  <si>
    <t>https://kexueying.org.cn/uploads/up2022new/vurl/1658558349000814258.mp4</t>
  </si>
  <si>
    <t>黄大年</t>
  </si>
  <si>
    <t>https://kexueying.org.cn/uploads/up2022new/vurl/1656822910000139555.mp4</t>
  </si>
  <si>
    <t>齐鲁最美科技工作者——侯保荣</t>
  </si>
  <si>
    <t>https://kexueying.org.cn/uploads/up2022/vurl/1630485037000610002.mp4</t>
  </si>
  <si>
    <t>我的创新故事：与顶尖科学家对话的孩子们</t>
  </si>
  <si>
    <t>高清－顶尖科学家论坛.mp4</t>
  </si>
  <si>
    <t>https://cysccresource1-new.kejie.org.cn/pre-files/video/6eaa55d2305d4e9696ab0bad2f8f6ae5.mp4</t>
  </si>
  <si>
    <t>我的创新故事：什么是创新</t>
  </si>
  <si>
    <t>高清－贺虎.mp4</t>
  </si>
  <si>
    <t>https://cysccresource1-new.kejie.org.cn/pre-files/video/07799f83a89b4cf4a90c78acca7d5ed7.mp4</t>
  </si>
  <si>
    <t>我的创新故事：什么是科学素养</t>
  </si>
  <si>
    <t>高清－英才计划院士篇.mp4</t>
  </si>
  <si>
    <t>https://cysccresource1-new.kejie.org.cn/pre-files/video/0e89c7c3e7a64de78bbc9c88c5980c6b.mp4</t>
  </si>
  <si>
    <t>我的创新故事：创新就在生活中</t>
  </si>
  <si>
    <t>高清－赵伟斯.mp4</t>
  </si>
  <si>
    <t>https://cysccresource1-new.kejie.org.cn/pre-files/video/0c465a6116294250b9e8241f8f2b9a28.mp4</t>
  </si>
  <si>
    <t>我的创新故事：和机器人有约</t>
  </si>
  <si>
    <t>高清－郑鑫.mp4</t>
  </si>
  <si>
    <t>https://cysccresource1-new.kejie.org.cn/pre-files/video/9a02f552-15f5-4b14-890d-663c0ee56b34.mp4</t>
  </si>
  <si>
    <t>我的创新故事：我和未来有个约会</t>
  </si>
  <si>
    <t>高清－小科学家眼里的论坛.mp4</t>
  </si>
  <si>
    <t>https://cysccresource1-new.kejie.org.cn/pre-files/video/ec6eb92c5eaf41eb8e25d78616474acf.mp4</t>
  </si>
  <si>
    <t>我的创新故事：持之以恒打开科学大门</t>
  </si>
  <si>
    <t>高清－钱文峰.mp4</t>
  </si>
  <si>
    <t>https://cysccresource1-new.kejie.org.cn/pre-files/video/62a349be1f5349edb537276e73e8a0dc.mp4</t>
  </si>
  <si>
    <t>我的创新故事：长大后我就成了你</t>
  </si>
  <si>
    <t>高清－丛欢.mp4</t>
  </si>
  <si>
    <t>https://cysccresource1-new.kejie.org.cn/pre-files/video/846f1ea66c9349319f106af69c8bc6d7.mp4</t>
  </si>
  <si>
    <t>我的创新故事：黑客红客的世界</t>
  </si>
  <si>
    <t>高清－罗清篮.mp4</t>
  </si>
  <si>
    <t>https://cysccresource1-new.kejie.org.cn/pre-files/video/7225f563f3354f78903c6c2e8138adde.mp4</t>
  </si>
  <si>
    <t>我的创新故事：草根学子科学梦</t>
  </si>
  <si>
    <t>高清－李晨天.mp4</t>
  </si>
  <si>
    <t>https://cysccresource1-new.kejie.org.cn/pre-files/video/72219f5a006b4ca78bd7cc3158ad67f4.mp4</t>
  </si>
  <si>
    <t>人类是怎样飞向蓝天的</t>
  </si>
  <si>
    <t>第十期-徐邦年-人类是怎样飞向蓝天的.mp4</t>
  </si>
  <si>
    <t>https://cysccresource1-new.kejie.org.cn/pre-files/video/a2f860b55bb440eeb1e36bc63fe8af35.mp4</t>
  </si>
  <si>
    <t>北京大学-《探索太阳》.mp4</t>
  </si>
  <si>
    <t>复旦大学-中美经贸摩擦的本质与中国应对.mp4</t>
  </si>
  <si>
    <t>https://cysccresource1-new.kejie.org.cn/pre-files/video/4c64865f-c16e-4a87-ac3d-8882e4ed63aa.mp4</t>
  </si>
  <si>
    <t>南京大学-天文探秘——引力.mp4</t>
  </si>
  <si>
    <t>科技辅导员成长故事/和渊</t>
  </si>
  <si>
    <t>何渊.mp4</t>
  </si>
  <si>
    <t>https://cysccresource1-new.kejie.org.cn/pre-files/video/b6b68cfa1bc44d89a94fcf54d2f306b7.mp4</t>
  </si>
  <si>
    <t>科技辅导员成长故事/唐道奎</t>
  </si>
  <si>
    <t>唐道奎.mp4</t>
  </si>
  <si>
    <t>https://cysccresource1-new.kejie.org.cn/pre-files/video/043f4b466dfc4f51bb33e9614e450bdb.mp4</t>
  </si>
  <si>
    <t>科技辅导员成长故事/宣传片</t>
  </si>
  <si>
    <t>0宣传片.mp4</t>
  </si>
  <si>
    <t>https://cysccresource1-new.kejie.org.cn/pre-files/video/c26ccfd4f5e94689b7eced328e9bee09.mp4</t>
  </si>
  <si>
    <t>科技辅导员成长故事/文林</t>
  </si>
  <si>
    <t>文林.mp4</t>
  </si>
  <si>
    <t>https://cysccresource1-new.kejie.org.cn/pre-files/video/8b477517610b47d2bbf1a9a0b0394505.mp4</t>
  </si>
  <si>
    <t>科技辅导员成长故事/春花</t>
  </si>
  <si>
    <t>春花.mp4</t>
  </si>
  <si>
    <t>https://cysccresource1-new.kejie.org.cn/pre-files/video/36be4420d7c34446b7f3731416931053.mp4</t>
  </si>
  <si>
    <t>科技辅导员成长故事/杨砾</t>
  </si>
  <si>
    <t>杨砾.mp4</t>
  </si>
  <si>
    <t>https://cysccresource1-new.kejie.org.cn/pre-files/video/980a6bb69513478c9f4c25970f3f8812.mp4</t>
  </si>
  <si>
    <t>科技辅导员成长故事/杨磊</t>
  </si>
  <si>
    <t>杨磊.mp4</t>
  </si>
  <si>
    <t>https://cysccresource1-new.kejie.org.cn/pre-files/video/c6ab4fc83cdd47c8b3a1d12d3df73fcd.mp4</t>
  </si>
  <si>
    <t>科技辅导员成长故事/樊志文</t>
  </si>
  <si>
    <t>樊志文.mp4</t>
  </si>
  <si>
    <t>https://cysccresource1-new.kejie.org.cn/pre-files/video/22707647e222420e93febad42b4bf9ea.mp4</t>
  </si>
  <si>
    <t>科技辅导员成长故事/檀霞</t>
  </si>
  <si>
    <t>谭霞.mp4</t>
  </si>
  <si>
    <t>https://cysccresource1-new.kejie.org.cn/pre-files/video/c4e18d1360da4fb79f0b96f55546ae99.mp4</t>
  </si>
  <si>
    <t>科技辅导员成长故事/王振强</t>
  </si>
  <si>
    <t>王振强.mp4</t>
  </si>
  <si>
    <t>https://cysccresource1-new.kejie.org.cn/pre-files/video/027733ef523e486395e37c2d2e442597.mp4</t>
  </si>
  <si>
    <t>科技辅导员成长故事/石毅</t>
  </si>
  <si>
    <t>石毅.mp4</t>
  </si>
  <si>
    <t>https://cysccresource1-new.kejie.org.cn/pre-files/video/bc56641752e940528d5c0fc3ca23aa71.mp4</t>
  </si>
  <si>
    <t>科技辅导员成长故事/金淼</t>
  </si>
  <si>
    <t>金淼.mp4</t>
  </si>
  <si>
    <t>https://cysccresource1-new.kejie.org.cn/pre-files/video/8f7877d387384d24b64cb2e764a5a25c.mp4</t>
  </si>
  <si>
    <t>科技辅导员成长故事/陈丹</t>
  </si>
  <si>
    <t>陈丹.mp4</t>
  </si>
  <si>
    <t>https://cysccresource1-new.kejie.org.cn/pre-files/video/822fce23b4454b9a9c9ed78d093c0c3b.mp4</t>
  </si>
  <si>
    <t>科技辅导员成长故事/马学品</t>
  </si>
  <si>
    <t>马学品.mp4</t>
  </si>
  <si>
    <t>https://cysccresource1-new.kejie.org.cn/pre-files/video/0eea4666d7914cabaa8ca473cca34619.mp4</t>
  </si>
  <si>
    <t>科技辅导员成长故事/高凯</t>
  </si>
  <si>
    <t>高凯.mp4</t>
  </si>
  <si>
    <t>https://cysccresource1-new.kejie.org.cn/pre-files/video/9ff3f36139c04737a47f16ee8cc2b4fd.mp4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</si>
</sst>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Protection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1" fillId="0" borderId="0" xfId="0" applyFont="1" applyFill="1">
      <alignment vertical="center"/>
    </xf>
    <xf numFmtId="0" fontId="2" fillId="0" borderId="3" xfId="0" applyFont="1" applyFill="1" applyBorder="1" applyProtection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0" xfId="0" applyFill="1" applyBorder="1">
      <alignment vertical="center"/>
    </xf>
    <xf numFmtId="0" fontId="1" fillId="0" borderId="6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0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3" fillId="0" borderId="0" xfId="6" applyFill="1" applyBorder="1">
      <alignment vertical="center"/>
    </xf>
    <xf numFmtId="0" fontId="3" fillId="0" borderId="0" xfId="6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F8D8D"/>
      <color rgb="00848181"/>
      <color rgb="00898989"/>
      <color rgb="004D617A"/>
      <color rgb="0046576D"/>
      <color rgb="003D4B5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cysccresource1-new.kejie.org.cn/pre-files/document/8a394c73-ea0b-4b8c-b72a-8dd93d8c790c.docx" TargetMode="External"/><Relationship Id="rId5" Type="http://schemas.openxmlformats.org/officeDocument/2006/relationships/hyperlink" Target="https://cysccresource1-new.kejie.org.cn/pre-files/document/abb0a29d-474a-46fd-b1ea-6e61cabb654a.pptx" TargetMode="External"/><Relationship Id="rId4" Type="http://schemas.openxmlformats.org/officeDocument/2006/relationships/hyperlink" Target="https://cysccresource-new.kejie.org.cn/cyscc/resource/2022/0905/738d492f7678415797d0e3766b230a5e.mp4" TargetMode="External"/><Relationship Id="rId3" Type="http://schemas.openxmlformats.org/officeDocument/2006/relationships/hyperlink" Target="https://cysccresource1-new.kejie.org.cn/pre-files/document/82cb84b2-0642-4993-8d13-ebe373b452a4.pdf" TargetMode="External"/><Relationship Id="rId2" Type="http://schemas.openxmlformats.org/officeDocument/2006/relationships/hyperlink" Target="https://cysccresource1-new.kejie.org.cn/pre-files/video/2efc0d8f-5cef-4af3-b240-be5c6c835a1b.mp4" TargetMode="External"/><Relationship Id="rId1" Type="http://schemas.openxmlformats.org/officeDocument/2006/relationships/hyperlink" Target="https://cysccresource-new.kejie.org.cn/cyscc/resource/2023/0704/f90babe1e80343adb959af72ff4d80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12"/>
  <sheetViews>
    <sheetView tabSelected="1" zoomScale="85" zoomScaleNormal="85" topLeftCell="A6864" workbookViewId="0">
      <selection activeCell="C58" sqref="C58"/>
    </sheetView>
  </sheetViews>
  <sheetFormatPr defaultColWidth="11" defaultRowHeight="14"/>
  <cols>
    <col min="1" max="1" width="15.5" customWidth="1"/>
    <col min="2" max="2" width="18.1636363636364" customWidth="1"/>
    <col min="3" max="3" width="25.3363636363636" customWidth="1"/>
    <col min="4" max="4" width="20.1636363636364" customWidth="1"/>
    <col min="5" max="5" width="24.4909090909091" customWidth="1"/>
    <col min="6" max="6" width="35.1909090909091" customWidth="1"/>
    <col min="7" max="7" width="24" customWidth="1"/>
    <col min="9" max="9" width="42.3363636363636" customWidth="1"/>
    <col min="10" max="10" width="123.181818181818" customWidth="1"/>
    <col min="12" max="12" width="18.5" customWidth="1"/>
    <col min="13" max="13" width="23.3363636363636" customWidth="1"/>
    <col min="14" max="14" width="28.5" customWidth="1"/>
    <col min="15" max="16" width="19.8363636363636" customWidth="1"/>
    <col min="17" max="17" width="15.6636363636364" customWidth="1"/>
    <col min="18" max="18" width="18.6636363636364" customWidth="1"/>
  </cols>
  <sheetData>
    <row r="1" s="1" customFormat="1" ht="28" customHeight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="2" customFormat="1" spans="1:10">
      <c r="A2" s="8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>
        <v>46</v>
      </c>
      <c r="I2" s="9" t="s">
        <v>17</v>
      </c>
      <c r="J2" s="9" t="s">
        <v>18</v>
      </c>
    </row>
    <row r="3" s="2" customFormat="1" spans="1:10">
      <c r="A3" s="10" t="s">
        <v>10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  <c r="H3" s="11">
        <v>25</v>
      </c>
      <c r="I3" s="11" t="s">
        <v>25</v>
      </c>
      <c r="J3" s="11" t="s">
        <v>26</v>
      </c>
    </row>
    <row r="4" s="2" customFormat="1" spans="1:10">
      <c r="A4" s="12" t="s">
        <v>27</v>
      </c>
      <c r="B4" s="13" t="s">
        <v>28</v>
      </c>
      <c r="C4" s="13" t="s">
        <v>20</v>
      </c>
      <c r="D4" s="13" t="s">
        <v>29</v>
      </c>
      <c r="E4" s="13" t="s">
        <v>30</v>
      </c>
      <c r="F4" s="13" t="s">
        <v>31</v>
      </c>
      <c r="G4" s="13" t="s">
        <v>24</v>
      </c>
      <c r="H4" s="13">
        <v>45</v>
      </c>
      <c r="I4" s="13" t="s">
        <v>32</v>
      </c>
      <c r="J4" s="13" t="s">
        <v>33</v>
      </c>
    </row>
    <row r="5" s="2" customFormat="1" spans="1:10">
      <c r="A5" s="12" t="s">
        <v>27</v>
      </c>
      <c r="B5" s="13" t="s">
        <v>28</v>
      </c>
      <c r="C5" s="13" t="s">
        <v>20</v>
      </c>
      <c r="D5" s="13" t="s">
        <v>29</v>
      </c>
      <c r="E5" s="13" t="s">
        <v>30</v>
      </c>
      <c r="F5" s="13" t="s">
        <v>31</v>
      </c>
      <c r="G5" s="13" t="s">
        <v>24</v>
      </c>
      <c r="H5" s="13">
        <v>45</v>
      </c>
      <c r="I5" s="13" t="s">
        <v>34</v>
      </c>
      <c r="J5" s="13" t="s">
        <v>35</v>
      </c>
    </row>
    <row r="6" s="2" customFormat="1" spans="1:10">
      <c r="A6" s="12" t="s">
        <v>27</v>
      </c>
      <c r="B6" s="13" t="s">
        <v>28</v>
      </c>
      <c r="C6" s="13" t="s">
        <v>20</v>
      </c>
      <c r="D6" s="13" t="s">
        <v>29</v>
      </c>
      <c r="E6" s="13" t="s">
        <v>30</v>
      </c>
      <c r="F6" s="13" t="s">
        <v>31</v>
      </c>
      <c r="G6" s="13" t="s">
        <v>24</v>
      </c>
      <c r="H6" s="13">
        <v>45</v>
      </c>
      <c r="I6" s="13" t="s">
        <v>36</v>
      </c>
      <c r="J6" s="13" t="s">
        <v>37</v>
      </c>
    </row>
    <row r="7" s="2" customFormat="1" spans="1:10">
      <c r="A7" s="12" t="s">
        <v>27</v>
      </c>
      <c r="B7" s="13" t="s">
        <v>28</v>
      </c>
      <c r="C7" s="13" t="s">
        <v>20</v>
      </c>
      <c r="D7" s="13" t="s">
        <v>29</v>
      </c>
      <c r="E7" s="13" t="s">
        <v>30</v>
      </c>
      <c r="F7" s="13" t="s">
        <v>31</v>
      </c>
      <c r="G7" s="13" t="s">
        <v>24</v>
      </c>
      <c r="H7" s="13">
        <v>45</v>
      </c>
      <c r="I7" s="13" t="s">
        <v>38</v>
      </c>
      <c r="J7" s="13" t="s">
        <v>39</v>
      </c>
    </row>
    <row r="8" s="2" customFormat="1" spans="1:10">
      <c r="A8" s="12" t="s">
        <v>27</v>
      </c>
      <c r="B8" s="13" t="s">
        <v>28</v>
      </c>
      <c r="C8" s="13" t="s">
        <v>20</v>
      </c>
      <c r="D8" s="13" t="s">
        <v>29</v>
      </c>
      <c r="E8" s="13" t="s">
        <v>30</v>
      </c>
      <c r="F8" s="13" t="s">
        <v>31</v>
      </c>
      <c r="G8" s="13" t="s">
        <v>24</v>
      </c>
      <c r="H8" s="13">
        <v>45</v>
      </c>
      <c r="I8" s="13" t="s">
        <v>40</v>
      </c>
      <c r="J8" s="13" t="s">
        <v>41</v>
      </c>
    </row>
    <row r="9" s="2" customFormat="1" spans="1:10">
      <c r="A9" s="12" t="s">
        <v>27</v>
      </c>
      <c r="B9" s="13" t="s">
        <v>28</v>
      </c>
      <c r="C9" s="13" t="s">
        <v>20</v>
      </c>
      <c r="D9" s="13" t="s">
        <v>29</v>
      </c>
      <c r="E9" s="13" t="s">
        <v>30</v>
      </c>
      <c r="F9" s="13" t="s">
        <v>31</v>
      </c>
      <c r="G9" s="13" t="s">
        <v>24</v>
      </c>
      <c r="H9" s="13">
        <v>45</v>
      </c>
      <c r="I9" s="13" t="s">
        <v>42</v>
      </c>
      <c r="J9" s="13" t="s">
        <v>43</v>
      </c>
    </row>
    <row r="10" s="2" customFormat="1" spans="1:10">
      <c r="A10" s="12" t="s">
        <v>27</v>
      </c>
      <c r="B10" s="13" t="s">
        <v>28</v>
      </c>
      <c r="C10" s="13" t="s">
        <v>20</v>
      </c>
      <c r="D10" s="13" t="s">
        <v>29</v>
      </c>
      <c r="E10" s="13" t="s">
        <v>30</v>
      </c>
      <c r="F10" s="13" t="s">
        <v>31</v>
      </c>
      <c r="G10" s="13" t="s">
        <v>24</v>
      </c>
      <c r="H10" s="13">
        <v>45</v>
      </c>
      <c r="I10" s="13" t="s">
        <v>44</v>
      </c>
      <c r="J10" s="13" t="s">
        <v>45</v>
      </c>
    </row>
    <row r="11" s="2" customFormat="1" spans="1:10">
      <c r="A11" s="12" t="s">
        <v>27</v>
      </c>
      <c r="B11" s="13" t="s">
        <v>28</v>
      </c>
      <c r="C11" s="13" t="s">
        <v>20</v>
      </c>
      <c r="D11" s="13" t="s">
        <v>29</v>
      </c>
      <c r="E11" s="13" t="s">
        <v>30</v>
      </c>
      <c r="F11" s="13" t="s">
        <v>31</v>
      </c>
      <c r="G11" s="13" t="s">
        <v>24</v>
      </c>
      <c r="H11" s="13">
        <v>45</v>
      </c>
      <c r="I11" s="13" t="s">
        <v>46</v>
      </c>
      <c r="J11" s="13" t="s">
        <v>47</v>
      </c>
    </row>
    <row r="12" s="2" customFormat="1" spans="1:10">
      <c r="A12" s="12" t="s">
        <v>27</v>
      </c>
      <c r="B12" s="13" t="s">
        <v>28</v>
      </c>
      <c r="C12" s="13" t="s">
        <v>20</v>
      </c>
      <c r="D12" s="13" t="s">
        <v>29</v>
      </c>
      <c r="E12" s="13" t="s">
        <v>30</v>
      </c>
      <c r="F12" s="13" t="s">
        <v>31</v>
      </c>
      <c r="G12" s="13" t="s">
        <v>24</v>
      </c>
      <c r="H12" s="13">
        <v>45</v>
      </c>
      <c r="I12" s="13" t="s">
        <v>48</v>
      </c>
      <c r="J12" s="13" t="s">
        <v>49</v>
      </c>
    </row>
    <row r="13" s="2" customFormat="1" spans="1:10">
      <c r="A13" s="12" t="s">
        <v>27</v>
      </c>
      <c r="B13" s="13" t="s">
        <v>28</v>
      </c>
      <c r="C13" s="13" t="s">
        <v>20</v>
      </c>
      <c r="D13" s="13" t="s">
        <v>29</v>
      </c>
      <c r="E13" s="13" t="s">
        <v>30</v>
      </c>
      <c r="F13" s="13" t="s">
        <v>31</v>
      </c>
      <c r="G13" s="13" t="s">
        <v>24</v>
      </c>
      <c r="H13" s="13">
        <v>45</v>
      </c>
      <c r="I13" s="13" t="s">
        <v>50</v>
      </c>
      <c r="J13" s="13" t="s">
        <v>51</v>
      </c>
    </row>
    <row r="14" s="2" customFormat="1" spans="1:10">
      <c r="A14" s="12" t="s">
        <v>27</v>
      </c>
      <c r="B14" s="13" t="s">
        <v>28</v>
      </c>
      <c r="C14" s="13" t="s">
        <v>20</v>
      </c>
      <c r="D14" s="13" t="s">
        <v>29</v>
      </c>
      <c r="E14" s="13" t="s">
        <v>30</v>
      </c>
      <c r="F14" s="13" t="s">
        <v>31</v>
      </c>
      <c r="G14" s="13" t="s">
        <v>24</v>
      </c>
      <c r="H14" s="13">
        <v>45</v>
      </c>
      <c r="I14" s="13" t="s">
        <v>52</v>
      </c>
      <c r="J14" s="13" t="s">
        <v>53</v>
      </c>
    </row>
    <row r="15" s="2" customFormat="1" spans="1:10">
      <c r="A15" s="12" t="s">
        <v>27</v>
      </c>
      <c r="B15" s="13" t="s">
        <v>28</v>
      </c>
      <c r="C15" s="13" t="s">
        <v>20</v>
      </c>
      <c r="D15" s="13" t="s">
        <v>29</v>
      </c>
      <c r="E15" s="13" t="s">
        <v>30</v>
      </c>
      <c r="F15" s="13" t="s">
        <v>31</v>
      </c>
      <c r="G15" s="13" t="s">
        <v>24</v>
      </c>
      <c r="H15" s="13">
        <v>45</v>
      </c>
      <c r="I15" s="13" t="s">
        <v>54</v>
      </c>
      <c r="J15" s="13" t="s">
        <v>55</v>
      </c>
    </row>
    <row r="16" s="2" customFormat="1" spans="1:10">
      <c r="A16" s="12" t="s">
        <v>27</v>
      </c>
      <c r="B16" s="13" t="s">
        <v>28</v>
      </c>
      <c r="C16" s="13" t="s">
        <v>20</v>
      </c>
      <c r="D16" s="13" t="s">
        <v>29</v>
      </c>
      <c r="E16" s="13" t="s">
        <v>30</v>
      </c>
      <c r="F16" s="13" t="s">
        <v>31</v>
      </c>
      <c r="G16" s="13" t="s">
        <v>24</v>
      </c>
      <c r="H16" s="13">
        <v>45</v>
      </c>
      <c r="I16" s="13" t="s">
        <v>56</v>
      </c>
      <c r="J16" s="13" t="s">
        <v>57</v>
      </c>
    </row>
    <row r="17" s="2" customFormat="1" spans="1:10">
      <c r="A17" s="12" t="s">
        <v>27</v>
      </c>
      <c r="B17" s="13" t="s">
        <v>28</v>
      </c>
      <c r="C17" s="13" t="s">
        <v>20</v>
      </c>
      <c r="D17" s="13" t="s">
        <v>29</v>
      </c>
      <c r="E17" s="13" t="s">
        <v>30</v>
      </c>
      <c r="F17" s="13" t="s">
        <v>31</v>
      </c>
      <c r="G17" s="13" t="s">
        <v>24</v>
      </c>
      <c r="H17" s="13">
        <v>45</v>
      </c>
      <c r="I17" s="13" t="s">
        <v>58</v>
      </c>
      <c r="J17" s="13" t="s">
        <v>59</v>
      </c>
    </row>
    <row r="18" s="2" customFormat="1" spans="1:10">
      <c r="A18" s="12" t="s">
        <v>27</v>
      </c>
      <c r="B18" s="13" t="s">
        <v>28</v>
      </c>
      <c r="C18" s="13" t="s">
        <v>20</v>
      </c>
      <c r="D18" s="13" t="s">
        <v>29</v>
      </c>
      <c r="E18" s="13" t="s">
        <v>30</v>
      </c>
      <c r="F18" s="13" t="s">
        <v>31</v>
      </c>
      <c r="G18" s="13" t="s">
        <v>24</v>
      </c>
      <c r="H18" s="13">
        <v>45</v>
      </c>
      <c r="I18" s="13" t="s">
        <v>60</v>
      </c>
      <c r="J18" s="13" t="s">
        <v>61</v>
      </c>
    </row>
    <row r="19" s="2" customFormat="1" spans="1:10">
      <c r="A19" s="12" t="s">
        <v>27</v>
      </c>
      <c r="B19" s="13" t="s">
        <v>28</v>
      </c>
      <c r="C19" s="13" t="s">
        <v>20</v>
      </c>
      <c r="D19" s="13" t="s">
        <v>29</v>
      </c>
      <c r="E19" s="13" t="s">
        <v>30</v>
      </c>
      <c r="F19" s="13" t="s">
        <v>31</v>
      </c>
      <c r="G19" s="13" t="s">
        <v>24</v>
      </c>
      <c r="H19" s="13">
        <v>45</v>
      </c>
      <c r="I19" s="13" t="s">
        <v>62</v>
      </c>
      <c r="J19" s="13" t="s">
        <v>63</v>
      </c>
    </row>
    <row r="20" s="2" customFormat="1" spans="1:10">
      <c r="A20" s="12" t="s">
        <v>27</v>
      </c>
      <c r="B20" s="13" t="s">
        <v>28</v>
      </c>
      <c r="C20" s="13" t="s">
        <v>20</v>
      </c>
      <c r="D20" s="13" t="s">
        <v>29</v>
      </c>
      <c r="E20" s="13" t="s">
        <v>30</v>
      </c>
      <c r="F20" s="13" t="s">
        <v>31</v>
      </c>
      <c r="G20" s="13" t="s">
        <v>24</v>
      </c>
      <c r="H20" s="13">
        <v>45</v>
      </c>
      <c r="I20" s="13" t="s">
        <v>64</v>
      </c>
      <c r="J20" s="13" t="s">
        <v>65</v>
      </c>
    </row>
    <row r="21" s="2" customFormat="1" spans="1:10">
      <c r="A21" s="12" t="s">
        <v>27</v>
      </c>
      <c r="B21" s="13" t="s">
        <v>28</v>
      </c>
      <c r="C21" s="13" t="s">
        <v>20</v>
      </c>
      <c r="D21" s="13" t="s">
        <v>29</v>
      </c>
      <c r="E21" s="13" t="s">
        <v>30</v>
      </c>
      <c r="F21" s="13" t="s">
        <v>31</v>
      </c>
      <c r="G21" s="13" t="s">
        <v>24</v>
      </c>
      <c r="H21" s="13">
        <v>45</v>
      </c>
      <c r="I21" s="13" t="s">
        <v>66</v>
      </c>
      <c r="J21" s="13" t="s">
        <v>67</v>
      </c>
    </row>
    <row r="22" s="2" customFormat="1" spans="1:10">
      <c r="A22" s="12" t="s">
        <v>27</v>
      </c>
      <c r="B22" s="13" t="s">
        <v>28</v>
      </c>
      <c r="C22" s="13" t="s">
        <v>20</v>
      </c>
      <c r="D22" s="13" t="s">
        <v>29</v>
      </c>
      <c r="E22" s="13" t="s">
        <v>30</v>
      </c>
      <c r="F22" s="13" t="s">
        <v>31</v>
      </c>
      <c r="G22" s="13" t="s">
        <v>24</v>
      </c>
      <c r="H22" s="13">
        <v>45</v>
      </c>
      <c r="I22" s="13" t="s">
        <v>68</v>
      </c>
      <c r="J22" s="13" t="s">
        <v>69</v>
      </c>
    </row>
    <row r="23" s="2" customFormat="1" spans="1:10">
      <c r="A23" s="12" t="s">
        <v>27</v>
      </c>
      <c r="B23" s="13" t="s">
        <v>28</v>
      </c>
      <c r="C23" s="13" t="s">
        <v>20</v>
      </c>
      <c r="D23" s="13" t="s">
        <v>29</v>
      </c>
      <c r="E23" s="13" t="s">
        <v>30</v>
      </c>
      <c r="F23" s="13" t="s">
        <v>31</v>
      </c>
      <c r="G23" s="13" t="s">
        <v>24</v>
      </c>
      <c r="H23" s="13">
        <v>45</v>
      </c>
      <c r="I23" s="13" t="s">
        <v>70</v>
      </c>
      <c r="J23" s="13" t="s">
        <v>71</v>
      </c>
    </row>
    <row r="24" s="2" customFormat="1" spans="1:10">
      <c r="A24" s="12" t="s">
        <v>27</v>
      </c>
      <c r="B24" s="13" t="s">
        <v>28</v>
      </c>
      <c r="C24" s="13" t="s">
        <v>20</v>
      </c>
      <c r="D24" s="13" t="s">
        <v>72</v>
      </c>
      <c r="E24" s="13" t="s">
        <v>73</v>
      </c>
      <c r="F24" s="13" t="s">
        <v>31</v>
      </c>
      <c r="G24" s="13" t="s">
        <v>24</v>
      </c>
      <c r="H24" s="13">
        <v>90</v>
      </c>
      <c r="I24" s="13" t="s">
        <v>32</v>
      </c>
      <c r="J24" s="13" t="s">
        <v>33</v>
      </c>
    </row>
    <row r="25" s="2" customFormat="1" spans="1:10">
      <c r="A25" s="12" t="s">
        <v>27</v>
      </c>
      <c r="B25" s="13" t="s">
        <v>28</v>
      </c>
      <c r="C25" s="13" t="s">
        <v>20</v>
      </c>
      <c r="D25" s="13" t="s">
        <v>72</v>
      </c>
      <c r="E25" s="13" t="s">
        <v>73</v>
      </c>
      <c r="F25" s="13" t="s">
        <v>31</v>
      </c>
      <c r="G25" s="13" t="s">
        <v>24</v>
      </c>
      <c r="H25" s="13">
        <v>90</v>
      </c>
      <c r="I25" s="13" t="s">
        <v>34</v>
      </c>
      <c r="J25" s="13" t="s">
        <v>35</v>
      </c>
    </row>
    <row r="26" s="2" customFormat="1" spans="1:10">
      <c r="A26" s="12" t="s">
        <v>27</v>
      </c>
      <c r="B26" s="13" t="s">
        <v>28</v>
      </c>
      <c r="C26" s="13" t="s">
        <v>20</v>
      </c>
      <c r="D26" s="13" t="s">
        <v>72</v>
      </c>
      <c r="E26" s="13" t="s">
        <v>73</v>
      </c>
      <c r="F26" s="13" t="s">
        <v>31</v>
      </c>
      <c r="G26" s="13" t="s">
        <v>24</v>
      </c>
      <c r="H26" s="13">
        <v>90</v>
      </c>
      <c r="I26" s="13" t="s">
        <v>36</v>
      </c>
      <c r="J26" s="13" t="s">
        <v>37</v>
      </c>
    </row>
    <row r="27" s="2" customFormat="1" spans="1:10">
      <c r="A27" s="12" t="s">
        <v>27</v>
      </c>
      <c r="B27" s="13" t="s">
        <v>28</v>
      </c>
      <c r="C27" s="13" t="s">
        <v>20</v>
      </c>
      <c r="D27" s="13" t="s">
        <v>72</v>
      </c>
      <c r="E27" s="13" t="s">
        <v>73</v>
      </c>
      <c r="F27" s="13" t="s">
        <v>31</v>
      </c>
      <c r="G27" s="13" t="s">
        <v>24</v>
      </c>
      <c r="H27" s="13">
        <v>90</v>
      </c>
      <c r="I27" s="13" t="s">
        <v>38</v>
      </c>
      <c r="J27" s="13" t="s">
        <v>39</v>
      </c>
    </row>
    <row r="28" s="2" customFormat="1" spans="1:10">
      <c r="A28" s="12" t="s">
        <v>27</v>
      </c>
      <c r="B28" s="13" t="s">
        <v>28</v>
      </c>
      <c r="C28" s="13" t="s">
        <v>20</v>
      </c>
      <c r="D28" s="13" t="s">
        <v>72</v>
      </c>
      <c r="E28" s="13" t="s">
        <v>73</v>
      </c>
      <c r="F28" s="13" t="s">
        <v>31</v>
      </c>
      <c r="G28" s="13" t="s">
        <v>24</v>
      </c>
      <c r="H28" s="13">
        <v>90</v>
      </c>
      <c r="I28" s="13" t="s">
        <v>40</v>
      </c>
      <c r="J28" s="13" t="s">
        <v>41</v>
      </c>
    </row>
    <row r="29" s="2" customFormat="1" spans="1:10">
      <c r="A29" s="12" t="s">
        <v>27</v>
      </c>
      <c r="B29" s="13" t="s">
        <v>28</v>
      </c>
      <c r="C29" s="13" t="s">
        <v>20</v>
      </c>
      <c r="D29" s="13" t="s">
        <v>72</v>
      </c>
      <c r="E29" s="13" t="s">
        <v>73</v>
      </c>
      <c r="F29" s="13" t="s">
        <v>31</v>
      </c>
      <c r="G29" s="13" t="s">
        <v>24</v>
      </c>
      <c r="H29" s="13">
        <v>90</v>
      </c>
      <c r="I29" s="13" t="s">
        <v>42</v>
      </c>
      <c r="J29" s="13" t="s">
        <v>43</v>
      </c>
    </row>
    <row r="30" s="2" customFormat="1" spans="1:10">
      <c r="A30" s="12" t="s">
        <v>27</v>
      </c>
      <c r="B30" s="13" t="s">
        <v>28</v>
      </c>
      <c r="C30" s="13" t="s">
        <v>20</v>
      </c>
      <c r="D30" s="13" t="s">
        <v>72</v>
      </c>
      <c r="E30" s="13" t="s">
        <v>73</v>
      </c>
      <c r="F30" s="13" t="s">
        <v>31</v>
      </c>
      <c r="G30" s="13" t="s">
        <v>24</v>
      </c>
      <c r="H30" s="13">
        <v>90</v>
      </c>
      <c r="I30" s="13" t="s">
        <v>44</v>
      </c>
      <c r="J30" s="13" t="s">
        <v>45</v>
      </c>
    </row>
    <row r="31" s="2" customFormat="1" spans="1:10">
      <c r="A31" s="12" t="s">
        <v>27</v>
      </c>
      <c r="B31" s="13" t="s">
        <v>28</v>
      </c>
      <c r="C31" s="13" t="s">
        <v>20</v>
      </c>
      <c r="D31" s="13" t="s">
        <v>72</v>
      </c>
      <c r="E31" s="13" t="s">
        <v>73</v>
      </c>
      <c r="F31" s="13" t="s">
        <v>31</v>
      </c>
      <c r="G31" s="13" t="s">
        <v>24</v>
      </c>
      <c r="H31" s="13">
        <v>90</v>
      </c>
      <c r="I31" s="13" t="s">
        <v>46</v>
      </c>
      <c r="J31" s="13" t="s">
        <v>47</v>
      </c>
    </row>
    <row r="32" s="2" customFormat="1" spans="1:10">
      <c r="A32" s="12" t="s">
        <v>27</v>
      </c>
      <c r="B32" s="13" t="s">
        <v>28</v>
      </c>
      <c r="C32" s="13" t="s">
        <v>20</v>
      </c>
      <c r="D32" s="13" t="s">
        <v>72</v>
      </c>
      <c r="E32" s="13" t="s">
        <v>73</v>
      </c>
      <c r="F32" s="13" t="s">
        <v>31</v>
      </c>
      <c r="G32" s="13" t="s">
        <v>24</v>
      </c>
      <c r="H32" s="13">
        <v>90</v>
      </c>
      <c r="I32" s="13" t="s">
        <v>48</v>
      </c>
      <c r="J32" s="13" t="s">
        <v>49</v>
      </c>
    </row>
    <row r="33" s="2" customFormat="1" spans="1:10">
      <c r="A33" s="12" t="s">
        <v>27</v>
      </c>
      <c r="B33" s="13" t="s">
        <v>28</v>
      </c>
      <c r="C33" s="13" t="s">
        <v>20</v>
      </c>
      <c r="D33" s="13" t="s">
        <v>72</v>
      </c>
      <c r="E33" s="13" t="s">
        <v>73</v>
      </c>
      <c r="F33" s="13" t="s">
        <v>31</v>
      </c>
      <c r="G33" s="13" t="s">
        <v>24</v>
      </c>
      <c r="H33" s="13">
        <v>90</v>
      </c>
      <c r="I33" s="13" t="s">
        <v>50</v>
      </c>
      <c r="J33" s="13" t="s">
        <v>51</v>
      </c>
    </row>
    <row r="34" s="2" customFormat="1" spans="1:10">
      <c r="A34" s="12" t="s">
        <v>27</v>
      </c>
      <c r="B34" s="13" t="s">
        <v>28</v>
      </c>
      <c r="C34" s="13" t="s">
        <v>20</v>
      </c>
      <c r="D34" s="13" t="s">
        <v>72</v>
      </c>
      <c r="E34" s="13" t="s">
        <v>73</v>
      </c>
      <c r="F34" s="13" t="s">
        <v>31</v>
      </c>
      <c r="G34" s="13" t="s">
        <v>24</v>
      </c>
      <c r="H34" s="13">
        <v>90</v>
      </c>
      <c r="I34" s="13" t="s">
        <v>52</v>
      </c>
      <c r="J34" s="13" t="s">
        <v>53</v>
      </c>
    </row>
    <row r="35" s="2" customFormat="1" spans="1:10">
      <c r="A35" s="12" t="s">
        <v>27</v>
      </c>
      <c r="B35" s="13" t="s">
        <v>28</v>
      </c>
      <c r="C35" s="13" t="s">
        <v>20</v>
      </c>
      <c r="D35" s="13" t="s">
        <v>72</v>
      </c>
      <c r="E35" s="13" t="s">
        <v>73</v>
      </c>
      <c r="F35" s="13" t="s">
        <v>31</v>
      </c>
      <c r="G35" s="13" t="s">
        <v>24</v>
      </c>
      <c r="H35" s="13">
        <v>90</v>
      </c>
      <c r="I35" s="13" t="s">
        <v>54</v>
      </c>
      <c r="J35" s="13" t="s">
        <v>55</v>
      </c>
    </row>
    <row r="36" s="2" customFormat="1" spans="1:10">
      <c r="A36" s="12" t="s">
        <v>27</v>
      </c>
      <c r="B36" s="13" t="s">
        <v>28</v>
      </c>
      <c r="C36" s="13" t="s">
        <v>20</v>
      </c>
      <c r="D36" s="13" t="s">
        <v>72</v>
      </c>
      <c r="E36" s="13" t="s">
        <v>73</v>
      </c>
      <c r="F36" s="13" t="s">
        <v>31</v>
      </c>
      <c r="G36" s="13" t="s">
        <v>24</v>
      </c>
      <c r="H36" s="13">
        <v>90</v>
      </c>
      <c r="I36" s="13" t="s">
        <v>56</v>
      </c>
      <c r="J36" s="13" t="s">
        <v>57</v>
      </c>
    </row>
    <row r="37" s="2" customFormat="1" spans="1:10">
      <c r="A37" s="12" t="s">
        <v>27</v>
      </c>
      <c r="B37" s="13" t="s">
        <v>28</v>
      </c>
      <c r="C37" s="13" t="s">
        <v>20</v>
      </c>
      <c r="D37" s="13" t="s">
        <v>72</v>
      </c>
      <c r="E37" s="13" t="s">
        <v>73</v>
      </c>
      <c r="F37" s="13" t="s">
        <v>31</v>
      </c>
      <c r="G37" s="13" t="s">
        <v>24</v>
      </c>
      <c r="H37" s="13">
        <v>90</v>
      </c>
      <c r="I37" s="13" t="s">
        <v>58</v>
      </c>
      <c r="J37" s="13" t="s">
        <v>59</v>
      </c>
    </row>
    <row r="38" s="2" customFormat="1" spans="1:10">
      <c r="A38" s="12" t="s">
        <v>27</v>
      </c>
      <c r="B38" s="13" t="s">
        <v>28</v>
      </c>
      <c r="C38" s="13" t="s">
        <v>20</v>
      </c>
      <c r="D38" s="13" t="s">
        <v>72</v>
      </c>
      <c r="E38" s="13" t="s">
        <v>73</v>
      </c>
      <c r="F38" s="13" t="s">
        <v>31</v>
      </c>
      <c r="G38" s="13" t="s">
        <v>24</v>
      </c>
      <c r="H38" s="13">
        <v>90</v>
      </c>
      <c r="I38" s="13" t="s">
        <v>60</v>
      </c>
      <c r="J38" s="13" t="s">
        <v>61</v>
      </c>
    </row>
    <row r="39" s="2" customFormat="1" spans="1:10">
      <c r="A39" s="12" t="s">
        <v>27</v>
      </c>
      <c r="B39" s="13" t="s">
        <v>28</v>
      </c>
      <c r="C39" s="13" t="s">
        <v>20</v>
      </c>
      <c r="D39" s="13" t="s">
        <v>72</v>
      </c>
      <c r="E39" s="13" t="s">
        <v>73</v>
      </c>
      <c r="F39" s="13" t="s">
        <v>31</v>
      </c>
      <c r="G39" s="13" t="s">
        <v>24</v>
      </c>
      <c r="H39" s="13">
        <v>90</v>
      </c>
      <c r="I39" s="13" t="s">
        <v>62</v>
      </c>
      <c r="J39" s="13" t="s">
        <v>63</v>
      </c>
    </row>
    <row r="40" s="2" customFormat="1" spans="1:10">
      <c r="A40" s="12" t="s">
        <v>27</v>
      </c>
      <c r="B40" s="13" t="s">
        <v>28</v>
      </c>
      <c r="C40" s="13" t="s">
        <v>20</v>
      </c>
      <c r="D40" s="13" t="s">
        <v>72</v>
      </c>
      <c r="E40" s="13" t="s">
        <v>73</v>
      </c>
      <c r="F40" s="13" t="s">
        <v>31</v>
      </c>
      <c r="G40" s="13" t="s">
        <v>24</v>
      </c>
      <c r="H40" s="13">
        <v>90</v>
      </c>
      <c r="I40" s="13" t="s">
        <v>64</v>
      </c>
      <c r="J40" s="13" t="s">
        <v>65</v>
      </c>
    </row>
    <row r="41" s="2" customFormat="1" spans="1:10">
      <c r="A41" s="12" t="s">
        <v>27</v>
      </c>
      <c r="B41" s="13" t="s">
        <v>28</v>
      </c>
      <c r="C41" s="13" t="s">
        <v>20</v>
      </c>
      <c r="D41" s="13" t="s">
        <v>72</v>
      </c>
      <c r="E41" s="13" t="s">
        <v>73</v>
      </c>
      <c r="F41" s="13" t="s">
        <v>31</v>
      </c>
      <c r="G41" s="13" t="s">
        <v>24</v>
      </c>
      <c r="H41" s="13">
        <v>90</v>
      </c>
      <c r="I41" s="13" t="s">
        <v>66</v>
      </c>
      <c r="J41" s="13" t="s">
        <v>67</v>
      </c>
    </row>
    <row r="42" s="2" customFormat="1" spans="1:10">
      <c r="A42" s="12" t="s">
        <v>27</v>
      </c>
      <c r="B42" s="13" t="s">
        <v>28</v>
      </c>
      <c r="C42" s="13" t="s">
        <v>20</v>
      </c>
      <c r="D42" s="13" t="s">
        <v>72</v>
      </c>
      <c r="E42" s="13" t="s">
        <v>73</v>
      </c>
      <c r="F42" s="13" t="s">
        <v>31</v>
      </c>
      <c r="G42" s="13" t="s">
        <v>24</v>
      </c>
      <c r="H42" s="13">
        <v>90</v>
      </c>
      <c r="I42" s="13" t="s">
        <v>68</v>
      </c>
      <c r="J42" s="13" t="s">
        <v>69</v>
      </c>
    </row>
    <row r="43" s="2" customFormat="1" spans="1:10">
      <c r="A43" s="12" t="s">
        <v>27</v>
      </c>
      <c r="B43" s="13" t="s">
        <v>28</v>
      </c>
      <c r="C43" s="13" t="s">
        <v>20</v>
      </c>
      <c r="D43" s="13" t="s">
        <v>72</v>
      </c>
      <c r="E43" s="13" t="s">
        <v>73</v>
      </c>
      <c r="F43" s="13" t="s">
        <v>31</v>
      </c>
      <c r="G43" s="13" t="s">
        <v>24</v>
      </c>
      <c r="H43" s="13">
        <v>90</v>
      </c>
      <c r="I43" s="13" t="s">
        <v>70</v>
      </c>
      <c r="J43" s="13" t="s">
        <v>71</v>
      </c>
    </row>
    <row r="44" s="2" customFormat="1" spans="1:10">
      <c r="A44" s="12" t="s">
        <v>27</v>
      </c>
      <c r="B44" s="13" t="s">
        <v>28</v>
      </c>
      <c r="C44" s="13" t="s">
        <v>20</v>
      </c>
      <c r="D44" s="13" t="s">
        <v>72</v>
      </c>
      <c r="E44" s="13" t="s">
        <v>73</v>
      </c>
      <c r="F44" s="13" t="s">
        <v>31</v>
      </c>
      <c r="G44" s="13" t="s">
        <v>24</v>
      </c>
      <c r="H44" s="13">
        <v>90</v>
      </c>
      <c r="I44" s="13" t="s">
        <v>74</v>
      </c>
      <c r="J44" s="13" t="s">
        <v>75</v>
      </c>
    </row>
    <row r="45" s="2" customFormat="1" spans="1:10">
      <c r="A45" s="12" t="s">
        <v>10</v>
      </c>
      <c r="B45" s="13" t="s">
        <v>76</v>
      </c>
      <c r="C45" s="13" t="s">
        <v>20</v>
      </c>
      <c r="D45" s="13" t="s">
        <v>72</v>
      </c>
      <c r="E45" s="13" t="s">
        <v>77</v>
      </c>
      <c r="F45" s="13" t="s">
        <v>78</v>
      </c>
      <c r="G45" s="13" t="s">
        <v>16</v>
      </c>
      <c r="H45" s="13">
        <v>4</v>
      </c>
      <c r="I45" s="13" t="s">
        <v>76</v>
      </c>
      <c r="J45" s="13" t="s">
        <v>79</v>
      </c>
    </row>
    <row r="46" s="2" customFormat="1" spans="1:10">
      <c r="A46" s="12" t="s">
        <v>10</v>
      </c>
      <c r="B46" s="13" t="s">
        <v>80</v>
      </c>
      <c r="C46" s="13" t="s">
        <v>20</v>
      </c>
      <c r="D46" s="13" t="s">
        <v>81</v>
      </c>
      <c r="E46" s="13" t="s">
        <v>77</v>
      </c>
      <c r="F46" s="13" t="s">
        <v>78</v>
      </c>
      <c r="G46" s="13" t="s">
        <v>16</v>
      </c>
      <c r="H46" s="13">
        <v>2</v>
      </c>
      <c r="I46" s="13" t="s">
        <v>80</v>
      </c>
      <c r="J46" s="13" t="s">
        <v>82</v>
      </c>
    </row>
    <row r="47" s="2" customFormat="1" spans="1:10">
      <c r="A47" s="10" t="s">
        <v>10</v>
      </c>
      <c r="B47" s="11" t="s">
        <v>83</v>
      </c>
      <c r="C47" s="11" t="s">
        <v>84</v>
      </c>
      <c r="D47" s="11" t="s">
        <v>85</v>
      </c>
      <c r="E47" s="11" t="s">
        <v>14</v>
      </c>
      <c r="F47" s="11" t="s">
        <v>31</v>
      </c>
      <c r="G47" s="11" t="s">
        <v>86</v>
      </c>
      <c r="H47" s="11">
        <v>21</v>
      </c>
      <c r="I47" s="11" t="s">
        <v>87</v>
      </c>
      <c r="J47" s="11" t="s">
        <v>88</v>
      </c>
    </row>
    <row r="48" s="2" customFormat="1" spans="1:10">
      <c r="A48" s="10" t="s">
        <v>27</v>
      </c>
      <c r="B48" s="11" t="s">
        <v>89</v>
      </c>
      <c r="C48" s="11" t="s">
        <v>90</v>
      </c>
      <c r="D48" s="11" t="s">
        <v>91</v>
      </c>
      <c r="E48" s="11" t="s">
        <v>73</v>
      </c>
      <c r="F48" s="11" t="s">
        <v>92</v>
      </c>
      <c r="G48" s="11" t="s">
        <v>93</v>
      </c>
      <c r="H48" s="11">
        <v>195</v>
      </c>
      <c r="I48" s="11" t="s">
        <v>94</v>
      </c>
      <c r="J48" s="11" t="s">
        <v>95</v>
      </c>
    </row>
    <row r="49" s="2" customFormat="1" spans="1:10">
      <c r="A49" s="10" t="s">
        <v>27</v>
      </c>
      <c r="B49" s="11" t="s">
        <v>89</v>
      </c>
      <c r="C49" s="11" t="s">
        <v>90</v>
      </c>
      <c r="D49" s="11" t="s">
        <v>91</v>
      </c>
      <c r="E49" s="11" t="s">
        <v>73</v>
      </c>
      <c r="F49" s="11" t="s">
        <v>92</v>
      </c>
      <c r="G49" s="11" t="s">
        <v>93</v>
      </c>
      <c r="H49" s="11">
        <v>195</v>
      </c>
      <c r="I49" s="11" t="s">
        <v>96</v>
      </c>
      <c r="J49" s="11" t="s">
        <v>97</v>
      </c>
    </row>
    <row r="50" s="2" customFormat="1" spans="1:10">
      <c r="A50" s="10" t="s">
        <v>27</v>
      </c>
      <c r="B50" s="11" t="s">
        <v>89</v>
      </c>
      <c r="C50" s="11" t="s">
        <v>90</v>
      </c>
      <c r="D50" s="11" t="s">
        <v>91</v>
      </c>
      <c r="E50" s="11" t="s">
        <v>73</v>
      </c>
      <c r="F50" s="11" t="s">
        <v>92</v>
      </c>
      <c r="G50" s="11" t="s">
        <v>93</v>
      </c>
      <c r="H50" s="11">
        <v>195</v>
      </c>
      <c r="I50" s="11" t="s">
        <v>98</v>
      </c>
      <c r="J50" s="11" t="s">
        <v>99</v>
      </c>
    </row>
    <row r="51" s="2" customFormat="1" spans="1:10">
      <c r="A51" s="10" t="s">
        <v>27</v>
      </c>
      <c r="B51" s="11" t="s">
        <v>89</v>
      </c>
      <c r="C51" s="11" t="s">
        <v>90</v>
      </c>
      <c r="D51" s="11" t="s">
        <v>91</v>
      </c>
      <c r="E51" s="11" t="s">
        <v>73</v>
      </c>
      <c r="F51" s="11" t="s">
        <v>92</v>
      </c>
      <c r="G51" s="11" t="s">
        <v>93</v>
      </c>
      <c r="H51" s="11">
        <v>195</v>
      </c>
      <c r="I51" s="11" t="s">
        <v>100</v>
      </c>
      <c r="J51" s="11" t="s">
        <v>101</v>
      </c>
    </row>
    <row r="52" s="2" customFormat="1" spans="1:10">
      <c r="A52" s="10" t="s">
        <v>27</v>
      </c>
      <c r="B52" s="11" t="s">
        <v>89</v>
      </c>
      <c r="C52" s="11" t="s">
        <v>90</v>
      </c>
      <c r="D52" s="11" t="s">
        <v>91</v>
      </c>
      <c r="E52" s="11" t="s">
        <v>73</v>
      </c>
      <c r="F52" s="11" t="s">
        <v>92</v>
      </c>
      <c r="G52" s="11" t="s">
        <v>93</v>
      </c>
      <c r="H52" s="11">
        <v>195</v>
      </c>
      <c r="I52" s="11" t="s">
        <v>102</v>
      </c>
      <c r="J52" s="11" t="s">
        <v>103</v>
      </c>
    </row>
    <row r="53" s="2" customFormat="1" spans="1:10">
      <c r="A53" s="10" t="s">
        <v>27</v>
      </c>
      <c r="B53" s="11" t="s">
        <v>89</v>
      </c>
      <c r="C53" s="11" t="s">
        <v>90</v>
      </c>
      <c r="D53" s="11" t="s">
        <v>91</v>
      </c>
      <c r="E53" s="11" t="s">
        <v>73</v>
      </c>
      <c r="F53" s="11" t="s">
        <v>92</v>
      </c>
      <c r="G53" s="11" t="s">
        <v>93</v>
      </c>
      <c r="H53" s="11">
        <v>195</v>
      </c>
      <c r="I53" s="11" t="s">
        <v>104</v>
      </c>
      <c r="J53" s="11" t="s">
        <v>105</v>
      </c>
    </row>
    <row r="54" s="2" customFormat="1" spans="1:10">
      <c r="A54" s="10" t="s">
        <v>27</v>
      </c>
      <c r="B54" s="11" t="s">
        <v>89</v>
      </c>
      <c r="C54" s="11" t="s">
        <v>90</v>
      </c>
      <c r="D54" s="11" t="s">
        <v>91</v>
      </c>
      <c r="E54" s="11" t="s">
        <v>73</v>
      </c>
      <c r="F54" s="11" t="s">
        <v>92</v>
      </c>
      <c r="G54" s="11" t="s">
        <v>93</v>
      </c>
      <c r="H54" s="11">
        <v>195</v>
      </c>
      <c r="I54" s="11" t="s">
        <v>106</v>
      </c>
      <c r="J54" s="11" t="s">
        <v>107</v>
      </c>
    </row>
    <row r="55" s="2" customFormat="1" spans="1:10">
      <c r="A55" s="10" t="s">
        <v>27</v>
      </c>
      <c r="B55" s="11" t="s">
        <v>89</v>
      </c>
      <c r="C55" s="11" t="s">
        <v>90</v>
      </c>
      <c r="D55" s="11" t="s">
        <v>91</v>
      </c>
      <c r="E55" s="11" t="s">
        <v>73</v>
      </c>
      <c r="F55" s="11" t="s">
        <v>92</v>
      </c>
      <c r="G55" s="11" t="s">
        <v>93</v>
      </c>
      <c r="H55" s="11">
        <v>195</v>
      </c>
      <c r="I55" s="11" t="s">
        <v>108</v>
      </c>
      <c r="J55" s="11" t="s">
        <v>109</v>
      </c>
    </row>
    <row r="56" s="2" customFormat="1" spans="1:10">
      <c r="A56" s="10" t="s">
        <v>27</v>
      </c>
      <c r="B56" s="11" t="s">
        <v>89</v>
      </c>
      <c r="C56" s="11" t="s">
        <v>90</v>
      </c>
      <c r="D56" s="11" t="s">
        <v>91</v>
      </c>
      <c r="E56" s="11" t="s">
        <v>73</v>
      </c>
      <c r="F56" s="11" t="s">
        <v>92</v>
      </c>
      <c r="G56" s="11" t="s">
        <v>93</v>
      </c>
      <c r="H56" s="11">
        <v>195</v>
      </c>
      <c r="I56" s="11" t="s">
        <v>110</v>
      </c>
      <c r="J56" s="11" t="s">
        <v>111</v>
      </c>
    </row>
    <row r="57" s="2" customFormat="1" spans="1:10">
      <c r="A57" s="10" t="s">
        <v>27</v>
      </c>
      <c r="B57" s="11" t="s">
        <v>89</v>
      </c>
      <c r="C57" s="11" t="s">
        <v>90</v>
      </c>
      <c r="D57" s="11" t="s">
        <v>91</v>
      </c>
      <c r="E57" s="11" t="s">
        <v>73</v>
      </c>
      <c r="F57" s="11" t="s">
        <v>92</v>
      </c>
      <c r="G57" s="11" t="s">
        <v>93</v>
      </c>
      <c r="H57" s="11">
        <v>195</v>
      </c>
      <c r="I57" s="11" t="s">
        <v>112</v>
      </c>
      <c r="J57" s="11" t="s">
        <v>113</v>
      </c>
    </row>
    <row r="58" s="2" customFormat="1" spans="1:10">
      <c r="A58" s="10" t="s">
        <v>27</v>
      </c>
      <c r="B58" s="11" t="s">
        <v>89</v>
      </c>
      <c r="C58" s="11" t="s">
        <v>90</v>
      </c>
      <c r="D58" s="11" t="s">
        <v>91</v>
      </c>
      <c r="E58" s="11" t="s">
        <v>73</v>
      </c>
      <c r="F58" s="11" t="s">
        <v>92</v>
      </c>
      <c r="G58" s="11" t="s">
        <v>93</v>
      </c>
      <c r="H58" s="11">
        <v>195</v>
      </c>
      <c r="I58" s="11" t="s">
        <v>114</v>
      </c>
      <c r="J58" s="11" t="s">
        <v>115</v>
      </c>
    </row>
    <row r="59" s="2" customFormat="1" spans="1:10">
      <c r="A59" s="10" t="s">
        <v>27</v>
      </c>
      <c r="B59" s="11" t="s">
        <v>89</v>
      </c>
      <c r="C59" s="11" t="s">
        <v>90</v>
      </c>
      <c r="D59" s="11" t="s">
        <v>91</v>
      </c>
      <c r="E59" s="11" t="s">
        <v>73</v>
      </c>
      <c r="F59" s="11" t="s">
        <v>92</v>
      </c>
      <c r="G59" s="11" t="s">
        <v>93</v>
      </c>
      <c r="H59" s="11">
        <v>195</v>
      </c>
      <c r="I59" s="11" t="s">
        <v>116</v>
      </c>
      <c r="J59" s="11" t="s">
        <v>117</v>
      </c>
    </row>
    <row r="60" s="2" customFormat="1" spans="1:10">
      <c r="A60" s="10" t="s">
        <v>27</v>
      </c>
      <c r="B60" s="11" t="s">
        <v>89</v>
      </c>
      <c r="C60" s="11" t="s">
        <v>90</v>
      </c>
      <c r="D60" s="11" t="s">
        <v>91</v>
      </c>
      <c r="E60" s="11" t="s">
        <v>73</v>
      </c>
      <c r="F60" s="11" t="s">
        <v>92</v>
      </c>
      <c r="G60" s="11" t="s">
        <v>93</v>
      </c>
      <c r="H60" s="11">
        <v>195</v>
      </c>
      <c r="I60" s="11" t="s">
        <v>118</v>
      </c>
      <c r="J60" s="11" t="s">
        <v>119</v>
      </c>
    </row>
    <row r="61" s="2" customFormat="1" spans="1:10">
      <c r="A61" s="10" t="s">
        <v>27</v>
      </c>
      <c r="B61" s="11" t="s">
        <v>89</v>
      </c>
      <c r="C61" s="11" t="s">
        <v>90</v>
      </c>
      <c r="D61" s="11" t="s">
        <v>91</v>
      </c>
      <c r="E61" s="11" t="s">
        <v>73</v>
      </c>
      <c r="F61" s="11" t="s">
        <v>92</v>
      </c>
      <c r="G61" s="11" t="s">
        <v>93</v>
      </c>
      <c r="H61" s="11">
        <v>195</v>
      </c>
      <c r="I61" s="11" t="s">
        <v>120</v>
      </c>
      <c r="J61" s="11" t="s">
        <v>121</v>
      </c>
    </row>
    <row r="62" s="2" customFormat="1" spans="1:10">
      <c r="A62" s="10" t="s">
        <v>27</v>
      </c>
      <c r="B62" s="11" t="s">
        <v>89</v>
      </c>
      <c r="C62" s="11" t="s">
        <v>90</v>
      </c>
      <c r="D62" s="11" t="s">
        <v>91</v>
      </c>
      <c r="E62" s="11" t="s">
        <v>73</v>
      </c>
      <c r="F62" s="11" t="s">
        <v>92</v>
      </c>
      <c r="G62" s="11" t="s">
        <v>93</v>
      </c>
      <c r="H62" s="11">
        <v>195</v>
      </c>
      <c r="I62" s="11" t="s">
        <v>122</v>
      </c>
      <c r="J62" s="11" t="s">
        <v>123</v>
      </c>
    </row>
    <row r="63" s="2" customFormat="1" spans="1:10">
      <c r="A63" s="10" t="s">
        <v>27</v>
      </c>
      <c r="B63" s="11" t="s">
        <v>89</v>
      </c>
      <c r="C63" s="11" t="s">
        <v>90</v>
      </c>
      <c r="D63" s="11" t="s">
        <v>91</v>
      </c>
      <c r="E63" s="11" t="s">
        <v>73</v>
      </c>
      <c r="F63" s="11" t="s">
        <v>92</v>
      </c>
      <c r="G63" s="11" t="s">
        <v>93</v>
      </c>
      <c r="H63" s="11">
        <v>195</v>
      </c>
      <c r="I63" s="11" t="s">
        <v>124</v>
      </c>
      <c r="J63" s="11" t="s">
        <v>125</v>
      </c>
    </row>
    <row r="64" s="2" customFormat="1" spans="1:10">
      <c r="A64" s="10" t="s">
        <v>27</v>
      </c>
      <c r="B64" s="11" t="s">
        <v>89</v>
      </c>
      <c r="C64" s="11" t="s">
        <v>90</v>
      </c>
      <c r="D64" s="11" t="s">
        <v>91</v>
      </c>
      <c r="E64" s="11" t="s">
        <v>73</v>
      </c>
      <c r="F64" s="11" t="s">
        <v>92</v>
      </c>
      <c r="G64" s="11" t="s">
        <v>93</v>
      </c>
      <c r="H64" s="11">
        <v>195</v>
      </c>
      <c r="I64" s="11" t="s">
        <v>126</v>
      </c>
      <c r="J64" s="11" t="s">
        <v>127</v>
      </c>
    </row>
    <row r="65" s="2" customFormat="1" spans="1:10">
      <c r="A65" s="10" t="s">
        <v>27</v>
      </c>
      <c r="B65" s="11" t="s">
        <v>89</v>
      </c>
      <c r="C65" s="11" t="s">
        <v>90</v>
      </c>
      <c r="D65" s="11" t="s">
        <v>91</v>
      </c>
      <c r="E65" s="11" t="s">
        <v>73</v>
      </c>
      <c r="F65" s="11" t="s">
        <v>92</v>
      </c>
      <c r="G65" s="11" t="s">
        <v>93</v>
      </c>
      <c r="H65" s="11">
        <v>195</v>
      </c>
      <c r="I65" s="11" t="s">
        <v>128</v>
      </c>
      <c r="J65" s="11" t="s">
        <v>129</v>
      </c>
    </row>
    <row r="66" s="2" customFormat="1" spans="1:10">
      <c r="A66" s="10" t="s">
        <v>27</v>
      </c>
      <c r="B66" s="11" t="s">
        <v>89</v>
      </c>
      <c r="C66" s="11" t="s">
        <v>90</v>
      </c>
      <c r="D66" s="11" t="s">
        <v>91</v>
      </c>
      <c r="E66" s="11" t="s">
        <v>73</v>
      </c>
      <c r="F66" s="11" t="s">
        <v>92</v>
      </c>
      <c r="G66" s="11" t="s">
        <v>93</v>
      </c>
      <c r="H66" s="11">
        <v>195</v>
      </c>
      <c r="I66" s="11" t="s">
        <v>130</v>
      </c>
      <c r="J66" s="11" t="s">
        <v>131</v>
      </c>
    </row>
    <row r="67" s="2" customFormat="1" spans="1:10">
      <c r="A67" s="10" t="s">
        <v>27</v>
      </c>
      <c r="B67" s="11" t="s">
        <v>89</v>
      </c>
      <c r="C67" s="11" t="s">
        <v>90</v>
      </c>
      <c r="D67" s="11" t="s">
        <v>91</v>
      </c>
      <c r="E67" s="11" t="s">
        <v>73</v>
      </c>
      <c r="F67" s="11" t="s">
        <v>92</v>
      </c>
      <c r="G67" s="11" t="s">
        <v>93</v>
      </c>
      <c r="H67" s="11">
        <v>195</v>
      </c>
      <c r="I67" s="11" t="s">
        <v>132</v>
      </c>
      <c r="J67" s="11" t="s">
        <v>133</v>
      </c>
    </row>
    <row r="68" s="2" customFormat="1" spans="1:10">
      <c r="A68" s="10" t="s">
        <v>27</v>
      </c>
      <c r="B68" s="11" t="s">
        <v>89</v>
      </c>
      <c r="C68" s="11" t="s">
        <v>90</v>
      </c>
      <c r="D68" s="11" t="s">
        <v>91</v>
      </c>
      <c r="E68" s="11" t="s">
        <v>73</v>
      </c>
      <c r="F68" s="11" t="s">
        <v>92</v>
      </c>
      <c r="G68" s="11" t="s">
        <v>93</v>
      </c>
      <c r="H68" s="11">
        <v>195</v>
      </c>
      <c r="I68" s="11" t="s">
        <v>134</v>
      </c>
      <c r="J68" s="11" t="s">
        <v>135</v>
      </c>
    </row>
    <row r="69" s="2" customFormat="1" spans="1:10">
      <c r="A69" s="10" t="s">
        <v>27</v>
      </c>
      <c r="B69" s="11" t="s">
        <v>89</v>
      </c>
      <c r="C69" s="11" t="s">
        <v>90</v>
      </c>
      <c r="D69" s="11" t="s">
        <v>91</v>
      </c>
      <c r="E69" s="11" t="s">
        <v>73</v>
      </c>
      <c r="F69" s="11" t="s">
        <v>92</v>
      </c>
      <c r="G69" s="11" t="s">
        <v>93</v>
      </c>
      <c r="H69" s="11">
        <v>195</v>
      </c>
      <c r="I69" s="11" t="s">
        <v>136</v>
      </c>
      <c r="J69" s="11" t="s">
        <v>137</v>
      </c>
    </row>
    <row r="70" s="2" customFormat="1" spans="1:10">
      <c r="A70" s="10" t="s">
        <v>27</v>
      </c>
      <c r="B70" s="11" t="s">
        <v>89</v>
      </c>
      <c r="C70" s="11" t="s">
        <v>90</v>
      </c>
      <c r="D70" s="11" t="s">
        <v>91</v>
      </c>
      <c r="E70" s="11" t="s">
        <v>73</v>
      </c>
      <c r="F70" s="11" t="s">
        <v>92</v>
      </c>
      <c r="G70" s="11" t="s">
        <v>93</v>
      </c>
      <c r="H70" s="11">
        <v>195</v>
      </c>
      <c r="I70" s="11" t="s">
        <v>138</v>
      </c>
      <c r="J70" s="11" t="s">
        <v>139</v>
      </c>
    </row>
    <row r="71" s="2" customFormat="1" spans="1:10">
      <c r="A71" s="10" t="s">
        <v>27</v>
      </c>
      <c r="B71" s="11" t="s">
        <v>89</v>
      </c>
      <c r="C71" s="11" t="s">
        <v>90</v>
      </c>
      <c r="D71" s="11" t="s">
        <v>91</v>
      </c>
      <c r="E71" s="11" t="s">
        <v>73</v>
      </c>
      <c r="F71" s="11" t="s">
        <v>92</v>
      </c>
      <c r="G71" s="11" t="s">
        <v>93</v>
      </c>
      <c r="H71" s="11">
        <v>195</v>
      </c>
      <c r="I71" s="11" t="s">
        <v>140</v>
      </c>
      <c r="J71" s="11" t="s">
        <v>141</v>
      </c>
    </row>
    <row r="72" s="2" customFormat="1" spans="1:10">
      <c r="A72" s="10" t="s">
        <v>27</v>
      </c>
      <c r="B72" s="11" t="s">
        <v>89</v>
      </c>
      <c r="C72" s="11" t="s">
        <v>90</v>
      </c>
      <c r="D72" s="11" t="s">
        <v>91</v>
      </c>
      <c r="E72" s="11" t="s">
        <v>73</v>
      </c>
      <c r="F72" s="11" t="s">
        <v>92</v>
      </c>
      <c r="G72" s="11" t="s">
        <v>93</v>
      </c>
      <c r="H72" s="11">
        <v>195</v>
      </c>
      <c r="I72" s="11" t="s">
        <v>142</v>
      </c>
      <c r="J72" s="11" t="s">
        <v>143</v>
      </c>
    </row>
    <row r="73" s="2" customFormat="1" spans="1:10">
      <c r="A73" s="10" t="s">
        <v>27</v>
      </c>
      <c r="B73" s="11" t="s">
        <v>89</v>
      </c>
      <c r="C73" s="11" t="s">
        <v>90</v>
      </c>
      <c r="D73" s="11" t="s">
        <v>91</v>
      </c>
      <c r="E73" s="11" t="s">
        <v>73</v>
      </c>
      <c r="F73" s="11" t="s">
        <v>92</v>
      </c>
      <c r="G73" s="11" t="s">
        <v>93</v>
      </c>
      <c r="H73" s="11">
        <v>195</v>
      </c>
      <c r="I73" s="11" t="s">
        <v>144</v>
      </c>
      <c r="J73" s="11" t="s">
        <v>145</v>
      </c>
    </row>
    <row r="74" s="2" customFormat="1" spans="1:10">
      <c r="A74" s="10" t="s">
        <v>27</v>
      </c>
      <c r="B74" s="11" t="s">
        <v>89</v>
      </c>
      <c r="C74" s="11" t="s">
        <v>90</v>
      </c>
      <c r="D74" s="11" t="s">
        <v>91</v>
      </c>
      <c r="E74" s="11" t="s">
        <v>73</v>
      </c>
      <c r="F74" s="11" t="s">
        <v>92</v>
      </c>
      <c r="G74" s="11" t="s">
        <v>93</v>
      </c>
      <c r="H74" s="11">
        <v>195</v>
      </c>
      <c r="I74" s="11" t="s">
        <v>146</v>
      </c>
      <c r="J74" s="11" t="s">
        <v>147</v>
      </c>
    </row>
    <row r="75" s="2" customFormat="1" spans="1:10">
      <c r="A75" s="10" t="s">
        <v>27</v>
      </c>
      <c r="B75" s="11" t="s">
        <v>89</v>
      </c>
      <c r="C75" s="11" t="s">
        <v>90</v>
      </c>
      <c r="D75" s="11" t="s">
        <v>91</v>
      </c>
      <c r="E75" s="11" t="s">
        <v>73</v>
      </c>
      <c r="F75" s="11" t="s">
        <v>92</v>
      </c>
      <c r="G75" s="11" t="s">
        <v>93</v>
      </c>
      <c r="H75" s="11">
        <v>195</v>
      </c>
      <c r="I75" s="11" t="s">
        <v>148</v>
      </c>
      <c r="J75" s="11" t="s">
        <v>149</v>
      </c>
    </row>
    <row r="76" s="2" customFormat="1" spans="1:10">
      <c r="A76" s="10" t="s">
        <v>27</v>
      </c>
      <c r="B76" s="11" t="s">
        <v>89</v>
      </c>
      <c r="C76" s="11" t="s">
        <v>90</v>
      </c>
      <c r="D76" s="11" t="s">
        <v>91</v>
      </c>
      <c r="E76" s="11" t="s">
        <v>73</v>
      </c>
      <c r="F76" s="11" t="s">
        <v>92</v>
      </c>
      <c r="G76" s="11" t="s">
        <v>93</v>
      </c>
      <c r="H76" s="11">
        <v>195</v>
      </c>
      <c r="I76" s="11" t="s">
        <v>150</v>
      </c>
      <c r="J76" s="11" t="s">
        <v>151</v>
      </c>
    </row>
    <row r="77" s="2" customFormat="1" spans="1:10">
      <c r="A77" s="10" t="s">
        <v>27</v>
      </c>
      <c r="B77" s="11" t="s">
        <v>89</v>
      </c>
      <c r="C77" s="11" t="s">
        <v>90</v>
      </c>
      <c r="D77" s="11" t="s">
        <v>91</v>
      </c>
      <c r="E77" s="11" t="s">
        <v>73</v>
      </c>
      <c r="F77" s="11" t="s">
        <v>92</v>
      </c>
      <c r="G77" s="11" t="s">
        <v>93</v>
      </c>
      <c r="H77" s="11">
        <v>195</v>
      </c>
      <c r="I77" s="11" t="s">
        <v>152</v>
      </c>
      <c r="J77" s="11" t="s">
        <v>153</v>
      </c>
    </row>
    <row r="78" s="2" customFormat="1" spans="1:10">
      <c r="A78" s="10" t="s">
        <v>27</v>
      </c>
      <c r="B78" s="11" t="s">
        <v>89</v>
      </c>
      <c r="C78" s="11" t="s">
        <v>90</v>
      </c>
      <c r="D78" s="11" t="s">
        <v>91</v>
      </c>
      <c r="E78" s="11" t="s">
        <v>73</v>
      </c>
      <c r="F78" s="11" t="s">
        <v>92</v>
      </c>
      <c r="G78" s="11" t="s">
        <v>93</v>
      </c>
      <c r="H78" s="11">
        <v>195</v>
      </c>
      <c r="I78" s="11" t="s">
        <v>154</v>
      </c>
      <c r="J78" s="11" t="s">
        <v>155</v>
      </c>
    </row>
    <row r="79" s="2" customFormat="1" spans="1:10">
      <c r="A79" s="10" t="s">
        <v>27</v>
      </c>
      <c r="B79" s="11" t="s">
        <v>89</v>
      </c>
      <c r="C79" s="11" t="s">
        <v>90</v>
      </c>
      <c r="D79" s="11" t="s">
        <v>91</v>
      </c>
      <c r="E79" s="11" t="s">
        <v>73</v>
      </c>
      <c r="F79" s="11" t="s">
        <v>92</v>
      </c>
      <c r="G79" s="11" t="s">
        <v>93</v>
      </c>
      <c r="H79" s="11">
        <v>195</v>
      </c>
      <c r="I79" s="11" t="s">
        <v>156</v>
      </c>
      <c r="J79" s="11" t="s">
        <v>157</v>
      </c>
    </row>
    <row r="80" s="2" customFormat="1" spans="1:10">
      <c r="A80" s="10" t="s">
        <v>27</v>
      </c>
      <c r="B80" s="11" t="s">
        <v>89</v>
      </c>
      <c r="C80" s="11" t="s">
        <v>90</v>
      </c>
      <c r="D80" s="11" t="s">
        <v>91</v>
      </c>
      <c r="E80" s="11" t="s">
        <v>73</v>
      </c>
      <c r="F80" s="11" t="s">
        <v>92</v>
      </c>
      <c r="G80" s="11" t="s">
        <v>93</v>
      </c>
      <c r="H80" s="11">
        <v>195</v>
      </c>
      <c r="I80" s="11" t="s">
        <v>158</v>
      </c>
      <c r="J80" s="11" t="s">
        <v>159</v>
      </c>
    </row>
    <row r="81" s="2" customFormat="1" spans="1:10">
      <c r="A81" s="10" t="s">
        <v>27</v>
      </c>
      <c r="B81" s="11" t="s">
        <v>89</v>
      </c>
      <c r="C81" s="11" t="s">
        <v>90</v>
      </c>
      <c r="D81" s="11" t="s">
        <v>91</v>
      </c>
      <c r="E81" s="11" t="s">
        <v>73</v>
      </c>
      <c r="F81" s="11" t="s">
        <v>92</v>
      </c>
      <c r="G81" s="11" t="s">
        <v>93</v>
      </c>
      <c r="H81" s="11">
        <v>195</v>
      </c>
      <c r="I81" s="11" t="s">
        <v>160</v>
      </c>
      <c r="J81" s="11" t="s">
        <v>161</v>
      </c>
    </row>
    <row r="82" s="2" customFormat="1" spans="1:10">
      <c r="A82" s="10" t="s">
        <v>27</v>
      </c>
      <c r="B82" s="11" t="s">
        <v>89</v>
      </c>
      <c r="C82" s="11" t="s">
        <v>90</v>
      </c>
      <c r="D82" s="11" t="s">
        <v>91</v>
      </c>
      <c r="E82" s="11" t="s">
        <v>73</v>
      </c>
      <c r="F82" s="11" t="s">
        <v>92</v>
      </c>
      <c r="G82" s="11" t="s">
        <v>93</v>
      </c>
      <c r="H82" s="11">
        <v>195</v>
      </c>
      <c r="I82" s="11" t="s">
        <v>162</v>
      </c>
      <c r="J82" s="11" t="s">
        <v>163</v>
      </c>
    </row>
    <row r="83" s="2" customFormat="1" spans="1:10">
      <c r="A83" s="10" t="s">
        <v>27</v>
      </c>
      <c r="B83" s="11" t="s">
        <v>89</v>
      </c>
      <c r="C83" s="11" t="s">
        <v>90</v>
      </c>
      <c r="D83" s="11" t="s">
        <v>91</v>
      </c>
      <c r="E83" s="11" t="s">
        <v>73</v>
      </c>
      <c r="F83" s="11" t="s">
        <v>92</v>
      </c>
      <c r="G83" s="11" t="s">
        <v>93</v>
      </c>
      <c r="H83" s="11">
        <v>195</v>
      </c>
      <c r="I83" s="11" t="s">
        <v>164</v>
      </c>
      <c r="J83" s="11" t="s">
        <v>165</v>
      </c>
    </row>
    <row r="84" s="2" customFormat="1" spans="1:10">
      <c r="A84" s="12" t="s">
        <v>10</v>
      </c>
      <c r="B84" s="13" t="s">
        <v>166</v>
      </c>
      <c r="C84" s="13" t="s">
        <v>90</v>
      </c>
      <c r="D84" s="13" t="s">
        <v>72</v>
      </c>
      <c r="E84" s="13" t="s">
        <v>77</v>
      </c>
      <c r="F84" s="13" t="s">
        <v>78</v>
      </c>
      <c r="G84" s="13" t="s">
        <v>16</v>
      </c>
      <c r="H84" s="13">
        <v>3</v>
      </c>
      <c r="I84" s="13" t="s">
        <v>166</v>
      </c>
      <c r="J84" s="13" t="s">
        <v>167</v>
      </c>
    </row>
    <row r="85" s="2" customFormat="1" spans="1:10">
      <c r="A85" s="12" t="s">
        <v>10</v>
      </c>
      <c r="B85" s="13" t="s">
        <v>168</v>
      </c>
      <c r="C85" s="13" t="s">
        <v>90</v>
      </c>
      <c r="D85" s="13" t="s">
        <v>169</v>
      </c>
      <c r="E85" s="13" t="s">
        <v>170</v>
      </c>
      <c r="F85" s="13" t="s">
        <v>78</v>
      </c>
      <c r="G85" s="13" t="s">
        <v>16</v>
      </c>
      <c r="H85" s="13">
        <v>4</v>
      </c>
      <c r="I85" s="13" t="s">
        <v>168</v>
      </c>
      <c r="J85" s="13" t="s">
        <v>171</v>
      </c>
    </row>
    <row r="86" s="2" customFormat="1" spans="1:10">
      <c r="A86" s="12" t="s">
        <v>10</v>
      </c>
      <c r="B86" s="13" t="s">
        <v>172</v>
      </c>
      <c r="C86" s="13" t="s">
        <v>90</v>
      </c>
      <c r="D86" s="13" t="s">
        <v>72</v>
      </c>
      <c r="E86" s="13"/>
      <c r="F86" s="13" t="s">
        <v>78</v>
      </c>
      <c r="G86" s="13" t="s">
        <v>16</v>
      </c>
      <c r="H86" s="13">
        <v>3</v>
      </c>
      <c r="I86" s="13" t="s">
        <v>172</v>
      </c>
      <c r="J86" s="13" t="s">
        <v>173</v>
      </c>
    </row>
    <row r="87" s="2" customFormat="1" spans="1:10">
      <c r="A87" s="14" t="s">
        <v>10</v>
      </c>
      <c r="B87" s="15" t="s">
        <v>174</v>
      </c>
      <c r="C87" s="15" t="s">
        <v>90</v>
      </c>
      <c r="D87" s="15" t="s">
        <v>169</v>
      </c>
      <c r="E87" s="15" t="s">
        <v>175</v>
      </c>
      <c r="F87" s="15" t="s">
        <v>78</v>
      </c>
      <c r="G87" s="15" t="s">
        <v>16</v>
      </c>
      <c r="H87" s="15">
        <v>4</v>
      </c>
      <c r="I87" s="15" t="s">
        <v>174</v>
      </c>
      <c r="J87" s="15" t="s">
        <v>176</v>
      </c>
    </row>
    <row r="88" s="2" customFormat="1" spans="1:10">
      <c r="A88" s="8" t="s">
        <v>10</v>
      </c>
      <c r="B88" s="9" t="s">
        <v>177</v>
      </c>
      <c r="C88" s="9" t="s">
        <v>178</v>
      </c>
      <c r="D88" s="9" t="s">
        <v>179</v>
      </c>
      <c r="E88" s="9" t="s">
        <v>14</v>
      </c>
      <c r="F88" s="9" t="s">
        <v>15</v>
      </c>
      <c r="G88" s="9" t="s">
        <v>93</v>
      </c>
      <c r="H88" s="9">
        <v>8</v>
      </c>
      <c r="I88" s="9" t="s">
        <v>180</v>
      </c>
      <c r="J88" s="9" t="s">
        <v>181</v>
      </c>
    </row>
    <row r="89" s="2" customFormat="1" spans="1:10">
      <c r="A89" s="10" t="s">
        <v>10</v>
      </c>
      <c r="B89" s="11" t="s">
        <v>182</v>
      </c>
      <c r="C89" s="11" t="s">
        <v>178</v>
      </c>
      <c r="D89" s="11" t="s">
        <v>183</v>
      </c>
      <c r="E89" s="11" t="s">
        <v>14</v>
      </c>
      <c r="F89" s="11" t="s">
        <v>15</v>
      </c>
      <c r="G89" s="11" t="s">
        <v>93</v>
      </c>
      <c r="H89" s="11">
        <v>12</v>
      </c>
      <c r="I89" s="11" t="s">
        <v>184</v>
      </c>
      <c r="J89" s="11" t="s">
        <v>185</v>
      </c>
    </row>
    <row r="90" s="2" customFormat="1" spans="1:10">
      <c r="A90" s="10" t="s">
        <v>10</v>
      </c>
      <c r="B90" s="11" t="s">
        <v>186</v>
      </c>
      <c r="C90" s="11" t="s">
        <v>178</v>
      </c>
      <c r="D90" s="11" t="s">
        <v>21</v>
      </c>
      <c r="E90" s="11" t="s">
        <v>22</v>
      </c>
      <c r="F90" s="11" t="s">
        <v>15</v>
      </c>
      <c r="G90" s="11" t="s">
        <v>24</v>
      </c>
      <c r="H90" s="11">
        <v>10</v>
      </c>
      <c r="I90" s="11" t="s">
        <v>187</v>
      </c>
      <c r="J90" s="11" t="s">
        <v>188</v>
      </c>
    </row>
    <row r="91" s="2" customFormat="1" spans="1:10">
      <c r="A91" s="12" t="s">
        <v>10</v>
      </c>
      <c r="B91" s="13" t="s">
        <v>189</v>
      </c>
      <c r="C91" s="13" t="s">
        <v>178</v>
      </c>
      <c r="D91" s="13" t="s">
        <v>190</v>
      </c>
      <c r="E91" s="13" t="s">
        <v>191</v>
      </c>
      <c r="F91" s="13" t="s">
        <v>78</v>
      </c>
      <c r="G91" s="13" t="s">
        <v>16</v>
      </c>
      <c r="H91" s="13">
        <v>8</v>
      </c>
      <c r="I91" s="13" t="s">
        <v>192</v>
      </c>
      <c r="J91" s="13" t="s">
        <v>193</v>
      </c>
    </row>
    <row r="92" s="2" customFormat="1" spans="1:10">
      <c r="A92" s="12" t="s">
        <v>10</v>
      </c>
      <c r="B92" s="13" t="s">
        <v>194</v>
      </c>
      <c r="C92" s="13" t="s">
        <v>178</v>
      </c>
      <c r="D92" s="13" t="s">
        <v>190</v>
      </c>
      <c r="E92" s="13" t="s">
        <v>191</v>
      </c>
      <c r="F92" s="13" t="s">
        <v>78</v>
      </c>
      <c r="G92" s="13" t="s">
        <v>16</v>
      </c>
      <c r="H92" s="13">
        <v>11</v>
      </c>
      <c r="I92" s="13" t="s">
        <v>195</v>
      </c>
      <c r="J92" s="13" t="s">
        <v>196</v>
      </c>
    </row>
    <row r="93" s="2" customFormat="1" spans="1:10">
      <c r="A93" s="12" t="s">
        <v>10</v>
      </c>
      <c r="B93" s="13" t="s">
        <v>197</v>
      </c>
      <c r="C93" s="13" t="s">
        <v>178</v>
      </c>
      <c r="D93" s="13" t="s">
        <v>169</v>
      </c>
      <c r="E93" s="13" t="s">
        <v>77</v>
      </c>
      <c r="F93" s="13" t="s">
        <v>78</v>
      </c>
      <c r="G93" s="13" t="s">
        <v>16</v>
      </c>
      <c r="H93" s="13">
        <v>4</v>
      </c>
      <c r="I93" s="13" t="s">
        <v>197</v>
      </c>
      <c r="J93" s="13" t="s">
        <v>198</v>
      </c>
    </row>
    <row r="94" s="2" customFormat="1" spans="1:10">
      <c r="A94" s="10" t="s">
        <v>10</v>
      </c>
      <c r="B94" s="11" t="s">
        <v>199</v>
      </c>
      <c r="C94" s="11" t="s">
        <v>200</v>
      </c>
      <c r="D94" s="11" t="s">
        <v>21</v>
      </c>
      <c r="E94" s="11" t="s">
        <v>201</v>
      </c>
      <c r="F94" s="11" t="s">
        <v>23</v>
      </c>
      <c r="G94" s="11" t="s">
        <v>93</v>
      </c>
      <c r="H94" s="11">
        <v>33</v>
      </c>
      <c r="I94" s="11" t="s">
        <v>202</v>
      </c>
      <c r="J94" s="11" t="s">
        <v>203</v>
      </c>
    </row>
    <row r="95" s="2" customFormat="1" spans="1:10">
      <c r="A95" s="10" t="s">
        <v>10</v>
      </c>
      <c r="B95" s="11" t="s">
        <v>204</v>
      </c>
      <c r="C95" s="11" t="s">
        <v>200</v>
      </c>
      <c r="D95" s="11" t="s">
        <v>21</v>
      </c>
      <c r="E95" s="11" t="s">
        <v>201</v>
      </c>
      <c r="F95" s="11" t="s">
        <v>23</v>
      </c>
      <c r="G95" s="11" t="s">
        <v>93</v>
      </c>
      <c r="H95" s="11">
        <v>21</v>
      </c>
      <c r="I95" s="11" t="s">
        <v>205</v>
      </c>
      <c r="J95" s="11" t="s">
        <v>206</v>
      </c>
    </row>
    <row r="96" s="2" customFormat="1" spans="1:10">
      <c r="A96" s="10" t="s">
        <v>10</v>
      </c>
      <c r="B96" s="11" t="s">
        <v>207</v>
      </c>
      <c r="C96" s="11" t="s">
        <v>200</v>
      </c>
      <c r="D96" s="11" t="s">
        <v>21</v>
      </c>
      <c r="E96" s="11" t="s">
        <v>201</v>
      </c>
      <c r="F96" s="11" t="s">
        <v>23</v>
      </c>
      <c r="G96" s="11" t="s">
        <v>93</v>
      </c>
      <c r="H96" s="11">
        <v>22</v>
      </c>
      <c r="I96" s="11" t="s">
        <v>208</v>
      </c>
      <c r="J96" s="11" t="s">
        <v>209</v>
      </c>
    </row>
    <row r="97" s="2" customFormat="1" spans="1:10">
      <c r="A97" s="12" t="s">
        <v>10</v>
      </c>
      <c r="B97" s="13" t="s">
        <v>210</v>
      </c>
      <c r="C97" s="13" t="s">
        <v>200</v>
      </c>
      <c r="D97" s="13" t="s">
        <v>211</v>
      </c>
      <c r="E97" s="13" t="s">
        <v>212</v>
      </c>
      <c r="F97" s="13" t="s">
        <v>213</v>
      </c>
      <c r="G97" s="13" t="s">
        <v>214</v>
      </c>
      <c r="H97" s="13">
        <v>17</v>
      </c>
      <c r="I97" s="13" t="s">
        <v>215</v>
      </c>
      <c r="J97" s="13" t="s">
        <v>216</v>
      </c>
    </row>
    <row r="98" s="2" customFormat="1" spans="1:10">
      <c r="A98" s="10" t="s">
        <v>27</v>
      </c>
      <c r="B98" s="11" t="s">
        <v>217</v>
      </c>
      <c r="C98" s="11" t="s">
        <v>218</v>
      </c>
      <c r="D98" s="11" t="s">
        <v>219</v>
      </c>
      <c r="E98" s="11" t="s">
        <v>220</v>
      </c>
      <c r="F98" s="11" t="s">
        <v>31</v>
      </c>
      <c r="G98" s="11" t="s">
        <v>24</v>
      </c>
      <c r="H98" s="11">
        <v>3012</v>
      </c>
      <c r="I98" s="11" t="s">
        <v>221</v>
      </c>
      <c r="J98" s="11" t="s">
        <v>222</v>
      </c>
    </row>
    <row r="99" s="2" customFormat="1" spans="1:10">
      <c r="A99" s="10" t="s">
        <v>27</v>
      </c>
      <c r="B99" s="11" t="s">
        <v>217</v>
      </c>
      <c r="C99" s="11" t="s">
        <v>218</v>
      </c>
      <c r="D99" s="11" t="s">
        <v>219</v>
      </c>
      <c r="E99" s="11" t="s">
        <v>220</v>
      </c>
      <c r="F99" s="11" t="s">
        <v>31</v>
      </c>
      <c r="G99" s="11" t="s">
        <v>24</v>
      </c>
      <c r="H99" s="11">
        <v>3012</v>
      </c>
      <c r="I99" s="11" t="s">
        <v>223</v>
      </c>
      <c r="J99" s="11" t="s">
        <v>224</v>
      </c>
    </row>
    <row r="100" s="2" customFormat="1" spans="1:10">
      <c r="A100" s="10" t="s">
        <v>27</v>
      </c>
      <c r="B100" s="11" t="s">
        <v>217</v>
      </c>
      <c r="C100" s="11" t="s">
        <v>218</v>
      </c>
      <c r="D100" s="11" t="s">
        <v>219</v>
      </c>
      <c r="E100" s="11" t="s">
        <v>220</v>
      </c>
      <c r="F100" s="11" t="s">
        <v>31</v>
      </c>
      <c r="G100" s="11" t="s">
        <v>24</v>
      </c>
      <c r="H100" s="11">
        <v>3012</v>
      </c>
      <c r="I100" s="11" t="s">
        <v>225</v>
      </c>
      <c r="J100" s="11" t="s">
        <v>226</v>
      </c>
    </row>
    <row r="101" s="2" customFormat="1" spans="1:10">
      <c r="A101" s="10" t="s">
        <v>27</v>
      </c>
      <c r="B101" s="11" t="s">
        <v>217</v>
      </c>
      <c r="C101" s="11" t="s">
        <v>218</v>
      </c>
      <c r="D101" s="11" t="s">
        <v>219</v>
      </c>
      <c r="E101" s="11" t="s">
        <v>220</v>
      </c>
      <c r="F101" s="11" t="s">
        <v>31</v>
      </c>
      <c r="G101" s="11" t="s">
        <v>24</v>
      </c>
      <c r="H101" s="11">
        <v>3012</v>
      </c>
      <c r="I101" s="11" t="s">
        <v>227</v>
      </c>
      <c r="J101" s="11" t="s">
        <v>228</v>
      </c>
    </row>
    <row r="102" s="2" customFormat="1" spans="1:10">
      <c r="A102" s="10" t="s">
        <v>27</v>
      </c>
      <c r="B102" s="11" t="s">
        <v>217</v>
      </c>
      <c r="C102" s="11" t="s">
        <v>218</v>
      </c>
      <c r="D102" s="11" t="s">
        <v>219</v>
      </c>
      <c r="E102" s="11" t="s">
        <v>220</v>
      </c>
      <c r="F102" s="11" t="s">
        <v>31</v>
      </c>
      <c r="G102" s="11" t="s">
        <v>24</v>
      </c>
      <c r="H102" s="11">
        <v>3012</v>
      </c>
      <c r="I102" s="11" t="s">
        <v>229</v>
      </c>
      <c r="J102" s="11" t="s">
        <v>230</v>
      </c>
    </row>
    <row r="103" s="2" customFormat="1" spans="1:10">
      <c r="A103" s="10" t="s">
        <v>27</v>
      </c>
      <c r="B103" s="11" t="s">
        <v>217</v>
      </c>
      <c r="C103" s="11" t="s">
        <v>218</v>
      </c>
      <c r="D103" s="11" t="s">
        <v>219</v>
      </c>
      <c r="E103" s="11" t="s">
        <v>220</v>
      </c>
      <c r="F103" s="11" t="s">
        <v>31</v>
      </c>
      <c r="G103" s="11" t="s">
        <v>24</v>
      </c>
      <c r="H103" s="11">
        <v>3012</v>
      </c>
      <c r="I103" s="11" t="s">
        <v>231</v>
      </c>
      <c r="J103" s="11" t="s">
        <v>232</v>
      </c>
    </row>
    <row r="104" s="2" customFormat="1" spans="1:10">
      <c r="A104" s="10" t="s">
        <v>27</v>
      </c>
      <c r="B104" s="11" t="s">
        <v>217</v>
      </c>
      <c r="C104" s="11" t="s">
        <v>218</v>
      </c>
      <c r="D104" s="11" t="s">
        <v>219</v>
      </c>
      <c r="E104" s="11" t="s">
        <v>220</v>
      </c>
      <c r="F104" s="11" t="s">
        <v>31</v>
      </c>
      <c r="G104" s="11" t="s">
        <v>24</v>
      </c>
      <c r="H104" s="11">
        <v>3012</v>
      </c>
      <c r="I104" s="11" t="s">
        <v>233</v>
      </c>
      <c r="J104" s="11" t="s">
        <v>234</v>
      </c>
    </row>
    <row r="105" s="2" customFormat="1" spans="1:10">
      <c r="A105" s="10" t="s">
        <v>27</v>
      </c>
      <c r="B105" s="11" t="s">
        <v>217</v>
      </c>
      <c r="C105" s="11" t="s">
        <v>218</v>
      </c>
      <c r="D105" s="11" t="s">
        <v>219</v>
      </c>
      <c r="E105" s="11" t="s">
        <v>220</v>
      </c>
      <c r="F105" s="11" t="s">
        <v>31</v>
      </c>
      <c r="G105" s="11" t="s">
        <v>24</v>
      </c>
      <c r="H105" s="11">
        <v>3012</v>
      </c>
      <c r="I105" s="11" t="s">
        <v>235</v>
      </c>
      <c r="J105" s="11" t="s">
        <v>236</v>
      </c>
    </row>
    <row r="106" s="2" customFormat="1" spans="1:10">
      <c r="A106" s="10" t="s">
        <v>27</v>
      </c>
      <c r="B106" s="11" t="s">
        <v>217</v>
      </c>
      <c r="C106" s="11" t="s">
        <v>218</v>
      </c>
      <c r="D106" s="11" t="s">
        <v>219</v>
      </c>
      <c r="E106" s="11" t="s">
        <v>220</v>
      </c>
      <c r="F106" s="11" t="s">
        <v>31</v>
      </c>
      <c r="G106" s="11" t="s">
        <v>24</v>
      </c>
      <c r="H106" s="11">
        <v>3012</v>
      </c>
      <c r="I106" s="11" t="s">
        <v>237</v>
      </c>
      <c r="J106" s="11" t="s">
        <v>238</v>
      </c>
    </row>
    <row r="107" s="2" customFormat="1" spans="1:10">
      <c r="A107" s="10" t="s">
        <v>27</v>
      </c>
      <c r="B107" s="11" t="s">
        <v>217</v>
      </c>
      <c r="C107" s="11" t="s">
        <v>218</v>
      </c>
      <c r="D107" s="11" t="s">
        <v>219</v>
      </c>
      <c r="E107" s="11" t="s">
        <v>220</v>
      </c>
      <c r="F107" s="11" t="s">
        <v>31</v>
      </c>
      <c r="G107" s="11" t="s">
        <v>24</v>
      </c>
      <c r="H107" s="11">
        <v>3012</v>
      </c>
      <c r="I107" s="11" t="s">
        <v>239</v>
      </c>
      <c r="J107" s="11" t="s">
        <v>240</v>
      </c>
    </row>
    <row r="108" s="2" customFormat="1" spans="1:10">
      <c r="A108" s="10" t="s">
        <v>27</v>
      </c>
      <c r="B108" s="11" t="s">
        <v>217</v>
      </c>
      <c r="C108" s="11" t="s">
        <v>218</v>
      </c>
      <c r="D108" s="11" t="s">
        <v>219</v>
      </c>
      <c r="E108" s="11" t="s">
        <v>220</v>
      </c>
      <c r="F108" s="11" t="s">
        <v>31</v>
      </c>
      <c r="G108" s="11" t="s">
        <v>24</v>
      </c>
      <c r="H108" s="11">
        <v>3012</v>
      </c>
      <c r="I108" s="11" t="s">
        <v>241</v>
      </c>
      <c r="J108" s="11" t="s">
        <v>242</v>
      </c>
    </row>
    <row r="109" s="2" customFormat="1" spans="1:10">
      <c r="A109" s="10" t="s">
        <v>27</v>
      </c>
      <c r="B109" s="11" t="s">
        <v>217</v>
      </c>
      <c r="C109" s="11" t="s">
        <v>218</v>
      </c>
      <c r="D109" s="11" t="s">
        <v>219</v>
      </c>
      <c r="E109" s="11" t="s">
        <v>220</v>
      </c>
      <c r="F109" s="11" t="s">
        <v>31</v>
      </c>
      <c r="G109" s="11" t="s">
        <v>24</v>
      </c>
      <c r="H109" s="11">
        <v>3012</v>
      </c>
      <c r="I109" s="11" t="s">
        <v>243</v>
      </c>
      <c r="J109" s="11" t="s">
        <v>244</v>
      </c>
    </row>
    <row r="110" s="2" customFormat="1" spans="1:10">
      <c r="A110" s="10" t="s">
        <v>27</v>
      </c>
      <c r="B110" s="11" t="s">
        <v>217</v>
      </c>
      <c r="C110" s="11" t="s">
        <v>218</v>
      </c>
      <c r="D110" s="11" t="s">
        <v>219</v>
      </c>
      <c r="E110" s="11" t="s">
        <v>220</v>
      </c>
      <c r="F110" s="11" t="s">
        <v>31</v>
      </c>
      <c r="G110" s="11" t="s">
        <v>24</v>
      </c>
      <c r="H110" s="11">
        <v>3012</v>
      </c>
      <c r="I110" s="11" t="s">
        <v>245</v>
      </c>
      <c r="J110" s="11" t="s">
        <v>246</v>
      </c>
    </row>
    <row r="111" s="2" customFormat="1" spans="1:10">
      <c r="A111" s="10" t="s">
        <v>27</v>
      </c>
      <c r="B111" s="11" t="s">
        <v>217</v>
      </c>
      <c r="C111" s="11" t="s">
        <v>218</v>
      </c>
      <c r="D111" s="11" t="s">
        <v>219</v>
      </c>
      <c r="E111" s="11" t="s">
        <v>220</v>
      </c>
      <c r="F111" s="11" t="s">
        <v>31</v>
      </c>
      <c r="G111" s="11" t="s">
        <v>24</v>
      </c>
      <c r="H111" s="11">
        <v>3012</v>
      </c>
      <c r="I111" s="11" t="s">
        <v>247</v>
      </c>
      <c r="J111" s="11" t="s">
        <v>248</v>
      </c>
    </row>
    <row r="112" s="2" customFormat="1" spans="1:10">
      <c r="A112" s="10" t="s">
        <v>27</v>
      </c>
      <c r="B112" s="11" t="s">
        <v>217</v>
      </c>
      <c r="C112" s="11" t="s">
        <v>218</v>
      </c>
      <c r="D112" s="11" t="s">
        <v>219</v>
      </c>
      <c r="E112" s="11" t="s">
        <v>220</v>
      </c>
      <c r="F112" s="11" t="s">
        <v>31</v>
      </c>
      <c r="G112" s="11" t="s">
        <v>24</v>
      </c>
      <c r="H112" s="11">
        <v>3012</v>
      </c>
      <c r="I112" s="11" t="s">
        <v>249</v>
      </c>
      <c r="J112" s="11" t="s">
        <v>250</v>
      </c>
    </row>
    <row r="113" s="2" customFormat="1" spans="1:10">
      <c r="A113" s="10" t="s">
        <v>27</v>
      </c>
      <c r="B113" s="11" t="s">
        <v>251</v>
      </c>
      <c r="C113" s="11" t="s">
        <v>218</v>
      </c>
      <c r="D113" s="11" t="s">
        <v>219</v>
      </c>
      <c r="E113" s="11" t="s">
        <v>220</v>
      </c>
      <c r="F113" s="11" t="s">
        <v>31</v>
      </c>
      <c r="G113" s="11" t="s">
        <v>24</v>
      </c>
      <c r="H113" s="11">
        <v>16348</v>
      </c>
      <c r="I113" s="11" t="s">
        <v>252</v>
      </c>
      <c r="J113" s="11" t="s">
        <v>253</v>
      </c>
    </row>
    <row r="114" s="2" customFormat="1" spans="1:10">
      <c r="A114" s="10" t="s">
        <v>27</v>
      </c>
      <c r="B114" s="11" t="s">
        <v>251</v>
      </c>
      <c r="C114" s="11" t="s">
        <v>218</v>
      </c>
      <c r="D114" s="11" t="s">
        <v>219</v>
      </c>
      <c r="E114" s="11" t="s">
        <v>220</v>
      </c>
      <c r="F114" s="11" t="s">
        <v>31</v>
      </c>
      <c r="G114" s="11" t="s">
        <v>24</v>
      </c>
      <c r="H114" s="11">
        <v>16348</v>
      </c>
      <c r="I114" s="11" t="s">
        <v>254</v>
      </c>
      <c r="J114" s="11" t="s">
        <v>255</v>
      </c>
    </row>
    <row r="115" s="2" customFormat="1" spans="1:10">
      <c r="A115" s="10" t="s">
        <v>27</v>
      </c>
      <c r="B115" s="11" t="s">
        <v>251</v>
      </c>
      <c r="C115" s="11" t="s">
        <v>218</v>
      </c>
      <c r="D115" s="11" t="s">
        <v>219</v>
      </c>
      <c r="E115" s="11" t="s">
        <v>220</v>
      </c>
      <c r="F115" s="11" t="s">
        <v>31</v>
      </c>
      <c r="G115" s="11" t="s">
        <v>24</v>
      </c>
      <c r="H115" s="11">
        <v>16348</v>
      </c>
      <c r="I115" s="11" t="s">
        <v>256</v>
      </c>
      <c r="J115" s="11" t="s">
        <v>257</v>
      </c>
    </row>
    <row r="116" s="2" customFormat="1" spans="1:10">
      <c r="A116" s="10" t="s">
        <v>27</v>
      </c>
      <c r="B116" s="11" t="s">
        <v>251</v>
      </c>
      <c r="C116" s="11" t="s">
        <v>218</v>
      </c>
      <c r="D116" s="11" t="s">
        <v>219</v>
      </c>
      <c r="E116" s="11" t="s">
        <v>220</v>
      </c>
      <c r="F116" s="11" t="s">
        <v>31</v>
      </c>
      <c r="G116" s="11" t="s">
        <v>24</v>
      </c>
      <c r="H116" s="11">
        <v>16348</v>
      </c>
      <c r="I116" s="11" t="s">
        <v>258</v>
      </c>
      <c r="J116" s="11" t="s">
        <v>259</v>
      </c>
    </row>
    <row r="117" s="2" customFormat="1" spans="1:10">
      <c r="A117" s="10" t="s">
        <v>27</v>
      </c>
      <c r="B117" s="11" t="s">
        <v>251</v>
      </c>
      <c r="C117" s="11" t="s">
        <v>218</v>
      </c>
      <c r="D117" s="11" t="s">
        <v>219</v>
      </c>
      <c r="E117" s="11" t="s">
        <v>220</v>
      </c>
      <c r="F117" s="11" t="s">
        <v>31</v>
      </c>
      <c r="G117" s="11" t="s">
        <v>24</v>
      </c>
      <c r="H117" s="11">
        <v>16348</v>
      </c>
      <c r="I117" s="11" t="s">
        <v>260</v>
      </c>
      <c r="J117" s="11" t="s">
        <v>261</v>
      </c>
    </row>
    <row r="118" s="2" customFormat="1" spans="1:10">
      <c r="A118" s="10" t="s">
        <v>27</v>
      </c>
      <c r="B118" s="11" t="s">
        <v>251</v>
      </c>
      <c r="C118" s="11" t="s">
        <v>218</v>
      </c>
      <c r="D118" s="11" t="s">
        <v>219</v>
      </c>
      <c r="E118" s="11" t="s">
        <v>220</v>
      </c>
      <c r="F118" s="11" t="s">
        <v>31</v>
      </c>
      <c r="G118" s="11" t="s">
        <v>24</v>
      </c>
      <c r="H118" s="11">
        <v>16348</v>
      </c>
      <c r="I118" s="11" t="s">
        <v>262</v>
      </c>
      <c r="J118" s="11" t="s">
        <v>263</v>
      </c>
    </row>
    <row r="119" s="2" customFormat="1" spans="1:10">
      <c r="A119" s="10" t="s">
        <v>27</v>
      </c>
      <c r="B119" s="11" t="s">
        <v>251</v>
      </c>
      <c r="C119" s="11" t="s">
        <v>218</v>
      </c>
      <c r="D119" s="11" t="s">
        <v>219</v>
      </c>
      <c r="E119" s="11" t="s">
        <v>220</v>
      </c>
      <c r="F119" s="11" t="s">
        <v>31</v>
      </c>
      <c r="G119" s="11" t="s">
        <v>24</v>
      </c>
      <c r="H119" s="11">
        <v>16348</v>
      </c>
      <c r="I119" s="11" t="s">
        <v>264</v>
      </c>
      <c r="J119" s="11" t="s">
        <v>265</v>
      </c>
    </row>
    <row r="120" s="2" customFormat="1" spans="1:10">
      <c r="A120" s="10" t="s">
        <v>27</v>
      </c>
      <c r="B120" s="11" t="s">
        <v>251</v>
      </c>
      <c r="C120" s="11" t="s">
        <v>218</v>
      </c>
      <c r="D120" s="11" t="s">
        <v>219</v>
      </c>
      <c r="E120" s="11" t="s">
        <v>220</v>
      </c>
      <c r="F120" s="11" t="s">
        <v>31</v>
      </c>
      <c r="G120" s="11" t="s">
        <v>24</v>
      </c>
      <c r="H120" s="11">
        <v>16348</v>
      </c>
      <c r="I120" s="11" t="s">
        <v>266</v>
      </c>
      <c r="J120" s="11" t="s">
        <v>267</v>
      </c>
    </row>
    <row r="121" s="2" customFormat="1" spans="1:10">
      <c r="A121" s="10" t="s">
        <v>27</v>
      </c>
      <c r="B121" s="11" t="s">
        <v>251</v>
      </c>
      <c r="C121" s="11" t="s">
        <v>218</v>
      </c>
      <c r="D121" s="11" t="s">
        <v>219</v>
      </c>
      <c r="E121" s="11" t="s">
        <v>220</v>
      </c>
      <c r="F121" s="11" t="s">
        <v>31</v>
      </c>
      <c r="G121" s="11" t="s">
        <v>24</v>
      </c>
      <c r="H121" s="11">
        <v>16348</v>
      </c>
      <c r="I121" s="11" t="s">
        <v>268</v>
      </c>
      <c r="J121" s="11" t="s">
        <v>269</v>
      </c>
    </row>
    <row r="122" s="2" customFormat="1" spans="1:10">
      <c r="A122" s="10" t="s">
        <v>27</v>
      </c>
      <c r="B122" s="11" t="s">
        <v>251</v>
      </c>
      <c r="C122" s="11" t="s">
        <v>218</v>
      </c>
      <c r="D122" s="11" t="s">
        <v>219</v>
      </c>
      <c r="E122" s="11" t="s">
        <v>220</v>
      </c>
      <c r="F122" s="11" t="s">
        <v>31</v>
      </c>
      <c r="G122" s="11" t="s">
        <v>24</v>
      </c>
      <c r="H122" s="11">
        <v>16348</v>
      </c>
      <c r="I122" s="11" t="s">
        <v>270</v>
      </c>
      <c r="J122" s="11" t="s">
        <v>271</v>
      </c>
    </row>
    <row r="123" s="2" customFormat="1" spans="1:10">
      <c r="A123" s="10" t="s">
        <v>27</v>
      </c>
      <c r="B123" s="11" t="s">
        <v>251</v>
      </c>
      <c r="C123" s="11" t="s">
        <v>218</v>
      </c>
      <c r="D123" s="11" t="s">
        <v>219</v>
      </c>
      <c r="E123" s="11" t="s">
        <v>220</v>
      </c>
      <c r="F123" s="11" t="s">
        <v>31</v>
      </c>
      <c r="G123" s="11" t="s">
        <v>24</v>
      </c>
      <c r="H123" s="11">
        <v>16348</v>
      </c>
      <c r="I123" s="11" t="s">
        <v>272</v>
      </c>
      <c r="J123" s="11" t="s">
        <v>273</v>
      </c>
    </row>
    <row r="124" s="2" customFormat="1" spans="1:10">
      <c r="A124" s="10" t="s">
        <v>27</v>
      </c>
      <c r="B124" s="11" t="s">
        <v>251</v>
      </c>
      <c r="C124" s="11" t="s">
        <v>218</v>
      </c>
      <c r="D124" s="11" t="s">
        <v>219</v>
      </c>
      <c r="E124" s="11" t="s">
        <v>220</v>
      </c>
      <c r="F124" s="11" t="s">
        <v>31</v>
      </c>
      <c r="G124" s="11" t="s">
        <v>24</v>
      </c>
      <c r="H124" s="11">
        <v>16348</v>
      </c>
      <c r="I124" s="11" t="s">
        <v>274</v>
      </c>
      <c r="J124" s="11" t="s">
        <v>275</v>
      </c>
    </row>
    <row r="125" s="2" customFormat="1" spans="1:10">
      <c r="A125" s="10" t="s">
        <v>27</v>
      </c>
      <c r="B125" s="11" t="s">
        <v>251</v>
      </c>
      <c r="C125" s="11" t="s">
        <v>218</v>
      </c>
      <c r="D125" s="11" t="s">
        <v>219</v>
      </c>
      <c r="E125" s="11" t="s">
        <v>220</v>
      </c>
      <c r="F125" s="11" t="s">
        <v>31</v>
      </c>
      <c r="G125" s="11" t="s">
        <v>24</v>
      </c>
      <c r="H125" s="11">
        <v>16348</v>
      </c>
      <c r="I125" s="11" t="s">
        <v>276</v>
      </c>
      <c r="J125" s="11" t="s">
        <v>277</v>
      </c>
    </row>
    <row r="126" s="2" customFormat="1" spans="1:10">
      <c r="A126" s="10" t="s">
        <v>27</v>
      </c>
      <c r="B126" s="11" t="s">
        <v>251</v>
      </c>
      <c r="C126" s="11" t="s">
        <v>218</v>
      </c>
      <c r="D126" s="11" t="s">
        <v>219</v>
      </c>
      <c r="E126" s="11" t="s">
        <v>220</v>
      </c>
      <c r="F126" s="11" t="s">
        <v>31</v>
      </c>
      <c r="G126" s="11" t="s">
        <v>24</v>
      </c>
      <c r="H126" s="11">
        <v>16348</v>
      </c>
      <c r="I126" s="11" t="s">
        <v>278</v>
      </c>
      <c r="J126" s="11" t="s">
        <v>279</v>
      </c>
    </row>
    <row r="127" s="2" customFormat="1" spans="1:10">
      <c r="A127" s="10" t="s">
        <v>27</v>
      </c>
      <c r="B127" s="11" t="s">
        <v>251</v>
      </c>
      <c r="C127" s="11" t="s">
        <v>218</v>
      </c>
      <c r="D127" s="11" t="s">
        <v>219</v>
      </c>
      <c r="E127" s="11" t="s">
        <v>220</v>
      </c>
      <c r="F127" s="11" t="s">
        <v>31</v>
      </c>
      <c r="G127" s="11" t="s">
        <v>24</v>
      </c>
      <c r="H127" s="11">
        <v>16348</v>
      </c>
      <c r="I127" s="11" t="s">
        <v>280</v>
      </c>
      <c r="J127" s="11" t="s">
        <v>281</v>
      </c>
    </row>
    <row r="128" s="2" customFormat="1" spans="1:10">
      <c r="A128" s="10" t="s">
        <v>27</v>
      </c>
      <c r="B128" s="11" t="s">
        <v>251</v>
      </c>
      <c r="C128" s="11" t="s">
        <v>218</v>
      </c>
      <c r="D128" s="11" t="s">
        <v>219</v>
      </c>
      <c r="E128" s="11" t="s">
        <v>220</v>
      </c>
      <c r="F128" s="11" t="s">
        <v>31</v>
      </c>
      <c r="G128" s="11" t="s">
        <v>24</v>
      </c>
      <c r="H128" s="11">
        <v>16348</v>
      </c>
      <c r="I128" s="11" t="s">
        <v>282</v>
      </c>
      <c r="J128" s="11" t="s">
        <v>283</v>
      </c>
    </row>
    <row r="129" s="2" customFormat="1" spans="1:10">
      <c r="A129" s="10" t="s">
        <v>27</v>
      </c>
      <c r="B129" s="11" t="s">
        <v>251</v>
      </c>
      <c r="C129" s="11" t="s">
        <v>218</v>
      </c>
      <c r="D129" s="11" t="s">
        <v>219</v>
      </c>
      <c r="E129" s="11" t="s">
        <v>220</v>
      </c>
      <c r="F129" s="11" t="s">
        <v>31</v>
      </c>
      <c r="G129" s="11" t="s">
        <v>24</v>
      </c>
      <c r="H129" s="11">
        <v>16348</v>
      </c>
      <c r="I129" s="11" t="s">
        <v>284</v>
      </c>
      <c r="J129" s="11" t="s">
        <v>285</v>
      </c>
    </row>
    <row r="130" s="2" customFormat="1" spans="1:10">
      <c r="A130" s="10" t="s">
        <v>27</v>
      </c>
      <c r="B130" s="11" t="s">
        <v>251</v>
      </c>
      <c r="C130" s="11" t="s">
        <v>218</v>
      </c>
      <c r="D130" s="11" t="s">
        <v>219</v>
      </c>
      <c r="E130" s="11" t="s">
        <v>220</v>
      </c>
      <c r="F130" s="11" t="s">
        <v>31</v>
      </c>
      <c r="G130" s="11" t="s">
        <v>24</v>
      </c>
      <c r="H130" s="11">
        <v>16348</v>
      </c>
      <c r="I130" s="11" t="s">
        <v>286</v>
      </c>
      <c r="J130" s="11" t="s">
        <v>287</v>
      </c>
    </row>
    <row r="131" s="2" customFormat="1" spans="1:10">
      <c r="A131" s="10" t="s">
        <v>27</v>
      </c>
      <c r="B131" s="11" t="s">
        <v>251</v>
      </c>
      <c r="C131" s="11" t="s">
        <v>218</v>
      </c>
      <c r="D131" s="11" t="s">
        <v>219</v>
      </c>
      <c r="E131" s="11" t="s">
        <v>220</v>
      </c>
      <c r="F131" s="11" t="s">
        <v>31</v>
      </c>
      <c r="G131" s="11" t="s">
        <v>24</v>
      </c>
      <c r="H131" s="11">
        <v>16348</v>
      </c>
      <c r="I131" s="11" t="s">
        <v>288</v>
      </c>
      <c r="J131" s="11" t="s">
        <v>289</v>
      </c>
    </row>
    <row r="132" s="2" customFormat="1" spans="1:10">
      <c r="A132" s="10" t="s">
        <v>27</v>
      </c>
      <c r="B132" s="11" t="s">
        <v>251</v>
      </c>
      <c r="C132" s="11" t="s">
        <v>218</v>
      </c>
      <c r="D132" s="11" t="s">
        <v>219</v>
      </c>
      <c r="E132" s="11" t="s">
        <v>220</v>
      </c>
      <c r="F132" s="11" t="s">
        <v>31</v>
      </c>
      <c r="G132" s="11" t="s">
        <v>24</v>
      </c>
      <c r="H132" s="11">
        <v>16348</v>
      </c>
      <c r="I132" s="11" t="s">
        <v>290</v>
      </c>
      <c r="J132" s="11" t="s">
        <v>291</v>
      </c>
    </row>
    <row r="133" s="2" customFormat="1" spans="1:10">
      <c r="A133" s="10" t="s">
        <v>27</v>
      </c>
      <c r="B133" s="11" t="s">
        <v>251</v>
      </c>
      <c r="C133" s="11" t="s">
        <v>218</v>
      </c>
      <c r="D133" s="11" t="s">
        <v>219</v>
      </c>
      <c r="E133" s="11" t="s">
        <v>220</v>
      </c>
      <c r="F133" s="11" t="s">
        <v>31</v>
      </c>
      <c r="G133" s="11" t="s">
        <v>24</v>
      </c>
      <c r="H133" s="11">
        <v>16348</v>
      </c>
      <c r="I133" s="11" t="s">
        <v>292</v>
      </c>
      <c r="J133" s="11" t="s">
        <v>293</v>
      </c>
    </row>
    <row r="134" s="2" customFormat="1" spans="1:10">
      <c r="A134" s="10" t="s">
        <v>27</v>
      </c>
      <c r="B134" s="11" t="s">
        <v>251</v>
      </c>
      <c r="C134" s="11" t="s">
        <v>218</v>
      </c>
      <c r="D134" s="11" t="s">
        <v>219</v>
      </c>
      <c r="E134" s="11" t="s">
        <v>220</v>
      </c>
      <c r="F134" s="11" t="s">
        <v>31</v>
      </c>
      <c r="G134" s="11" t="s">
        <v>24</v>
      </c>
      <c r="H134" s="11">
        <v>16348</v>
      </c>
      <c r="I134" s="11" t="s">
        <v>294</v>
      </c>
      <c r="J134" s="11" t="s">
        <v>295</v>
      </c>
    </row>
    <row r="135" s="2" customFormat="1" spans="1:10">
      <c r="A135" s="10" t="s">
        <v>27</v>
      </c>
      <c r="B135" s="11" t="s">
        <v>251</v>
      </c>
      <c r="C135" s="11" t="s">
        <v>218</v>
      </c>
      <c r="D135" s="11" t="s">
        <v>219</v>
      </c>
      <c r="E135" s="11" t="s">
        <v>220</v>
      </c>
      <c r="F135" s="11" t="s">
        <v>31</v>
      </c>
      <c r="G135" s="11" t="s">
        <v>24</v>
      </c>
      <c r="H135" s="11">
        <v>16348</v>
      </c>
      <c r="I135" s="11" t="s">
        <v>296</v>
      </c>
      <c r="J135" s="11" t="s">
        <v>297</v>
      </c>
    </row>
    <row r="136" s="2" customFormat="1" spans="1:10">
      <c r="A136" s="10" t="s">
        <v>27</v>
      </c>
      <c r="B136" s="11" t="s">
        <v>251</v>
      </c>
      <c r="C136" s="11" t="s">
        <v>218</v>
      </c>
      <c r="D136" s="11" t="s">
        <v>219</v>
      </c>
      <c r="E136" s="11" t="s">
        <v>220</v>
      </c>
      <c r="F136" s="11" t="s">
        <v>31</v>
      </c>
      <c r="G136" s="11" t="s">
        <v>24</v>
      </c>
      <c r="H136" s="11">
        <v>16348</v>
      </c>
      <c r="I136" s="11" t="s">
        <v>298</v>
      </c>
      <c r="J136" s="11" t="s">
        <v>299</v>
      </c>
    </row>
    <row r="137" s="2" customFormat="1" spans="1:10">
      <c r="A137" s="10" t="s">
        <v>27</v>
      </c>
      <c r="B137" s="11" t="s">
        <v>251</v>
      </c>
      <c r="C137" s="11" t="s">
        <v>218</v>
      </c>
      <c r="D137" s="11" t="s">
        <v>219</v>
      </c>
      <c r="E137" s="11" t="s">
        <v>220</v>
      </c>
      <c r="F137" s="11" t="s">
        <v>31</v>
      </c>
      <c r="G137" s="11" t="s">
        <v>24</v>
      </c>
      <c r="H137" s="11">
        <v>16348</v>
      </c>
      <c r="I137" s="11" t="s">
        <v>300</v>
      </c>
      <c r="J137" s="11" t="s">
        <v>301</v>
      </c>
    </row>
    <row r="138" s="2" customFormat="1" spans="1:10">
      <c r="A138" s="10" t="s">
        <v>27</v>
      </c>
      <c r="B138" s="11" t="s">
        <v>251</v>
      </c>
      <c r="C138" s="11" t="s">
        <v>218</v>
      </c>
      <c r="D138" s="11" t="s">
        <v>219</v>
      </c>
      <c r="E138" s="11" t="s">
        <v>220</v>
      </c>
      <c r="F138" s="11" t="s">
        <v>31</v>
      </c>
      <c r="G138" s="11" t="s">
        <v>24</v>
      </c>
      <c r="H138" s="11">
        <v>16348</v>
      </c>
      <c r="I138" s="11" t="s">
        <v>302</v>
      </c>
      <c r="J138" s="11" t="s">
        <v>303</v>
      </c>
    </row>
    <row r="139" s="2" customFormat="1" spans="1:10">
      <c r="A139" s="10" t="s">
        <v>27</v>
      </c>
      <c r="B139" s="11" t="s">
        <v>251</v>
      </c>
      <c r="C139" s="11" t="s">
        <v>218</v>
      </c>
      <c r="D139" s="11" t="s">
        <v>219</v>
      </c>
      <c r="E139" s="11" t="s">
        <v>220</v>
      </c>
      <c r="F139" s="11" t="s">
        <v>31</v>
      </c>
      <c r="G139" s="11" t="s">
        <v>24</v>
      </c>
      <c r="H139" s="11">
        <v>16348</v>
      </c>
      <c r="I139" s="11" t="s">
        <v>304</v>
      </c>
      <c r="J139" s="11" t="s">
        <v>305</v>
      </c>
    </row>
    <row r="140" s="2" customFormat="1" spans="1:10">
      <c r="A140" s="10" t="s">
        <v>27</v>
      </c>
      <c r="B140" s="11" t="s">
        <v>251</v>
      </c>
      <c r="C140" s="11" t="s">
        <v>218</v>
      </c>
      <c r="D140" s="11" t="s">
        <v>219</v>
      </c>
      <c r="E140" s="11" t="s">
        <v>220</v>
      </c>
      <c r="F140" s="11" t="s">
        <v>31</v>
      </c>
      <c r="G140" s="11" t="s">
        <v>24</v>
      </c>
      <c r="H140" s="11">
        <v>16348</v>
      </c>
      <c r="I140" s="11" t="s">
        <v>306</v>
      </c>
      <c r="J140" s="11" t="s">
        <v>307</v>
      </c>
    </row>
    <row r="141" s="2" customFormat="1" spans="1:10">
      <c r="A141" s="10" t="s">
        <v>27</v>
      </c>
      <c r="B141" s="11" t="s">
        <v>251</v>
      </c>
      <c r="C141" s="11" t="s">
        <v>218</v>
      </c>
      <c r="D141" s="11" t="s">
        <v>219</v>
      </c>
      <c r="E141" s="11" t="s">
        <v>220</v>
      </c>
      <c r="F141" s="11" t="s">
        <v>31</v>
      </c>
      <c r="G141" s="11" t="s">
        <v>24</v>
      </c>
      <c r="H141" s="11">
        <v>16348</v>
      </c>
      <c r="I141" s="11" t="s">
        <v>308</v>
      </c>
      <c r="J141" s="11" t="s">
        <v>309</v>
      </c>
    </row>
    <row r="142" s="2" customFormat="1" spans="1:10">
      <c r="A142" s="10" t="s">
        <v>27</v>
      </c>
      <c r="B142" s="11" t="s">
        <v>251</v>
      </c>
      <c r="C142" s="11" t="s">
        <v>218</v>
      </c>
      <c r="D142" s="11" t="s">
        <v>219</v>
      </c>
      <c r="E142" s="11" t="s">
        <v>220</v>
      </c>
      <c r="F142" s="11" t="s">
        <v>31</v>
      </c>
      <c r="G142" s="11" t="s">
        <v>24</v>
      </c>
      <c r="H142" s="11">
        <v>16348</v>
      </c>
      <c r="I142" s="11" t="s">
        <v>310</v>
      </c>
      <c r="J142" s="11" t="s">
        <v>311</v>
      </c>
    </row>
    <row r="143" s="2" customFormat="1" spans="1:10">
      <c r="A143" s="10" t="s">
        <v>27</v>
      </c>
      <c r="B143" s="11" t="s">
        <v>251</v>
      </c>
      <c r="C143" s="11" t="s">
        <v>218</v>
      </c>
      <c r="D143" s="11" t="s">
        <v>219</v>
      </c>
      <c r="E143" s="11" t="s">
        <v>220</v>
      </c>
      <c r="F143" s="11" t="s">
        <v>31</v>
      </c>
      <c r="G143" s="11" t="s">
        <v>24</v>
      </c>
      <c r="H143" s="11">
        <v>16348</v>
      </c>
      <c r="I143" s="11" t="s">
        <v>312</v>
      </c>
      <c r="J143" s="11" t="s">
        <v>313</v>
      </c>
    </row>
    <row r="144" s="2" customFormat="1" spans="1:10">
      <c r="A144" s="10" t="s">
        <v>27</v>
      </c>
      <c r="B144" s="11" t="s">
        <v>251</v>
      </c>
      <c r="C144" s="11" t="s">
        <v>218</v>
      </c>
      <c r="D144" s="11" t="s">
        <v>219</v>
      </c>
      <c r="E144" s="11" t="s">
        <v>220</v>
      </c>
      <c r="F144" s="11" t="s">
        <v>31</v>
      </c>
      <c r="G144" s="11" t="s">
        <v>24</v>
      </c>
      <c r="H144" s="11">
        <v>16348</v>
      </c>
      <c r="I144" s="11" t="s">
        <v>314</v>
      </c>
      <c r="J144" s="11" t="s">
        <v>315</v>
      </c>
    </row>
    <row r="145" s="2" customFormat="1" spans="1:10">
      <c r="A145" s="10" t="s">
        <v>27</v>
      </c>
      <c r="B145" s="11" t="s">
        <v>251</v>
      </c>
      <c r="C145" s="11" t="s">
        <v>218</v>
      </c>
      <c r="D145" s="11" t="s">
        <v>219</v>
      </c>
      <c r="E145" s="11" t="s">
        <v>220</v>
      </c>
      <c r="F145" s="11" t="s">
        <v>31</v>
      </c>
      <c r="G145" s="11" t="s">
        <v>24</v>
      </c>
      <c r="H145" s="11">
        <v>16348</v>
      </c>
      <c r="I145" s="11" t="s">
        <v>316</v>
      </c>
      <c r="J145" s="11" t="s">
        <v>317</v>
      </c>
    </row>
    <row r="146" s="2" customFormat="1" spans="1:10">
      <c r="A146" s="10" t="s">
        <v>27</v>
      </c>
      <c r="B146" s="11" t="s">
        <v>251</v>
      </c>
      <c r="C146" s="11" t="s">
        <v>218</v>
      </c>
      <c r="D146" s="11" t="s">
        <v>219</v>
      </c>
      <c r="E146" s="11" t="s">
        <v>220</v>
      </c>
      <c r="F146" s="11" t="s">
        <v>31</v>
      </c>
      <c r="G146" s="11" t="s">
        <v>24</v>
      </c>
      <c r="H146" s="11">
        <v>16348</v>
      </c>
      <c r="I146" s="11" t="s">
        <v>318</v>
      </c>
      <c r="J146" s="11" t="s">
        <v>319</v>
      </c>
    </row>
    <row r="147" s="2" customFormat="1" spans="1:10">
      <c r="A147" s="10" t="s">
        <v>27</v>
      </c>
      <c r="B147" s="11" t="s">
        <v>251</v>
      </c>
      <c r="C147" s="11" t="s">
        <v>218</v>
      </c>
      <c r="D147" s="11" t="s">
        <v>219</v>
      </c>
      <c r="E147" s="11" t="s">
        <v>220</v>
      </c>
      <c r="F147" s="11" t="s">
        <v>31</v>
      </c>
      <c r="G147" s="11" t="s">
        <v>24</v>
      </c>
      <c r="H147" s="11">
        <v>16348</v>
      </c>
      <c r="I147" s="11" t="s">
        <v>320</v>
      </c>
      <c r="J147" s="11" t="s">
        <v>321</v>
      </c>
    </row>
    <row r="148" s="2" customFormat="1" spans="1:10">
      <c r="A148" s="10" t="s">
        <v>27</v>
      </c>
      <c r="B148" s="11" t="s">
        <v>251</v>
      </c>
      <c r="C148" s="11" t="s">
        <v>218</v>
      </c>
      <c r="D148" s="11" t="s">
        <v>219</v>
      </c>
      <c r="E148" s="11" t="s">
        <v>220</v>
      </c>
      <c r="F148" s="11" t="s">
        <v>31</v>
      </c>
      <c r="G148" s="11" t="s">
        <v>24</v>
      </c>
      <c r="H148" s="11">
        <v>16348</v>
      </c>
      <c r="I148" s="11" t="s">
        <v>322</v>
      </c>
      <c r="J148" s="11" t="s">
        <v>323</v>
      </c>
    </row>
    <row r="149" s="2" customFormat="1" spans="1:10">
      <c r="A149" s="10" t="s">
        <v>27</v>
      </c>
      <c r="B149" s="11" t="s">
        <v>251</v>
      </c>
      <c r="C149" s="11" t="s">
        <v>218</v>
      </c>
      <c r="D149" s="11" t="s">
        <v>219</v>
      </c>
      <c r="E149" s="11" t="s">
        <v>220</v>
      </c>
      <c r="F149" s="11" t="s">
        <v>31</v>
      </c>
      <c r="G149" s="11" t="s">
        <v>24</v>
      </c>
      <c r="H149" s="11">
        <v>16348</v>
      </c>
      <c r="I149" s="11" t="s">
        <v>324</v>
      </c>
      <c r="J149" s="11" t="s">
        <v>325</v>
      </c>
    </row>
    <row r="150" s="2" customFormat="1" spans="1:10">
      <c r="A150" s="10" t="s">
        <v>27</v>
      </c>
      <c r="B150" s="11" t="s">
        <v>251</v>
      </c>
      <c r="C150" s="11" t="s">
        <v>218</v>
      </c>
      <c r="D150" s="11" t="s">
        <v>219</v>
      </c>
      <c r="E150" s="11" t="s">
        <v>220</v>
      </c>
      <c r="F150" s="11" t="s">
        <v>31</v>
      </c>
      <c r="G150" s="11" t="s">
        <v>24</v>
      </c>
      <c r="H150" s="11">
        <v>16348</v>
      </c>
      <c r="I150" s="11" t="s">
        <v>326</v>
      </c>
      <c r="J150" s="11" t="s">
        <v>327</v>
      </c>
    </row>
    <row r="151" s="2" customFormat="1" spans="1:10">
      <c r="A151" s="10" t="s">
        <v>27</v>
      </c>
      <c r="B151" s="11" t="s">
        <v>251</v>
      </c>
      <c r="C151" s="11" t="s">
        <v>218</v>
      </c>
      <c r="D151" s="11" t="s">
        <v>219</v>
      </c>
      <c r="E151" s="11" t="s">
        <v>220</v>
      </c>
      <c r="F151" s="11" t="s">
        <v>31</v>
      </c>
      <c r="G151" s="11" t="s">
        <v>24</v>
      </c>
      <c r="H151" s="11">
        <v>16348</v>
      </c>
      <c r="I151" s="11" t="s">
        <v>328</v>
      </c>
      <c r="J151" s="11" t="s">
        <v>329</v>
      </c>
    </row>
    <row r="152" s="2" customFormat="1" spans="1:10">
      <c r="A152" s="10" t="s">
        <v>27</v>
      </c>
      <c r="B152" s="11" t="s">
        <v>251</v>
      </c>
      <c r="C152" s="11" t="s">
        <v>218</v>
      </c>
      <c r="D152" s="11" t="s">
        <v>219</v>
      </c>
      <c r="E152" s="11" t="s">
        <v>220</v>
      </c>
      <c r="F152" s="11" t="s">
        <v>31</v>
      </c>
      <c r="G152" s="11" t="s">
        <v>24</v>
      </c>
      <c r="H152" s="11">
        <v>16348</v>
      </c>
      <c r="I152" s="11" t="s">
        <v>330</v>
      </c>
      <c r="J152" s="11" t="s">
        <v>331</v>
      </c>
    </row>
    <row r="153" s="2" customFormat="1" spans="1:10">
      <c r="A153" s="10" t="s">
        <v>27</v>
      </c>
      <c r="B153" s="11" t="s">
        <v>251</v>
      </c>
      <c r="C153" s="11" t="s">
        <v>218</v>
      </c>
      <c r="D153" s="11" t="s">
        <v>219</v>
      </c>
      <c r="E153" s="11" t="s">
        <v>220</v>
      </c>
      <c r="F153" s="11" t="s">
        <v>31</v>
      </c>
      <c r="G153" s="11" t="s">
        <v>24</v>
      </c>
      <c r="H153" s="11">
        <v>16348</v>
      </c>
      <c r="I153" s="11" t="s">
        <v>332</v>
      </c>
      <c r="J153" s="11" t="s">
        <v>333</v>
      </c>
    </row>
    <row r="154" s="2" customFormat="1" spans="1:10">
      <c r="A154" s="12" t="s">
        <v>10</v>
      </c>
      <c r="B154" s="13" t="s">
        <v>334</v>
      </c>
      <c r="C154" s="13" t="s">
        <v>335</v>
      </c>
      <c r="D154" s="13" t="s">
        <v>211</v>
      </c>
      <c r="E154" s="13" t="s">
        <v>336</v>
      </c>
      <c r="F154" s="13" t="s">
        <v>337</v>
      </c>
      <c r="G154" s="13" t="s">
        <v>214</v>
      </c>
      <c r="H154" s="13">
        <v>10</v>
      </c>
      <c r="I154" s="13" t="s">
        <v>338</v>
      </c>
      <c r="J154" s="13" t="s">
        <v>339</v>
      </c>
    </row>
    <row r="155" s="2" customFormat="1" spans="1:10">
      <c r="A155" s="12" t="s">
        <v>10</v>
      </c>
      <c r="B155" s="13" t="s">
        <v>340</v>
      </c>
      <c r="C155" s="13" t="s">
        <v>335</v>
      </c>
      <c r="D155" s="13" t="s">
        <v>190</v>
      </c>
      <c r="E155" s="13" t="s">
        <v>341</v>
      </c>
      <c r="F155" s="13" t="s">
        <v>78</v>
      </c>
      <c r="G155" s="13" t="s">
        <v>16</v>
      </c>
      <c r="H155" s="13">
        <v>7</v>
      </c>
      <c r="I155" s="13" t="s">
        <v>342</v>
      </c>
      <c r="J155" s="13" t="s">
        <v>343</v>
      </c>
    </row>
    <row r="156" s="2" customFormat="1" spans="1:10">
      <c r="A156" s="12" t="s">
        <v>10</v>
      </c>
      <c r="B156" s="13" t="s">
        <v>344</v>
      </c>
      <c r="C156" s="13" t="s">
        <v>335</v>
      </c>
      <c r="D156" s="13" t="s">
        <v>190</v>
      </c>
      <c r="E156" s="13" t="s">
        <v>345</v>
      </c>
      <c r="F156" s="13" t="s">
        <v>78</v>
      </c>
      <c r="G156" s="13" t="s">
        <v>16</v>
      </c>
      <c r="H156" s="13">
        <v>22</v>
      </c>
      <c r="I156" s="13" t="s">
        <v>346</v>
      </c>
      <c r="J156" s="13" t="s">
        <v>347</v>
      </c>
    </row>
    <row r="157" s="2" customFormat="1" spans="1:10">
      <c r="A157" s="12" t="s">
        <v>10</v>
      </c>
      <c r="B157" s="13" t="s">
        <v>348</v>
      </c>
      <c r="C157" s="13" t="s">
        <v>335</v>
      </c>
      <c r="D157" s="13" t="s">
        <v>169</v>
      </c>
      <c r="E157" s="13"/>
      <c r="F157" s="13" t="s">
        <v>78</v>
      </c>
      <c r="G157" s="13" t="s">
        <v>16</v>
      </c>
      <c r="H157" s="13">
        <v>2</v>
      </c>
      <c r="I157" s="13" t="s">
        <v>348</v>
      </c>
      <c r="J157" s="13" t="s">
        <v>349</v>
      </c>
    </row>
    <row r="158" s="2" customFormat="1" spans="1:10">
      <c r="A158" s="10" t="s">
        <v>10</v>
      </c>
      <c r="B158" s="11" t="s">
        <v>350</v>
      </c>
      <c r="C158" s="11" t="s">
        <v>351</v>
      </c>
      <c r="D158" s="11" t="s">
        <v>352</v>
      </c>
      <c r="E158" s="11" t="s">
        <v>73</v>
      </c>
      <c r="F158" s="11" t="s">
        <v>31</v>
      </c>
      <c r="G158" s="11" t="s">
        <v>353</v>
      </c>
      <c r="H158" s="11">
        <v>216</v>
      </c>
      <c r="I158" s="11" t="s">
        <v>354</v>
      </c>
      <c r="J158" s="11" t="s">
        <v>355</v>
      </c>
    </row>
    <row r="159" s="2" customFormat="1" spans="1:10">
      <c r="A159" s="10" t="s">
        <v>10</v>
      </c>
      <c r="B159" s="11" t="s">
        <v>356</v>
      </c>
      <c r="C159" s="11" t="s">
        <v>351</v>
      </c>
      <c r="D159" s="11" t="s">
        <v>357</v>
      </c>
      <c r="E159" s="11" t="s">
        <v>358</v>
      </c>
      <c r="F159" s="11" t="s">
        <v>23</v>
      </c>
      <c r="G159" s="11" t="s">
        <v>16</v>
      </c>
      <c r="H159" s="11">
        <v>27</v>
      </c>
      <c r="I159" s="11" t="s">
        <v>359</v>
      </c>
      <c r="J159" s="11" t="s">
        <v>360</v>
      </c>
    </row>
    <row r="160" s="2" customFormat="1" spans="1:10">
      <c r="A160" s="10" t="s">
        <v>10</v>
      </c>
      <c r="B160" s="11" t="s">
        <v>361</v>
      </c>
      <c r="C160" s="11" t="s">
        <v>351</v>
      </c>
      <c r="D160" s="11" t="s">
        <v>357</v>
      </c>
      <c r="E160" s="11" t="s">
        <v>358</v>
      </c>
      <c r="F160" s="11" t="s">
        <v>23</v>
      </c>
      <c r="G160" s="11" t="s">
        <v>16</v>
      </c>
      <c r="H160" s="11">
        <v>54</v>
      </c>
      <c r="I160" s="11" t="s">
        <v>362</v>
      </c>
      <c r="J160" s="11" t="s">
        <v>363</v>
      </c>
    </row>
    <row r="161" s="2" customFormat="1" spans="1:10">
      <c r="A161" s="10" t="s">
        <v>10</v>
      </c>
      <c r="B161" s="11" t="s">
        <v>364</v>
      </c>
      <c r="C161" s="11" t="s">
        <v>351</v>
      </c>
      <c r="D161" s="11" t="s">
        <v>357</v>
      </c>
      <c r="E161" s="11" t="s">
        <v>358</v>
      </c>
      <c r="F161" s="11" t="s">
        <v>23</v>
      </c>
      <c r="G161" s="11" t="s">
        <v>16</v>
      </c>
      <c r="H161" s="11">
        <v>17</v>
      </c>
      <c r="I161" s="11" t="s">
        <v>365</v>
      </c>
      <c r="J161" s="11" t="s">
        <v>366</v>
      </c>
    </row>
    <row r="162" s="2" customFormat="1" spans="1:10">
      <c r="A162" s="10" t="s">
        <v>10</v>
      </c>
      <c r="B162" s="11" t="s">
        <v>367</v>
      </c>
      <c r="C162" s="11" t="s">
        <v>351</v>
      </c>
      <c r="D162" s="11" t="s">
        <v>357</v>
      </c>
      <c r="E162" s="11" t="s">
        <v>358</v>
      </c>
      <c r="F162" s="11" t="s">
        <v>213</v>
      </c>
      <c r="G162" s="11" t="s">
        <v>16</v>
      </c>
      <c r="H162" s="11">
        <v>83</v>
      </c>
      <c r="I162" s="11" t="s">
        <v>368</v>
      </c>
      <c r="J162" s="11" t="s">
        <v>369</v>
      </c>
    </row>
    <row r="163" s="2" customFormat="1" spans="1:10">
      <c r="A163" s="10" t="s">
        <v>10</v>
      </c>
      <c r="B163" s="11" t="s">
        <v>370</v>
      </c>
      <c r="C163" s="11" t="s">
        <v>351</v>
      </c>
      <c r="D163" s="11" t="s">
        <v>357</v>
      </c>
      <c r="E163" s="11" t="s">
        <v>358</v>
      </c>
      <c r="F163" s="11" t="s">
        <v>23</v>
      </c>
      <c r="G163" s="11" t="s">
        <v>16</v>
      </c>
      <c r="H163" s="11">
        <v>32</v>
      </c>
      <c r="I163" s="11" t="s">
        <v>371</v>
      </c>
      <c r="J163" s="11" t="s">
        <v>372</v>
      </c>
    </row>
    <row r="164" s="2" customFormat="1" spans="1:10">
      <c r="A164" s="10" t="s">
        <v>10</v>
      </c>
      <c r="B164" s="11" t="s">
        <v>373</v>
      </c>
      <c r="C164" s="11" t="s">
        <v>351</v>
      </c>
      <c r="D164" s="11" t="s">
        <v>91</v>
      </c>
      <c r="E164" s="11" t="s">
        <v>14</v>
      </c>
      <c r="F164" s="11" t="s">
        <v>15</v>
      </c>
      <c r="G164" s="11" t="s">
        <v>93</v>
      </c>
      <c r="H164" s="11">
        <v>15</v>
      </c>
      <c r="I164" s="11" t="s">
        <v>374</v>
      </c>
      <c r="J164" s="11" t="s">
        <v>375</v>
      </c>
    </row>
    <row r="165" s="2" customFormat="1" spans="1:10">
      <c r="A165" s="10" t="s">
        <v>10</v>
      </c>
      <c r="B165" s="11" t="s">
        <v>376</v>
      </c>
      <c r="C165" s="11" t="s">
        <v>351</v>
      </c>
      <c r="D165" s="11" t="s">
        <v>91</v>
      </c>
      <c r="E165" s="11" t="s">
        <v>14</v>
      </c>
      <c r="F165" s="11" t="s">
        <v>15</v>
      </c>
      <c r="G165" s="11" t="s">
        <v>93</v>
      </c>
      <c r="H165" s="11">
        <v>5</v>
      </c>
      <c r="I165" s="11" t="s">
        <v>377</v>
      </c>
      <c r="J165" s="11" t="s">
        <v>378</v>
      </c>
    </row>
    <row r="166" s="2" customFormat="1" spans="1:10">
      <c r="A166" s="10" t="s">
        <v>10</v>
      </c>
      <c r="B166" s="11" t="s">
        <v>379</v>
      </c>
      <c r="C166" s="11" t="s">
        <v>351</v>
      </c>
      <c r="D166" s="11" t="s">
        <v>179</v>
      </c>
      <c r="E166" s="11" t="s">
        <v>14</v>
      </c>
      <c r="F166" s="11" t="s">
        <v>15</v>
      </c>
      <c r="G166" s="11" t="s">
        <v>93</v>
      </c>
      <c r="H166" s="11">
        <v>27</v>
      </c>
      <c r="I166" s="11" t="s">
        <v>380</v>
      </c>
      <c r="J166" s="11" t="s">
        <v>381</v>
      </c>
    </row>
    <row r="167" s="2" customFormat="1" spans="1:10">
      <c r="A167" s="10" t="s">
        <v>10</v>
      </c>
      <c r="B167" s="11" t="s">
        <v>382</v>
      </c>
      <c r="C167" s="11" t="s">
        <v>351</v>
      </c>
      <c r="D167" s="11" t="s">
        <v>179</v>
      </c>
      <c r="E167" s="11" t="s">
        <v>14</v>
      </c>
      <c r="F167" s="11" t="s">
        <v>15</v>
      </c>
      <c r="G167" s="11" t="s">
        <v>93</v>
      </c>
      <c r="H167" s="11">
        <v>20</v>
      </c>
      <c r="I167" s="11" t="s">
        <v>383</v>
      </c>
      <c r="J167" s="11" t="s">
        <v>384</v>
      </c>
    </row>
    <row r="168" s="2" customFormat="1" spans="1:10">
      <c r="A168" s="10" t="s">
        <v>27</v>
      </c>
      <c r="B168" s="11" t="s">
        <v>385</v>
      </c>
      <c r="C168" s="11" t="s">
        <v>386</v>
      </c>
      <c r="D168" s="11" t="s">
        <v>29</v>
      </c>
      <c r="E168" s="11" t="s">
        <v>73</v>
      </c>
      <c r="F168" s="11" t="s">
        <v>23</v>
      </c>
      <c r="G168" s="11" t="s">
        <v>24</v>
      </c>
      <c r="H168" s="11">
        <v>813</v>
      </c>
      <c r="I168" s="11" t="s">
        <v>387</v>
      </c>
      <c r="J168" s="11" t="s">
        <v>388</v>
      </c>
    </row>
    <row r="169" s="2" customFormat="1" spans="1:10">
      <c r="A169" s="10" t="s">
        <v>27</v>
      </c>
      <c r="B169" s="11" t="s">
        <v>385</v>
      </c>
      <c r="C169" s="11" t="s">
        <v>386</v>
      </c>
      <c r="D169" s="11" t="s">
        <v>29</v>
      </c>
      <c r="E169" s="11" t="s">
        <v>73</v>
      </c>
      <c r="F169" s="11" t="s">
        <v>23</v>
      </c>
      <c r="G169" s="11" t="s">
        <v>24</v>
      </c>
      <c r="H169" s="11">
        <v>813</v>
      </c>
      <c r="I169" s="11" t="s">
        <v>389</v>
      </c>
      <c r="J169" s="11" t="s">
        <v>390</v>
      </c>
    </row>
    <row r="170" s="2" customFormat="1" spans="1:10">
      <c r="A170" s="10" t="s">
        <v>27</v>
      </c>
      <c r="B170" s="11" t="s">
        <v>385</v>
      </c>
      <c r="C170" s="11" t="s">
        <v>386</v>
      </c>
      <c r="D170" s="11" t="s">
        <v>29</v>
      </c>
      <c r="E170" s="11" t="s">
        <v>73</v>
      </c>
      <c r="F170" s="11" t="s">
        <v>23</v>
      </c>
      <c r="G170" s="11" t="s">
        <v>24</v>
      </c>
      <c r="H170" s="11">
        <v>813</v>
      </c>
      <c r="I170" s="11" t="s">
        <v>391</v>
      </c>
      <c r="J170" s="11" t="s">
        <v>392</v>
      </c>
    </row>
    <row r="171" s="2" customFormat="1" spans="1:10">
      <c r="A171" s="10" t="s">
        <v>27</v>
      </c>
      <c r="B171" s="11" t="s">
        <v>385</v>
      </c>
      <c r="C171" s="11" t="s">
        <v>386</v>
      </c>
      <c r="D171" s="11" t="s">
        <v>29</v>
      </c>
      <c r="E171" s="11" t="s">
        <v>73</v>
      </c>
      <c r="F171" s="11" t="s">
        <v>23</v>
      </c>
      <c r="G171" s="11" t="s">
        <v>24</v>
      </c>
      <c r="H171" s="11">
        <v>813</v>
      </c>
      <c r="I171" s="11" t="s">
        <v>393</v>
      </c>
      <c r="J171" s="11" t="s">
        <v>394</v>
      </c>
    </row>
    <row r="172" s="2" customFormat="1" spans="1:10">
      <c r="A172" s="10" t="s">
        <v>27</v>
      </c>
      <c r="B172" s="11" t="s">
        <v>385</v>
      </c>
      <c r="C172" s="11" t="s">
        <v>386</v>
      </c>
      <c r="D172" s="11" t="s">
        <v>29</v>
      </c>
      <c r="E172" s="11" t="s">
        <v>73</v>
      </c>
      <c r="F172" s="11" t="s">
        <v>23</v>
      </c>
      <c r="G172" s="11" t="s">
        <v>24</v>
      </c>
      <c r="H172" s="11">
        <v>813</v>
      </c>
      <c r="I172" s="11" t="s">
        <v>395</v>
      </c>
      <c r="J172" s="11" t="s">
        <v>396</v>
      </c>
    </row>
    <row r="173" s="2" customFormat="1" spans="1:10">
      <c r="A173" s="10" t="s">
        <v>27</v>
      </c>
      <c r="B173" s="11" t="s">
        <v>385</v>
      </c>
      <c r="C173" s="11" t="s">
        <v>386</v>
      </c>
      <c r="D173" s="11" t="s">
        <v>29</v>
      </c>
      <c r="E173" s="11" t="s">
        <v>73</v>
      </c>
      <c r="F173" s="11" t="s">
        <v>23</v>
      </c>
      <c r="G173" s="11" t="s">
        <v>24</v>
      </c>
      <c r="H173" s="11">
        <v>813</v>
      </c>
      <c r="I173" s="11" t="s">
        <v>397</v>
      </c>
      <c r="J173" s="11" t="s">
        <v>398</v>
      </c>
    </row>
    <row r="174" s="2" customFormat="1" spans="1:10">
      <c r="A174" s="10" t="s">
        <v>27</v>
      </c>
      <c r="B174" s="11" t="s">
        <v>385</v>
      </c>
      <c r="C174" s="11" t="s">
        <v>386</v>
      </c>
      <c r="D174" s="11" t="s">
        <v>29</v>
      </c>
      <c r="E174" s="11" t="s">
        <v>73</v>
      </c>
      <c r="F174" s="11" t="s">
        <v>23</v>
      </c>
      <c r="G174" s="11" t="s">
        <v>24</v>
      </c>
      <c r="H174" s="11">
        <v>813</v>
      </c>
      <c r="I174" s="11" t="s">
        <v>399</v>
      </c>
      <c r="J174" s="11" t="s">
        <v>400</v>
      </c>
    </row>
    <row r="175" s="2" customFormat="1" spans="1:10">
      <c r="A175" s="10" t="s">
        <v>27</v>
      </c>
      <c r="B175" s="11" t="s">
        <v>385</v>
      </c>
      <c r="C175" s="11" t="s">
        <v>386</v>
      </c>
      <c r="D175" s="11" t="s">
        <v>29</v>
      </c>
      <c r="E175" s="11" t="s">
        <v>73</v>
      </c>
      <c r="F175" s="11" t="s">
        <v>23</v>
      </c>
      <c r="G175" s="11" t="s">
        <v>24</v>
      </c>
      <c r="H175" s="11">
        <v>813</v>
      </c>
      <c r="I175" s="11" t="s">
        <v>401</v>
      </c>
      <c r="J175" s="11" t="s">
        <v>402</v>
      </c>
    </row>
    <row r="176" s="2" customFormat="1" spans="1:10">
      <c r="A176" s="10" t="s">
        <v>27</v>
      </c>
      <c r="B176" s="11" t="s">
        <v>385</v>
      </c>
      <c r="C176" s="11" t="s">
        <v>386</v>
      </c>
      <c r="D176" s="11" t="s">
        <v>29</v>
      </c>
      <c r="E176" s="11" t="s">
        <v>73</v>
      </c>
      <c r="F176" s="11" t="s">
        <v>23</v>
      </c>
      <c r="G176" s="11" t="s">
        <v>24</v>
      </c>
      <c r="H176" s="11">
        <v>813</v>
      </c>
      <c r="I176" s="11" t="s">
        <v>403</v>
      </c>
      <c r="J176" s="11" t="s">
        <v>404</v>
      </c>
    </row>
    <row r="177" s="2" customFormat="1" spans="1:10">
      <c r="A177" s="10" t="s">
        <v>27</v>
      </c>
      <c r="B177" s="11" t="s">
        <v>385</v>
      </c>
      <c r="C177" s="11" t="s">
        <v>386</v>
      </c>
      <c r="D177" s="11" t="s">
        <v>29</v>
      </c>
      <c r="E177" s="11" t="s">
        <v>73</v>
      </c>
      <c r="F177" s="11" t="s">
        <v>23</v>
      </c>
      <c r="G177" s="11" t="s">
        <v>24</v>
      </c>
      <c r="H177" s="11">
        <v>813</v>
      </c>
      <c r="I177" s="11" t="s">
        <v>405</v>
      </c>
      <c r="J177" s="11" t="s">
        <v>406</v>
      </c>
    </row>
    <row r="178" s="2" customFormat="1" spans="1:10">
      <c r="A178" s="10" t="s">
        <v>27</v>
      </c>
      <c r="B178" s="11" t="s">
        <v>385</v>
      </c>
      <c r="C178" s="11" t="s">
        <v>386</v>
      </c>
      <c r="D178" s="11" t="s">
        <v>29</v>
      </c>
      <c r="E178" s="11" t="s">
        <v>73</v>
      </c>
      <c r="F178" s="11" t="s">
        <v>23</v>
      </c>
      <c r="G178" s="11" t="s">
        <v>24</v>
      </c>
      <c r="H178" s="11">
        <v>813</v>
      </c>
      <c r="I178" s="11" t="s">
        <v>407</v>
      </c>
      <c r="J178" s="11" t="s">
        <v>408</v>
      </c>
    </row>
    <row r="179" s="2" customFormat="1" spans="1:10">
      <c r="A179" s="10" t="s">
        <v>10</v>
      </c>
      <c r="B179" s="11" t="s">
        <v>409</v>
      </c>
      <c r="C179" s="11" t="s">
        <v>386</v>
      </c>
      <c r="D179" s="11" t="s">
        <v>13</v>
      </c>
      <c r="E179" s="11" t="s">
        <v>14</v>
      </c>
      <c r="F179" s="11" t="s">
        <v>15</v>
      </c>
      <c r="G179" s="11" t="s">
        <v>410</v>
      </c>
      <c r="H179" s="11">
        <v>27</v>
      </c>
      <c r="I179" s="11" t="s">
        <v>411</v>
      </c>
      <c r="J179" s="11" t="s">
        <v>412</v>
      </c>
    </row>
    <row r="180" s="2" customFormat="1" spans="1:10">
      <c r="A180" s="10" t="s">
        <v>10</v>
      </c>
      <c r="B180" s="11" t="s">
        <v>413</v>
      </c>
      <c r="C180" s="11" t="s">
        <v>386</v>
      </c>
      <c r="D180" s="11" t="s">
        <v>13</v>
      </c>
      <c r="E180" s="11" t="s">
        <v>14</v>
      </c>
      <c r="F180" s="11" t="s">
        <v>15</v>
      </c>
      <c r="G180" s="11" t="s">
        <v>410</v>
      </c>
      <c r="H180" s="11">
        <v>25</v>
      </c>
      <c r="I180" s="11" t="s">
        <v>414</v>
      </c>
      <c r="J180" s="11" t="s">
        <v>415</v>
      </c>
    </row>
    <row r="181" s="2" customFormat="1" spans="1:10">
      <c r="A181" s="10" t="s">
        <v>10</v>
      </c>
      <c r="B181" s="11" t="s">
        <v>416</v>
      </c>
      <c r="C181" s="11" t="s">
        <v>386</v>
      </c>
      <c r="D181" s="11" t="s">
        <v>13</v>
      </c>
      <c r="E181" s="11" t="s">
        <v>14</v>
      </c>
      <c r="F181" s="11" t="s">
        <v>15</v>
      </c>
      <c r="G181" s="11" t="s">
        <v>410</v>
      </c>
      <c r="H181" s="11">
        <v>16</v>
      </c>
      <c r="I181" s="11" t="s">
        <v>417</v>
      </c>
      <c r="J181" s="11" t="s">
        <v>418</v>
      </c>
    </row>
    <row r="182" s="2" customFormat="1" spans="1:10">
      <c r="A182" s="10" t="s">
        <v>10</v>
      </c>
      <c r="B182" s="11" t="s">
        <v>419</v>
      </c>
      <c r="C182" s="11" t="s">
        <v>386</v>
      </c>
      <c r="D182" s="11" t="s">
        <v>13</v>
      </c>
      <c r="E182" s="11" t="s">
        <v>14</v>
      </c>
      <c r="F182" s="11" t="s">
        <v>15</v>
      </c>
      <c r="G182" s="11" t="s">
        <v>93</v>
      </c>
      <c r="H182" s="11">
        <v>18</v>
      </c>
      <c r="I182" s="11" t="s">
        <v>419</v>
      </c>
      <c r="J182" s="11" t="s">
        <v>420</v>
      </c>
    </row>
    <row r="183" s="2" customFormat="1" spans="1:10">
      <c r="A183" s="10" t="s">
        <v>10</v>
      </c>
      <c r="B183" s="11" t="s">
        <v>421</v>
      </c>
      <c r="C183" s="11" t="s">
        <v>386</v>
      </c>
      <c r="D183" s="11" t="s">
        <v>179</v>
      </c>
      <c r="E183" s="11" t="s">
        <v>14</v>
      </c>
      <c r="F183" s="11" t="s">
        <v>15</v>
      </c>
      <c r="G183" s="11" t="s">
        <v>93</v>
      </c>
      <c r="H183" s="11">
        <v>15</v>
      </c>
      <c r="I183" s="11" t="s">
        <v>422</v>
      </c>
      <c r="J183" s="11" t="s">
        <v>423</v>
      </c>
    </row>
    <row r="184" s="2" customFormat="1" spans="1:10">
      <c r="A184" s="10" t="s">
        <v>10</v>
      </c>
      <c r="B184" s="11" t="s">
        <v>424</v>
      </c>
      <c r="C184" s="11" t="s">
        <v>386</v>
      </c>
      <c r="D184" s="11" t="s">
        <v>425</v>
      </c>
      <c r="E184" s="11" t="s">
        <v>14</v>
      </c>
      <c r="F184" s="11" t="s">
        <v>15</v>
      </c>
      <c r="G184" s="11" t="s">
        <v>93</v>
      </c>
      <c r="H184" s="11">
        <v>4</v>
      </c>
      <c r="I184" s="11" t="s">
        <v>426</v>
      </c>
      <c r="J184" s="11" t="s">
        <v>427</v>
      </c>
    </row>
    <row r="185" s="2" customFormat="1" spans="1:10">
      <c r="A185" s="10" t="s">
        <v>10</v>
      </c>
      <c r="B185" s="11" t="s">
        <v>428</v>
      </c>
      <c r="C185" s="11" t="s">
        <v>386</v>
      </c>
      <c r="D185" s="11" t="s">
        <v>183</v>
      </c>
      <c r="E185" s="11" t="s">
        <v>14</v>
      </c>
      <c r="F185" s="11" t="s">
        <v>15</v>
      </c>
      <c r="G185" s="11" t="s">
        <v>93</v>
      </c>
      <c r="H185" s="11">
        <v>4</v>
      </c>
      <c r="I185" s="11" t="s">
        <v>429</v>
      </c>
      <c r="J185" s="11" t="s">
        <v>430</v>
      </c>
    </row>
    <row r="186" s="2" customFormat="1" spans="1:10">
      <c r="A186" s="12" t="s">
        <v>27</v>
      </c>
      <c r="B186" s="13" t="s">
        <v>431</v>
      </c>
      <c r="C186" s="13" t="s">
        <v>386</v>
      </c>
      <c r="D186" s="13" t="s">
        <v>29</v>
      </c>
      <c r="E186" s="13" t="s">
        <v>432</v>
      </c>
      <c r="F186" s="13" t="s">
        <v>23</v>
      </c>
      <c r="G186" s="13" t="s">
        <v>24</v>
      </c>
      <c r="H186" s="13">
        <v>1187</v>
      </c>
      <c r="I186" s="13" t="s">
        <v>433</v>
      </c>
      <c r="J186" s="13" t="s">
        <v>434</v>
      </c>
    </row>
    <row r="187" s="2" customFormat="1" spans="1:10">
      <c r="A187" s="12" t="s">
        <v>27</v>
      </c>
      <c r="B187" s="13" t="s">
        <v>431</v>
      </c>
      <c r="C187" s="13" t="s">
        <v>386</v>
      </c>
      <c r="D187" s="13" t="s">
        <v>29</v>
      </c>
      <c r="E187" s="13" t="s">
        <v>432</v>
      </c>
      <c r="F187" s="13" t="s">
        <v>23</v>
      </c>
      <c r="G187" s="13" t="s">
        <v>24</v>
      </c>
      <c r="H187" s="13">
        <v>1187</v>
      </c>
      <c r="I187" s="13" t="s">
        <v>435</v>
      </c>
      <c r="J187" s="13" t="s">
        <v>436</v>
      </c>
    </row>
    <row r="188" s="2" customFormat="1" spans="1:10">
      <c r="A188" s="12" t="s">
        <v>27</v>
      </c>
      <c r="B188" s="13" t="s">
        <v>431</v>
      </c>
      <c r="C188" s="13" t="s">
        <v>386</v>
      </c>
      <c r="D188" s="13" t="s">
        <v>29</v>
      </c>
      <c r="E188" s="13" t="s">
        <v>432</v>
      </c>
      <c r="F188" s="13" t="s">
        <v>23</v>
      </c>
      <c r="G188" s="13" t="s">
        <v>24</v>
      </c>
      <c r="H188" s="13">
        <v>1187</v>
      </c>
      <c r="I188" s="13" t="s">
        <v>437</v>
      </c>
      <c r="J188" s="13" t="s">
        <v>438</v>
      </c>
    </row>
    <row r="189" s="2" customFormat="1" spans="1:10">
      <c r="A189" s="12" t="s">
        <v>27</v>
      </c>
      <c r="B189" s="13" t="s">
        <v>431</v>
      </c>
      <c r="C189" s="13" t="s">
        <v>386</v>
      </c>
      <c r="D189" s="13" t="s">
        <v>29</v>
      </c>
      <c r="E189" s="13" t="s">
        <v>432</v>
      </c>
      <c r="F189" s="13" t="s">
        <v>23</v>
      </c>
      <c r="G189" s="13" t="s">
        <v>24</v>
      </c>
      <c r="H189" s="13">
        <v>1187</v>
      </c>
      <c r="I189" s="13" t="s">
        <v>439</v>
      </c>
      <c r="J189" s="13" t="s">
        <v>440</v>
      </c>
    </row>
    <row r="190" s="2" customFormat="1" spans="1:10">
      <c r="A190" s="12" t="s">
        <v>27</v>
      </c>
      <c r="B190" s="13" t="s">
        <v>431</v>
      </c>
      <c r="C190" s="13" t="s">
        <v>386</v>
      </c>
      <c r="D190" s="13" t="s">
        <v>29</v>
      </c>
      <c r="E190" s="13" t="s">
        <v>432</v>
      </c>
      <c r="F190" s="13" t="s">
        <v>23</v>
      </c>
      <c r="G190" s="13" t="s">
        <v>24</v>
      </c>
      <c r="H190" s="13">
        <v>1187</v>
      </c>
      <c r="I190" s="13" t="s">
        <v>441</v>
      </c>
      <c r="J190" s="13" t="s">
        <v>442</v>
      </c>
    </row>
    <row r="191" s="2" customFormat="1" spans="1:10">
      <c r="A191" s="12" t="s">
        <v>27</v>
      </c>
      <c r="B191" s="13" t="s">
        <v>431</v>
      </c>
      <c r="C191" s="13" t="s">
        <v>386</v>
      </c>
      <c r="D191" s="13" t="s">
        <v>29</v>
      </c>
      <c r="E191" s="13" t="s">
        <v>432</v>
      </c>
      <c r="F191" s="13" t="s">
        <v>23</v>
      </c>
      <c r="G191" s="13" t="s">
        <v>24</v>
      </c>
      <c r="H191" s="13">
        <v>1187</v>
      </c>
      <c r="I191" s="13" t="s">
        <v>443</v>
      </c>
      <c r="J191" s="13" t="s">
        <v>444</v>
      </c>
    </row>
    <row r="192" s="2" customFormat="1" spans="1:10">
      <c r="A192" s="12" t="s">
        <v>27</v>
      </c>
      <c r="B192" s="13" t="s">
        <v>431</v>
      </c>
      <c r="C192" s="13" t="s">
        <v>386</v>
      </c>
      <c r="D192" s="13" t="s">
        <v>29</v>
      </c>
      <c r="E192" s="13" t="s">
        <v>432</v>
      </c>
      <c r="F192" s="13" t="s">
        <v>23</v>
      </c>
      <c r="G192" s="13" t="s">
        <v>24</v>
      </c>
      <c r="H192" s="13">
        <v>1187</v>
      </c>
      <c r="I192" s="13" t="s">
        <v>445</v>
      </c>
      <c r="J192" s="13" t="s">
        <v>446</v>
      </c>
    </row>
    <row r="193" s="2" customFormat="1" spans="1:10">
      <c r="A193" s="12" t="s">
        <v>27</v>
      </c>
      <c r="B193" s="13" t="s">
        <v>431</v>
      </c>
      <c r="C193" s="13" t="s">
        <v>386</v>
      </c>
      <c r="D193" s="13" t="s">
        <v>29</v>
      </c>
      <c r="E193" s="13" t="s">
        <v>432</v>
      </c>
      <c r="F193" s="13" t="s">
        <v>23</v>
      </c>
      <c r="G193" s="13" t="s">
        <v>24</v>
      </c>
      <c r="H193" s="13">
        <v>1187</v>
      </c>
      <c r="I193" s="13" t="s">
        <v>447</v>
      </c>
      <c r="J193" s="13" t="s">
        <v>448</v>
      </c>
    </row>
    <row r="194" s="2" customFormat="1" spans="1:10">
      <c r="A194" s="12" t="s">
        <v>27</v>
      </c>
      <c r="B194" s="13" t="s">
        <v>431</v>
      </c>
      <c r="C194" s="13" t="s">
        <v>386</v>
      </c>
      <c r="D194" s="13" t="s">
        <v>29</v>
      </c>
      <c r="E194" s="13" t="s">
        <v>432</v>
      </c>
      <c r="F194" s="13" t="s">
        <v>23</v>
      </c>
      <c r="G194" s="13" t="s">
        <v>24</v>
      </c>
      <c r="H194" s="13">
        <v>1187</v>
      </c>
      <c r="I194" s="13" t="s">
        <v>449</v>
      </c>
      <c r="J194" s="13" t="s">
        <v>450</v>
      </c>
    </row>
    <row r="195" s="2" customFormat="1" spans="1:10">
      <c r="A195" s="12" t="s">
        <v>27</v>
      </c>
      <c r="B195" s="13" t="s">
        <v>431</v>
      </c>
      <c r="C195" s="13" t="s">
        <v>386</v>
      </c>
      <c r="D195" s="13" t="s">
        <v>29</v>
      </c>
      <c r="E195" s="13" t="s">
        <v>432</v>
      </c>
      <c r="F195" s="13" t="s">
        <v>23</v>
      </c>
      <c r="G195" s="13" t="s">
        <v>24</v>
      </c>
      <c r="H195" s="13">
        <v>1187</v>
      </c>
      <c r="I195" s="13" t="s">
        <v>451</v>
      </c>
      <c r="J195" s="13" t="s">
        <v>452</v>
      </c>
    </row>
    <row r="196" s="2" customFormat="1" spans="1:10">
      <c r="A196" s="12" t="s">
        <v>27</v>
      </c>
      <c r="B196" s="13" t="s">
        <v>431</v>
      </c>
      <c r="C196" s="13" t="s">
        <v>386</v>
      </c>
      <c r="D196" s="13" t="s">
        <v>29</v>
      </c>
      <c r="E196" s="13" t="s">
        <v>432</v>
      </c>
      <c r="F196" s="13" t="s">
        <v>23</v>
      </c>
      <c r="G196" s="13" t="s">
        <v>24</v>
      </c>
      <c r="H196" s="13">
        <v>1187</v>
      </c>
      <c r="I196" s="13" t="s">
        <v>453</v>
      </c>
      <c r="J196" s="13" t="s">
        <v>454</v>
      </c>
    </row>
    <row r="197" s="2" customFormat="1" spans="1:10">
      <c r="A197" s="12" t="s">
        <v>27</v>
      </c>
      <c r="B197" s="13" t="s">
        <v>431</v>
      </c>
      <c r="C197" s="13" t="s">
        <v>386</v>
      </c>
      <c r="D197" s="13" t="s">
        <v>29</v>
      </c>
      <c r="E197" s="13" t="s">
        <v>432</v>
      </c>
      <c r="F197" s="13" t="s">
        <v>23</v>
      </c>
      <c r="G197" s="13" t="s">
        <v>24</v>
      </c>
      <c r="H197" s="13">
        <v>1187</v>
      </c>
      <c r="I197" s="13" t="s">
        <v>455</v>
      </c>
      <c r="J197" s="13" t="s">
        <v>456</v>
      </c>
    </row>
    <row r="198" s="2" customFormat="1" spans="1:10">
      <c r="A198" s="12" t="s">
        <v>10</v>
      </c>
      <c r="B198" s="13" t="s">
        <v>457</v>
      </c>
      <c r="C198" s="13" t="s">
        <v>386</v>
      </c>
      <c r="D198" s="13" t="s">
        <v>211</v>
      </c>
      <c r="E198" s="13" t="s">
        <v>458</v>
      </c>
      <c r="F198" s="13" t="s">
        <v>459</v>
      </c>
      <c r="G198" s="13" t="s">
        <v>214</v>
      </c>
      <c r="H198" s="13">
        <v>7</v>
      </c>
      <c r="I198" s="13" t="s">
        <v>460</v>
      </c>
      <c r="J198" s="13" t="s">
        <v>461</v>
      </c>
    </row>
    <row r="199" s="2" customFormat="1" spans="1:10">
      <c r="A199" s="12" t="s">
        <v>10</v>
      </c>
      <c r="B199" s="13" t="s">
        <v>462</v>
      </c>
      <c r="C199" s="13" t="s">
        <v>386</v>
      </c>
      <c r="D199" s="13" t="s">
        <v>211</v>
      </c>
      <c r="E199" s="13" t="s">
        <v>463</v>
      </c>
      <c r="F199" s="13" t="s">
        <v>459</v>
      </c>
      <c r="G199" s="13" t="s">
        <v>214</v>
      </c>
      <c r="H199" s="13">
        <v>11</v>
      </c>
      <c r="I199" s="13" t="s">
        <v>464</v>
      </c>
      <c r="J199" s="13" t="s">
        <v>465</v>
      </c>
    </row>
    <row r="200" s="2" customFormat="1" spans="1:10">
      <c r="A200" s="12" t="s">
        <v>10</v>
      </c>
      <c r="B200" s="13" t="s">
        <v>466</v>
      </c>
      <c r="C200" s="13" t="s">
        <v>386</v>
      </c>
      <c r="D200" s="13" t="s">
        <v>211</v>
      </c>
      <c r="E200" s="13" t="s">
        <v>467</v>
      </c>
      <c r="F200" s="13" t="s">
        <v>213</v>
      </c>
      <c r="G200" s="13" t="s">
        <v>214</v>
      </c>
      <c r="H200" s="13">
        <v>22</v>
      </c>
      <c r="I200" s="13" t="s">
        <v>468</v>
      </c>
      <c r="J200" s="13" t="s">
        <v>469</v>
      </c>
    </row>
    <row r="201" s="2" customFormat="1" spans="1:10">
      <c r="A201" s="12" t="s">
        <v>10</v>
      </c>
      <c r="B201" s="13" t="s">
        <v>470</v>
      </c>
      <c r="C201" s="13" t="s">
        <v>386</v>
      </c>
      <c r="D201" s="13" t="s">
        <v>211</v>
      </c>
      <c r="E201" s="13" t="s">
        <v>471</v>
      </c>
      <c r="F201" s="13" t="s">
        <v>472</v>
      </c>
      <c r="G201" s="13" t="s">
        <v>214</v>
      </c>
      <c r="H201" s="13">
        <v>15</v>
      </c>
      <c r="I201" s="13" t="s">
        <v>473</v>
      </c>
      <c r="J201" s="13" t="s">
        <v>474</v>
      </c>
    </row>
    <row r="202" s="2" customFormat="1" spans="1:10">
      <c r="A202" s="12" t="s">
        <v>10</v>
      </c>
      <c r="B202" s="13" t="s">
        <v>475</v>
      </c>
      <c r="C202" s="13" t="s">
        <v>386</v>
      </c>
      <c r="D202" s="13" t="s">
        <v>169</v>
      </c>
      <c r="E202" s="13" t="s">
        <v>77</v>
      </c>
      <c r="F202" s="13" t="s">
        <v>78</v>
      </c>
      <c r="G202" s="13" t="s">
        <v>16</v>
      </c>
      <c r="H202" s="13">
        <v>3</v>
      </c>
      <c r="I202" s="13" t="s">
        <v>475</v>
      </c>
      <c r="J202" s="13" t="s">
        <v>476</v>
      </c>
    </row>
    <row r="203" s="2" customFormat="1" spans="1:10">
      <c r="A203" s="12" t="s">
        <v>10</v>
      </c>
      <c r="B203" s="13" t="s">
        <v>477</v>
      </c>
      <c r="C203" s="13" t="s">
        <v>386</v>
      </c>
      <c r="D203" s="13" t="s">
        <v>169</v>
      </c>
      <c r="E203" s="13" t="s">
        <v>77</v>
      </c>
      <c r="F203" s="13" t="s">
        <v>78</v>
      </c>
      <c r="G203" s="13" t="s">
        <v>16</v>
      </c>
      <c r="H203" s="13">
        <v>2</v>
      </c>
      <c r="I203" s="13" t="s">
        <v>477</v>
      </c>
      <c r="J203" s="13" t="s">
        <v>478</v>
      </c>
    </row>
    <row r="204" s="2" customFormat="1" spans="1:10">
      <c r="A204" s="12" t="s">
        <v>10</v>
      </c>
      <c r="B204" s="13" t="s">
        <v>479</v>
      </c>
      <c r="C204" s="13" t="s">
        <v>386</v>
      </c>
      <c r="D204" s="13" t="s">
        <v>169</v>
      </c>
      <c r="E204" s="13" t="s">
        <v>77</v>
      </c>
      <c r="F204" s="13" t="s">
        <v>78</v>
      </c>
      <c r="G204" s="13" t="s">
        <v>16</v>
      </c>
      <c r="H204" s="13">
        <v>3</v>
      </c>
      <c r="I204" s="13" t="s">
        <v>479</v>
      </c>
      <c r="J204" s="13" t="s">
        <v>480</v>
      </c>
    </row>
    <row r="205" s="2" customFormat="1" spans="1:10">
      <c r="A205" s="12" t="s">
        <v>10</v>
      </c>
      <c r="B205" s="13" t="s">
        <v>481</v>
      </c>
      <c r="C205" s="13" t="s">
        <v>386</v>
      </c>
      <c r="D205" s="13" t="s">
        <v>169</v>
      </c>
      <c r="E205" s="13" t="s">
        <v>77</v>
      </c>
      <c r="F205" s="13" t="s">
        <v>78</v>
      </c>
      <c r="G205" s="13" t="s">
        <v>16</v>
      </c>
      <c r="H205" s="13">
        <v>2</v>
      </c>
      <c r="I205" s="13" t="s">
        <v>481</v>
      </c>
      <c r="J205" s="13" t="s">
        <v>482</v>
      </c>
    </row>
    <row r="206" s="2" customFormat="1" spans="1:10">
      <c r="A206" s="12" t="s">
        <v>10</v>
      </c>
      <c r="B206" s="13" t="s">
        <v>483</v>
      </c>
      <c r="C206" s="13" t="s">
        <v>386</v>
      </c>
      <c r="D206" s="13" t="s">
        <v>169</v>
      </c>
      <c r="E206" s="13" t="s">
        <v>77</v>
      </c>
      <c r="F206" s="13" t="s">
        <v>78</v>
      </c>
      <c r="G206" s="13" t="s">
        <v>16</v>
      </c>
      <c r="H206" s="13">
        <v>2</v>
      </c>
      <c r="I206" s="13" t="s">
        <v>483</v>
      </c>
      <c r="J206" s="13" t="s">
        <v>484</v>
      </c>
    </row>
    <row r="207" s="2" customFormat="1" spans="1:10">
      <c r="A207" s="12" t="s">
        <v>10</v>
      </c>
      <c r="B207" s="13" t="s">
        <v>485</v>
      </c>
      <c r="C207" s="13" t="s">
        <v>386</v>
      </c>
      <c r="D207" s="13" t="s">
        <v>169</v>
      </c>
      <c r="E207" s="13" t="s">
        <v>77</v>
      </c>
      <c r="F207" s="13" t="s">
        <v>78</v>
      </c>
      <c r="G207" s="13" t="s">
        <v>16</v>
      </c>
      <c r="H207" s="13">
        <v>3</v>
      </c>
      <c r="I207" s="13" t="s">
        <v>485</v>
      </c>
      <c r="J207" s="13" t="s">
        <v>486</v>
      </c>
    </row>
    <row r="208" s="2" customFormat="1" spans="1:10">
      <c r="A208" s="12" t="s">
        <v>10</v>
      </c>
      <c r="B208" s="13" t="s">
        <v>487</v>
      </c>
      <c r="C208" s="13" t="s">
        <v>386</v>
      </c>
      <c r="D208" s="13" t="s">
        <v>169</v>
      </c>
      <c r="E208" s="13" t="s">
        <v>77</v>
      </c>
      <c r="F208" s="13" t="s">
        <v>78</v>
      </c>
      <c r="G208" s="13" t="s">
        <v>16</v>
      </c>
      <c r="H208" s="13">
        <v>2</v>
      </c>
      <c r="I208" s="13" t="s">
        <v>487</v>
      </c>
      <c r="J208" s="13" t="s">
        <v>488</v>
      </c>
    </row>
    <row r="209" s="2" customFormat="1" spans="1:18">
      <c r="A209" s="12" t="s">
        <v>10</v>
      </c>
      <c r="B209" s="13" t="s">
        <v>489</v>
      </c>
      <c r="C209" s="13" t="s">
        <v>386</v>
      </c>
      <c r="D209" s="13" t="s">
        <v>169</v>
      </c>
      <c r="E209" s="13" t="s">
        <v>77</v>
      </c>
      <c r="F209" s="13" t="s">
        <v>78</v>
      </c>
      <c r="G209" s="13" t="s">
        <v>16</v>
      </c>
      <c r="H209" s="13">
        <v>3</v>
      </c>
      <c r="I209" s="13" t="s">
        <v>489</v>
      </c>
      <c r="J209" s="13" t="s">
        <v>490</v>
      </c>
    </row>
    <row r="210" s="2" customFormat="1" spans="1:18">
      <c r="A210" s="12" t="s">
        <v>10</v>
      </c>
      <c r="B210" s="13" t="s">
        <v>491</v>
      </c>
      <c r="C210" s="13" t="s">
        <v>386</v>
      </c>
      <c r="D210" s="13" t="s">
        <v>169</v>
      </c>
      <c r="E210" s="13" t="s">
        <v>77</v>
      </c>
      <c r="F210" s="13" t="s">
        <v>78</v>
      </c>
      <c r="G210" s="13" t="s">
        <v>16</v>
      </c>
      <c r="H210" s="13">
        <v>3</v>
      </c>
      <c r="I210" s="13" t="s">
        <v>491</v>
      </c>
      <c r="J210" s="13" t="s">
        <v>492</v>
      </c>
    </row>
    <row r="211" s="2" customFormat="1" spans="1:18">
      <c r="A211" s="12" t="s">
        <v>10</v>
      </c>
      <c r="B211" s="13" t="s">
        <v>493</v>
      </c>
      <c r="C211" s="13" t="s">
        <v>386</v>
      </c>
      <c r="D211" s="13" t="s">
        <v>169</v>
      </c>
      <c r="E211" s="13" t="s">
        <v>77</v>
      </c>
      <c r="F211" s="13" t="s">
        <v>78</v>
      </c>
      <c r="G211" s="13" t="s">
        <v>16</v>
      </c>
      <c r="H211" s="13">
        <v>2</v>
      </c>
      <c r="I211" s="13" t="s">
        <v>493</v>
      </c>
      <c r="J211" s="13" t="s">
        <v>494</v>
      </c>
    </row>
    <row r="212" s="2" customFormat="1" spans="1:18">
      <c r="A212" s="12" t="s">
        <v>10</v>
      </c>
      <c r="B212" s="13" t="s">
        <v>495</v>
      </c>
      <c r="C212" s="13" t="s">
        <v>386</v>
      </c>
      <c r="D212" s="13" t="s">
        <v>169</v>
      </c>
      <c r="E212" s="13" t="s">
        <v>77</v>
      </c>
      <c r="F212" s="13" t="s">
        <v>78</v>
      </c>
      <c r="G212" s="13" t="s">
        <v>16</v>
      </c>
      <c r="H212" s="13">
        <v>2</v>
      </c>
      <c r="I212" s="13" t="s">
        <v>495</v>
      </c>
      <c r="J212" s="13" t="s">
        <v>496</v>
      </c>
    </row>
    <row r="213" s="2" customFormat="1" spans="1:18">
      <c r="A213" s="12" t="s">
        <v>10</v>
      </c>
      <c r="B213" s="13" t="s">
        <v>497</v>
      </c>
      <c r="C213" s="13" t="s">
        <v>386</v>
      </c>
      <c r="D213" s="13" t="s">
        <v>169</v>
      </c>
      <c r="E213" s="13" t="s">
        <v>77</v>
      </c>
      <c r="F213" s="13" t="s">
        <v>78</v>
      </c>
      <c r="G213" s="13" t="s">
        <v>16</v>
      </c>
      <c r="H213" s="13">
        <v>2</v>
      </c>
      <c r="I213" s="13" t="s">
        <v>497</v>
      </c>
      <c r="J213" s="13" t="s">
        <v>498</v>
      </c>
    </row>
    <row r="214" s="2" customFormat="1" spans="1:18">
      <c r="A214" s="12" t="s">
        <v>10</v>
      </c>
      <c r="B214" s="13" t="s">
        <v>499</v>
      </c>
      <c r="C214" s="13" t="s">
        <v>386</v>
      </c>
      <c r="D214" s="13" t="s">
        <v>169</v>
      </c>
      <c r="E214" s="13" t="s">
        <v>77</v>
      </c>
      <c r="F214" s="13" t="s">
        <v>78</v>
      </c>
      <c r="G214" s="13" t="s">
        <v>16</v>
      </c>
      <c r="H214" s="13">
        <v>4</v>
      </c>
      <c r="I214" s="13" t="s">
        <v>499</v>
      </c>
      <c r="J214" s="13" t="s">
        <v>500</v>
      </c>
    </row>
    <row r="215" s="2" customFormat="1" spans="1:18">
      <c r="A215" s="12" t="s">
        <v>10</v>
      </c>
      <c r="B215" s="13" t="s">
        <v>501</v>
      </c>
      <c r="C215" s="13" t="s">
        <v>386</v>
      </c>
      <c r="D215" s="13" t="s">
        <v>169</v>
      </c>
      <c r="E215" s="13" t="s">
        <v>77</v>
      </c>
      <c r="F215" s="13" t="s">
        <v>78</v>
      </c>
      <c r="G215" s="13" t="s">
        <v>16</v>
      </c>
      <c r="H215" s="13">
        <v>3</v>
      </c>
      <c r="I215" s="13" t="s">
        <v>501</v>
      </c>
      <c r="J215" s="13" t="s">
        <v>502</v>
      </c>
    </row>
    <row r="216" s="2" customFormat="1" spans="1:18">
      <c r="A216" s="12" t="s">
        <v>10</v>
      </c>
      <c r="B216" s="13" t="s">
        <v>503</v>
      </c>
      <c r="C216" s="13" t="s">
        <v>386</v>
      </c>
      <c r="D216" s="13" t="s">
        <v>169</v>
      </c>
      <c r="E216" s="13" t="s">
        <v>77</v>
      </c>
      <c r="F216" s="13" t="s">
        <v>78</v>
      </c>
      <c r="G216" s="13" t="s">
        <v>16</v>
      </c>
      <c r="H216" s="13">
        <v>4</v>
      </c>
      <c r="I216" s="13" t="s">
        <v>503</v>
      </c>
      <c r="J216" s="13" t="s">
        <v>504</v>
      </c>
    </row>
    <row r="217" s="3" customFormat="1" spans="1:18">
      <c r="A217" s="16" t="s">
        <v>10</v>
      </c>
      <c r="B217" s="17" t="s">
        <v>505</v>
      </c>
      <c r="C217" s="17" t="s">
        <v>506</v>
      </c>
      <c r="D217" s="17" t="s">
        <v>179</v>
      </c>
      <c r="E217" s="17" t="s">
        <v>14</v>
      </c>
      <c r="F217" s="17" t="s">
        <v>15</v>
      </c>
      <c r="G217" s="17" t="s">
        <v>93</v>
      </c>
      <c r="H217" s="17">
        <v>9</v>
      </c>
      <c r="I217" s="17" t="s">
        <v>507</v>
      </c>
      <c r="J217" s="17" t="s">
        <v>508</v>
      </c>
      <c r="K217" s="2"/>
      <c r="L217" s="2"/>
      <c r="M217" s="2"/>
      <c r="N217" s="2"/>
      <c r="O217" s="2"/>
      <c r="P217" s="2"/>
      <c r="Q217" s="2"/>
      <c r="R217" s="2"/>
    </row>
    <row r="218" s="3" customFormat="1" spans="1:18">
      <c r="A218" s="18" t="s">
        <v>10</v>
      </c>
      <c r="B218" s="19" t="s">
        <v>509</v>
      </c>
      <c r="C218" s="19" t="s">
        <v>506</v>
      </c>
      <c r="D218" s="19" t="s">
        <v>21</v>
      </c>
      <c r="E218" s="19" t="s">
        <v>22</v>
      </c>
      <c r="F218" s="19" t="s">
        <v>31</v>
      </c>
      <c r="G218" s="19" t="s">
        <v>24</v>
      </c>
      <c r="H218" s="19">
        <v>11</v>
      </c>
      <c r="I218" s="19" t="s">
        <v>510</v>
      </c>
      <c r="J218" s="19" t="s">
        <v>511</v>
      </c>
      <c r="K218" s="2"/>
      <c r="L218" s="2"/>
      <c r="M218" s="2"/>
      <c r="N218" s="2"/>
      <c r="O218" s="2"/>
      <c r="P218" s="2"/>
      <c r="Q218" s="2"/>
      <c r="R218" s="2"/>
    </row>
    <row r="219" s="3" customFormat="1" spans="1:18">
      <c r="A219" s="18" t="s">
        <v>10</v>
      </c>
      <c r="B219" s="19" t="s">
        <v>512</v>
      </c>
      <c r="C219" s="19" t="s">
        <v>506</v>
      </c>
      <c r="D219" s="19" t="s">
        <v>169</v>
      </c>
      <c r="E219" s="19" t="s">
        <v>513</v>
      </c>
      <c r="F219" s="19" t="s">
        <v>78</v>
      </c>
      <c r="G219" s="19" t="s">
        <v>16</v>
      </c>
      <c r="H219" s="19">
        <v>7</v>
      </c>
      <c r="I219" s="19" t="s">
        <v>512</v>
      </c>
      <c r="J219" s="19" t="s">
        <v>514</v>
      </c>
      <c r="K219" s="2"/>
      <c r="L219" s="2"/>
      <c r="M219" s="2"/>
      <c r="N219" s="2"/>
      <c r="O219" s="2"/>
      <c r="P219" s="2"/>
      <c r="Q219" s="2"/>
      <c r="R219" s="2"/>
    </row>
    <row r="220" s="3" customFormat="1" spans="1:18">
      <c r="A220" s="18" t="s">
        <v>10</v>
      </c>
      <c r="B220" s="19" t="s">
        <v>515</v>
      </c>
      <c r="C220" s="19" t="s">
        <v>506</v>
      </c>
      <c r="D220" s="19" t="s">
        <v>169</v>
      </c>
      <c r="E220" s="19" t="s">
        <v>516</v>
      </c>
      <c r="F220" s="19" t="s">
        <v>78</v>
      </c>
      <c r="G220" s="19" t="s">
        <v>16</v>
      </c>
      <c r="H220" s="19">
        <v>2</v>
      </c>
      <c r="I220" s="19" t="s">
        <v>515</v>
      </c>
      <c r="J220" s="19" t="s">
        <v>517</v>
      </c>
      <c r="K220" s="2"/>
      <c r="L220" s="2"/>
      <c r="M220" s="2"/>
      <c r="N220" s="2"/>
      <c r="O220" s="2"/>
      <c r="P220" s="2"/>
      <c r="Q220" s="2"/>
      <c r="R220" s="2"/>
    </row>
    <row r="221" s="3" customFormat="1" spans="1:18">
      <c r="A221" s="18" t="s">
        <v>10</v>
      </c>
      <c r="B221" s="19" t="s">
        <v>518</v>
      </c>
      <c r="C221" s="19" t="s">
        <v>506</v>
      </c>
      <c r="D221" s="19" t="s">
        <v>169</v>
      </c>
      <c r="E221" s="19" t="s">
        <v>519</v>
      </c>
      <c r="F221" s="19" t="s">
        <v>78</v>
      </c>
      <c r="G221" s="19" t="s">
        <v>16</v>
      </c>
      <c r="H221" s="19">
        <v>6</v>
      </c>
      <c r="I221" s="19" t="s">
        <v>518</v>
      </c>
      <c r="J221" s="19" t="s">
        <v>520</v>
      </c>
      <c r="K221" s="2"/>
      <c r="L221" s="2"/>
      <c r="M221" s="2"/>
      <c r="N221" s="2"/>
      <c r="O221" s="2"/>
      <c r="P221" s="2"/>
      <c r="Q221" s="2"/>
      <c r="R221" s="2"/>
    </row>
    <row r="222" s="3" customFormat="1" spans="1:18">
      <c r="A222" s="18" t="s">
        <v>10</v>
      </c>
      <c r="B222" s="19" t="s">
        <v>521</v>
      </c>
      <c r="C222" s="19" t="s">
        <v>506</v>
      </c>
      <c r="D222" s="19" t="s">
        <v>169</v>
      </c>
      <c r="E222" s="19" t="s">
        <v>522</v>
      </c>
      <c r="F222" s="19" t="s">
        <v>78</v>
      </c>
      <c r="G222" s="19" t="s">
        <v>16</v>
      </c>
      <c r="H222" s="19">
        <v>4</v>
      </c>
      <c r="I222" s="19" t="s">
        <v>521</v>
      </c>
      <c r="J222" s="19" t="s">
        <v>523</v>
      </c>
      <c r="K222" s="2"/>
      <c r="L222" s="2"/>
      <c r="M222" s="2"/>
      <c r="N222" s="2"/>
      <c r="O222" s="2"/>
      <c r="P222" s="2"/>
      <c r="Q222" s="2"/>
      <c r="R222" s="2"/>
    </row>
    <row r="223" s="3" customFormat="1" spans="1:18">
      <c r="A223" s="18" t="s">
        <v>10</v>
      </c>
      <c r="B223" s="19" t="s">
        <v>524</v>
      </c>
      <c r="C223" s="19" t="s">
        <v>506</v>
      </c>
      <c r="D223" s="19" t="s">
        <v>169</v>
      </c>
      <c r="E223" s="19" t="s">
        <v>525</v>
      </c>
      <c r="F223" s="19" t="s">
        <v>78</v>
      </c>
      <c r="G223" s="19" t="s">
        <v>16</v>
      </c>
      <c r="H223" s="19">
        <v>6</v>
      </c>
      <c r="I223" s="19" t="s">
        <v>524</v>
      </c>
      <c r="J223" s="19" t="s">
        <v>526</v>
      </c>
      <c r="K223" s="2"/>
      <c r="L223" s="2"/>
      <c r="M223" s="2"/>
      <c r="N223" s="2"/>
      <c r="O223" s="2"/>
      <c r="P223" s="2"/>
      <c r="Q223" s="2"/>
      <c r="R223" s="2"/>
    </row>
    <row r="224" s="3" customFormat="1" spans="1:18">
      <c r="A224" s="18" t="s">
        <v>10</v>
      </c>
      <c r="B224" s="19" t="s">
        <v>527</v>
      </c>
      <c r="C224" s="19" t="s">
        <v>528</v>
      </c>
      <c r="D224" s="19" t="s">
        <v>190</v>
      </c>
      <c r="E224" s="19"/>
      <c r="F224" s="19" t="s">
        <v>78</v>
      </c>
      <c r="G224" s="19" t="s">
        <v>16</v>
      </c>
      <c r="H224" s="19">
        <v>9</v>
      </c>
      <c r="I224" s="19" t="s">
        <v>529</v>
      </c>
      <c r="J224" s="19" t="s">
        <v>530</v>
      </c>
      <c r="K224" s="2"/>
      <c r="L224" s="2"/>
      <c r="M224" s="2"/>
      <c r="N224" s="2"/>
      <c r="O224" s="2"/>
      <c r="P224" s="2"/>
      <c r="Q224" s="2"/>
      <c r="R224" s="2"/>
    </row>
    <row r="225" s="3" customFormat="1" spans="1:18">
      <c r="A225" s="18" t="s">
        <v>10</v>
      </c>
      <c r="B225" s="19" t="s">
        <v>531</v>
      </c>
      <c r="C225" s="19" t="s">
        <v>528</v>
      </c>
      <c r="D225" s="19" t="s">
        <v>190</v>
      </c>
      <c r="E225" s="19" t="s">
        <v>532</v>
      </c>
      <c r="F225" s="19" t="s">
        <v>78</v>
      </c>
      <c r="G225" s="19" t="s">
        <v>16</v>
      </c>
      <c r="H225" s="19">
        <v>6</v>
      </c>
      <c r="I225" s="19" t="s">
        <v>533</v>
      </c>
      <c r="J225" s="19" t="s">
        <v>534</v>
      </c>
      <c r="K225" s="2"/>
      <c r="L225" s="2"/>
      <c r="M225" s="2"/>
      <c r="N225" s="2"/>
      <c r="O225" s="2"/>
      <c r="P225" s="2"/>
      <c r="Q225" s="2"/>
      <c r="R225" s="2"/>
    </row>
    <row r="226" s="3" customFormat="1" spans="1:18">
      <c r="A226" s="18" t="s">
        <v>10</v>
      </c>
      <c r="B226" s="19" t="s">
        <v>535</v>
      </c>
      <c r="C226" s="19" t="s">
        <v>528</v>
      </c>
      <c r="D226" s="19" t="s">
        <v>190</v>
      </c>
      <c r="E226" s="19" t="s">
        <v>536</v>
      </c>
      <c r="F226" s="19" t="s">
        <v>78</v>
      </c>
      <c r="G226" s="19" t="s">
        <v>16</v>
      </c>
      <c r="H226" s="19">
        <v>9</v>
      </c>
      <c r="I226" s="19" t="s">
        <v>537</v>
      </c>
      <c r="J226" s="19" t="s">
        <v>538</v>
      </c>
      <c r="K226" s="2"/>
      <c r="L226" s="2"/>
      <c r="M226" s="2"/>
      <c r="N226" s="2"/>
      <c r="O226" s="2"/>
      <c r="P226" s="2"/>
      <c r="Q226" s="2"/>
      <c r="R226" s="2"/>
    </row>
    <row r="227" s="3" customFormat="1" spans="1:18">
      <c r="A227" s="18" t="s">
        <v>10</v>
      </c>
      <c r="B227" s="19" t="s">
        <v>539</v>
      </c>
      <c r="C227" s="19" t="s">
        <v>528</v>
      </c>
      <c r="D227" s="19" t="s">
        <v>190</v>
      </c>
      <c r="E227" s="19" t="s">
        <v>540</v>
      </c>
      <c r="F227" s="19" t="s">
        <v>78</v>
      </c>
      <c r="G227" s="19" t="s">
        <v>16</v>
      </c>
      <c r="H227" s="19">
        <v>17</v>
      </c>
      <c r="I227" s="19" t="s">
        <v>541</v>
      </c>
      <c r="J227" s="19" t="s">
        <v>542</v>
      </c>
      <c r="K227" s="2"/>
      <c r="L227" s="2"/>
      <c r="M227" s="2"/>
      <c r="N227" s="2"/>
      <c r="O227" s="2"/>
      <c r="P227" s="2"/>
      <c r="Q227" s="2"/>
      <c r="R227" s="2"/>
    </row>
    <row r="228" s="3" customFormat="1" spans="1:18">
      <c r="A228" s="18" t="s">
        <v>10</v>
      </c>
      <c r="B228" s="19" t="s">
        <v>543</v>
      </c>
      <c r="C228" s="19" t="s">
        <v>528</v>
      </c>
      <c r="D228" s="19" t="s">
        <v>169</v>
      </c>
      <c r="E228" s="19"/>
      <c r="F228" s="19" t="s">
        <v>78</v>
      </c>
      <c r="G228" s="19" t="s">
        <v>16</v>
      </c>
      <c r="H228" s="19">
        <v>23</v>
      </c>
      <c r="I228" s="19" t="s">
        <v>543</v>
      </c>
      <c r="J228" s="19" t="s">
        <v>544</v>
      </c>
      <c r="K228" s="2"/>
      <c r="L228" s="2"/>
      <c r="M228" s="2"/>
      <c r="N228" s="2"/>
      <c r="O228" s="2"/>
      <c r="P228" s="2"/>
      <c r="Q228" s="2"/>
      <c r="R228" s="2"/>
    </row>
    <row r="229" s="3" customFormat="1" spans="1:18">
      <c r="A229" s="18" t="s">
        <v>10</v>
      </c>
      <c r="B229" s="19" t="s">
        <v>545</v>
      </c>
      <c r="C229" s="19" t="s">
        <v>528</v>
      </c>
      <c r="D229" s="19" t="s">
        <v>169</v>
      </c>
      <c r="E229" s="19"/>
      <c r="F229" s="19" t="s">
        <v>78</v>
      </c>
      <c r="G229" s="19" t="s">
        <v>16</v>
      </c>
      <c r="H229" s="19">
        <v>8</v>
      </c>
      <c r="I229" s="19" t="s">
        <v>545</v>
      </c>
      <c r="J229" s="19" t="s">
        <v>546</v>
      </c>
      <c r="K229" s="2"/>
      <c r="L229" s="2"/>
      <c r="M229" s="2"/>
      <c r="N229" s="2"/>
      <c r="O229" s="2"/>
      <c r="P229" s="2"/>
      <c r="Q229" s="2"/>
      <c r="R229" s="2"/>
    </row>
    <row r="230" s="3" customFormat="1" spans="1:18">
      <c r="A230" s="18" t="s">
        <v>10</v>
      </c>
      <c r="B230" s="19" t="s">
        <v>547</v>
      </c>
      <c r="C230" s="19" t="s">
        <v>528</v>
      </c>
      <c r="D230" s="19" t="s">
        <v>169</v>
      </c>
      <c r="E230" s="19"/>
      <c r="F230" s="19" t="s">
        <v>78</v>
      </c>
      <c r="G230" s="19" t="s">
        <v>16</v>
      </c>
      <c r="H230" s="19">
        <v>7</v>
      </c>
      <c r="I230" s="19" t="s">
        <v>547</v>
      </c>
      <c r="J230" s="19" t="s">
        <v>548</v>
      </c>
      <c r="K230" s="2"/>
      <c r="L230" s="2"/>
      <c r="M230" s="2"/>
      <c r="N230" s="2"/>
      <c r="O230" s="2"/>
      <c r="P230" s="2"/>
      <c r="Q230" s="2"/>
      <c r="R230" s="2"/>
    </row>
    <row r="231" s="3" customFormat="1" spans="1:18">
      <c r="A231" s="18" t="s">
        <v>10</v>
      </c>
      <c r="B231" s="19" t="s">
        <v>549</v>
      </c>
      <c r="C231" s="19" t="s">
        <v>550</v>
      </c>
      <c r="D231" s="19" t="s">
        <v>21</v>
      </c>
      <c r="E231" s="19" t="s">
        <v>201</v>
      </c>
      <c r="F231" s="19" t="s">
        <v>31</v>
      </c>
      <c r="G231" s="19" t="s">
        <v>93</v>
      </c>
      <c r="H231" s="19">
        <v>5</v>
      </c>
      <c r="I231" s="19" t="s">
        <v>551</v>
      </c>
      <c r="J231" s="19" t="s">
        <v>552</v>
      </c>
      <c r="K231" s="2"/>
      <c r="L231" s="2"/>
      <c r="M231" s="2"/>
      <c r="N231" s="2"/>
      <c r="O231" s="2"/>
      <c r="P231" s="2"/>
      <c r="Q231" s="2"/>
      <c r="R231" s="2"/>
    </row>
    <row r="232" s="3" customFormat="1" spans="1:18">
      <c r="A232" s="18" t="s">
        <v>10</v>
      </c>
      <c r="B232" s="19" t="s">
        <v>553</v>
      </c>
      <c r="C232" s="19" t="s">
        <v>550</v>
      </c>
      <c r="D232" s="19" t="s">
        <v>13</v>
      </c>
      <c r="E232" s="19" t="s">
        <v>14</v>
      </c>
      <c r="F232" s="19" t="s">
        <v>15</v>
      </c>
      <c r="G232" s="19" t="s">
        <v>410</v>
      </c>
      <c r="H232" s="19">
        <v>36</v>
      </c>
      <c r="I232" s="19" t="s">
        <v>554</v>
      </c>
      <c r="J232" s="19" t="s">
        <v>555</v>
      </c>
      <c r="K232" s="2"/>
      <c r="L232" s="2"/>
      <c r="M232" s="2"/>
      <c r="N232" s="2"/>
      <c r="O232" s="2"/>
      <c r="P232" s="2"/>
      <c r="Q232" s="2"/>
      <c r="R232" s="2"/>
    </row>
    <row r="233" s="3" customFormat="1" spans="1:18">
      <c r="A233" s="18" t="s">
        <v>10</v>
      </c>
      <c r="B233" s="19" t="s">
        <v>556</v>
      </c>
      <c r="C233" s="19" t="s">
        <v>550</v>
      </c>
      <c r="D233" s="19" t="s">
        <v>13</v>
      </c>
      <c r="E233" s="19" t="s">
        <v>14</v>
      </c>
      <c r="F233" s="19" t="s">
        <v>15</v>
      </c>
      <c r="G233" s="19" t="s">
        <v>410</v>
      </c>
      <c r="H233" s="19">
        <v>13</v>
      </c>
      <c r="I233" s="19" t="s">
        <v>557</v>
      </c>
      <c r="J233" s="19" t="s">
        <v>558</v>
      </c>
      <c r="K233" s="2"/>
      <c r="L233" s="2"/>
      <c r="M233" s="2"/>
      <c r="N233" s="2"/>
      <c r="O233" s="2"/>
      <c r="P233" s="2"/>
      <c r="Q233" s="2"/>
      <c r="R233" s="2"/>
    </row>
    <row r="234" s="3" customFormat="1" spans="1:18">
      <c r="A234" s="18" t="s">
        <v>10</v>
      </c>
      <c r="B234" s="19" t="s">
        <v>559</v>
      </c>
      <c r="C234" s="19" t="s">
        <v>550</v>
      </c>
      <c r="D234" s="19" t="s">
        <v>13</v>
      </c>
      <c r="E234" s="19" t="s">
        <v>14</v>
      </c>
      <c r="F234" s="19" t="s">
        <v>15</v>
      </c>
      <c r="G234" s="19" t="s">
        <v>16</v>
      </c>
      <c r="H234" s="19">
        <v>13</v>
      </c>
      <c r="I234" s="19" t="s">
        <v>560</v>
      </c>
      <c r="J234" s="19" t="s">
        <v>561</v>
      </c>
      <c r="K234" s="2"/>
      <c r="L234" s="2"/>
      <c r="M234" s="2"/>
      <c r="N234" s="2"/>
      <c r="O234" s="2"/>
      <c r="P234" s="2"/>
      <c r="Q234" s="2"/>
      <c r="R234" s="2"/>
    </row>
    <row r="235" s="3" customFormat="1" spans="1:18">
      <c r="A235" s="18" t="s">
        <v>10</v>
      </c>
      <c r="B235" s="19" t="s">
        <v>562</v>
      </c>
      <c r="C235" s="19" t="s">
        <v>550</v>
      </c>
      <c r="D235" s="19" t="s">
        <v>13</v>
      </c>
      <c r="E235" s="19" t="s">
        <v>14</v>
      </c>
      <c r="F235" s="19" t="s">
        <v>15</v>
      </c>
      <c r="G235" s="19" t="s">
        <v>93</v>
      </c>
      <c r="H235" s="19">
        <v>26</v>
      </c>
      <c r="I235" s="19" t="s">
        <v>563</v>
      </c>
      <c r="J235" s="19" t="s">
        <v>564</v>
      </c>
      <c r="K235" s="2"/>
      <c r="L235" s="2"/>
      <c r="M235" s="2"/>
      <c r="N235" s="2"/>
      <c r="O235" s="2"/>
      <c r="P235" s="2"/>
      <c r="Q235" s="2"/>
      <c r="R235" s="2"/>
    </row>
    <row r="236" s="3" customFormat="1" spans="1:18">
      <c r="A236" s="18" t="s">
        <v>10</v>
      </c>
      <c r="B236" s="19" t="s">
        <v>565</v>
      </c>
      <c r="C236" s="19" t="s">
        <v>550</v>
      </c>
      <c r="D236" s="19" t="s">
        <v>179</v>
      </c>
      <c r="E236" s="19" t="s">
        <v>14</v>
      </c>
      <c r="F236" s="19" t="s">
        <v>15</v>
      </c>
      <c r="G236" s="19" t="s">
        <v>93</v>
      </c>
      <c r="H236" s="19">
        <v>14</v>
      </c>
      <c r="I236" s="19" t="s">
        <v>421</v>
      </c>
      <c r="J236" s="19" t="s">
        <v>566</v>
      </c>
      <c r="K236" s="2"/>
      <c r="L236" s="2"/>
      <c r="M236" s="2"/>
      <c r="N236" s="2"/>
      <c r="O236" s="2"/>
      <c r="P236" s="2"/>
      <c r="Q236" s="2"/>
      <c r="R236" s="2"/>
    </row>
    <row r="237" s="3" customFormat="1" spans="1:18">
      <c r="A237" s="18" t="s">
        <v>10</v>
      </c>
      <c r="B237" s="19" t="s">
        <v>567</v>
      </c>
      <c r="C237" s="19" t="s">
        <v>550</v>
      </c>
      <c r="D237" s="19" t="s">
        <v>425</v>
      </c>
      <c r="E237" s="19" t="s">
        <v>14</v>
      </c>
      <c r="F237" s="19" t="s">
        <v>15</v>
      </c>
      <c r="G237" s="19" t="s">
        <v>93</v>
      </c>
      <c r="H237" s="19">
        <v>18</v>
      </c>
      <c r="I237" s="19" t="s">
        <v>568</v>
      </c>
      <c r="J237" s="19" t="s">
        <v>569</v>
      </c>
      <c r="K237" s="2"/>
      <c r="L237" s="2"/>
      <c r="M237" s="2"/>
      <c r="N237" s="2"/>
      <c r="O237" s="2"/>
      <c r="P237" s="2"/>
      <c r="Q237" s="2"/>
      <c r="R237" s="2"/>
    </row>
    <row r="238" s="3" customFormat="1" spans="1:18">
      <c r="A238" s="18" t="s">
        <v>10</v>
      </c>
      <c r="B238" s="19" t="s">
        <v>570</v>
      </c>
      <c r="C238" s="19" t="s">
        <v>550</v>
      </c>
      <c r="D238" s="19" t="s">
        <v>425</v>
      </c>
      <c r="E238" s="19" t="s">
        <v>14</v>
      </c>
      <c r="F238" s="19" t="s">
        <v>15</v>
      </c>
      <c r="G238" s="19" t="s">
        <v>93</v>
      </c>
      <c r="H238" s="19">
        <v>7</v>
      </c>
      <c r="I238" s="19" t="s">
        <v>571</v>
      </c>
      <c r="J238" s="19" t="s">
        <v>572</v>
      </c>
      <c r="K238" s="2"/>
      <c r="L238" s="2"/>
      <c r="M238" s="2"/>
      <c r="N238" s="2"/>
      <c r="O238" s="2"/>
      <c r="P238" s="2"/>
      <c r="Q238" s="2"/>
      <c r="R238" s="2"/>
    </row>
    <row r="239" s="3" customFormat="1" spans="1:18">
      <c r="A239" s="18" t="s">
        <v>10</v>
      </c>
      <c r="B239" s="19" t="s">
        <v>573</v>
      </c>
      <c r="C239" s="19" t="s">
        <v>550</v>
      </c>
      <c r="D239" s="19" t="s">
        <v>183</v>
      </c>
      <c r="E239" s="19" t="s">
        <v>14</v>
      </c>
      <c r="F239" s="19" t="s">
        <v>15</v>
      </c>
      <c r="G239" s="19" t="s">
        <v>93</v>
      </c>
      <c r="H239" s="19">
        <v>4</v>
      </c>
      <c r="I239" s="19" t="s">
        <v>574</v>
      </c>
      <c r="J239" s="19" t="s">
        <v>575</v>
      </c>
      <c r="K239" s="2"/>
      <c r="L239" s="2"/>
      <c r="M239" s="2"/>
      <c r="N239" s="2"/>
      <c r="O239" s="2"/>
      <c r="P239" s="2"/>
      <c r="Q239" s="2"/>
      <c r="R239" s="2"/>
    </row>
    <row r="240" s="3" customFormat="1" spans="1:18">
      <c r="A240" s="18" t="s">
        <v>10</v>
      </c>
      <c r="B240" s="19" t="s">
        <v>576</v>
      </c>
      <c r="C240" s="19" t="s">
        <v>550</v>
      </c>
      <c r="D240" s="19" t="s">
        <v>183</v>
      </c>
      <c r="E240" s="19" t="s">
        <v>14</v>
      </c>
      <c r="F240" s="19" t="s">
        <v>15</v>
      </c>
      <c r="G240" s="19" t="s">
        <v>93</v>
      </c>
      <c r="H240" s="19">
        <v>12</v>
      </c>
      <c r="I240" s="19" t="s">
        <v>577</v>
      </c>
      <c r="J240" s="19" t="s">
        <v>578</v>
      </c>
      <c r="K240" s="2"/>
      <c r="L240" s="2"/>
      <c r="M240" s="2"/>
      <c r="N240" s="2"/>
      <c r="O240" s="2"/>
      <c r="P240" s="2"/>
      <c r="Q240" s="2"/>
      <c r="R240" s="2"/>
    </row>
    <row r="241" s="3" customFormat="1" spans="1:18">
      <c r="A241" s="18" t="s">
        <v>10</v>
      </c>
      <c r="B241" s="19" t="s">
        <v>579</v>
      </c>
      <c r="C241" s="19" t="s">
        <v>550</v>
      </c>
      <c r="D241" s="19" t="s">
        <v>183</v>
      </c>
      <c r="E241" s="19" t="s">
        <v>14</v>
      </c>
      <c r="F241" s="19" t="s">
        <v>15</v>
      </c>
      <c r="G241" s="19" t="s">
        <v>93</v>
      </c>
      <c r="H241" s="19">
        <v>7</v>
      </c>
      <c r="I241" s="19" t="s">
        <v>580</v>
      </c>
      <c r="J241" s="19" t="s">
        <v>581</v>
      </c>
      <c r="K241" s="2"/>
      <c r="L241" s="2"/>
      <c r="M241" s="2"/>
      <c r="N241" s="2"/>
      <c r="O241" s="2"/>
      <c r="P241" s="2"/>
      <c r="Q241" s="2"/>
      <c r="R241" s="2"/>
    </row>
    <row r="242" s="3" customFormat="1" spans="1:18">
      <c r="A242" s="18" t="s">
        <v>10</v>
      </c>
      <c r="B242" s="19" t="s">
        <v>582</v>
      </c>
      <c r="C242" s="19" t="s">
        <v>550</v>
      </c>
      <c r="D242" s="19" t="s">
        <v>179</v>
      </c>
      <c r="E242" s="19" t="s">
        <v>14</v>
      </c>
      <c r="F242" s="19" t="s">
        <v>15</v>
      </c>
      <c r="G242" s="19" t="s">
        <v>93</v>
      </c>
      <c r="H242" s="19">
        <v>11</v>
      </c>
      <c r="I242" s="19" t="s">
        <v>583</v>
      </c>
      <c r="J242" s="19" t="s">
        <v>584</v>
      </c>
      <c r="K242" s="2"/>
      <c r="L242" s="2"/>
      <c r="M242" s="2"/>
      <c r="N242" s="2"/>
      <c r="O242" s="2"/>
      <c r="P242" s="2"/>
      <c r="Q242" s="2"/>
      <c r="R242" s="2"/>
    </row>
    <row r="243" s="3" customFormat="1" spans="1:18">
      <c r="A243" s="18" t="s">
        <v>10</v>
      </c>
      <c r="B243" s="19" t="s">
        <v>580</v>
      </c>
      <c r="C243" s="19" t="s">
        <v>550</v>
      </c>
      <c r="D243" s="19" t="s">
        <v>183</v>
      </c>
      <c r="E243" s="19" t="s">
        <v>14</v>
      </c>
      <c r="F243" s="19" t="s">
        <v>15</v>
      </c>
      <c r="G243" s="19" t="s">
        <v>93</v>
      </c>
      <c r="H243" s="19">
        <v>7</v>
      </c>
      <c r="I243" s="19" t="s">
        <v>579</v>
      </c>
      <c r="J243" s="19" t="s">
        <v>585</v>
      </c>
      <c r="K243" s="2"/>
      <c r="L243" s="2"/>
      <c r="M243" s="2"/>
      <c r="N243" s="2"/>
      <c r="O243" s="2"/>
      <c r="P243" s="2"/>
      <c r="Q243" s="2"/>
      <c r="R243" s="2"/>
    </row>
    <row r="244" s="3" customFormat="1" spans="1:18">
      <c r="A244" s="18" t="s">
        <v>10</v>
      </c>
      <c r="B244" s="19" t="s">
        <v>586</v>
      </c>
      <c r="C244" s="19" t="s">
        <v>550</v>
      </c>
      <c r="D244" s="19" t="s">
        <v>179</v>
      </c>
      <c r="E244" s="19" t="s">
        <v>14</v>
      </c>
      <c r="F244" s="19" t="s">
        <v>15</v>
      </c>
      <c r="G244" s="19" t="s">
        <v>93</v>
      </c>
      <c r="H244" s="19">
        <v>10</v>
      </c>
      <c r="I244" s="19" t="s">
        <v>587</v>
      </c>
      <c r="J244" s="19" t="s">
        <v>588</v>
      </c>
      <c r="K244" s="2"/>
      <c r="L244" s="2"/>
      <c r="M244" s="2"/>
      <c r="N244" s="2"/>
      <c r="O244" s="2"/>
      <c r="P244" s="2"/>
      <c r="Q244" s="2"/>
      <c r="R244" s="2"/>
    </row>
    <row r="245" s="3" customFormat="1" spans="1:18">
      <c r="A245" s="18" t="s">
        <v>10</v>
      </c>
      <c r="B245" s="19" t="s">
        <v>589</v>
      </c>
      <c r="C245" s="19" t="s">
        <v>550</v>
      </c>
      <c r="D245" s="19" t="s">
        <v>179</v>
      </c>
      <c r="E245" s="19" t="s">
        <v>14</v>
      </c>
      <c r="F245" s="19" t="s">
        <v>15</v>
      </c>
      <c r="G245" s="19" t="s">
        <v>93</v>
      </c>
      <c r="H245" s="19">
        <v>15</v>
      </c>
      <c r="I245" s="19" t="s">
        <v>177</v>
      </c>
      <c r="J245" s="19" t="s">
        <v>590</v>
      </c>
      <c r="K245" s="2"/>
      <c r="L245" s="2"/>
      <c r="M245" s="2"/>
      <c r="N245" s="2"/>
      <c r="O245" s="2"/>
      <c r="P245" s="2"/>
      <c r="Q245" s="2"/>
      <c r="R245" s="2"/>
    </row>
    <row r="246" s="3" customFormat="1" spans="1:18">
      <c r="A246" s="18" t="s">
        <v>10</v>
      </c>
      <c r="B246" s="19" t="s">
        <v>591</v>
      </c>
      <c r="C246" s="19" t="s">
        <v>550</v>
      </c>
      <c r="D246" s="19" t="s">
        <v>183</v>
      </c>
      <c r="E246" s="19" t="s">
        <v>14</v>
      </c>
      <c r="F246" s="19" t="s">
        <v>15</v>
      </c>
      <c r="G246" s="19" t="s">
        <v>93</v>
      </c>
      <c r="H246" s="19">
        <v>5</v>
      </c>
      <c r="I246" s="19" t="s">
        <v>592</v>
      </c>
      <c r="J246" s="19" t="s">
        <v>593</v>
      </c>
      <c r="K246" s="2"/>
      <c r="L246" s="2"/>
      <c r="M246" s="2"/>
      <c r="N246" s="2"/>
      <c r="O246" s="2"/>
      <c r="P246" s="2"/>
      <c r="Q246" s="2"/>
      <c r="R246" s="2"/>
    </row>
    <row r="247" s="3" customFormat="1" spans="1:18">
      <c r="A247" s="18" t="s">
        <v>10</v>
      </c>
      <c r="B247" s="19" t="s">
        <v>594</v>
      </c>
      <c r="C247" s="19" t="s">
        <v>550</v>
      </c>
      <c r="D247" s="19" t="s">
        <v>183</v>
      </c>
      <c r="E247" s="19" t="s">
        <v>14</v>
      </c>
      <c r="F247" s="19" t="s">
        <v>15</v>
      </c>
      <c r="G247" s="19" t="s">
        <v>93</v>
      </c>
      <c r="H247" s="19">
        <v>3</v>
      </c>
      <c r="I247" s="19" t="s">
        <v>595</v>
      </c>
      <c r="J247" s="19" t="s">
        <v>596</v>
      </c>
      <c r="K247" s="2"/>
      <c r="L247" s="2"/>
      <c r="M247" s="2"/>
      <c r="N247" s="2"/>
      <c r="O247" s="2"/>
      <c r="P247" s="2"/>
      <c r="Q247" s="2"/>
      <c r="R247" s="2"/>
    </row>
    <row r="248" s="3" customFormat="1" spans="1:18">
      <c r="A248" s="18" t="s">
        <v>10</v>
      </c>
      <c r="B248" s="19" t="s">
        <v>597</v>
      </c>
      <c r="C248" s="19" t="s">
        <v>550</v>
      </c>
      <c r="D248" s="19" t="s">
        <v>13</v>
      </c>
      <c r="E248" s="19" t="s">
        <v>14</v>
      </c>
      <c r="F248" s="19" t="s">
        <v>15</v>
      </c>
      <c r="G248" s="19" t="s">
        <v>93</v>
      </c>
      <c r="H248" s="19">
        <v>5</v>
      </c>
      <c r="I248" s="19" t="s">
        <v>598</v>
      </c>
      <c r="J248" s="19" t="s">
        <v>599</v>
      </c>
      <c r="K248" s="2"/>
      <c r="L248" s="2"/>
      <c r="M248" s="2"/>
      <c r="N248" s="2"/>
      <c r="O248" s="2"/>
      <c r="P248" s="2"/>
      <c r="Q248" s="2"/>
      <c r="R248" s="2"/>
    </row>
    <row r="249" s="3" customFormat="1" spans="1:18">
      <c r="A249" s="18" t="s">
        <v>10</v>
      </c>
      <c r="B249" s="19" t="s">
        <v>600</v>
      </c>
      <c r="C249" s="19" t="s">
        <v>550</v>
      </c>
      <c r="D249" s="19" t="s">
        <v>13</v>
      </c>
      <c r="E249" s="19" t="s">
        <v>14</v>
      </c>
      <c r="F249" s="19" t="s">
        <v>15</v>
      </c>
      <c r="G249" s="19" t="s">
        <v>93</v>
      </c>
      <c r="H249" s="19">
        <v>3</v>
      </c>
      <c r="I249" s="19" t="s">
        <v>601</v>
      </c>
      <c r="J249" s="19" t="s">
        <v>602</v>
      </c>
      <c r="K249" s="2"/>
      <c r="L249" s="2"/>
      <c r="M249" s="2"/>
      <c r="N249" s="2"/>
      <c r="O249" s="2"/>
      <c r="P249" s="2"/>
      <c r="Q249" s="2"/>
      <c r="R249" s="2"/>
    </row>
    <row r="250" s="3" customFormat="1" spans="1:18">
      <c r="A250" s="18" t="s">
        <v>10</v>
      </c>
      <c r="B250" s="19" t="s">
        <v>603</v>
      </c>
      <c r="C250" s="19" t="s">
        <v>550</v>
      </c>
      <c r="D250" s="19" t="s">
        <v>13</v>
      </c>
      <c r="E250" s="19" t="s">
        <v>14</v>
      </c>
      <c r="F250" s="19" t="s">
        <v>15</v>
      </c>
      <c r="G250" s="19" t="s">
        <v>93</v>
      </c>
      <c r="H250" s="19">
        <v>6</v>
      </c>
      <c r="I250" s="19" t="s">
        <v>604</v>
      </c>
      <c r="J250" s="19" t="s">
        <v>605</v>
      </c>
      <c r="K250" s="2"/>
      <c r="L250" s="2"/>
      <c r="M250" s="2"/>
      <c r="N250" s="2"/>
      <c r="O250" s="2"/>
      <c r="P250" s="2"/>
      <c r="Q250" s="2"/>
      <c r="R250" s="2"/>
    </row>
    <row r="251" s="3" customFormat="1" spans="1:18">
      <c r="A251" s="18" t="s">
        <v>10</v>
      </c>
      <c r="B251" s="19" t="s">
        <v>606</v>
      </c>
      <c r="C251" s="19" t="s">
        <v>550</v>
      </c>
      <c r="D251" s="19" t="s">
        <v>13</v>
      </c>
      <c r="E251" s="19" t="s">
        <v>14</v>
      </c>
      <c r="F251" s="19" t="s">
        <v>15</v>
      </c>
      <c r="G251" s="19" t="s">
        <v>93</v>
      </c>
      <c r="H251" s="19">
        <v>3</v>
      </c>
      <c r="I251" s="19" t="s">
        <v>607</v>
      </c>
      <c r="J251" s="19" t="s">
        <v>608</v>
      </c>
      <c r="K251" s="2"/>
      <c r="L251" s="2"/>
      <c r="M251" s="2"/>
      <c r="N251" s="2"/>
      <c r="O251" s="2"/>
      <c r="P251" s="2"/>
      <c r="Q251" s="2"/>
      <c r="R251" s="2"/>
    </row>
    <row r="252" s="3" customFormat="1" spans="1:18">
      <c r="A252" s="18" t="s">
        <v>10</v>
      </c>
      <c r="B252" s="19" t="s">
        <v>609</v>
      </c>
      <c r="C252" s="19" t="s">
        <v>550</v>
      </c>
      <c r="D252" s="19" t="s">
        <v>13</v>
      </c>
      <c r="E252" s="19" t="s">
        <v>14</v>
      </c>
      <c r="F252" s="19" t="s">
        <v>15</v>
      </c>
      <c r="G252" s="19" t="s">
        <v>93</v>
      </c>
      <c r="H252" s="19">
        <v>6</v>
      </c>
      <c r="I252" s="19" t="s">
        <v>610</v>
      </c>
      <c r="J252" s="19" t="s">
        <v>611</v>
      </c>
      <c r="K252" s="2"/>
      <c r="L252" s="2"/>
      <c r="M252" s="2"/>
      <c r="N252" s="2"/>
      <c r="O252" s="2"/>
      <c r="P252" s="2"/>
      <c r="Q252" s="2"/>
      <c r="R252" s="2"/>
    </row>
    <row r="253" s="3" customFormat="1" spans="1:18">
      <c r="A253" s="18" t="s">
        <v>10</v>
      </c>
      <c r="B253" s="19" t="s">
        <v>612</v>
      </c>
      <c r="C253" s="19" t="s">
        <v>550</v>
      </c>
      <c r="D253" s="19" t="s">
        <v>13</v>
      </c>
      <c r="E253" s="19" t="s">
        <v>14</v>
      </c>
      <c r="F253" s="19" t="s">
        <v>15</v>
      </c>
      <c r="G253" s="19" t="s">
        <v>93</v>
      </c>
      <c r="H253" s="19">
        <v>4</v>
      </c>
      <c r="I253" s="19" t="s">
        <v>613</v>
      </c>
      <c r="J253" s="19" t="s">
        <v>614</v>
      </c>
      <c r="K253" s="2"/>
      <c r="L253" s="2"/>
      <c r="M253" s="2"/>
      <c r="N253" s="2"/>
      <c r="O253" s="2"/>
      <c r="P253" s="2"/>
      <c r="Q253" s="2"/>
      <c r="R253" s="2"/>
    </row>
    <row r="254" s="3" customFormat="1" spans="1:18">
      <c r="A254" s="18" t="s">
        <v>10</v>
      </c>
      <c r="B254" s="19" t="s">
        <v>615</v>
      </c>
      <c r="C254" s="19" t="s">
        <v>550</v>
      </c>
      <c r="D254" s="19" t="s">
        <v>91</v>
      </c>
      <c r="E254" s="19" t="s">
        <v>14</v>
      </c>
      <c r="F254" s="19" t="s">
        <v>15</v>
      </c>
      <c r="G254" s="19" t="s">
        <v>93</v>
      </c>
      <c r="H254" s="19">
        <v>5</v>
      </c>
      <c r="I254" s="19" t="s">
        <v>616</v>
      </c>
      <c r="J254" s="19" t="s">
        <v>617</v>
      </c>
      <c r="K254" s="2"/>
      <c r="L254" s="2"/>
      <c r="M254" s="2"/>
      <c r="N254" s="2"/>
      <c r="O254" s="2"/>
      <c r="P254" s="2"/>
      <c r="Q254" s="2"/>
      <c r="R254" s="2"/>
    </row>
    <row r="255" s="3" customFormat="1" spans="1:18">
      <c r="A255" s="18" t="s">
        <v>10</v>
      </c>
      <c r="B255" s="19" t="s">
        <v>618</v>
      </c>
      <c r="C255" s="19" t="s">
        <v>550</v>
      </c>
      <c r="D255" s="19" t="s">
        <v>91</v>
      </c>
      <c r="E255" s="19" t="s">
        <v>14</v>
      </c>
      <c r="F255" s="19" t="s">
        <v>15</v>
      </c>
      <c r="G255" s="19" t="s">
        <v>93</v>
      </c>
      <c r="H255" s="19">
        <v>4</v>
      </c>
      <c r="I255" s="19" t="s">
        <v>619</v>
      </c>
      <c r="J255" s="19" t="s">
        <v>620</v>
      </c>
      <c r="K255" s="2"/>
      <c r="L255" s="2"/>
      <c r="M255" s="2"/>
      <c r="N255" s="2"/>
      <c r="O255" s="2"/>
      <c r="P255" s="2"/>
      <c r="Q255" s="2"/>
      <c r="R255" s="2"/>
    </row>
    <row r="256" s="3" customFormat="1" spans="1:18">
      <c r="A256" s="18" t="s">
        <v>10</v>
      </c>
      <c r="B256" s="19" t="s">
        <v>621</v>
      </c>
      <c r="C256" s="19" t="s">
        <v>550</v>
      </c>
      <c r="D256" s="19" t="s">
        <v>91</v>
      </c>
      <c r="E256" s="19" t="s">
        <v>14</v>
      </c>
      <c r="F256" s="19" t="s">
        <v>15</v>
      </c>
      <c r="G256" s="19" t="s">
        <v>93</v>
      </c>
      <c r="H256" s="19">
        <v>2</v>
      </c>
      <c r="I256" s="19" t="s">
        <v>622</v>
      </c>
      <c r="J256" s="19" t="s">
        <v>623</v>
      </c>
      <c r="K256" s="2"/>
      <c r="L256" s="2"/>
      <c r="M256" s="2"/>
      <c r="N256" s="2"/>
      <c r="O256" s="2"/>
      <c r="P256" s="2"/>
      <c r="Q256" s="2"/>
      <c r="R256" s="2"/>
    </row>
    <row r="257" s="3" customFormat="1" spans="1:18">
      <c r="A257" s="18" t="s">
        <v>27</v>
      </c>
      <c r="B257" s="19" t="s">
        <v>624</v>
      </c>
      <c r="C257" s="19" t="s">
        <v>550</v>
      </c>
      <c r="D257" s="19" t="s">
        <v>29</v>
      </c>
      <c r="E257" s="19" t="s">
        <v>625</v>
      </c>
      <c r="F257" s="19" t="s">
        <v>472</v>
      </c>
      <c r="G257" s="19" t="s">
        <v>24</v>
      </c>
      <c r="H257" s="19">
        <v>32</v>
      </c>
      <c r="I257" s="19" t="s">
        <v>626</v>
      </c>
      <c r="J257" s="19" t="s">
        <v>627</v>
      </c>
      <c r="K257" s="2"/>
      <c r="L257" s="2"/>
      <c r="M257" s="2"/>
      <c r="N257" s="2"/>
      <c r="O257" s="2"/>
      <c r="P257" s="2"/>
      <c r="Q257" s="2"/>
      <c r="R257" s="2"/>
    </row>
    <row r="258" s="3" customFormat="1" spans="1:18">
      <c r="A258" s="18" t="s">
        <v>27</v>
      </c>
      <c r="B258" s="19" t="s">
        <v>624</v>
      </c>
      <c r="C258" s="19" t="s">
        <v>550</v>
      </c>
      <c r="D258" s="19" t="s">
        <v>29</v>
      </c>
      <c r="E258" s="19" t="s">
        <v>625</v>
      </c>
      <c r="F258" s="19" t="s">
        <v>472</v>
      </c>
      <c r="G258" s="19" t="s">
        <v>24</v>
      </c>
      <c r="H258" s="19">
        <v>32</v>
      </c>
      <c r="I258" s="19" t="s">
        <v>628</v>
      </c>
      <c r="J258" s="19" t="s">
        <v>629</v>
      </c>
      <c r="K258" s="2"/>
      <c r="L258" s="2"/>
      <c r="M258" s="2"/>
      <c r="N258" s="2"/>
      <c r="O258" s="2"/>
      <c r="P258" s="2"/>
      <c r="Q258" s="2"/>
      <c r="R258" s="2"/>
    </row>
    <row r="259" s="3" customFormat="1" spans="1:18">
      <c r="A259" s="18" t="s">
        <v>27</v>
      </c>
      <c r="B259" s="19" t="s">
        <v>624</v>
      </c>
      <c r="C259" s="19" t="s">
        <v>550</v>
      </c>
      <c r="D259" s="19" t="s">
        <v>29</v>
      </c>
      <c r="E259" s="19" t="s">
        <v>625</v>
      </c>
      <c r="F259" s="19" t="s">
        <v>472</v>
      </c>
      <c r="G259" s="19" t="s">
        <v>24</v>
      </c>
      <c r="H259" s="19">
        <v>32</v>
      </c>
      <c r="I259" s="19" t="s">
        <v>630</v>
      </c>
      <c r="J259" s="19" t="s">
        <v>631</v>
      </c>
      <c r="K259" s="2"/>
      <c r="L259" s="2"/>
      <c r="M259" s="2"/>
      <c r="N259" s="2"/>
      <c r="O259" s="2"/>
      <c r="P259" s="2"/>
      <c r="Q259" s="2"/>
      <c r="R259" s="2"/>
    </row>
    <row r="260" s="3" customFormat="1" spans="1:18">
      <c r="A260" s="18" t="s">
        <v>27</v>
      </c>
      <c r="B260" s="19" t="s">
        <v>624</v>
      </c>
      <c r="C260" s="19" t="s">
        <v>550</v>
      </c>
      <c r="D260" s="19" t="s">
        <v>29</v>
      </c>
      <c r="E260" s="19" t="s">
        <v>625</v>
      </c>
      <c r="F260" s="19" t="s">
        <v>472</v>
      </c>
      <c r="G260" s="19" t="s">
        <v>24</v>
      </c>
      <c r="H260" s="19">
        <v>32</v>
      </c>
      <c r="I260" s="19" t="s">
        <v>632</v>
      </c>
      <c r="J260" s="19" t="s">
        <v>633</v>
      </c>
      <c r="K260" s="2"/>
      <c r="L260" s="2"/>
      <c r="M260" s="2"/>
      <c r="N260" s="2"/>
      <c r="O260" s="2"/>
      <c r="P260" s="2"/>
      <c r="Q260" s="2"/>
      <c r="R260" s="2"/>
    </row>
    <row r="261" s="3" customFormat="1" spans="1:18">
      <c r="A261" s="18" t="s">
        <v>27</v>
      </c>
      <c r="B261" s="19" t="s">
        <v>624</v>
      </c>
      <c r="C261" s="19" t="s">
        <v>550</v>
      </c>
      <c r="D261" s="19" t="s">
        <v>29</v>
      </c>
      <c r="E261" s="19" t="s">
        <v>625</v>
      </c>
      <c r="F261" s="19" t="s">
        <v>472</v>
      </c>
      <c r="G261" s="19" t="s">
        <v>24</v>
      </c>
      <c r="H261" s="19">
        <v>32</v>
      </c>
      <c r="I261" s="19" t="s">
        <v>634</v>
      </c>
      <c r="J261" s="19" t="s">
        <v>635</v>
      </c>
      <c r="K261" s="2"/>
      <c r="L261" s="2"/>
      <c r="M261" s="2"/>
      <c r="N261" s="2"/>
      <c r="O261" s="2"/>
      <c r="P261" s="2"/>
      <c r="Q261" s="2"/>
      <c r="R261" s="2"/>
    </row>
    <row r="262" s="3" customFormat="1" spans="1:18">
      <c r="A262" s="18" t="s">
        <v>27</v>
      </c>
      <c r="B262" s="19" t="s">
        <v>624</v>
      </c>
      <c r="C262" s="19" t="s">
        <v>550</v>
      </c>
      <c r="D262" s="19" t="s">
        <v>29</v>
      </c>
      <c r="E262" s="19" t="s">
        <v>625</v>
      </c>
      <c r="F262" s="19" t="s">
        <v>472</v>
      </c>
      <c r="G262" s="19" t="s">
        <v>24</v>
      </c>
      <c r="H262" s="19">
        <v>32</v>
      </c>
      <c r="I262" s="19" t="s">
        <v>636</v>
      </c>
      <c r="J262" s="19" t="s">
        <v>637</v>
      </c>
      <c r="K262" s="2"/>
      <c r="L262" s="2"/>
      <c r="M262" s="2"/>
      <c r="N262" s="2"/>
      <c r="O262" s="2"/>
      <c r="P262" s="2"/>
      <c r="Q262" s="2"/>
      <c r="R262" s="2"/>
    </row>
    <row r="263" s="3" customFormat="1" spans="1:18">
      <c r="A263" s="18" t="s">
        <v>27</v>
      </c>
      <c r="B263" s="19" t="s">
        <v>624</v>
      </c>
      <c r="C263" s="19" t="s">
        <v>550</v>
      </c>
      <c r="D263" s="19" t="s">
        <v>29</v>
      </c>
      <c r="E263" s="19" t="s">
        <v>625</v>
      </c>
      <c r="F263" s="19" t="s">
        <v>472</v>
      </c>
      <c r="G263" s="19" t="s">
        <v>24</v>
      </c>
      <c r="H263" s="19">
        <v>32</v>
      </c>
      <c r="I263" s="19" t="s">
        <v>638</v>
      </c>
      <c r="J263" s="19" t="s">
        <v>639</v>
      </c>
      <c r="K263" s="2"/>
      <c r="L263" s="2"/>
      <c r="M263" s="2"/>
      <c r="N263" s="2"/>
      <c r="O263" s="2"/>
      <c r="P263" s="2"/>
      <c r="Q263" s="2"/>
      <c r="R263" s="2"/>
    </row>
    <row r="264" s="3" customFormat="1" spans="1:18">
      <c r="A264" s="18" t="s">
        <v>27</v>
      </c>
      <c r="B264" s="19" t="s">
        <v>624</v>
      </c>
      <c r="C264" s="19" t="s">
        <v>550</v>
      </c>
      <c r="D264" s="19" t="s">
        <v>29</v>
      </c>
      <c r="E264" s="19" t="s">
        <v>625</v>
      </c>
      <c r="F264" s="19" t="s">
        <v>472</v>
      </c>
      <c r="G264" s="19" t="s">
        <v>24</v>
      </c>
      <c r="H264" s="19">
        <v>32</v>
      </c>
      <c r="I264" s="19" t="s">
        <v>640</v>
      </c>
      <c r="J264" s="19" t="s">
        <v>641</v>
      </c>
      <c r="K264" s="2"/>
      <c r="L264" s="2"/>
      <c r="M264" s="2"/>
      <c r="N264" s="2"/>
      <c r="O264" s="2"/>
      <c r="P264" s="2"/>
      <c r="Q264" s="2"/>
      <c r="R264" s="2"/>
    </row>
    <row r="265" s="3" customFormat="1" spans="1:18">
      <c r="A265" s="18" t="s">
        <v>27</v>
      </c>
      <c r="B265" s="19" t="s">
        <v>624</v>
      </c>
      <c r="C265" s="19" t="s">
        <v>550</v>
      </c>
      <c r="D265" s="19" t="s">
        <v>29</v>
      </c>
      <c r="E265" s="19" t="s">
        <v>625</v>
      </c>
      <c r="F265" s="19" t="s">
        <v>472</v>
      </c>
      <c r="G265" s="19" t="s">
        <v>24</v>
      </c>
      <c r="H265" s="19">
        <v>32</v>
      </c>
      <c r="I265" s="19" t="s">
        <v>642</v>
      </c>
      <c r="J265" s="19" t="s">
        <v>643</v>
      </c>
      <c r="K265" s="2"/>
      <c r="L265" s="2"/>
      <c r="M265" s="2"/>
      <c r="N265" s="2"/>
      <c r="O265" s="2"/>
      <c r="P265" s="2"/>
      <c r="Q265" s="2"/>
      <c r="R265" s="2"/>
    </row>
    <row r="266" s="3" customFormat="1" spans="1:18">
      <c r="A266" s="18" t="s">
        <v>27</v>
      </c>
      <c r="B266" s="19" t="s">
        <v>624</v>
      </c>
      <c r="C266" s="19" t="s">
        <v>550</v>
      </c>
      <c r="D266" s="19" t="s">
        <v>29</v>
      </c>
      <c r="E266" s="19" t="s">
        <v>625</v>
      </c>
      <c r="F266" s="19" t="s">
        <v>472</v>
      </c>
      <c r="G266" s="19" t="s">
        <v>24</v>
      </c>
      <c r="H266" s="19">
        <v>32</v>
      </c>
      <c r="I266" s="19" t="s">
        <v>644</v>
      </c>
      <c r="J266" s="19" t="s">
        <v>645</v>
      </c>
      <c r="K266" s="2"/>
      <c r="L266" s="2"/>
      <c r="M266" s="2"/>
      <c r="N266" s="2"/>
      <c r="O266" s="2"/>
      <c r="P266" s="2"/>
      <c r="Q266" s="2"/>
      <c r="R266" s="2"/>
    </row>
    <row r="267" s="3" customFormat="1" spans="1:18">
      <c r="A267" s="18" t="s">
        <v>27</v>
      </c>
      <c r="B267" s="19" t="s">
        <v>624</v>
      </c>
      <c r="C267" s="19" t="s">
        <v>550</v>
      </c>
      <c r="D267" s="19" t="s">
        <v>29</v>
      </c>
      <c r="E267" s="19" t="s">
        <v>625</v>
      </c>
      <c r="F267" s="19" t="s">
        <v>472</v>
      </c>
      <c r="G267" s="19" t="s">
        <v>24</v>
      </c>
      <c r="H267" s="19">
        <v>32</v>
      </c>
      <c r="I267" s="19" t="s">
        <v>646</v>
      </c>
      <c r="J267" s="19" t="s">
        <v>647</v>
      </c>
      <c r="K267" s="2"/>
      <c r="L267" s="2"/>
      <c r="M267" s="2"/>
      <c r="N267" s="2"/>
      <c r="O267" s="2"/>
      <c r="P267" s="2"/>
      <c r="Q267" s="2"/>
      <c r="R267" s="2"/>
    </row>
    <row r="268" s="3" customFormat="1" spans="1:18">
      <c r="A268" s="18" t="s">
        <v>10</v>
      </c>
      <c r="B268" s="19" t="s">
        <v>648</v>
      </c>
      <c r="C268" s="19" t="s">
        <v>550</v>
      </c>
      <c r="D268" s="19" t="s">
        <v>211</v>
      </c>
      <c r="E268" s="19" t="s">
        <v>649</v>
      </c>
      <c r="F268" s="19" t="s">
        <v>213</v>
      </c>
      <c r="G268" s="19" t="s">
        <v>214</v>
      </c>
      <c r="H268" s="19">
        <v>25</v>
      </c>
      <c r="I268" s="19" t="s">
        <v>650</v>
      </c>
      <c r="J268" s="19" t="s">
        <v>651</v>
      </c>
      <c r="K268" s="2"/>
      <c r="L268" s="2"/>
      <c r="M268" s="2"/>
      <c r="N268" s="2"/>
      <c r="O268" s="2"/>
      <c r="P268" s="2"/>
      <c r="Q268" s="2"/>
      <c r="R268" s="2"/>
    </row>
    <row r="269" s="3" customFormat="1" spans="1:18">
      <c r="A269" s="18" t="s">
        <v>10</v>
      </c>
      <c r="B269" s="19" t="s">
        <v>652</v>
      </c>
      <c r="C269" s="19" t="s">
        <v>550</v>
      </c>
      <c r="D269" s="19" t="s">
        <v>211</v>
      </c>
      <c r="E269" s="19" t="s">
        <v>653</v>
      </c>
      <c r="F269" s="19" t="s">
        <v>213</v>
      </c>
      <c r="G269" s="19" t="s">
        <v>214</v>
      </c>
      <c r="H269" s="19">
        <v>23</v>
      </c>
      <c r="I269" s="19" t="s">
        <v>654</v>
      </c>
      <c r="J269" s="19" t="s">
        <v>655</v>
      </c>
      <c r="K269" s="2"/>
      <c r="L269" s="2"/>
      <c r="M269" s="2"/>
      <c r="N269" s="2"/>
      <c r="O269" s="2"/>
      <c r="P269" s="2"/>
      <c r="Q269" s="2"/>
      <c r="R269" s="2"/>
    </row>
    <row r="270" s="3" customFormat="1" spans="1:18">
      <c r="A270" s="18" t="s">
        <v>10</v>
      </c>
      <c r="B270" s="19" t="s">
        <v>656</v>
      </c>
      <c r="C270" s="19" t="s">
        <v>550</v>
      </c>
      <c r="D270" s="19" t="s">
        <v>211</v>
      </c>
      <c r="E270" s="19" t="s">
        <v>657</v>
      </c>
      <c r="F270" s="19" t="s">
        <v>213</v>
      </c>
      <c r="G270" s="19" t="s">
        <v>214</v>
      </c>
      <c r="H270" s="19">
        <v>18</v>
      </c>
      <c r="I270" s="19" t="s">
        <v>658</v>
      </c>
      <c r="J270" s="19" t="s">
        <v>659</v>
      </c>
      <c r="K270" s="2"/>
      <c r="L270" s="2"/>
      <c r="M270" s="2"/>
      <c r="N270" s="2"/>
      <c r="O270" s="2"/>
      <c r="P270" s="2"/>
      <c r="Q270" s="2"/>
      <c r="R270" s="2"/>
    </row>
    <row r="271" s="3" customFormat="1" spans="1:18">
      <c r="A271" s="18" t="s">
        <v>10</v>
      </c>
      <c r="B271" s="19" t="s">
        <v>660</v>
      </c>
      <c r="C271" s="19" t="s">
        <v>550</v>
      </c>
      <c r="D271" s="19" t="s">
        <v>211</v>
      </c>
      <c r="E271" s="19" t="s">
        <v>661</v>
      </c>
      <c r="F271" s="19" t="s">
        <v>459</v>
      </c>
      <c r="G271" s="19" t="s">
        <v>214</v>
      </c>
      <c r="H271" s="19">
        <v>13</v>
      </c>
      <c r="I271" s="19" t="s">
        <v>662</v>
      </c>
      <c r="J271" s="19" t="s">
        <v>663</v>
      </c>
      <c r="K271" s="2"/>
      <c r="L271" s="2"/>
      <c r="M271" s="2"/>
      <c r="N271" s="2"/>
      <c r="O271" s="2"/>
      <c r="P271" s="2"/>
      <c r="Q271" s="2"/>
      <c r="R271" s="2"/>
    </row>
    <row r="272" s="3" customFormat="1" spans="1:18">
      <c r="A272" s="18" t="s">
        <v>10</v>
      </c>
      <c r="B272" s="19" t="s">
        <v>664</v>
      </c>
      <c r="C272" s="19" t="s">
        <v>550</v>
      </c>
      <c r="D272" s="19" t="s">
        <v>211</v>
      </c>
      <c r="E272" s="19" t="s">
        <v>665</v>
      </c>
      <c r="F272" s="19" t="s">
        <v>666</v>
      </c>
      <c r="G272" s="19" t="s">
        <v>214</v>
      </c>
      <c r="H272" s="19">
        <v>9</v>
      </c>
      <c r="I272" s="19" t="s">
        <v>667</v>
      </c>
      <c r="J272" s="19" t="s">
        <v>668</v>
      </c>
      <c r="K272" s="2"/>
      <c r="L272" s="2"/>
      <c r="M272" s="2"/>
      <c r="N272" s="2"/>
      <c r="O272" s="2"/>
      <c r="P272" s="2"/>
      <c r="Q272" s="2"/>
      <c r="R272" s="2"/>
    </row>
    <row r="273" s="3" customFormat="1" spans="1:18">
      <c r="A273" s="18" t="s">
        <v>10</v>
      </c>
      <c r="B273" s="19" t="s">
        <v>669</v>
      </c>
      <c r="C273" s="19" t="s">
        <v>550</v>
      </c>
      <c r="D273" s="19" t="s">
        <v>211</v>
      </c>
      <c r="E273" s="19" t="s">
        <v>336</v>
      </c>
      <c r="F273" s="19" t="s">
        <v>337</v>
      </c>
      <c r="G273" s="19" t="s">
        <v>214</v>
      </c>
      <c r="H273" s="19">
        <v>9</v>
      </c>
      <c r="I273" s="19" t="s">
        <v>670</v>
      </c>
      <c r="J273" s="19" t="s">
        <v>671</v>
      </c>
      <c r="K273" s="2"/>
      <c r="L273" s="2"/>
      <c r="M273" s="2"/>
      <c r="N273" s="2"/>
      <c r="O273" s="2"/>
      <c r="P273" s="2"/>
      <c r="Q273" s="2"/>
      <c r="R273" s="2"/>
    </row>
    <row r="274" s="3" customFormat="1" spans="1:18">
      <c r="A274" s="18" t="s">
        <v>10</v>
      </c>
      <c r="B274" s="19" t="s">
        <v>672</v>
      </c>
      <c r="C274" s="19" t="s">
        <v>550</v>
      </c>
      <c r="D274" s="19" t="s">
        <v>211</v>
      </c>
      <c r="E274" s="19" t="s">
        <v>673</v>
      </c>
      <c r="F274" s="19" t="s">
        <v>459</v>
      </c>
      <c r="G274" s="19" t="s">
        <v>214</v>
      </c>
      <c r="H274" s="19">
        <v>10</v>
      </c>
      <c r="I274" s="19" t="s">
        <v>674</v>
      </c>
      <c r="J274" s="19" t="s">
        <v>675</v>
      </c>
      <c r="K274" s="2"/>
      <c r="L274" s="2"/>
      <c r="M274" s="2"/>
      <c r="N274" s="2"/>
      <c r="O274" s="2"/>
      <c r="P274" s="2"/>
      <c r="Q274" s="2"/>
      <c r="R274" s="2"/>
    </row>
    <row r="275" s="3" customFormat="1" spans="1:18">
      <c r="A275" s="18" t="s">
        <v>10</v>
      </c>
      <c r="B275" s="19" t="s">
        <v>676</v>
      </c>
      <c r="C275" s="19" t="s">
        <v>550</v>
      </c>
      <c r="D275" s="19" t="s">
        <v>190</v>
      </c>
      <c r="E275" s="19" t="s">
        <v>73</v>
      </c>
      <c r="F275" s="19" t="s">
        <v>666</v>
      </c>
      <c r="G275" s="19" t="s">
        <v>214</v>
      </c>
      <c r="H275" s="19">
        <v>35</v>
      </c>
      <c r="I275" s="19" t="s">
        <v>677</v>
      </c>
      <c r="J275" s="19" t="s">
        <v>678</v>
      </c>
      <c r="K275" s="2"/>
      <c r="L275" s="2"/>
      <c r="M275" s="2"/>
      <c r="N275" s="2"/>
      <c r="O275" s="2"/>
      <c r="P275" s="2"/>
      <c r="Q275" s="2"/>
      <c r="R275" s="2"/>
    </row>
    <row r="276" s="3" customFormat="1" spans="1:18">
      <c r="A276" s="18" t="s">
        <v>10</v>
      </c>
      <c r="B276" s="19" t="s">
        <v>679</v>
      </c>
      <c r="C276" s="19" t="s">
        <v>550</v>
      </c>
      <c r="D276" s="19" t="s">
        <v>190</v>
      </c>
      <c r="E276" s="19" t="s">
        <v>73</v>
      </c>
      <c r="F276" s="19" t="s">
        <v>666</v>
      </c>
      <c r="G276" s="19" t="s">
        <v>214</v>
      </c>
      <c r="H276" s="19">
        <v>718</v>
      </c>
      <c r="I276" s="19" t="s">
        <v>680</v>
      </c>
      <c r="J276" s="19" t="s">
        <v>681</v>
      </c>
      <c r="K276" s="2"/>
      <c r="L276" s="2"/>
      <c r="M276" s="2"/>
      <c r="N276" s="2"/>
      <c r="O276" s="2"/>
      <c r="P276" s="2"/>
      <c r="Q276" s="2"/>
      <c r="R276" s="2"/>
    </row>
    <row r="277" s="3" customFormat="1" spans="1:18">
      <c r="A277" s="18" t="s">
        <v>10</v>
      </c>
      <c r="B277" s="19" t="s">
        <v>682</v>
      </c>
      <c r="C277" s="19" t="s">
        <v>550</v>
      </c>
      <c r="D277" s="19" t="s">
        <v>190</v>
      </c>
      <c r="E277" s="19" t="s">
        <v>683</v>
      </c>
      <c r="F277" s="19" t="s">
        <v>78</v>
      </c>
      <c r="G277" s="19" t="s">
        <v>16</v>
      </c>
      <c r="H277" s="19">
        <v>11</v>
      </c>
      <c r="I277" s="19" t="s">
        <v>684</v>
      </c>
      <c r="J277" s="19" t="s">
        <v>685</v>
      </c>
      <c r="K277" s="2"/>
      <c r="L277" s="2"/>
      <c r="M277" s="2"/>
      <c r="N277" s="2"/>
      <c r="O277" s="2"/>
      <c r="P277" s="2"/>
      <c r="Q277" s="2"/>
      <c r="R277" s="2"/>
    </row>
    <row r="278" s="3" customFormat="1" spans="1:18">
      <c r="A278" s="18" t="s">
        <v>10</v>
      </c>
      <c r="B278" s="19" t="s">
        <v>686</v>
      </c>
      <c r="C278" s="19" t="s">
        <v>550</v>
      </c>
      <c r="D278" s="19" t="s">
        <v>190</v>
      </c>
      <c r="E278" s="19" t="s">
        <v>73</v>
      </c>
      <c r="F278" s="19" t="s">
        <v>666</v>
      </c>
      <c r="G278" s="19" t="s">
        <v>214</v>
      </c>
      <c r="H278" s="19">
        <v>60</v>
      </c>
      <c r="I278" s="19" t="s">
        <v>687</v>
      </c>
      <c r="J278" s="19" t="s">
        <v>238</v>
      </c>
      <c r="K278" s="2"/>
      <c r="L278" s="2"/>
      <c r="M278" s="2"/>
      <c r="N278" s="2"/>
      <c r="O278" s="2"/>
      <c r="P278" s="2"/>
      <c r="Q278" s="2"/>
      <c r="R278" s="2"/>
    </row>
    <row r="279" s="3" customFormat="1" spans="1:18">
      <c r="A279" s="18" t="s">
        <v>10</v>
      </c>
      <c r="B279" s="19" t="s">
        <v>688</v>
      </c>
      <c r="C279" s="19" t="s">
        <v>550</v>
      </c>
      <c r="D279" s="19" t="s">
        <v>190</v>
      </c>
      <c r="E279" s="19" t="s">
        <v>73</v>
      </c>
      <c r="F279" s="19" t="s">
        <v>666</v>
      </c>
      <c r="G279" s="19" t="s">
        <v>214</v>
      </c>
      <c r="H279" s="19">
        <v>72</v>
      </c>
      <c r="I279" s="19" t="s">
        <v>689</v>
      </c>
      <c r="J279" s="19" t="s">
        <v>690</v>
      </c>
      <c r="K279" s="2"/>
      <c r="L279" s="2"/>
      <c r="M279" s="2"/>
      <c r="N279" s="2"/>
      <c r="O279" s="2"/>
      <c r="P279" s="2"/>
      <c r="Q279" s="2"/>
      <c r="R279" s="2"/>
    </row>
    <row r="280" s="3" customFormat="1" spans="1:18">
      <c r="A280" s="18" t="s">
        <v>10</v>
      </c>
      <c r="B280" s="19" t="s">
        <v>691</v>
      </c>
      <c r="C280" s="19" t="s">
        <v>550</v>
      </c>
      <c r="D280" s="19" t="s">
        <v>190</v>
      </c>
      <c r="E280" s="19" t="s">
        <v>73</v>
      </c>
      <c r="F280" s="19" t="s">
        <v>666</v>
      </c>
      <c r="G280" s="19" t="s">
        <v>214</v>
      </c>
      <c r="H280" s="19">
        <v>45</v>
      </c>
      <c r="I280" s="19" t="s">
        <v>692</v>
      </c>
      <c r="J280" s="19" t="s">
        <v>693</v>
      </c>
      <c r="K280" s="2"/>
      <c r="L280" s="2"/>
      <c r="M280" s="2"/>
      <c r="N280" s="2"/>
      <c r="O280" s="2"/>
      <c r="P280" s="2"/>
      <c r="Q280" s="2"/>
      <c r="R280" s="2"/>
    </row>
    <row r="281" s="3" customFormat="1" spans="1:18">
      <c r="A281" s="18" t="s">
        <v>10</v>
      </c>
      <c r="B281" s="19" t="s">
        <v>694</v>
      </c>
      <c r="C281" s="19" t="s">
        <v>550</v>
      </c>
      <c r="D281" s="19" t="s">
        <v>92</v>
      </c>
      <c r="E281" s="19" t="s">
        <v>77</v>
      </c>
      <c r="F281" s="19" t="s">
        <v>78</v>
      </c>
      <c r="G281" s="19" t="s">
        <v>16</v>
      </c>
      <c r="H281" s="19">
        <v>2</v>
      </c>
      <c r="I281" s="19" t="s">
        <v>694</v>
      </c>
      <c r="J281" s="19" t="s">
        <v>695</v>
      </c>
      <c r="K281" s="2"/>
      <c r="L281" s="2"/>
      <c r="M281" s="2"/>
      <c r="N281" s="2"/>
      <c r="O281" s="2"/>
      <c r="P281" s="2"/>
      <c r="Q281" s="2"/>
      <c r="R281" s="2"/>
    </row>
    <row r="282" s="3" customFormat="1" spans="1:18">
      <c r="A282" s="18" t="s">
        <v>10</v>
      </c>
      <c r="B282" s="19" t="s">
        <v>696</v>
      </c>
      <c r="C282" s="19" t="s">
        <v>550</v>
      </c>
      <c r="D282" s="19" t="s">
        <v>92</v>
      </c>
      <c r="E282" s="19" t="s">
        <v>77</v>
      </c>
      <c r="F282" s="19" t="s">
        <v>78</v>
      </c>
      <c r="G282" s="19" t="s">
        <v>16</v>
      </c>
      <c r="H282" s="19">
        <v>3</v>
      </c>
      <c r="I282" s="19" t="s">
        <v>696</v>
      </c>
      <c r="J282" s="19" t="s">
        <v>697</v>
      </c>
      <c r="K282" s="2"/>
      <c r="L282" s="2"/>
      <c r="M282" s="2"/>
      <c r="N282" s="2"/>
      <c r="O282" s="2"/>
      <c r="P282" s="2"/>
      <c r="Q282" s="2"/>
      <c r="R282" s="2"/>
    </row>
    <row r="283" s="3" customFormat="1" spans="1:18">
      <c r="A283" s="18" t="s">
        <v>10</v>
      </c>
      <c r="B283" s="19" t="s">
        <v>698</v>
      </c>
      <c r="C283" s="19" t="s">
        <v>550</v>
      </c>
      <c r="D283" s="19" t="s">
        <v>92</v>
      </c>
      <c r="E283" s="19" t="s">
        <v>77</v>
      </c>
      <c r="F283" s="19" t="s">
        <v>78</v>
      </c>
      <c r="G283" s="19" t="s">
        <v>16</v>
      </c>
      <c r="H283" s="19">
        <v>13</v>
      </c>
      <c r="I283" s="19" t="s">
        <v>698</v>
      </c>
      <c r="J283" s="19" t="s">
        <v>699</v>
      </c>
      <c r="K283" s="2"/>
      <c r="L283" s="2"/>
      <c r="M283" s="2"/>
      <c r="N283" s="2"/>
      <c r="O283" s="2"/>
      <c r="P283" s="2"/>
      <c r="Q283" s="2"/>
      <c r="R283" s="2"/>
    </row>
    <row r="284" s="3" customFormat="1" spans="1:18">
      <c r="A284" s="18" t="s">
        <v>10</v>
      </c>
      <c r="B284" s="19" t="s">
        <v>700</v>
      </c>
      <c r="C284" s="19" t="s">
        <v>550</v>
      </c>
      <c r="D284" s="19" t="s">
        <v>169</v>
      </c>
      <c r="E284" s="19" t="s">
        <v>77</v>
      </c>
      <c r="F284" s="19" t="s">
        <v>78</v>
      </c>
      <c r="G284" s="19" t="s">
        <v>16</v>
      </c>
      <c r="H284" s="19">
        <v>4</v>
      </c>
      <c r="I284" s="19" t="s">
        <v>700</v>
      </c>
      <c r="J284" s="19" t="s">
        <v>701</v>
      </c>
      <c r="K284" s="2"/>
      <c r="L284" s="2"/>
      <c r="M284" s="2"/>
      <c r="N284" s="2"/>
      <c r="O284" s="2"/>
      <c r="P284" s="2"/>
      <c r="Q284" s="2"/>
      <c r="R284" s="2"/>
    </row>
    <row r="285" s="3" customFormat="1" spans="1:18">
      <c r="A285" s="18" t="s">
        <v>10</v>
      </c>
      <c r="B285" s="19" t="s">
        <v>702</v>
      </c>
      <c r="C285" s="19" t="s">
        <v>550</v>
      </c>
      <c r="D285" s="19" t="s">
        <v>169</v>
      </c>
      <c r="E285" s="19" t="s">
        <v>77</v>
      </c>
      <c r="F285" s="19" t="s">
        <v>78</v>
      </c>
      <c r="G285" s="19" t="s">
        <v>16</v>
      </c>
      <c r="H285" s="19">
        <v>3</v>
      </c>
      <c r="I285" s="19" t="s">
        <v>702</v>
      </c>
      <c r="J285" s="19" t="s">
        <v>703</v>
      </c>
      <c r="K285" s="2"/>
      <c r="L285" s="2"/>
      <c r="M285" s="2"/>
      <c r="N285" s="2"/>
      <c r="O285" s="2"/>
      <c r="P285" s="2"/>
      <c r="Q285" s="2"/>
      <c r="R285" s="2"/>
    </row>
    <row r="286" s="3" customFormat="1" spans="1:18">
      <c r="A286" s="18" t="s">
        <v>10</v>
      </c>
      <c r="B286" s="19" t="s">
        <v>704</v>
      </c>
      <c r="C286" s="19" t="s">
        <v>550</v>
      </c>
      <c r="D286" s="19" t="s">
        <v>169</v>
      </c>
      <c r="E286" s="19" t="s">
        <v>77</v>
      </c>
      <c r="F286" s="19" t="s">
        <v>78</v>
      </c>
      <c r="G286" s="19" t="s">
        <v>16</v>
      </c>
      <c r="H286" s="19">
        <v>4</v>
      </c>
      <c r="I286" s="19" t="s">
        <v>704</v>
      </c>
      <c r="J286" s="19" t="s">
        <v>705</v>
      </c>
      <c r="K286" s="2"/>
      <c r="L286" s="2"/>
      <c r="M286" s="2"/>
      <c r="N286" s="2"/>
      <c r="O286" s="2"/>
      <c r="P286" s="2"/>
      <c r="Q286" s="2"/>
      <c r="R286" s="2"/>
    </row>
    <row r="287" s="3" customFormat="1" spans="1:18">
      <c r="A287" s="18" t="s">
        <v>10</v>
      </c>
      <c r="B287" s="19" t="s">
        <v>706</v>
      </c>
      <c r="C287" s="19" t="s">
        <v>550</v>
      </c>
      <c r="D287" s="19" t="s">
        <v>169</v>
      </c>
      <c r="E287" s="19" t="s">
        <v>77</v>
      </c>
      <c r="F287" s="19" t="s">
        <v>78</v>
      </c>
      <c r="G287" s="19" t="s">
        <v>16</v>
      </c>
      <c r="H287" s="19">
        <v>5</v>
      </c>
      <c r="I287" s="19" t="s">
        <v>706</v>
      </c>
      <c r="J287" s="19" t="s">
        <v>707</v>
      </c>
      <c r="K287" s="2"/>
      <c r="L287" s="2"/>
      <c r="M287" s="2"/>
      <c r="N287" s="2"/>
      <c r="O287" s="2"/>
      <c r="P287" s="2"/>
      <c r="Q287" s="2"/>
      <c r="R287" s="2"/>
    </row>
    <row r="288" s="3" customFormat="1" spans="1:18">
      <c r="A288" s="18" t="s">
        <v>10</v>
      </c>
      <c r="B288" s="19" t="s">
        <v>708</v>
      </c>
      <c r="C288" s="19" t="s">
        <v>550</v>
      </c>
      <c r="D288" s="19" t="s">
        <v>169</v>
      </c>
      <c r="E288" s="19" t="s">
        <v>77</v>
      </c>
      <c r="F288" s="19" t="s">
        <v>78</v>
      </c>
      <c r="G288" s="19" t="s">
        <v>16</v>
      </c>
      <c r="H288" s="19">
        <v>3</v>
      </c>
      <c r="I288" s="19" t="s">
        <v>708</v>
      </c>
      <c r="J288" s="19" t="s">
        <v>709</v>
      </c>
      <c r="K288" s="2"/>
      <c r="L288" s="2"/>
      <c r="M288" s="2"/>
      <c r="N288" s="2"/>
      <c r="O288" s="2"/>
      <c r="P288" s="2"/>
      <c r="Q288" s="2"/>
      <c r="R288" s="2"/>
    </row>
    <row r="289" s="3" customFormat="1" spans="1:18">
      <c r="A289" s="18" t="s">
        <v>10</v>
      </c>
      <c r="B289" s="19" t="s">
        <v>710</v>
      </c>
      <c r="C289" s="19" t="s">
        <v>550</v>
      </c>
      <c r="D289" s="19" t="s">
        <v>72</v>
      </c>
      <c r="E289" s="19" t="s">
        <v>77</v>
      </c>
      <c r="F289" s="19" t="s">
        <v>78</v>
      </c>
      <c r="G289" s="19" t="s">
        <v>16</v>
      </c>
      <c r="H289" s="19">
        <v>3</v>
      </c>
      <c r="I289" s="19" t="s">
        <v>710</v>
      </c>
      <c r="J289" s="19" t="s">
        <v>711</v>
      </c>
      <c r="K289" s="2"/>
      <c r="L289" s="2"/>
      <c r="M289" s="2"/>
      <c r="N289" s="2"/>
      <c r="O289" s="2"/>
      <c r="P289" s="2"/>
      <c r="Q289" s="2"/>
      <c r="R289" s="2"/>
    </row>
    <row r="290" s="3" customFormat="1" spans="1:18">
      <c r="A290" s="18" t="s">
        <v>10</v>
      </c>
      <c r="B290" s="19" t="s">
        <v>712</v>
      </c>
      <c r="C290" s="19" t="s">
        <v>550</v>
      </c>
      <c r="D290" s="19" t="s">
        <v>72</v>
      </c>
      <c r="E290" s="19" t="s">
        <v>77</v>
      </c>
      <c r="F290" s="19" t="s">
        <v>78</v>
      </c>
      <c r="G290" s="19" t="s">
        <v>16</v>
      </c>
      <c r="H290" s="19">
        <v>2</v>
      </c>
      <c r="I290" s="19" t="s">
        <v>712</v>
      </c>
      <c r="J290" s="19" t="s">
        <v>713</v>
      </c>
      <c r="K290" s="2"/>
      <c r="L290" s="2"/>
      <c r="M290" s="2"/>
      <c r="N290" s="2"/>
      <c r="O290" s="2"/>
      <c r="P290" s="2"/>
      <c r="Q290" s="2"/>
      <c r="R290" s="2"/>
    </row>
    <row r="291" s="3" customFormat="1" spans="1:18">
      <c r="A291" s="18" t="s">
        <v>10</v>
      </c>
      <c r="B291" s="19" t="s">
        <v>714</v>
      </c>
      <c r="C291" s="19" t="s">
        <v>550</v>
      </c>
      <c r="D291" s="19" t="s">
        <v>72</v>
      </c>
      <c r="E291" s="19" t="s">
        <v>77</v>
      </c>
      <c r="F291" s="19" t="s">
        <v>78</v>
      </c>
      <c r="G291" s="19" t="s">
        <v>16</v>
      </c>
      <c r="H291" s="19">
        <v>5</v>
      </c>
      <c r="I291" s="19" t="s">
        <v>714</v>
      </c>
      <c r="J291" s="19" t="s">
        <v>715</v>
      </c>
      <c r="K291" s="2"/>
      <c r="L291" s="2"/>
      <c r="M291" s="2"/>
      <c r="N291" s="2"/>
      <c r="O291" s="2"/>
      <c r="P291" s="2"/>
      <c r="Q291" s="2"/>
      <c r="R291" s="2"/>
    </row>
    <row r="292" s="3" customFormat="1" spans="1:18">
      <c r="A292" s="18" t="s">
        <v>10</v>
      </c>
      <c r="B292" s="19" t="s">
        <v>716</v>
      </c>
      <c r="C292" s="19" t="s">
        <v>550</v>
      </c>
      <c r="D292" s="19" t="s">
        <v>169</v>
      </c>
      <c r="E292" s="19" t="s">
        <v>77</v>
      </c>
      <c r="F292" s="19" t="s">
        <v>78</v>
      </c>
      <c r="G292" s="19" t="s">
        <v>16</v>
      </c>
      <c r="H292" s="19">
        <v>2</v>
      </c>
      <c r="I292" s="19" t="s">
        <v>716</v>
      </c>
      <c r="J292" s="19" t="s">
        <v>717</v>
      </c>
      <c r="K292" s="2"/>
      <c r="L292" s="2"/>
      <c r="M292" s="2"/>
      <c r="N292" s="2"/>
      <c r="O292" s="2"/>
      <c r="P292" s="2"/>
      <c r="Q292" s="2"/>
      <c r="R292" s="2"/>
    </row>
    <row r="293" s="3" customFormat="1" spans="1:18">
      <c r="A293" s="18" t="s">
        <v>10</v>
      </c>
      <c r="B293" s="19" t="s">
        <v>718</v>
      </c>
      <c r="C293" s="19" t="s">
        <v>550</v>
      </c>
      <c r="D293" s="19" t="s">
        <v>72</v>
      </c>
      <c r="E293" s="19" t="s">
        <v>77</v>
      </c>
      <c r="F293" s="19" t="s">
        <v>78</v>
      </c>
      <c r="G293" s="19" t="s">
        <v>16</v>
      </c>
      <c r="H293" s="19">
        <v>2</v>
      </c>
      <c r="I293" s="19" t="s">
        <v>718</v>
      </c>
      <c r="J293" s="19" t="s">
        <v>719</v>
      </c>
      <c r="K293" s="2"/>
      <c r="L293" s="2"/>
      <c r="M293" s="2"/>
      <c r="N293" s="2"/>
      <c r="O293" s="2"/>
      <c r="P293" s="2"/>
      <c r="Q293" s="2"/>
      <c r="R293" s="2"/>
    </row>
    <row r="294" s="3" customFormat="1" spans="1:18">
      <c r="A294" s="18" t="s">
        <v>10</v>
      </c>
      <c r="B294" s="19" t="s">
        <v>720</v>
      </c>
      <c r="C294" s="19" t="s">
        <v>550</v>
      </c>
      <c r="D294" s="19" t="s">
        <v>72</v>
      </c>
      <c r="E294" s="19" t="s">
        <v>77</v>
      </c>
      <c r="F294" s="19" t="s">
        <v>78</v>
      </c>
      <c r="G294" s="19" t="s">
        <v>16</v>
      </c>
      <c r="H294" s="19">
        <v>2</v>
      </c>
      <c r="I294" s="19" t="s">
        <v>720</v>
      </c>
      <c r="J294" s="19" t="s">
        <v>721</v>
      </c>
      <c r="K294" s="2"/>
      <c r="L294" s="2"/>
      <c r="M294" s="2"/>
      <c r="N294" s="2"/>
      <c r="O294" s="2"/>
      <c r="P294" s="2"/>
      <c r="Q294" s="2"/>
      <c r="R294" s="2"/>
    </row>
    <row r="295" s="3" customFormat="1" spans="1:18">
      <c r="A295" s="18" t="s">
        <v>10</v>
      </c>
      <c r="B295" s="19" t="s">
        <v>722</v>
      </c>
      <c r="C295" s="19" t="s">
        <v>550</v>
      </c>
      <c r="D295" s="19" t="s">
        <v>169</v>
      </c>
      <c r="E295" s="19" t="s">
        <v>77</v>
      </c>
      <c r="F295" s="19" t="s">
        <v>78</v>
      </c>
      <c r="G295" s="19" t="s">
        <v>16</v>
      </c>
      <c r="H295" s="19">
        <v>2</v>
      </c>
      <c r="I295" s="19" t="s">
        <v>722</v>
      </c>
      <c r="J295" s="19" t="s">
        <v>723</v>
      </c>
      <c r="K295" s="2"/>
      <c r="L295" s="2"/>
      <c r="M295" s="2"/>
      <c r="N295" s="2"/>
      <c r="O295" s="2"/>
      <c r="P295" s="2"/>
      <c r="Q295" s="2"/>
      <c r="R295" s="2"/>
    </row>
    <row r="296" s="3" customFormat="1" spans="1:18">
      <c r="A296" s="18" t="s">
        <v>10</v>
      </c>
      <c r="B296" s="19" t="s">
        <v>724</v>
      </c>
      <c r="C296" s="19" t="s">
        <v>550</v>
      </c>
      <c r="D296" s="19" t="s">
        <v>72</v>
      </c>
      <c r="E296" s="19" t="s">
        <v>77</v>
      </c>
      <c r="F296" s="19" t="s">
        <v>78</v>
      </c>
      <c r="G296" s="19" t="s">
        <v>16</v>
      </c>
      <c r="H296" s="19">
        <v>2</v>
      </c>
      <c r="I296" s="19" t="s">
        <v>724</v>
      </c>
      <c r="J296" s="19" t="s">
        <v>725</v>
      </c>
      <c r="K296" s="2"/>
      <c r="L296" s="2"/>
      <c r="M296" s="2"/>
      <c r="N296" s="2"/>
      <c r="O296" s="2"/>
      <c r="P296" s="2"/>
      <c r="Q296" s="2"/>
      <c r="R296" s="2"/>
    </row>
    <row r="297" s="3" customFormat="1" spans="1:18">
      <c r="A297" s="18" t="s">
        <v>10</v>
      </c>
      <c r="B297" s="19" t="s">
        <v>726</v>
      </c>
      <c r="C297" s="19" t="s">
        <v>550</v>
      </c>
      <c r="D297" s="19" t="s">
        <v>72</v>
      </c>
      <c r="E297" s="19" t="s">
        <v>77</v>
      </c>
      <c r="F297" s="19" t="s">
        <v>78</v>
      </c>
      <c r="G297" s="19" t="s">
        <v>16</v>
      </c>
      <c r="H297" s="19">
        <v>2</v>
      </c>
      <c r="I297" s="19" t="s">
        <v>726</v>
      </c>
      <c r="J297" s="19" t="s">
        <v>727</v>
      </c>
      <c r="K297" s="2"/>
      <c r="L297" s="2"/>
      <c r="M297" s="2"/>
      <c r="N297" s="2"/>
      <c r="O297" s="2"/>
      <c r="P297" s="2"/>
      <c r="Q297" s="2"/>
      <c r="R297" s="2"/>
    </row>
    <row r="298" s="3" customFormat="1" spans="1:18">
      <c r="A298" s="18" t="s">
        <v>10</v>
      </c>
      <c r="B298" s="19" t="s">
        <v>728</v>
      </c>
      <c r="C298" s="19" t="s">
        <v>550</v>
      </c>
      <c r="D298" s="19" t="s">
        <v>72</v>
      </c>
      <c r="E298" s="19" t="s">
        <v>77</v>
      </c>
      <c r="F298" s="19" t="s">
        <v>78</v>
      </c>
      <c r="G298" s="19" t="s">
        <v>16</v>
      </c>
      <c r="H298" s="19">
        <v>2</v>
      </c>
      <c r="I298" s="19" t="s">
        <v>728</v>
      </c>
      <c r="J298" s="19" t="s">
        <v>729</v>
      </c>
      <c r="K298" s="2"/>
      <c r="L298" s="2"/>
      <c r="M298" s="2"/>
      <c r="N298" s="2"/>
      <c r="O298" s="2"/>
      <c r="P298" s="2"/>
      <c r="Q298" s="2"/>
      <c r="R298" s="2"/>
    </row>
    <row r="299" s="3" customFormat="1" spans="1:18">
      <c r="A299" s="18" t="s">
        <v>10</v>
      </c>
      <c r="B299" s="19" t="s">
        <v>730</v>
      </c>
      <c r="C299" s="19" t="s">
        <v>550</v>
      </c>
      <c r="D299" s="19" t="s">
        <v>72</v>
      </c>
      <c r="E299" s="19" t="s">
        <v>77</v>
      </c>
      <c r="F299" s="19" t="s">
        <v>78</v>
      </c>
      <c r="G299" s="19" t="s">
        <v>16</v>
      </c>
      <c r="H299" s="19">
        <v>2</v>
      </c>
      <c r="I299" s="19" t="s">
        <v>730</v>
      </c>
      <c r="J299" s="19" t="s">
        <v>731</v>
      </c>
      <c r="K299" s="2"/>
      <c r="L299" s="2"/>
      <c r="M299" s="2"/>
      <c r="N299" s="2"/>
      <c r="O299" s="2"/>
      <c r="P299" s="2"/>
      <c r="Q299" s="2"/>
      <c r="R299" s="2"/>
    </row>
    <row r="300" s="3" customFormat="1" spans="1:18">
      <c r="A300" s="18" t="s">
        <v>10</v>
      </c>
      <c r="B300" s="19" t="s">
        <v>732</v>
      </c>
      <c r="C300" s="19" t="s">
        <v>550</v>
      </c>
      <c r="D300" s="19" t="s">
        <v>72</v>
      </c>
      <c r="E300" s="19" t="s">
        <v>77</v>
      </c>
      <c r="F300" s="19" t="s">
        <v>78</v>
      </c>
      <c r="G300" s="19" t="s">
        <v>16</v>
      </c>
      <c r="H300" s="19">
        <v>2</v>
      </c>
      <c r="I300" s="19" t="s">
        <v>732</v>
      </c>
      <c r="J300" s="19" t="s">
        <v>733</v>
      </c>
      <c r="K300" s="2"/>
      <c r="L300" s="2"/>
      <c r="M300" s="2"/>
      <c r="N300" s="2"/>
      <c r="O300" s="2"/>
      <c r="P300" s="2"/>
      <c r="Q300" s="2"/>
      <c r="R300" s="2"/>
    </row>
    <row r="301" s="3" customFormat="1" spans="1:18">
      <c r="A301" s="18" t="s">
        <v>10</v>
      </c>
      <c r="B301" s="19" t="s">
        <v>734</v>
      </c>
      <c r="C301" s="19" t="s">
        <v>550</v>
      </c>
      <c r="D301" s="19" t="s">
        <v>72</v>
      </c>
      <c r="E301" s="19" t="s">
        <v>77</v>
      </c>
      <c r="F301" s="19" t="s">
        <v>78</v>
      </c>
      <c r="G301" s="19" t="s">
        <v>16</v>
      </c>
      <c r="H301" s="19">
        <v>6</v>
      </c>
      <c r="I301" s="19" t="s">
        <v>734</v>
      </c>
      <c r="J301" s="19" t="s">
        <v>735</v>
      </c>
      <c r="K301" s="2"/>
      <c r="L301" s="2"/>
      <c r="M301" s="2"/>
      <c r="N301" s="2"/>
      <c r="O301" s="2"/>
      <c r="P301" s="2"/>
      <c r="Q301" s="2"/>
      <c r="R301" s="2"/>
    </row>
    <row r="302" s="3" customFormat="1" spans="1:18">
      <c r="A302" s="18" t="s">
        <v>10</v>
      </c>
      <c r="B302" s="19" t="s">
        <v>736</v>
      </c>
      <c r="C302" s="19" t="s">
        <v>550</v>
      </c>
      <c r="D302" s="19" t="s">
        <v>72</v>
      </c>
      <c r="E302" s="19" t="s">
        <v>77</v>
      </c>
      <c r="F302" s="19" t="s">
        <v>78</v>
      </c>
      <c r="G302" s="19" t="s">
        <v>16</v>
      </c>
      <c r="H302" s="19">
        <v>8</v>
      </c>
      <c r="I302" s="19" t="s">
        <v>736</v>
      </c>
      <c r="J302" s="19" t="s">
        <v>737</v>
      </c>
      <c r="K302" s="2"/>
      <c r="L302" s="2"/>
      <c r="M302" s="2"/>
      <c r="N302" s="2"/>
      <c r="O302" s="2"/>
      <c r="P302" s="2"/>
      <c r="Q302" s="2"/>
      <c r="R302" s="2"/>
    </row>
    <row r="303" s="3" customFormat="1" spans="1:18">
      <c r="A303" s="18" t="s">
        <v>10</v>
      </c>
      <c r="B303" s="19" t="s">
        <v>738</v>
      </c>
      <c r="C303" s="19" t="s">
        <v>550</v>
      </c>
      <c r="D303" s="19" t="s">
        <v>72</v>
      </c>
      <c r="E303" s="19" t="s">
        <v>77</v>
      </c>
      <c r="F303" s="19" t="s">
        <v>78</v>
      </c>
      <c r="G303" s="19" t="s">
        <v>16</v>
      </c>
      <c r="H303" s="19">
        <v>3</v>
      </c>
      <c r="I303" s="19" t="s">
        <v>738</v>
      </c>
      <c r="J303" s="19" t="s">
        <v>739</v>
      </c>
      <c r="K303" s="2"/>
      <c r="L303" s="2"/>
      <c r="M303" s="2"/>
      <c r="N303" s="2"/>
      <c r="O303" s="2"/>
      <c r="P303" s="2"/>
      <c r="Q303" s="2"/>
      <c r="R303" s="2"/>
    </row>
    <row r="304" s="3" customFormat="1" spans="1:18">
      <c r="A304" s="18" t="s">
        <v>10</v>
      </c>
      <c r="B304" s="19" t="s">
        <v>740</v>
      </c>
      <c r="C304" s="19" t="s">
        <v>550</v>
      </c>
      <c r="D304" s="19" t="s">
        <v>72</v>
      </c>
      <c r="E304" s="19" t="s">
        <v>77</v>
      </c>
      <c r="F304" s="19" t="s">
        <v>78</v>
      </c>
      <c r="G304" s="19" t="s">
        <v>16</v>
      </c>
      <c r="H304" s="19">
        <v>4</v>
      </c>
      <c r="I304" s="19" t="s">
        <v>740</v>
      </c>
      <c r="J304" s="19" t="s">
        <v>741</v>
      </c>
      <c r="K304" s="2"/>
      <c r="L304" s="2"/>
      <c r="M304" s="2"/>
      <c r="N304" s="2"/>
      <c r="O304" s="2"/>
      <c r="P304" s="2"/>
      <c r="Q304" s="2"/>
      <c r="R304" s="2"/>
    </row>
    <row r="305" s="3" customFormat="1" spans="1:18">
      <c r="A305" s="18" t="s">
        <v>10</v>
      </c>
      <c r="B305" s="19" t="s">
        <v>742</v>
      </c>
      <c r="C305" s="19" t="s">
        <v>550</v>
      </c>
      <c r="D305" s="19" t="s">
        <v>72</v>
      </c>
      <c r="E305" s="19" t="s">
        <v>77</v>
      </c>
      <c r="F305" s="19" t="s">
        <v>78</v>
      </c>
      <c r="G305" s="19" t="s">
        <v>16</v>
      </c>
      <c r="H305" s="19">
        <v>3</v>
      </c>
      <c r="I305" s="19" t="s">
        <v>742</v>
      </c>
      <c r="J305" s="19" t="s">
        <v>743</v>
      </c>
      <c r="K305" s="2"/>
      <c r="L305" s="2"/>
      <c r="M305" s="2"/>
      <c r="N305" s="2"/>
      <c r="O305" s="2"/>
      <c r="P305" s="2"/>
      <c r="Q305" s="2"/>
      <c r="R305" s="2"/>
    </row>
    <row r="306" s="3" customFormat="1" spans="1:18">
      <c r="A306" s="18" t="s">
        <v>10</v>
      </c>
      <c r="B306" s="19" t="s">
        <v>744</v>
      </c>
      <c r="C306" s="19" t="s">
        <v>550</v>
      </c>
      <c r="D306" s="19" t="s">
        <v>72</v>
      </c>
      <c r="E306" s="19" t="s">
        <v>77</v>
      </c>
      <c r="F306" s="19" t="s">
        <v>78</v>
      </c>
      <c r="G306" s="19" t="s">
        <v>16</v>
      </c>
      <c r="H306" s="19">
        <v>4</v>
      </c>
      <c r="I306" s="19" t="s">
        <v>744</v>
      </c>
      <c r="J306" s="19" t="s">
        <v>745</v>
      </c>
      <c r="K306" s="2"/>
      <c r="L306" s="2"/>
      <c r="M306" s="2"/>
      <c r="N306" s="2"/>
      <c r="O306" s="2"/>
      <c r="P306" s="2"/>
      <c r="Q306" s="2"/>
      <c r="R306" s="2"/>
    </row>
    <row r="307" s="3" customFormat="1" spans="1:18">
      <c r="A307" s="18" t="s">
        <v>10</v>
      </c>
      <c r="B307" s="19" t="s">
        <v>746</v>
      </c>
      <c r="C307" s="19" t="s">
        <v>550</v>
      </c>
      <c r="D307" s="19" t="s">
        <v>72</v>
      </c>
      <c r="E307" s="19" t="s">
        <v>77</v>
      </c>
      <c r="F307" s="19" t="s">
        <v>78</v>
      </c>
      <c r="G307" s="19" t="s">
        <v>16</v>
      </c>
      <c r="H307" s="19">
        <v>2</v>
      </c>
      <c r="I307" s="19" t="s">
        <v>746</v>
      </c>
      <c r="J307" s="19" t="s">
        <v>747</v>
      </c>
      <c r="K307" s="2"/>
      <c r="L307" s="2"/>
      <c r="M307" s="2"/>
      <c r="N307" s="2"/>
      <c r="O307" s="2"/>
      <c r="P307" s="2"/>
      <c r="Q307" s="2"/>
      <c r="R307" s="2"/>
    </row>
    <row r="308" s="3" customFormat="1" spans="1:18">
      <c r="A308" s="18" t="s">
        <v>10</v>
      </c>
      <c r="B308" s="19" t="s">
        <v>748</v>
      </c>
      <c r="C308" s="19" t="s">
        <v>550</v>
      </c>
      <c r="D308" s="19" t="s">
        <v>72</v>
      </c>
      <c r="E308" s="19" t="s">
        <v>77</v>
      </c>
      <c r="F308" s="19" t="s">
        <v>78</v>
      </c>
      <c r="G308" s="19" t="s">
        <v>16</v>
      </c>
      <c r="H308" s="19">
        <v>3</v>
      </c>
      <c r="I308" s="19" t="s">
        <v>748</v>
      </c>
      <c r="J308" s="19" t="s">
        <v>749</v>
      </c>
      <c r="K308" s="2"/>
      <c r="L308" s="2"/>
      <c r="M308" s="2"/>
      <c r="N308" s="2"/>
      <c r="O308" s="2"/>
      <c r="P308" s="2"/>
      <c r="Q308" s="2"/>
      <c r="R308" s="2"/>
    </row>
    <row r="309" s="3" customFormat="1" spans="1:18">
      <c r="A309" s="18" t="s">
        <v>10</v>
      </c>
      <c r="B309" s="19" t="s">
        <v>750</v>
      </c>
      <c r="C309" s="19" t="s">
        <v>550</v>
      </c>
      <c r="D309" s="19" t="s">
        <v>72</v>
      </c>
      <c r="E309" s="19" t="s">
        <v>77</v>
      </c>
      <c r="F309" s="19" t="s">
        <v>78</v>
      </c>
      <c r="G309" s="19" t="s">
        <v>16</v>
      </c>
      <c r="H309" s="19">
        <v>2</v>
      </c>
      <c r="I309" s="19" t="s">
        <v>750</v>
      </c>
      <c r="J309" s="19" t="s">
        <v>751</v>
      </c>
      <c r="K309" s="2"/>
      <c r="L309" s="2"/>
      <c r="M309" s="2"/>
      <c r="N309" s="2"/>
      <c r="O309" s="2"/>
      <c r="P309" s="2"/>
      <c r="Q309" s="2"/>
      <c r="R309" s="2"/>
    </row>
    <row r="310" s="3" customFormat="1" spans="1:18">
      <c r="A310" s="18" t="s">
        <v>10</v>
      </c>
      <c r="B310" s="19" t="s">
        <v>752</v>
      </c>
      <c r="C310" s="19" t="s">
        <v>550</v>
      </c>
      <c r="D310" s="19" t="s">
        <v>72</v>
      </c>
      <c r="E310" s="19" t="s">
        <v>77</v>
      </c>
      <c r="F310" s="19" t="s">
        <v>78</v>
      </c>
      <c r="G310" s="19" t="s">
        <v>16</v>
      </c>
      <c r="H310" s="19">
        <v>3</v>
      </c>
      <c r="I310" s="19" t="s">
        <v>752</v>
      </c>
      <c r="J310" s="19" t="s">
        <v>753</v>
      </c>
      <c r="K310" s="2"/>
      <c r="L310" s="2"/>
      <c r="M310" s="2"/>
      <c r="N310" s="2"/>
      <c r="O310" s="2"/>
      <c r="P310" s="2"/>
      <c r="Q310" s="2"/>
      <c r="R310" s="2"/>
    </row>
    <row r="311" s="3" customFormat="1" spans="1:18">
      <c r="A311" s="18" t="s">
        <v>10</v>
      </c>
      <c r="B311" s="19" t="s">
        <v>754</v>
      </c>
      <c r="C311" s="19" t="s">
        <v>550</v>
      </c>
      <c r="D311" s="19" t="s">
        <v>169</v>
      </c>
      <c r="E311" s="19" t="s">
        <v>77</v>
      </c>
      <c r="F311" s="19" t="s">
        <v>78</v>
      </c>
      <c r="G311" s="19" t="s">
        <v>16</v>
      </c>
      <c r="H311" s="19">
        <v>8</v>
      </c>
      <c r="I311" s="19" t="s">
        <v>754</v>
      </c>
      <c r="J311" s="19" t="s">
        <v>755</v>
      </c>
      <c r="K311" s="2"/>
      <c r="L311" s="2"/>
      <c r="M311" s="2"/>
      <c r="N311" s="2"/>
      <c r="O311" s="2"/>
      <c r="P311" s="2"/>
      <c r="Q311" s="2"/>
      <c r="R311" s="2"/>
    </row>
    <row r="312" s="3" customFormat="1" spans="1:18">
      <c r="A312" s="18" t="s">
        <v>10</v>
      </c>
      <c r="B312" s="19" t="s">
        <v>756</v>
      </c>
      <c r="C312" s="19" t="s">
        <v>550</v>
      </c>
      <c r="D312" s="19" t="s">
        <v>169</v>
      </c>
      <c r="E312" s="19" t="s">
        <v>77</v>
      </c>
      <c r="F312" s="19" t="s">
        <v>78</v>
      </c>
      <c r="G312" s="19" t="s">
        <v>16</v>
      </c>
      <c r="H312" s="19">
        <v>2</v>
      </c>
      <c r="I312" s="19" t="s">
        <v>756</v>
      </c>
      <c r="J312" s="19" t="s">
        <v>757</v>
      </c>
      <c r="K312" s="2"/>
      <c r="L312" s="2"/>
      <c r="M312" s="2"/>
      <c r="N312" s="2"/>
      <c r="O312" s="2"/>
      <c r="P312" s="2"/>
      <c r="Q312" s="2"/>
      <c r="R312" s="2"/>
    </row>
    <row r="313" s="3" customFormat="1" spans="1:18">
      <c r="A313" s="18" t="s">
        <v>10</v>
      </c>
      <c r="B313" s="19" t="s">
        <v>758</v>
      </c>
      <c r="C313" s="19" t="s">
        <v>550</v>
      </c>
      <c r="D313" s="19" t="s">
        <v>72</v>
      </c>
      <c r="E313" s="19" t="s">
        <v>77</v>
      </c>
      <c r="F313" s="19" t="s">
        <v>78</v>
      </c>
      <c r="G313" s="19" t="s">
        <v>16</v>
      </c>
      <c r="H313" s="19">
        <v>4</v>
      </c>
      <c r="I313" s="19" t="s">
        <v>758</v>
      </c>
      <c r="J313" s="19" t="s">
        <v>759</v>
      </c>
      <c r="K313" s="2"/>
      <c r="L313" s="2"/>
      <c r="M313" s="2"/>
      <c r="N313" s="2"/>
      <c r="O313" s="2"/>
      <c r="P313" s="2"/>
      <c r="Q313" s="2"/>
      <c r="R313" s="2"/>
    </row>
    <row r="314" s="3" customFormat="1" spans="1:18">
      <c r="A314" s="18" t="s">
        <v>10</v>
      </c>
      <c r="B314" s="19" t="s">
        <v>760</v>
      </c>
      <c r="C314" s="19" t="s">
        <v>550</v>
      </c>
      <c r="D314" s="19" t="s">
        <v>169</v>
      </c>
      <c r="E314" s="19" t="s">
        <v>77</v>
      </c>
      <c r="F314" s="19" t="s">
        <v>78</v>
      </c>
      <c r="G314" s="19" t="s">
        <v>16</v>
      </c>
      <c r="H314" s="19">
        <v>3</v>
      </c>
      <c r="I314" s="19" t="s">
        <v>760</v>
      </c>
      <c r="J314" s="19" t="s">
        <v>761</v>
      </c>
      <c r="K314" s="2"/>
      <c r="L314" s="2"/>
      <c r="M314" s="2"/>
      <c r="N314" s="2"/>
      <c r="O314" s="2"/>
      <c r="P314" s="2"/>
      <c r="Q314" s="2"/>
      <c r="R314" s="2"/>
    </row>
    <row r="315" s="3" customFormat="1" spans="1:18">
      <c r="A315" s="18" t="s">
        <v>10</v>
      </c>
      <c r="B315" s="19" t="s">
        <v>762</v>
      </c>
      <c r="C315" s="19" t="s">
        <v>550</v>
      </c>
      <c r="D315" s="19" t="s">
        <v>72</v>
      </c>
      <c r="E315" s="19" t="s">
        <v>77</v>
      </c>
      <c r="F315" s="19" t="s">
        <v>78</v>
      </c>
      <c r="G315" s="19" t="s">
        <v>16</v>
      </c>
      <c r="H315" s="19">
        <v>3</v>
      </c>
      <c r="I315" s="19" t="s">
        <v>762</v>
      </c>
      <c r="J315" s="19" t="s">
        <v>763</v>
      </c>
      <c r="K315" s="2"/>
      <c r="L315" s="2"/>
      <c r="M315" s="2"/>
      <c r="N315" s="2"/>
      <c r="O315" s="2"/>
      <c r="P315" s="2"/>
      <c r="Q315" s="2"/>
      <c r="R315" s="2"/>
    </row>
    <row r="316" s="3" customFormat="1" spans="1:18">
      <c r="A316" s="18" t="s">
        <v>10</v>
      </c>
      <c r="B316" s="19" t="s">
        <v>764</v>
      </c>
      <c r="C316" s="19" t="s">
        <v>550</v>
      </c>
      <c r="D316" s="19" t="s">
        <v>72</v>
      </c>
      <c r="E316" s="19" t="s">
        <v>77</v>
      </c>
      <c r="F316" s="19" t="s">
        <v>78</v>
      </c>
      <c r="G316" s="19" t="s">
        <v>16</v>
      </c>
      <c r="H316" s="19">
        <v>2</v>
      </c>
      <c r="I316" s="19" t="s">
        <v>764</v>
      </c>
      <c r="J316" s="19" t="s">
        <v>765</v>
      </c>
      <c r="K316" s="2"/>
      <c r="L316" s="2"/>
      <c r="M316" s="2"/>
      <c r="N316" s="2"/>
      <c r="O316" s="2"/>
      <c r="P316" s="2"/>
      <c r="Q316" s="2"/>
      <c r="R316" s="2"/>
    </row>
    <row r="317" s="3" customFormat="1" spans="1:18">
      <c r="A317" s="18" t="s">
        <v>10</v>
      </c>
      <c r="B317" s="19" t="s">
        <v>766</v>
      </c>
      <c r="C317" s="19" t="s">
        <v>550</v>
      </c>
      <c r="D317" s="19" t="s">
        <v>72</v>
      </c>
      <c r="E317" s="19" t="s">
        <v>77</v>
      </c>
      <c r="F317" s="19" t="s">
        <v>78</v>
      </c>
      <c r="G317" s="19" t="s">
        <v>16</v>
      </c>
      <c r="H317" s="19">
        <v>4</v>
      </c>
      <c r="I317" s="19" t="s">
        <v>766</v>
      </c>
      <c r="J317" s="19" t="s">
        <v>767</v>
      </c>
      <c r="K317" s="2"/>
      <c r="L317" s="2"/>
      <c r="M317" s="2"/>
      <c r="N317" s="2"/>
      <c r="O317" s="2"/>
      <c r="P317" s="2"/>
      <c r="Q317" s="2"/>
      <c r="R317" s="2"/>
    </row>
    <row r="318" s="3" customFormat="1" spans="1:18">
      <c r="A318" s="18" t="s">
        <v>10</v>
      </c>
      <c r="B318" s="19" t="s">
        <v>768</v>
      </c>
      <c r="C318" s="19" t="s">
        <v>550</v>
      </c>
      <c r="D318" s="19" t="s">
        <v>72</v>
      </c>
      <c r="E318" s="19" t="s">
        <v>77</v>
      </c>
      <c r="F318" s="19" t="s">
        <v>78</v>
      </c>
      <c r="G318" s="19" t="s">
        <v>16</v>
      </c>
      <c r="H318" s="19">
        <v>4</v>
      </c>
      <c r="I318" s="19" t="s">
        <v>768</v>
      </c>
      <c r="J318" s="19" t="s">
        <v>769</v>
      </c>
      <c r="K318" s="2"/>
      <c r="L318" s="2"/>
      <c r="M318" s="2"/>
      <c r="N318" s="2"/>
      <c r="O318" s="2"/>
      <c r="P318" s="2"/>
      <c r="Q318" s="2"/>
      <c r="R318" s="2"/>
    </row>
    <row r="319" s="3" customFormat="1" spans="1:18">
      <c r="A319" s="18" t="s">
        <v>10</v>
      </c>
      <c r="B319" s="19" t="s">
        <v>770</v>
      </c>
      <c r="C319" s="19" t="s">
        <v>550</v>
      </c>
      <c r="D319" s="19" t="s">
        <v>72</v>
      </c>
      <c r="E319" s="19" t="s">
        <v>77</v>
      </c>
      <c r="F319" s="19" t="s">
        <v>78</v>
      </c>
      <c r="G319" s="19" t="s">
        <v>16</v>
      </c>
      <c r="H319" s="19">
        <v>3</v>
      </c>
      <c r="I319" s="19" t="s">
        <v>770</v>
      </c>
      <c r="J319" s="19" t="s">
        <v>771</v>
      </c>
      <c r="K319" s="2"/>
      <c r="L319" s="2"/>
      <c r="M319" s="2"/>
      <c r="N319" s="2"/>
      <c r="O319" s="2"/>
      <c r="P319" s="2"/>
      <c r="Q319" s="2"/>
      <c r="R319" s="2"/>
    </row>
    <row r="320" s="3" customFormat="1" spans="1:18">
      <c r="A320" s="18" t="s">
        <v>10</v>
      </c>
      <c r="B320" s="19" t="s">
        <v>772</v>
      </c>
      <c r="C320" s="19" t="s">
        <v>550</v>
      </c>
      <c r="D320" s="19" t="s">
        <v>72</v>
      </c>
      <c r="E320" s="19" t="s">
        <v>77</v>
      </c>
      <c r="F320" s="19" t="s">
        <v>78</v>
      </c>
      <c r="G320" s="19" t="s">
        <v>16</v>
      </c>
      <c r="H320" s="19">
        <v>2</v>
      </c>
      <c r="I320" s="19" t="s">
        <v>772</v>
      </c>
      <c r="J320" s="19" t="s">
        <v>773</v>
      </c>
      <c r="K320" s="2"/>
      <c r="L320" s="2"/>
      <c r="M320" s="2"/>
      <c r="N320" s="2"/>
      <c r="O320" s="2"/>
      <c r="P320" s="2"/>
      <c r="Q320" s="2"/>
      <c r="R320" s="2"/>
    </row>
    <row r="321" s="3" customFormat="1" spans="1:18">
      <c r="A321" s="18" t="s">
        <v>10</v>
      </c>
      <c r="B321" s="19" t="s">
        <v>774</v>
      </c>
      <c r="C321" s="19" t="s">
        <v>550</v>
      </c>
      <c r="D321" s="19" t="s">
        <v>72</v>
      </c>
      <c r="E321" s="19" t="s">
        <v>77</v>
      </c>
      <c r="F321" s="19" t="s">
        <v>78</v>
      </c>
      <c r="G321" s="19" t="s">
        <v>16</v>
      </c>
      <c r="H321" s="19">
        <v>2</v>
      </c>
      <c r="I321" s="19" t="s">
        <v>774</v>
      </c>
      <c r="J321" s="19" t="s">
        <v>775</v>
      </c>
      <c r="K321" s="2"/>
      <c r="L321" s="2"/>
      <c r="M321" s="2"/>
      <c r="N321" s="2"/>
      <c r="O321" s="2"/>
      <c r="P321" s="2"/>
      <c r="Q321" s="2"/>
      <c r="R321" s="2"/>
    </row>
    <row r="322" s="3" customFormat="1" spans="1:18">
      <c r="A322" s="18" t="s">
        <v>10</v>
      </c>
      <c r="B322" s="19" t="s">
        <v>776</v>
      </c>
      <c r="C322" s="19" t="s">
        <v>550</v>
      </c>
      <c r="D322" s="19" t="s">
        <v>72</v>
      </c>
      <c r="E322" s="19" t="s">
        <v>77</v>
      </c>
      <c r="F322" s="19" t="s">
        <v>78</v>
      </c>
      <c r="G322" s="19" t="s">
        <v>16</v>
      </c>
      <c r="H322" s="19">
        <v>3</v>
      </c>
      <c r="I322" s="19" t="s">
        <v>776</v>
      </c>
      <c r="J322" s="19" t="s">
        <v>777</v>
      </c>
      <c r="K322" s="2"/>
      <c r="L322" s="2"/>
      <c r="M322" s="2"/>
      <c r="N322" s="2"/>
      <c r="O322" s="2"/>
      <c r="P322" s="2"/>
      <c r="Q322" s="2"/>
      <c r="R322" s="2"/>
    </row>
    <row r="323" s="3" customFormat="1" spans="1:18">
      <c r="A323" s="18" t="s">
        <v>10</v>
      </c>
      <c r="B323" s="19" t="s">
        <v>778</v>
      </c>
      <c r="C323" s="19" t="s">
        <v>550</v>
      </c>
      <c r="D323" s="19" t="s">
        <v>72</v>
      </c>
      <c r="E323" s="19" t="s">
        <v>77</v>
      </c>
      <c r="F323" s="19" t="s">
        <v>78</v>
      </c>
      <c r="G323" s="19" t="s">
        <v>16</v>
      </c>
      <c r="H323" s="19">
        <v>5</v>
      </c>
      <c r="I323" s="19" t="s">
        <v>778</v>
      </c>
      <c r="J323" s="19" t="s">
        <v>779</v>
      </c>
      <c r="K323" s="2"/>
      <c r="L323" s="2"/>
      <c r="M323" s="2"/>
      <c r="N323" s="2"/>
      <c r="O323" s="2"/>
      <c r="P323" s="2"/>
      <c r="Q323" s="2"/>
      <c r="R323" s="2"/>
    </row>
    <row r="324" s="3" customFormat="1" spans="1:18">
      <c r="A324" s="18" t="s">
        <v>10</v>
      </c>
      <c r="B324" s="19" t="s">
        <v>780</v>
      </c>
      <c r="C324" s="19" t="s">
        <v>550</v>
      </c>
      <c r="D324" s="19" t="s">
        <v>169</v>
      </c>
      <c r="E324" s="19" t="s">
        <v>77</v>
      </c>
      <c r="F324" s="19" t="s">
        <v>78</v>
      </c>
      <c r="G324" s="19" t="s">
        <v>16</v>
      </c>
      <c r="H324" s="19">
        <v>3</v>
      </c>
      <c r="I324" s="19" t="s">
        <v>780</v>
      </c>
      <c r="J324" s="19" t="s">
        <v>781</v>
      </c>
      <c r="K324" s="2"/>
      <c r="L324" s="2"/>
      <c r="M324" s="2"/>
      <c r="N324" s="2"/>
      <c r="O324" s="2"/>
      <c r="P324" s="2"/>
      <c r="Q324" s="2"/>
      <c r="R324" s="2"/>
    </row>
    <row r="325" s="3" customFormat="1" spans="1:18">
      <c r="A325" s="18" t="s">
        <v>10</v>
      </c>
      <c r="B325" s="19" t="s">
        <v>782</v>
      </c>
      <c r="C325" s="19" t="s">
        <v>550</v>
      </c>
      <c r="D325" s="19" t="s">
        <v>72</v>
      </c>
      <c r="E325" s="19" t="s">
        <v>77</v>
      </c>
      <c r="F325" s="19" t="s">
        <v>78</v>
      </c>
      <c r="G325" s="19" t="s">
        <v>16</v>
      </c>
      <c r="H325" s="19">
        <v>4</v>
      </c>
      <c r="I325" s="19" t="s">
        <v>782</v>
      </c>
      <c r="J325" s="19" t="s">
        <v>783</v>
      </c>
      <c r="K325" s="2"/>
      <c r="L325" s="2"/>
      <c r="M325" s="2"/>
      <c r="N325" s="2"/>
      <c r="O325" s="2"/>
      <c r="P325" s="2"/>
      <c r="Q325" s="2"/>
      <c r="R325" s="2"/>
    </row>
    <row r="326" s="3" customFormat="1" spans="1:18">
      <c r="A326" s="18" t="s">
        <v>10</v>
      </c>
      <c r="B326" s="19" t="s">
        <v>784</v>
      </c>
      <c r="C326" s="19" t="s">
        <v>550</v>
      </c>
      <c r="D326" s="19" t="s">
        <v>72</v>
      </c>
      <c r="E326" s="19" t="s">
        <v>77</v>
      </c>
      <c r="F326" s="19" t="s">
        <v>78</v>
      </c>
      <c r="G326" s="19" t="s">
        <v>16</v>
      </c>
      <c r="H326" s="19">
        <v>9</v>
      </c>
      <c r="I326" s="19" t="s">
        <v>784</v>
      </c>
      <c r="J326" s="19" t="s">
        <v>785</v>
      </c>
      <c r="K326" s="2"/>
      <c r="L326" s="2"/>
      <c r="M326" s="2"/>
      <c r="N326" s="2"/>
      <c r="O326" s="2"/>
      <c r="P326" s="2"/>
      <c r="Q326" s="2"/>
      <c r="R326" s="2"/>
    </row>
    <row r="327" s="3" customFormat="1" spans="1:18">
      <c r="A327" s="18" t="s">
        <v>10</v>
      </c>
      <c r="B327" s="19" t="s">
        <v>786</v>
      </c>
      <c r="C327" s="19" t="s">
        <v>550</v>
      </c>
      <c r="D327" s="19" t="s">
        <v>190</v>
      </c>
      <c r="E327" s="19" t="s">
        <v>77</v>
      </c>
      <c r="F327" s="19" t="s">
        <v>78</v>
      </c>
      <c r="G327" s="19" t="s">
        <v>16</v>
      </c>
      <c r="H327" s="19">
        <v>5</v>
      </c>
      <c r="I327" s="19" t="s">
        <v>786</v>
      </c>
      <c r="J327" s="19" t="s">
        <v>787</v>
      </c>
      <c r="K327" s="2"/>
      <c r="L327" s="2"/>
      <c r="M327" s="2"/>
      <c r="N327" s="2"/>
      <c r="O327" s="2"/>
      <c r="P327" s="2"/>
      <c r="Q327" s="2"/>
      <c r="R327" s="2"/>
    </row>
    <row r="328" s="3" customFormat="1" spans="1:18">
      <c r="A328" s="18" t="s">
        <v>10</v>
      </c>
      <c r="B328" s="19" t="s">
        <v>788</v>
      </c>
      <c r="C328" s="19" t="s">
        <v>550</v>
      </c>
      <c r="D328" s="19" t="s">
        <v>169</v>
      </c>
      <c r="E328" s="19" t="s">
        <v>170</v>
      </c>
      <c r="F328" s="19" t="s">
        <v>78</v>
      </c>
      <c r="G328" s="19" t="s">
        <v>16</v>
      </c>
      <c r="H328" s="19">
        <v>2</v>
      </c>
      <c r="I328" s="19" t="s">
        <v>788</v>
      </c>
      <c r="J328" s="19" t="s">
        <v>789</v>
      </c>
      <c r="K328" s="2"/>
      <c r="L328" s="2"/>
      <c r="M328" s="2"/>
      <c r="N328" s="2"/>
      <c r="O328" s="2"/>
      <c r="P328" s="2"/>
      <c r="Q328" s="2"/>
      <c r="R328" s="2"/>
    </row>
    <row r="329" s="3" customFormat="1" spans="1:18">
      <c r="A329" s="18" t="s">
        <v>10</v>
      </c>
      <c r="B329" s="19" t="s">
        <v>790</v>
      </c>
      <c r="C329" s="19" t="s">
        <v>550</v>
      </c>
      <c r="D329" s="19" t="s">
        <v>169</v>
      </c>
      <c r="E329" s="19" t="s">
        <v>170</v>
      </c>
      <c r="F329" s="19" t="s">
        <v>78</v>
      </c>
      <c r="G329" s="19" t="s">
        <v>16</v>
      </c>
      <c r="H329" s="19">
        <v>2</v>
      </c>
      <c r="I329" s="19" t="s">
        <v>790</v>
      </c>
      <c r="J329" s="19" t="s">
        <v>791</v>
      </c>
      <c r="K329" s="2"/>
      <c r="L329" s="2"/>
      <c r="M329" s="2"/>
      <c r="N329" s="2"/>
      <c r="O329" s="2"/>
      <c r="P329" s="2"/>
      <c r="Q329" s="2"/>
      <c r="R329" s="2"/>
    </row>
    <row r="330" s="3" customFormat="1" spans="1:18">
      <c r="A330" s="18" t="s">
        <v>10</v>
      </c>
      <c r="B330" s="19" t="s">
        <v>792</v>
      </c>
      <c r="C330" s="19" t="s">
        <v>550</v>
      </c>
      <c r="D330" s="19" t="s">
        <v>72</v>
      </c>
      <c r="E330" s="19" t="s">
        <v>793</v>
      </c>
      <c r="F330" s="19" t="s">
        <v>78</v>
      </c>
      <c r="G330" s="19" t="s">
        <v>16</v>
      </c>
      <c r="H330" s="19">
        <v>7</v>
      </c>
      <c r="I330" s="19" t="s">
        <v>792</v>
      </c>
      <c r="J330" s="19" t="s">
        <v>794</v>
      </c>
      <c r="K330" s="2"/>
      <c r="L330" s="2"/>
      <c r="M330" s="2"/>
      <c r="N330" s="2"/>
      <c r="O330" s="2"/>
      <c r="P330" s="2"/>
      <c r="Q330" s="2"/>
      <c r="R330" s="2"/>
    </row>
    <row r="331" s="2" customFormat="1" spans="1:18">
      <c r="A331" s="8" t="s">
        <v>10</v>
      </c>
      <c r="B331" s="9" t="s">
        <v>795</v>
      </c>
      <c r="C331" s="9" t="s">
        <v>796</v>
      </c>
      <c r="D331" s="9" t="s">
        <v>13</v>
      </c>
      <c r="E331" s="9" t="s">
        <v>797</v>
      </c>
      <c r="F331" s="9" t="s">
        <v>31</v>
      </c>
      <c r="G331" s="9" t="s">
        <v>24</v>
      </c>
      <c r="H331" s="9">
        <v>56</v>
      </c>
      <c r="I331" s="9" t="s">
        <v>798</v>
      </c>
      <c r="J331" s="9" t="s">
        <v>799</v>
      </c>
    </row>
    <row r="332" s="2" customFormat="1" spans="1:18">
      <c r="A332" s="10" t="s">
        <v>10</v>
      </c>
      <c r="B332" s="11" t="s">
        <v>795</v>
      </c>
      <c r="C332" s="11" t="s">
        <v>796</v>
      </c>
      <c r="D332" s="11" t="s">
        <v>13</v>
      </c>
      <c r="E332" s="11" t="s">
        <v>797</v>
      </c>
      <c r="F332" s="11" t="s">
        <v>31</v>
      </c>
      <c r="G332" s="11" t="s">
        <v>24</v>
      </c>
      <c r="H332" s="11">
        <v>45</v>
      </c>
      <c r="I332" s="11" t="s">
        <v>800</v>
      </c>
      <c r="J332" s="11" t="s">
        <v>801</v>
      </c>
    </row>
    <row r="333" s="2" customFormat="1" spans="1:18">
      <c r="A333" s="10" t="s">
        <v>10</v>
      </c>
      <c r="B333" s="11" t="s">
        <v>802</v>
      </c>
      <c r="C333" s="11" t="s">
        <v>796</v>
      </c>
      <c r="D333" s="11" t="s">
        <v>13</v>
      </c>
      <c r="E333" s="11" t="s">
        <v>797</v>
      </c>
      <c r="F333" s="11" t="s">
        <v>31</v>
      </c>
      <c r="G333" s="11" t="s">
        <v>410</v>
      </c>
      <c r="H333" s="11">
        <v>53</v>
      </c>
      <c r="I333" s="11" t="s">
        <v>803</v>
      </c>
      <c r="J333" s="11" t="s">
        <v>804</v>
      </c>
    </row>
    <row r="334" s="2" customFormat="1" spans="1:18">
      <c r="A334" s="10" t="s">
        <v>10</v>
      </c>
      <c r="B334" s="11" t="s">
        <v>805</v>
      </c>
      <c r="C334" s="11" t="s">
        <v>796</v>
      </c>
      <c r="D334" s="11" t="s">
        <v>13</v>
      </c>
      <c r="E334" s="11" t="s">
        <v>797</v>
      </c>
      <c r="F334" s="11" t="s">
        <v>31</v>
      </c>
      <c r="G334" s="11" t="s">
        <v>410</v>
      </c>
      <c r="H334" s="11">
        <v>52</v>
      </c>
      <c r="I334" s="11" t="s">
        <v>806</v>
      </c>
      <c r="J334" s="11" t="s">
        <v>807</v>
      </c>
    </row>
    <row r="335" s="2" customFormat="1" spans="1:18">
      <c r="A335" s="10" t="s">
        <v>10</v>
      </c>
      <c r="B335" s="11" t="s">
        <v>808</v>
      </c>
      <c r="C335" s="11" t="s">
        <v>796</v>
      </c>
      <c r="D335" s="11" t="s">
        <v>85</v>
      </c>
      <c r="E335" s="11" t="s">
        <v>201</v>
      </c>
      <c r="F335" s="11" t="s">
        <v>31</v>
      </c>
      <c r="G335" s="11" t="s">
        <v>410</v>
      </c>
      <c r="H335" s="11">
        <v>15</v>
      </c>
      <c r="I335" s="11" t="s">
        <v>809</v>
      </c>
      <c r="J335" s="11" t="s">
        <v>810</v>
      </c>
    </row>
    <row r="336" s="2" customFormat="1" spans="1:18">
      <c r="A336" s="10" t="s">
        <v>10</v>
      </c>
      <c r="B336" s="11" t="s">
        <v>811</v>
      </c>
      <c r="C336" s="11" t="s">
        <v>796</v>
      </c>
      <c r="D336" s="11" t="s">
        <v>85</v>
      </c>
      <c r="E336" s="11" t="s">
        <v>201</v>
      </c>
      <c r="F336" s="11" t="s">
        <v>31</v>
      </c>
      <c r="G336" s="11" t="s">
        <v>410</v>
      </c>
      <c r="H336" s="11">
        <v>37</v>
      </c>
      <c r="I336" s="11" t="s">
        <v>812</v>
      </c>
      <c r="J336" s="11" t="s">
        <v>813</v>
      </c>
    </row>
    <row r="337" s="2" customFormat="1" spans="1:10">
      <c r="A337" s="10" t="s">
        <v>10</v>
      </c>
      <c r="B337" s="11" t="s">
        <v>814</v>
      </c>
      <c r="C337" s="11" t="s">
        <v>796</v>
      </c>
      <c r="D337" s="11" t="s">
        <v>85</v>
      </c>
      <c r="E337" s="11" t="s">
        <v>201</v>
      </c>
      <c r="F337" s="11" t="s">
        <v>31</v>
      </c>
      <c r="G337" s="11" t="s">
        <v>410</v>
      </c>
      <c r="H337" s="11">
        <v>28</v>
      </c>
      <c r="I337" s="11" t="s">
        <v>815</v>
      </c>
      <c r="J337" s="11" t="s">
        <v>816</v>
      </c>
    </row>
    <row r="338" s="2" customFormat="1" spans="1:10">
      <c r="A338" s="10" t="s">
        <v>10</v>
      </c>
      <c r="B338" s="11" t="s">
        <v>817</v>
      </c>
      <c r="C338" s="11" t="s">
        <v>818</v>
      </c>
      <c r="D338" s="11" t="s">
        <v>21</v>
      </c>
      <c r="E338" s="11" t="s">
        <v>22</v>
      </c>
      <c r="F338" s="11" t="s">
        <v>31</v>
      </c>
      <c r="G338" s="11" t="s">
        <v>24</v>
      </c>
      <c r="H338" s="11">
        <v>13</v>
      </c>
      <c r="I338" s="11" t="s">
        <v>819</v>
      </c>
      <c r="J338" s="11" t="s">
        <v>820</v>
      </c>
    </row>
    <row r="339" s="2" customFormat="1" spans="1:10">
      <c r="A339" s="10" t="s">
        <v>10</v>
      </c>
      <c r="B339" s="11" t="s">
        <v>821</v>
      </c>
      <c r="C339" s="11" t="s">
        <v>822</v>
      </c>
      <c r="D339" s="11" t="s">
        <v>21</v>
      </c>
      <c r="E339" s="11" t="s">
        <v>201</v>
      </c>
      <c r="F339" s="11" t="s">
        <v>23</v>
      </c>
      <c r="G339" s="11" t="s">
        <v>16</v>
      </c>
      <c r="H339" s="11">
        <v>60</v>
      </c>
      <c r="I339" s="11" t="s">
        <v>823</v>
      </c>
      <c r="J339" s="11" t="s">
        <v>824</v>
      </c>
    </row>
    <row r="340" s="2" customFormat="1" spans="1:10">
      <c r="A340" s="10" t="s">
        <v>10</v>
      </c>
      <c r="B340" s="11" t="s">
        <v>825</v>
      </c>
      <c r="C340" s="11" t="s">
        <v>822</v>
      </c>
      <c r="D340" s="11" t="s">
        <v>21</v>
      </c>
      <c r="E340" s="11" t="s">
        <v>201</v>
      </c>
      <c r="F340" s="11" t="s">
        <v>23</v>
      </c>
      <c r="G340" s="11" t="s">
        <v>16</v>
      </c>
      <c r="H340" s="11">
        <v>22</v>
      </c>
      <c r="I340" s="11" t="s">
        <v>826</v>
      </c>
      <c r="J340" s="11" t="s">
        <v>827</v>
      </c>
    </row>
    <row r="341" s="2" customFormat="1" spans="1:10">
      <c r="A341" s="10" t="s">
        <v>10</v>
      </c>
      <c r="B341" s="11" t="s">
        <v>828</v>
      </c>
      <c r="C341" s="11" t="s">
        <v>822</v>
      </c>
      <c r="D341" s="11" t="s">
        <v>21</v>
      </c>
      <c r="E341" s="11" t="s">
        <v>201</v>
      </c>
      <c r="F341" s="11" t="s">
        <v>23</v>
      </c>
      <c r="G341" s="11" t="s">
        <v>16</v>
      </c>
      <c r="H341" s="11">
        <v>31</v>
      </c>
      <c r="I341" s="11" t="s">
        <v>829</v>
      </c>
      <c r="J341" s="11" t="s">
        <v>830</v>
      </c>
    </row>
    <row r="342" s="2" customFormat="1" spans="1:10">
      <c r="A342" s="12" t="s">
        <v>10</v>
      </c>
      <c r="B342" s="13" t="s">
        <v>831</v>
      </c>
      <c r="C342" s="13" t="s">
        <v>822</v>
      </c>
      <c r="D342" s="13" t="s">
        <v>211</v>
      </c>
      <c r="E342" s="13" t="s">
        <v>832</v>
      </c>
      <c r="F342" s="13" t="s">
        <v>213</v>
      </c>
      <c r="G342" s="13" t="s">
        <v>214</v>
      </c>
      <c r="H342" s="13">
        <v>23</v>
      </c>
      <c r="I342" s="13" t="s">
        <v>833</v>
      </c>
      <c r="J342" s="13" t="s">
        <v>834</v>
      </c>
    </row>
    <row r="343" s="2" customFormat="1" spans="1:10">
      <c r="A343" s="12" t="s">
        <v>10</v>
      </c>
      <c r="B343" s="13" t="s">
        <v>835</v>
      </c>
      <c r="C343" s="13" t="s">
        <v>822</v>
      </c>
      <c r="D343" s="13" t="s">
        <v>169</v>
      </c>
      <c r="E343" s="13" t="s">
        <v>170</v>
      </c>
      <c r="F343" s="13" t="s">
        <v>78</v>
      </c>
      <c r="G343" s="13" t="s">
        <v>16</v>
      </c>
      <c r="H343" s="13">
        <v>9</v>
      </c>
      <c r="I343" s="13" t="s">
        <v>835</v>
      </c>
      <c r="J343" s="13" t="s">
        <v>836</v>
      </c>
    </row>
    <row r="344" s="2" customFormat="1" spans="1:10">
      <c r="A344" s="12" t="s">
        <v>10</v>
      </c>
      <c r="B344" s="13" t="s">
        <v>837</v>
      </c>
      <c r="C344" s="13" t="s">
        <v>838</v>
      </c>
      <c r="D344" s="13" t="s">
        <v>190</v>
      </c>
      <c r="E344" s="13" t="s">
        <v>839</v>
      </c>
      <c r="F344" s="13" t="s">
        <v>78</v>
      </c>
      <c r="G344" s="13" t="s">
        <v>16</v>
      </c>
      <c r="H344" s="13">
        <v>121</v>
      </c>
      <c r="I344" s="13" t="s">
        <v>840</v>
      </c>
      <c r="J344" s="13" t="s">
        <v>841</v>
      </c>
    </row>
    <row r="345" s="2" customFormat="1" spans="1:10">
      <c r="A345" s="10" t="s">
        <v>10</v>
      </c>
      <c r="B345" s="11" t="s">
        <v>842</v>
      </c>
      <c r="C345" s="11" t="s">
        <v>843</v>
      </c>
      <c r="D345" s="11" t="s">
        <v>21</v>
      </c>
      <c r="E345" s="11" t="s">
        <v>73</v>
      </c>
      <c r="F345" s="11" t="s">
        <v>31</v>
      </c>
      <c r="G345" s="11" t="s">
        <v>24</v>
      </c>
      <c r="H345" s="11">
        <v>4758</v>
      </c>
      <c r="I345" s="11" t="s">
        <v>844</v>
      </c>
      <c r="J345" s="11" t="s">
        <v>845</v>
      </c>
    </row>
    <row r="346" s="2" customFormat="1" spans="1:10">
      <c r="A346" s="10" t="s">
        <v>10</v>
      </c>
      <c r="B346" s="11" t="s">
        <v>846</v>
      </c>
      <c r="C346" s="11" t="s">
        <v>843</v>
      </c>
      <c r="D346" s="11" t="s">
        <v>847</v>
      </c>
      <c r="E346" s="11" t="s">
        <v>797</v>
      </c>
      <c r="F346" s="11" t="s">
        <v>31</v>
      </c>
      <c r="G346" s="11" t="s">
        <v>410</v>
      </c>
      <c r="H346" s="11">
        <v>234</v>
      </c>
      <c r="I346" s="11" t="s">
        <v>848</v>
      </c>
      <c r="J346" s="11" t="s">
        <v>849</v>
      </c>
    </row>
    <row r="347" s="2" customFormat="1" spans="1:10">
      <c r="A347" s="10" t="s">
        <v>10</v>
      </c>
      <c r="B347" s="11" t="s">
        <v>850</v>
      </c>
      <c r="C347" s="11" t="s">
        <v>843</v>
      </c>
      <c r="D347" s="11" t="s">
        <v>847</v>
      </c>
      <c r="E347" s="11" t="s">
        <v>797</v>
      </c>
      <c r="F347" s="11" t="s">
        <v>31</v>
      </c>
      <c r="G347" s="11" t="s">
        <v>410</v>
      </c>
      <c r="H347" s="11">
        <v>89</v>
      </c>
      <c r="I347" s="11" t="s">
        <v>851</v>
      </c>
      <c r="J347" s="11" t="s">
        <v>852</v>
      </c>
    </row>
    <row r="348" s="2" customFormat="1" spans="1:10">
      <c r="A348" s="10" t="s">
        <v>10</v>
      </c>
      <c r="B348" s="11" t="s">
        <v>853</v>
      </c>
      <c r="C348" s="11" t="s">
        <v>843</v>
      </c>
      <c r="D348" s="11" t="s">
        <v>847</v>
      </c>
      <c r="E348" s="11" t="s">
        <v>797</v>
      </c>
      <c r="F348" s="11" t="s">
        <v>31</v>
      </c>
      <c r="G348" s="11" t="s">
        <v>410</v>
      </c>
      <c r="H348" s="11">
        <v>151</v>
      </c>
      <c r="I348" s="11" t="s">
        <v>854</v>
      </c>
      <c r="J348" s="11" t="s">
        <v>855</v>
      </c>
    </row>
    <row r="349" s="2" customFormat="1" spans="1:10">
      <c r="A349" s="10" t="s">
        <v>10</v>
      </c>
      <c r="B349" s="11" t="s">
        <v>856</v>
      </c>
      <c r="C349" s="11" t="s">
        <v>843</v>
      </c>
      <c r="D349" s="11" t="s">
        <v>847</v>
      </c>
      <c r="E349" s="11" t="s">
        <v>797</v>
      </c>
      <c r="F349" s="11" t="s">
        <v>31</v>
      </c>
      <c r="G349" s="11" t="s">
        <v>410</v>
      </c>
      <c r="H349" s="11">
        <v>101</v>
      </c>
      <c r="I349" s="11" t="s">
        <v>857</v>
      </c>
      <c r="J349" s="11" t="s">
        <v>858</v>
      </c>
    </row>
    <row r="350" s="2" customFormat="1" spans="1:10">
      <c r="A350" s="10" t="s">
        <v>10</v>
      </c>
      <c r="B350" s="11" t="s">
        <v>859</v>
      </c>
      <c r="C350" s="11" t="s">
        <v>860</v>
      </c>
      <c r="D350" s="11" t="s">
        <v>183</v>
      </c>
      <c r="E350" s="11" t="s">
        <v>861</v>
      </c>
      <c r="F350" s="11" t="s">
        <v>31</v>
      </c>
      <c r="G350" s="11" t="s">
        <v>16</v>
      </c>
      <c r="H350" s="11">
        <v>8</v>
      </c>
      <c r="I350" s="11" t="s">
        <v>862</v>
      </c>
      <c r="J350" s="11" t="s">
        <v>863</v>
      </c>
    </row>
    <row r="351" s="2" customFormat="1" spans="1:10">
      <c r="A351" s="10" t="s">
        <v>10</v>
      </c>
      <c r="B351" s="11" t="s">
        <v>864</v>
      </c>
      <c r="C351" s="11" t="s">
        <v>860</v>
      </c>
      <c r="D351" s="11" t="s">
        <v>183</v>
      </c>
      <c r="E351" s="11" t="s">
        <v>861</v>
      </c>
      <c r="F351" s="11" t="s">
        <v>31</v>
      </c>
      <c r="G351" s="11" t="s">
        <v>16</v>
      </c>
      <c r="H351" s="11">
        <v>15</v>
      </c>
      <c r="I351" s="11" t="s">
        <v>865</v>
      </c>
      <c r="J351" s="11" t="s">
        <v>866</v>
      </c>
    </row>
    <row r="352" s="2" customFormat="1" spans="1:10">
      <c r="A352" s="10" t="s">
        <v>10</v>
      </c>
      <c r="B352" s="11" t="s">
        <v>867</v>
      </c>
      <c r="C352" s="11" t="s">
        <v>860</v>
      </c>
      <c r="D352" s="11" t="s">
        <v>183</v>
      </c>
      <c r="E352" s="11" t="s">
        <v>861</v>
      </c>
      <c r="F352" s="11" t="s">
        <v>31</v>
      </c>
      <c r="G352" s="11" t="s">
        <v>16</v>
      </c>
      <c r="H352" s="11">
        <v>7</v>
      </c>
      <c r="I352" s="11" t="s">
        <v>868</v>
      </c>
      <c r="J352" s="11" t="s">
        <v>869</v>
      </c>
    </row>
    <row r="353" s="2" customFormat="1" spans="1:10">
      <c r="A353" s="10" t="s">
        <v>10</v>
      </c>
      <c r="B353" s="11" t="s">
        <v>870</v>
      </c>
      <c r="C353" s="11" t="s">
        <v>860</v>
      </c>
      <c r="D353" s="11" t="s">
        <v>183</v>
      </c>
      <c r="E353" s="11" t="s">
        <v>861</v>
      </c>
      <c r="F353" s="11" t="s">
        <v>31</v>
      </c>
      <c r="G353" s="11" t="s">
        <v>16</v>
      </c>
      <c r="H353" s="11">
        <v>9</v>
      </c>
      <c r="I353" s="11" t="s">
        <v>871</v>
      </c>
      <c r="J353" s="11" t="s">
        <v>872</v>
      </c>
    </row>
    <row r="354" s="2" customFormat="1" spans="1:10">
      <c r="A354" s="10" t="s">
        <v>10</v>
      </c>
      <c r="B354" s="11" t="s">
        <v>873</v>
      </c>
      <c r="C354" s="11" t="s">
        <v>860</v>
      </c>
      <c r="D354" s="11" t="s">
        <v>183</v>
      </c>
      <c r="E354" s="11" t="s">
        <v>861</v>
      </c>
      <c r="F354" s="11" t="s">
        <v>31</v>
      </c>
      <c r="G354" s="11" t="s">
        <v>16</v>
      </c>
      <c r="H354" s="11">
        <v>11</v>
      </c>
      <c r="I354" s="11" t="s">
        <v>874</v>
      </c>
      <c r="J354" s="11" t="s">
        <v>875</v>
      </c>
    </row>
    <row r="355" s="2" customFormat="1" spans="1:10">
      <c r="A355" s="10" t="s">
        <v>10</v>
      </c>
      <c r="B355" s="11" t="s">
        <v>876</v>
      </c>
      <c r="C355" s="11" t="s">
        <v>860</v>
      </c>
      <c r="D355" s="11" t="s">
        <v>183</v>
      </c>
      <c r="E355" s="11" t="s">
        <v>861</v>
      </c>
      <c r="F355" s="11" t="s">
        <v>31</v>
      </c>
      <c r="G355" s="11" t="s">
        <v>16</v>
      </c>
      <c r="H355" s="11">
        <v>3</v>
      </c>
      <c r="I355" s="11" t="s">
        <v>877</v>
      </c>
      <c r="J355" s="11" t="s">
        <v>878</v>
      </c>
    </row>
    <row r="356" s="2" customFormat="1" spans="1:10">
      <c r="A356" s="10" t="s">
        <v>10</v>
      </c>
      <c r="B356" s="11" t="s">
        <v>879</v>
      </c>
      <c r="C356" s="11" t="s">
        <v>860</v>
      </c>
      <c r="D356" s="11" t="s">
        <v>183</v>
      </c>
      <c r="E356" s="11" t="s">
        <v>861</v>
      </c>
      <c r="F356" s="11" t="s">
        <v>31</v>
      </c>
      <c r="G356" s="11" t="s">
        <v>16</v>
      </c>
      <c r="H356" s="11">
        <v>6</v>
      </c>
      <c r="I356" s="11" t="s">
        <v>880</v>
      </c>
      <c r="J356" s="11" t="s">
        <v>881</v>
      </c>
    </row>
    <row r="357" s="2" customFormat="1" spans="1:10">
      <c r="A357" s="10" t="s">
        <v>10</v>
      </c>
      <c r="B357" s="11" t="s">
        <v>882</v>
      </c>
      <c r="C357" s="11" t="s">
        <v>860</v>
      </c>
      <c r="D357" s="11" t="s">
        <v>183</v>
      </c>
      <c r="E357" s="11" t="s">
        <v>861</v>
      </c>
      <c r="F357" s="11" t="s">
        <v>31</v>
      </c>
      <c r="G357" s="11" t="s">
        <v>16</v>
      </c>
      <c r="H357" s="11">
        <v>6</v>
      </c>
      <c r="I357" s="11" t="s">
        <v>883</v>
      </c>
      <c r="J357" s="11" t="s">
        <v>884</v>
      </c>
    </row>
    <row r="358" s="2" customFormat="1" spans="1:10">
      <c r="A358" s="10" t="s">
        <v>10</v>
      </c>
      <c r="B358" s="11" t="s">
        <v>885</v>
      </c>
      <c r="C358" s="11" t="s">
        <v>860</v>
      </c>
      <c r="D358" s="11" t="s">
        <v>183</v>
      </c>
      <c r="E358" s="11" t="s">
        <v>861</v>
      </c>
      <c r="F358" s="11" t="s">
        <v>31</v>
      </c>
      <c r="G358" s="11" t="s">
        <v>16</v>
      </c>
      <c r="H358" s="11">
        <v>10</v>
      </c>
      <c r="I358" s="11" t="s">
        <v>886</v>
      </c>
      <c r="J358" s="11" t="s">
        <v>887</v>
      </c>
    </row>
    <row r="359" s="2" customFormat="1" spans="1:10">
      <c r="A359" s="10" t="s">
        <v>10</v>
      </c>
      <c r="B359" s="11" t="s">
        <v>888</v>
      </c>
      <c r="C359" s="11" t="s">
        <v>860</v>
      </c>
      <c r="D359" s="11" t="s">
        <v>183</v>
      </c>
      <c r="E359" s="11" t="s">
        <v>861</v>
      </c>
      <c r="F359" s="11" t="s">
        <v>31</v>
      </c>
      <c r="G359" s="11" t="s">
        <v>16</v>
      </c>
      <c r="H359" s="11">
        <v>7</v>
      </c>
      <c r="I359" s="11" t="s">
        <v>889</v>
      </c>
      <c r="J359" s="11" t="s">
        <v>890</v>
      </c>
    </row>
    <row r="360" s="2" customFormat="1" spans="1:10">
      <c r="A360" s="12" t="s">
        <v>10</v>
      </c>
      <c r="B360" s="13" t="s">
        <v>891</v>
      </c>
      <c r="C360" s="13" t="s">
        <v>892</v>
      </c>
      <c r="D360" s="13" t="s">
        <v>92</v>
      </c>
      <c r="E360" s="13" t="s">
        <v>77</v>
      </c>
      <c r="F360" s="13" t="s">
        <v>78</v>
      </c>
      <c r="G360" s="13" t="s">
        <v>16</v>
      </c>
      <c r="H360" s="13">
        <v>16</v>
      </c>
      <c r="I360" s="13" t="s">
        <v>891</v>
      </c>
      <c r="J360" s="13" t="s">
        <v>893</v>
      </c>
    </row>
    <row r="361" s="2" customFormat="1" spans="1:10">
      <c r="A361" s="12" t="s">
        <v>10</v>
      </c>
      <c r="B361" s="13" t="s">
        <v>894</v>
      </c>
      <c r="C361" s="13" t="s">
        <v>892</v>
      </c>
      <c r="D361" s="13" t="s">
        <v>92</v>
      </c>
      <c r="E361" s="13" t="s">
        <v>77</v>
      </c>
      <c r="F361" s="13" t="s">
        <v>78</v>
      </c>
      <c r="G361" s="13" t="s">
        <v>16</v>
      </c>
      <c r="H361" s="13">
        <v>15</v>
      </c>
      <c r="I361" s="13" t="s">
        <v>894</v>
      </c>
      <c r="J361" s="13" t="s">
        <v>895</v>
      </c>
    </row>
    <row r="362" s="2" customFormat="1" spans="1:10">
      <c r="A362" s="12" t="s">
        <v>10</v>
      </c>
      <c r="B362" s="13" t="s">
        <v>896</v>
      </c>
      <c r="C362" s="13" t="s">
        <v>892</v>
      </c>
      <c r="D362" s="13" t="s">
        <v>92</v>
      </c>
      <c r="E362" s="13" t="s">
        <v>77</v>
      </c>
      <c r="F362" s="13" t="s">
        <v>78</v>
      </c>
      <c r="G362" s="13" t="s">
        <v>16</v>
      </c>
      <c r="H362" s="13">
        <v>4</v>
      </c>
      <c r="I362" s="13" t="s">
        <v>896</v>
      </c>
      <c r="J362" s="13" t="s">
        <v>897</v>
      </c>
    </row>
    <row r="363" s="2" customFormat="1" spans="1:10">
      <c r="A363" s="12" t="s">
        <v>10</v>
      </c>
      <c r="B363" s="13" t="s">
        <v>898</v>
      </c>
      <c r="C363" s="13" t="s">
        <v>892</v>
      </c>
      <c r="D363" s="13" t="s">
        <v>92</v>
      </c>
      <c r="E363" s="13" t="s">
        <v>77</v>
      </c>
      <c r="F363" s="13" t="s">
        <v>78</v>
      </c>
      <c r="G363" s="13" t="s">
        <v>16</v>
      </c>
      <c r="H363" s="13">
        <v>4</v>
      </c>
      <c r="I363" s="13" t="s">
        <v>898</v>
      </c>
      <c r="J363" s="13" t="s">
        <v>899</v>
      </c>
    </row>
    <row r="364" s="2" customFormat="1" spans="1:10">
      <c r="A364" s="12" t="s">
        <v>10</v>
      </c>
      <c r="B364" s="13" t="s">
        <v>900</v>
      </c>
      <c r="C364" s="13" t="s">
        <v>892</v>
      </c>
      <c r="D364" s="13" t="s">
        <v>92</v>
      </c>
      <c r="E364" s="13" t="s">
        <v>77</v>
      </c>
      <c r="F364" s="13" t="s">
        <v>78</v>
      </c>
      <c r="G364" s="13" t="s">
        <v>16</v>
      </c>
      <c r="H364" s="13">
        <v>2</v>
      </c>
      <c r="I364" s="13" t="s">
        <v>900</v>
      </c>
      <c r="J364" s="13" t="s">
        <v>901</v>
      </c>
    </row>
    <row r="365" s="2" customFormat="1" spans="1:10">
      <c r="A365" s="12" t="s">
        <v>10</v>
      </c>
      <c r="B365" s="13" t="s">
        <v>902</v>
      </c>
      <c r="C365" s="13" t="s">
        <v>892</v>
      </c>
      <c r="D365" s="13" t="s">
        <v>92</v>
      </c>
      <c r="E365" s="13" t="s">
        <v>77</v>
      </c>
      <c r="F365" s="13" t="s">
        <v>78</v>
      </c>
      <c r="G365" s="13" t="s">
        <v>16</v>
      </c>
      <c r="H365" s="13">
        <v>2</v>
      </c>
      <c r="I365" s="13" t="s">
        <v>902</v>
      </c>
      <c r="J365" s="13" t="s">
        <v>903</v>
      </c>
    </row>
    <row r="366" s="2" customFormat="1" spans="1:10">
      <c r="A366" s="10" t="s">
        <v>10</v>
      </c>
      <c r="B366" s="11" t="s">
        <v>904</v>
      </c>
      <c r="C366" s="11" t="s">
        <v>905</v>
      </c>
      <c r="D366" s="11" t="s">
        <v>847</v>
      </c>
      <c r="E366" s="11" t="s">
        <v>797</v>
      </c>
      <c r="F366" s="11" t="s">
        <v>31</v>
      </c>
      <c r="G366" s="11" t="s">
        <v>410</v>
      </c>
      <c r="H366" s="11">
        <v>769</v>
      </c>
      <c r="I366" s="11" t="s">
        <v>906</v>
      </c>
      <c r="J366" s="11" t="s">
        <v>907</v>
      </c>
    </row>
    <row r="367" s="2" customFormat="1" spans="1:10">
      <c r="A367" s="10" t="s">
        <v>10</v>
      </c>
      <c r="B367" s="11" t="s">
        <v>908</v>
      </c>
      <c r="C367" s="11" t="s">
        <v>905</v>
      </c>
      <c r="D367" s="11" t="s">
        <v>847</v>
      </c>
      <c r="E367" s="11" t="s">
        <v>797</v>
      </c>
      <c r="F367" s="11" t="s">
        <v>31</v>
      </c>
      <c r="G367" s="11" t="s">
        <v>410</v>
      </c>
      <c r="H367" s="11">
        <v>988</v>
      </c>
      <c r="I367" s="11" t="s">
        <v>909</v>
      </c>
      <c r="J367" s="11" t="s">
        <v>910</v>
      </c>
    </row>
    <row r="368" s="2" customFormat="1" spans="1:10">
      <c r="A368" s="10" t="s">
        <v>10</v>
      </c>
      <c r="B368" s="11" t="s">
        <v>911</v>
      </c>
      <c r="C368" s="11" t="s">
        <v>905</v>
      </c>
      <c r="D368" s="11" t="s">
        <v>13</v>
      </c>
      <c r="E368" s="11" t="s">
        <v>797</v>
      </c>
      <c r="F368" s="11" t="s">
        <v>31</v>
      </c>
      <c r="G368" s="11" t="s">
        <v>410</v>
      </c>
      <c r="H368" s="11">
        <v>63</v>
      </c>
      <c r="I368" s="11" t="s">
        <v>912</v>
      </c>
      <c r="J368" s="11" t="s">
        <v>913</v>
      </c>
    </row>
    <row r="369" s="2" customFormat="1" spans="1:10">
      <c r="A369" s="10" t="s">
        <v>10</v>
      </c>
      <c r="B369" s="11" t="s">
        <v>914</v>
      </c>
      <c r="C369" s="11" t="s">
        <v>905</v>
      </c>
      <c r="D369" s="11" t="s">
        <v>13</v>
      </c>
      <c r="E369" s="11" t="s">
        <v>797</v>
      </c>
      <c r="F369" s="11" t="s">
        <v>31</v>
      </c>
      <c r="G369" s="11" t="s">
        <v>410</v>
      </c>
      <c r="H369" s="11">
        <v>18</v>
      </c>
      <c r="I369" s="11" t="s">
        <v>915</v>
      </c>
      <c r="J369" s="11" t="s">
        <v>916</v>
      </c>
    </row>
    <row r="370" s="2" customFormat="1" spans="1:10">
      <c r="A370" s="10" t="s">
        <v>10</v>
      </c>
      <c r="B370" s="11" t="s">
        <v>917</v>
      </c>
      <c r="C370" s="11" t="s">
        <v>905</v>
      </c>
      <c r="D370" s="11" t="s">
        <v>13</v>
      </c>
      <c r="E370" s="11" t="s">
        <v>797</v>
      </c>
      <c r="F370" s="11" t="s">
        <v>31</v>
      </c>
      <c r="G370" s="11" t="s">
        <v>410</v>
      </c>
      <c r="H370" s="11">
        <v>177</v>
      </c>
      <c r="I370" s="11" t="s">
        <v>918</v>
      </c>
      <c r="J370" s="11" t="s">
        <v>919</v>
      </c>
    </row>
    <row r="371" s="2" customFormat="1" spans="1:10">
      <c r="A371" s="10" t="s">
        <v>10</v>
      </c>
      <c r="B371" s="11" t="s">
        <v>920</v>
      </c>
      <c r="C371" s="11" t="s">
        <v>905</v>
      </c>
      <c r="D371" s="11" t="s">
        <v>13</v>
      </c>
      <c r="E371" s="11" t="s">
        <v>797</v>
      </c>
      <c r="F371" s="11" t="s">
        <v>31</v>
      </c>
      <c r="G371" s="11" t="s">
        <v>410</v>
      </c>
      <c r="H371" s="11">
        <v>28</v>
      </c>
      <c r="I371" s="11" t="s">
        <v>921</v>
      </c>
      <c r="J371" s="11" t="s">
        <v>922</v>
      </c>
    </row>
    <row r="372" s="2" customFormat="1" spans="1:10">
      <c r="A372" s="10" t="s">
        <v>10</v>
      </c>
      <c r="B372" s="11" t="s">
        <v>923</v>
      </c>
      <c r="C372" s="11" t="s">
        <v>924</v>
      </c>
      <c r="D372" s="11" t="s">
        <v>85</v>
      </c>
      <c r="E372" s="11" t="s">
        <v>925</v>
      </c>
      <c r="F372" s="11" t="s">
        <v>31</v>
      </c>
      <c r="G372" s="11" t="s">
        <v>24</v>
      </c>
      <c r="H372" s="11">
        <v>148</v>
      </c>
      <c r="I372" s="11" t="s">
        <v>926</v>
      </c>
      <c r="J372" s="11" t="s">
        <v>927</v>
      </c>
    </row>
    <row r="373" s="2" customFormat="1" spans="1:10">
      <c r="A373" s="10" t="s">
        <v>10</v>
      </c>
      <c r="B373" s="11" t="s">
        <v>928</v>
      </c>
      <c r="C373" s="11" t="s">
        <v>924</v>
      </c>
      <c r="D373" s="11" t="s">
        <v>847</v>
      </c>
      <c r="E373" s="11" t="s">
        <v>797</v>
      </c>
      <c r="F373" s="11" t="s">
        <v>31</v>
      </c>
      <c r="G373" s="11" t="s">
        <v>410</v>
      </c>
      <c r="H373" s="11">
        <v>19</v>
      </c>
      <c r="I373" s="11" t="s">
        <v>929</v>
      </c>
      <c r="J373" s="11" t="s">
        <v>930</v>
      </c>
    </row>
    <row r="374" s="2" customFormat="1" spans="1:10">
      <c r="A374" s="10" t="s">
        <v>10</v>
      </c>
      <c r="B374" s="11" t="s">
        <v>931</v>
      </c>
      <c r="C374" s="11" t="s">
        <v>924</v>
      </c>
      <c r="D374" s="11" t="s">
        <v>847</v>
      </c>
      <c r="E374" s="11" t="s">
        <v>797</v>
      </c>
      <c r="F374" s="11" t="s">
        <v>31</v>
      </c>
      <c r="G374" s="11" t="s">
        <v>410</v>
      </c>
      <c r="H374" s="11">
        <v>7</v>
      </c>
      <c r="I374" s="11" t="s">
        <v>932</v>
      </c>
      <c r="J374" s="11" t="s">
        <v>933</v>
      </c>
    </row>
    <row r="375" s="2" customFormat="1" spans="1:10">
      <c r="A375" s="10" t="s">
        <v>10</v>
      </c>
      <c r="B375" s="11" t="s">
        <v>934</v>
      </c>
      <c r="C375" s="11" t="s">
        <v>924</v>
      </c>
      <c r="D375" s="11" t="s">
        <v>847</v>
      </c>
      <c r="E375" s="11" t="s">
        <v>797</v>
      </c>
      <c r="F375" s="11" t="s">
        <v>31</v>
      </c>
      <c r="G375" s="11" t="s">
        <v>410</v>
      </c>
      <c r="H375" s="11">
        <v>14</v>
      </c>
      <c r="I375" s="11" t="s">
        <v>935</v>
      </c>
      <c r="J375" s="11" t="s">
        <v>936</v>
      </c>
    </row>
    <row r="376" s="2" customFormat="1" spans="1:10">
      <c r="A376" s="10" t="s">
        <v>10</v>
      </c>
      <c r="B376" s="11" t="s">
        <v>937</v>
      </c>
      <c r="C376" s="11" t="s">
        <v>924</v>
      </c>
      <c r="D376" s="11" t="s">
        <v>847</v>
      </c>
      <c r="E376" s="11" t="s">
        <v>797</v>
      </c>
      <c r="F376" s="11" t="s">
        <v>31</v>
      </c>
      <c r="G376" s="11" t="s">
        <v>410</v>
      </c>
      <c r="H376" s="11">
        <v>31</v>
      </c>
      <c r="I376" s="11" t="s">
        <v>938</v>
      </c>
      <c r="J376" s="11" t="s">
        <v>939</v>
      </c>
    </row>
    <row r="377" s="2" customFormat="1" spans="1:10">
      <c r="A377" s="10" t="s">
        <v>10</v>
      </c>
      <c r="B377" s="11" t="s">
        <v>940</v>
      </c>
      <c r="C377" s="11" t="s">
        <v>924</v>
      </c>
      <c r="D377" s="11" t="s">
        <v>847</v>
      </c>
      <c r="E377" s="11" t="s">
        <v>797</v>
      </c>
      <c r="F377" s="11" t="s">
        <v>31</v>
      </c>
      <c r="G377" s="11" t="s">
        <v>410</v>
      </c>
      <c r="H377" s="11">
        <v>20</v>
      </c>
      <c r="I377" s="11" t="s">
        <v>941</v>
      </c>
      <c r="J377" s="11" t="s">
        <v>942</v>
      </c>
    </row>
    <row r="378" s="2" customFormat="1" spans="1:10">
      <c r="A378" s="10" t="s">
        <v>10</v>
      </c>
      <c r="B378" s="11" t="s">
        <v>943</v>
      </c>
      <c r="C378" s="11" t="s">
        <v>924</v>
      </c>
      <c r="D378" s="11" t="s">
        <v>847</v>
      </c>
      <c r="E378" s="11" t="s">
        <v>797</v>
      </c>
      <c r="F378" s="11" t="s">
        <v>31</v>
      </c>
      <c r="G378" s="11" t="s">
        <v>410</v>
      </c>
      <c r="H378" s="11">
        <v>11</v>
      </c>
      <c r="I378" s="11" t="s">
        <v>944</v>
      </c>
      <c r="J378" s="11" t="s">
        <v>945</v>
      </c>
    </row>
    <row r="379" s="2" customFormat="1" spans="1:10">
      <c r="A379" s="10" t="s">
        <v>10</v>
      </c>
      <c r="B379" s="11" t="s">
        <v>946</v>
      </c>
      <c r="C379" s="11" t="s">
        <v>924</v>
      </c>
      <c r="D379" s="11" t="s">
        <v>21</v>
      </c>
      <c r="E379" s="11" t="s">
        <v>22</v>
      </c>
      <c r="F379" s="11" t="s">
        <v>31</v>
      </c>
      <c r="G379" s="11" t="s">
        <v>947</v>
      </c>
      <c r="H379" s="11">
        <v>52</v>
      </c>
      <c r="I379" s="11" t="s">
        <v>948</v>
      </c>
      <c r="J379" s="11" t="s">
        <v>949</v>
      </c>
    </row>
    <row r="380" s="2" customFormat="1" spans="1:10">
      <c r="A380" s="10" t="s">
        <v>10</v>
      </c>
      <c r="B380" s="11" t="s">
        <v>950</v>
      </c>
      <c r="C380" s="11" t="s">
        <v>924</v>
      </c>
      <c r="D380" s="11" t="s">
        <v>21</v>
      </c>
      <c r="E380" s="11" t="s">
        <v>22</v>
      </c>
      <c r="F380" s="11" t="s">
        <v>31</v>
      </c>
      <c r="G380" s="11" t="s">
        <v>947</v>
      </c>
      <c r="H380" s="11">
        <v>7</v>
      </c>
      <c r="I380" s="11" t="s">
        <v>951</v>
      </c>
      <c r="J380" s="11" t="s">
        <v>952</v>
      </c>
    </row>
    <row r="381" s="2" customFormat="1" spans="1:10">
      <c r="A381" s="10" t="s">
        <v>10</v>
      </c>
      <c r="B381" s="11" t="s">
        <v>953</v>
      </c>
      <c r="C381" s="11" t="s">
        <v>924</v>
      </c>
      <c r="D381" s="11" t="s">
        <v>21</v>
      </c>
      <c r="E381" s="11" t="s">
        <v>22</v>
      </c>
      <c r="F381" s="11" t="s">
        <v>31</v>
      </c>
      <c r="G381" s="11" t="s">
        <v>947</v>
      </c>
      <c r="H381" s="11">
        <v>13</v>
      </c>
      <c r="I381" s="11" t="s">
        <v>954</v>
      </c>
      <c r="J381" s="11" t="s">
        <v>955</v>
      </c>
    </row>
    <row r="382" s="2" customFormat="1" spans="1:10">
      <c r="A382" s="10" t="s">
        <v>10</v>
      </c>
      <c r="B382" s="11" t="s">
        <v>956</v>
      </c>
      <c r="C382" s="11" t="s">
        <v>957</v>
      </c>
      <c r="D382" s="11" t="s">
        <v>21</v>
      </c>
      <c r="E382" s="11" t="s">
        <v>22</v>
      </c>
      <c r="F382" s="11" t="s">
        <v>23</v>
      </c>
      <c r="G382" s="11" t="s">
        <v>24</v>
      </c>
      <c r="H382" s="11">
        <v>9</v>
      </c>
      <c r="I382" s="11" t="s">
        <v>958</v>
      </c>
      <c r="J382" s="11" t="s">
        <v>959</v>
      </c>
    </row>
    <row r="383" s="2" customFormat="1" spans="1:10">
      <c r="A383" s="12" t="s">
        <v>10</v>
      </c>
      <c r="B383" s="13" t="s">
        <v>960</v>
      </c>
      <c r="C383" s="13" t="s">
        <v>957</v>
      </c>
      <c r="D383" s="13" t="s">
        <v>72</v>
      </c>
      <c r="E383" s="13" t="s">
        <v>77</v>
      </c>
      <c r="F383" s="13" t="s">
        <v>78</v>
      </c>
      <c r="G383" s="13" t="s">
        <v>16</v>
      </c>
      <c r="H383" s="13">
        <v>6</v>
      </c>
      <c r="I383" s="13" t="s">
        <v>960</v>
      </c>
      <c r="J383" s="13" t="s">
        <v>961</v>
      </c>
    </row>
    <row r="384" s="2" customFormat="1" spans="1:10">
      <c r="A384" s="12" t="s">
        <v>10</v>
      </c>
      <c r="B384" s="13" t="s">
        <v>962</v>
      </c>
      <c r="C384" s="13" t="s">
        <v>957</v>
      </c>
      <c r="D384" s="13" t="s">
        <v>72</v>
      </c>
      <c r="E384" s="13" t="s">
        <v>77</v>
      </c>
      <c r="F384" s="13" t="s">
        <v>78</v>
      </c>
      <c r="G384" s="13" t="s">
        <v>16</v>
      </c>
      <c r="H384" s="13">
        <v>2</v>
      </c>
      <c r="I384" s="13" t="s">
        <v>962</v>
      </c>
      <c r="J384" s="13" t="s">
        <v>963</v>
      </c>
    </row>
    <row r="385" s="2" customFormat="1" spans="1:10">
      <c r="A385" s="10" t="s">
        <v>10</v>
      </c>
      <c r="B385" s="11" t="s">
        <v>964</v>
      </c>
      <c r="C385" s="11" t="s">
        <v>965</v>
      </c>
      <c r="D385" s="11" t="s">
        <v>966</v>
      </c>
      <c r="E385" s="11" t="s">
        <v>73</v>
      </c>
      <c r="F385" s="11" t="s">
        <v>31</v>
      </c>
      <c r="G385" s="11" t="s">
        <v>967</v>
      </c>
      <c r="H385" s="11">
        <v>365</v>
      </c>
      <c r="I385" s="11" t="s">
        <v>968</v>
      </c>
      <c r="J385" s="11" t="s">
        <v>969</v>
      </c>
    </row>
    <row r="386" s="2" customFormat="1" spans="1:10">
      <c r="A386" s="10" t="s">
        <v>10</v>
      </c>
      <c r="B386" s="11" t="s">
        <v>970</v>
      </c>
      <c r="C386" s="11" t="s">
        <v>965</v>
      </c>
      <c r="D386" s="11" t="s">
        <v>21</v>
      </c>
      <c r="E386" s="11" t="s">
        <v>22</v>
      </c>
      <c r="F386" s="11" t="s">
        <v>31</v>
      </c>
      <c r="G386" s="11" t="s">
        <v>947</v>
      </c>
      <c r="H386" s="11">
        <v>12</v>
      </c>
      <c r="I386" s="11" t="s">
        <v>971</v>
      </c>
      <c r="J386" s="11" t="s">
        <v>972</v>
      </c>
    </row>
    <row r="387" s="2" customFormat="1" spans="1:10">
      <c r="A387" s="10" t="s">
        <v>10</v>
      </c>
      <c r="B387" s="11" t="s">
        <v>973</v>
      </c>
      <c r="C387" s="11" t="s">
        <v>965</v>
      </c>
      <c r="D387" s="11" t="s">
        <v>21</v>
      </c>
      <c r="E387" s="11" t="s">
        <v>22</v>
      </c>
      <c r="F387" s="11" t="s">
        <v>213</v>
      </c>
      <c r="G387" s="11" t="s">
        <v>24</v>
      </c>
      <c r="H387" s="11">
        <v>30</v>
      </c>
      <c r="I387" s="11" t="s">
        <v>974</v>
      </c>
      <c r="J387" s="11" t="s">
        <v>975</v>
      </c>
    </row>
    <row r="388" s="2" customFormat="1" spans="1:10">
      <c r="A388" s="10" t="s">
        <v>10</v>
      </c>
      <c r="B388" s="11" t="s">
        <v>976</v>
      </c>
      <c r="C388" s="11" t="s">
        <v>965</v>
      </c>
      <c r="D388" s="11" t="s">
        <v>21</v>
      </c>
      <c r="E388" s="11" t="s">
        <v>22</v>
      </c>
      <c r="F388" s="11" t="s">
        <v>337</v>
      </c>
      <c r="G388" s="11" t="s">
        <v>24</v>
      </c>
      <c r="H388" s="11">
        <v>31</v>
      </c>
      <c r="I388" s="11" t="s">
        <v>977</v>
      </c>
      <c r="J388" s="11" t="s">
        <v>978</v>
      </c>
    </row>
    <row r="389" s="2" customFormat="1" spans="1:10">
      <c r="A389" s="10" t="s">
        <v>10</v>
      </c>
      <c r="B389" s="11" t="s">
        <v>979</v>
      </c>
      <c r="C389" s="11" t="s">
        <v>965</v>
      </c>
      <c r="D389" s="11" t="s">
        <v>21</v>
      </c>
      <c r="E389" s="11" t="s">
        <v>22</v>
      </c>
      <c r="F389" s="11" t="s">
        <v>23</v>
      </c>
      <c r="G389" s="11" t="s">
        <v>24</v>
      </c>
      <c r="H389" s="11">
        <v>44</v>
      </c>
      <c r="I389" s="11" t="s">
        <v>980</v>
      </c>
      <c r="J389" s="11" t="s">
        <v>981</v>
      </c>
    </row>
    <row r="390" s="2" customFormat="1" spans="1:10">
      <c r="A390" s="10" t="s">
        <v>27</v>
      </c>
      <c r="B390" s="11" t="s">
        <v>982</v>
      </c>
      <c r="C390" s="11" t="s">
        <v>983</v>
      </c>
      <c r="D390" s="11" t="s">
        <v>29</v>
      </c>
      <c r="E390" s="11" t="s">
        <v>984</v>
      </c>
      <c r="F390" s="11" t="s">
        <v>23</v>
      </c>
      <c r="G390" s="11" t="s">
        <v>24</v>
      </c>
      <c r="H390" s="11">
        <v>291</v>
      </c>
      <c r="I390" s="11" t="s">
        <v>985</v>
      </c>
      <c r="J390" s="11" t="s">
        <v>986</v>
      </c>
    </row>
    <row r="391" s="2" customFormat="1" spans="1:10">
      <c r="A391" s="10" t="s">
        <v>27</v>
      </c>
      <c r="B391" s="11" t="s">
        <v>982</v>
      </c>
      <c r="C391" s="11" t="s">
        <v>983</v>
      </c>
      <c r="D391" s="11" t="s">
        <v>29</v>
      </c>
      <c r="E391" s="11" t="s">
        <v>984</v>
      </c>
      <c r="F391" s="11" t="s">
        <v>23</v>
      </c>
      <c r="G391" s="11" t="s">
        <v>24</v>
      </c>
      <c r="H391" s="11">
        <v>291</v>
      </c>
      <c r="I391" s="11" t="s">
        <v>987</v>
      </c>
      <c r="J391" s="11" t="s">
        <v>988</v>
      </c>
    </row>
    <row r="392" s="2" customFormat="1" spans="1:10">
      <c r="A392" s="10" t="s">
        <v>27</v>
      </c>
      <c r="B392" s="11" t="s">
        <v>982</v>
      </c>
      <c r="C392" s="11" t="s">
        <v>983</v>
      </c>
      <c r="D392" s="11" t="s">
        <v>29</v>
      </c>
      <c r="E392" s="11" t="s">
        <v>984</v>
      </c>
      <c r="F392" s="11" t="s">
        <v>23</v>
      </c>
      <c r="G392" s="11" t="s">
        <v>24</v>
      </c>
      <c r="H392" s="11">
        <v>291</v>
      </c>
      <c r="I392" s="11" t="s">
        <v>989</v>
      </c>
      <c r="J392" s="11" t="s">
        <v>990</v>
      </c>
    </row>
    <row r="393" s="2" customFormat="1" spans="1:10">
      <c r="A393" s="10" t="s">
        <v>27</v>
      </c>
      <c r="B393" s="11" t="s">
        <v>982</v>
      </c>
      <c r="C393" s="11" t="s">
        <v>983</v>
      </c>
      <c r="D393" s="11" t="s">
        <v>29</v>
      </c>
      <c r="E393" s="11" t="s">
        <v>984</v>
      </c>
      <c r="F393" s="11" t="s">
        <v>23</v>
      </c>
      <c r="G393" s="11" t="s">
        <v>24</v>
      </c>
      <c r="H393" s="11">
        <v>291</v>
      </c>
      <c r="I393" s="11" t="s">
        <v>991</v>
      </c>
      <c r="J393" s="11" t="s">
        <v>992</v>
      </c>
    </row>
    <row r="394" s="2" customFormat="1" spans="1:10">
      <c r="A394" s="10" t="s">
        <v>27</v>
      </c>
      <c r="B394" s="11" t="s">
        <v>982</v>
      </c>
      <c r="C394" s="11" t="s">
        <v>983</v>
      </c>
      <c r="D394" s="11" t="s">
        <v>29</v>
      </c>
      <c r="E394" s="11" t="s">
        <v>984</v>
      </c>
      <c r="F394" s="11" t="s">
        <v>23</v>
      </c>
      <c r="G394" s="11" t="s">
        <v>24</v>
      </c>
      <c r="H394" s="11">
        <v>291</v>
      </c>
      <c r="I394" s="11" t="s">
        <v>993</v>
      </c>
      <c r="J394" s="11" t="s">
        <v>994</v>
      </c>
    </row>
    <row r="395" s="2" customFormat="1" spans="1:10">
      <c r="A395" s="10" t="s">
        <v>27</v>
      </c>
      <c r="B395" s="11" t="s">
        <v>982</v>
      </c>
      <c r="C395" s="11" t="s">
        <v>983</v>
      </c>
      <c r="D395" s="11" t="s">
        <v>29</v>
      </c>
      <c r="E395" s="11" t="s">
        <v>984</v>
      </c>
      <c r="F395" s="11" t="s">
        <v>23</v>
      </c>
      <c r="G395" s="11" t="s">
        <v>24</v>
      </c>
      <c r="H395" s="11">
        <v>291</v>
      </c>
      <c r="I395" s="11" t="s">
        <v>995</v>
      </c>
      <c r="J395" s="11" t="s">
        <v>996</v>
      </c>
    </row>
    <row r="396" s="2" customFormat="1" spans="1:10">
      <c r="A396" s="10" t="s">
        <v>27</v>
      </c>
      <c r="B396" s="11" t="s">
        <v>982</v>
      </c>
      <c r="C396" s="11" t="s">
        <v>983</v>
      </c>
      <c r="D396" s="11" t="s">
        <v>29</v>
      </c>
      <c r="E396" s="11" t="s">
        <v>984</v>
      </c>
      <c r="F396" s="11" t="s">
        <v>23</v>
      </c>
      <c r="G396" s="11" t="s">
        <v>24</v>
      </c>
      <c r="H396" s="11">
        <v>291</v>
      </c>
      <c r="I396" s="11" t="s">
        <v>997</v>
      </c>
      <c r="J396" s="11" t="s">
        <v>998</v>
      </c>
    </row>
    <row r="397" s="2" customFormat="1" spans="1:10">
      <c r="A397" s="10" t="s">
        <v>27</v>
      </c>
      <c r="B397" s="11" t="s">
        <v>982</v>
      </c>
      <c r="C397" s="11" t="s">
        <v>983</v>
      </c>
      <c r="D397" s="11" t="s">
        <v>29</v>
      </c>
      <c r="E397" s="11" t="s">
        <v>984</v>
      </c>
      <c r="F397" s="11" t="s">
        <v>23</v>
      </c>
      <c r="G397" s="11" t="s">
        <v>24</v>
      </c>
      <c r="H397" s="11">
        <v>291</v>
      </c>
      <c r="I397" s="11" t="s">
        <v>999</v>
      </c>
      <c r="J397" s="11" t="s">
        <v>1000</v>
      </c>
    </row>
    <row r="398" s="2" customFormat="1" spans="1:10">
      <c r="A398" s="10" t="s">
        <v>27</v>
      </c>
      <c r="B398" s="11" t="s">
        <v>982</v>
      </c>
      <c r="C398" s="11" t="s">
        <v>983</v>
      </c>
      <c r="D398" s="11" t="s">
        <v>29</v>
      </c>
      <c r="E398" s="11" t="s">
        <v>984</v>
      </c>
      <c r="F398" s="11" t="s">
        <v>23</v>
      </c>
      <c r="G398" s="11" t="s">
        <v>24</v>
      </c>
      <c r="H398" s="11">
        <v>291</v>
      </c>
      <c r="I398" s="11" t="s">
        <v>1001</v>
      </c>
      <c r="J398" s="11" t="s">
        <v>1002</v>
      </c>
    </row>
    <row r="399" s="2" customFormat="1" spans="1:10">
      <c r="A399" s="10" t="s">
        <v>27</v>
      </c>
      <c r="B399" s="11" t="s">
        <v>982</v>
      </c>
      <c r="C399" s="11" t="s">
        <v>983</v>
      </c>
      <c r="D399" s="11" t="s">
        <v>29</v>
      </c>
      <c r="E399" s="11" t="s">
        <v>984</v>
      </c>
      <c r="F399" s="11" t="s">
        <v>23</v>
      </c>
      <c r="G399" s="11" t="s">
        <v>24</v>
      </c>
      <c r="H399" s="11">
        <v>291</v>
      </c>
      <c r="I399" s="11" t="s">
        <v>1003</v>
      </c>
      <c r="J399" s="11" t="s">
        <v>1004</v>
      </c>
    </row>
    <row r="400" s="2" customFormat="1" spans="1:10">
      <c r="A400" s="10" t="s">
        <v>27</v>
      </c>
      <c r="B400" s="11" t="s">
        <v>982</v>
      </c>
      <c r="C400" s="11" t="s">
        <v>983</v>
      </c>
      <c r="D400" s="11" t="s">
        <v>29</v>
      </c>
      <c r="E400" s="11" t="s">
        <v>984</v>
      </c>
      <c r="F400" s="11" t="s">
        <v>23</v>
      </c>
      <c r="G400" s="11" t="s">
        <v>24</v>
      </c>
      <c r="H400" s="11">
        <v>291</v>
      </c>
      <c r="I400" s="11" t="s">
        <v>1005</v>
      </c>
      <c r="J400" s="11" t="s">
        <v>1006</v>
      </c>
    </row>
    <row r="401" s="2" customFormat="1" spans="1:10">
      <c r="A401" s="10" t="s">
        <v>27</v>
      </c>
      <c r="B401" s="11" t="s">
        <v>982</v>
      </c>
      <c r="C401" s="11" t="s">
        <v>983</v>
      </c>
      <c r="D401" s="11" t="s">
        <v>29</v>
      </c>
      <c r="E401" s="11" t="s">
        <v>984</v>
      </c>
      <c r="F401" s="11" t="s">
        <v>23</v>
      </c>
      <c r="G401" s="11" t="s">
        <v>24</v>
      </c>
      <c r="H401" s="11">
        <v>291</v>
      </c>
      <c r="I401" s="11" t="s">
        <v>1007</v>
      </c>
      <c r="J401" s="11" t="s">
        <v>1008</v>
      </c>
    </row>
    <row r="402" s="2" customFormat="1" spans="1:10">
      <c r="A402" s="10" t="s">
        <v>27</v>
      </c>
      <c r="B402" s="11" t="s">
        <v>982</v>
      </c>
      <c r="C402" s="11" t="s">
        <v>983</v>
      </c>
      <c r="D402" s="11" t="s">
        <v>29</v>
      </c>
      <c r="E402" s="11" t="s">
        <v>984</v>
      </c>
      <c r="F402" s="11" t="s">
        <v>23</v>
      </c>
      <c r="G402" s="11" t="s">
        <v>24</v>
      </c>
      <c r="H402" s="11">
        <v>291</v>
      </c>
      <c r="I402" s="11" t="s">
        <v>1009</v>
      </c>
      <c r="J402" s="11" t="s">
        <v>1010</v>
      </c>
    </row>
    <row r="403" s="2" customFormat="1" spans="1:10">
      <c r="A403" s="10" t="s">
        <v>27</v>
      </c>
      <c r="B403" s="11" t="s">
        <v>982</v>
      </c>
      <c r="C403" s="11" t="s">
        <v>983</v>
      </c>
      <c r="D403" s="11" t="s">
        <v>29</v>
      </c>
      <c r="E403" s="11" t="s">
        <v>984</v>
      </c>
      <c r="F403" s="11" t="s">
        <v>23</v>
      </c>
      <c r="G403" s="11" t="s">
        <v>24</v>
      </c>
      <c r="H403" s="11">
        <v>291</v>
      </c>
      <c r="I403" s="11" t="s">
        <v>1011</v>
      </c>
      <c r="J403" s="11" t="s">
        <v>1012</v>
      </c>
    </row>
    <row r="404" s="2" customFormat="1" spans="1:10">
      <c r="A404" s="10" t="s">
        <v>27</v>
      </c>
      <c r="B404" s="11" t="s">
        <v>982</v>
      </c>
      <c r="C404" s="11" t="s">
        <v>983</v>
      </c>
      <c r="D404" s="11" t="s">
        <v>29</v>
      </c>
      <c r="E404" s="11" t="s">
        <v>984</v>
      </c>
      <c r="F404" s="11" t="s">
        <v>23</v>
      </c>
      <c r="G404" s="11" t="s">
        <v>24</v>
      </c>
      <c r="H404" s="11">
        <v>291</v>
      </c>
      <c r="I404" s="11" t="s">
        <v>1013</v>
      </c>
      <c r="J404" s="11" t="s">
        <v>1014</v>
      </c>
    </row>
    <row r="405" s="2" customFormat="1" spans="1:10">
      <c r="A405" s="10" t="s">
        <v>27</v>
      </c>
      <c r="B405" s="11" t="s">
        <v>982</v>
      </c>
      <c r="C405" s="11" t="s">
        <v>983</v>
      </c>
      <c r="D405" s="11" t="s">
        <v>29</v>
      </c>
      <c r="E405" s="11" t="s">
        <v>984</v>
      </c>
      <c r="F405" s="11" t="s">
        <v>23</v>
      </c>
      <c r="G405" s="11" t="s">
        <v>24</v>
      </c>
      <c r="H405" s="11">
        <v>291</v>
      </c>
      <c r="I405" s="11" t="s">
        <v>1015</v>
      </c>
      <c r="J405" s="11" t="s">
        <v>1016</v>
      </c>
    </row>
    <row r="406" s="2" customFormat="1" spans="1:10">
      <c r="A406" s="10" t="s">
        <v>27</v>
      </c>
      <c r="B406" s="11" t="s">
        <v>982</v>
      </c>
      <c r="C406" s="11" t="s">
        <v>983</v>
      </c>
      <c r="D406" s="11" t="s">
        <v>29</v>
      </c>
      <c r="E406" s="11" t="s">
        <v>984</v>
      </c>
      <c r="F406" s="11" t="s">
        <v>23</v>
      </c>
      <c r="G406" s="11" t="s">
        <v>24</v>
      </c>
      <c r="H406" s="11">
        <v>291</v>
      </c>
      <c r="I406" s="11" t="s">
        <v>1017</v>
      </c>
      <c r="J406" s="11" t="s">
        <v>1018</v>
      </c>
    </row>
    <row r="407" s="2" customFormat="1" spans="1:10">
      <c r="A407" s="10" t="s">
        <v>10</v>
      </c>
      <c r="B407" s="11" t="s">
        <v>1019</v>
      </c>
      <c r="C407" s="11" t="s">
        <v>983</v>
      </c>
      <c r="D407" s="11" t="s">
        <v>85</v>
      </c>
      <c r="E407" s="11" t="s">
        <v>1020</v>
      </c>
      <c r="F407" s="11" t="s">
        <v>23</v>
      </c>
      <c r="G407" s="11" t="s">
        <v>1021</v>
      </c>
      <c r="H407" s="11">
        <v>112</v>
      </c>
      <c r="I407" s="11" t="s">
        <v>1022</v>
      </c>
      <c r="J407" s="11" t="s">
        <v>1023</v>
      </c>
    </row>
    <row r="408" s="2" customFormat="1" spans="1:10">
      <c r="A408" s="12" t="s">
        <v>10</v>
      </c>
      <c r="B408" s="13" t="s">
        <v>1024</v>
      </c>
      <c r="C408" s="13" t="s">
        <v>983</v>
      </c>
      <c r="D408" s="13" t="s">
        <v>190</v>
      </c>
      <c r="E408" s="13" t="s">
        <v>1025</v>
      </c>
      <c r="F408" s="13" t="s">
        <v>78</v>
      </c>
      <c r="G408" s="13" t="s">
        <v>16</v>
      </c>
      <c r="H408" s="13">
        <v>76</v>
      </c>
      <c r="I408" s="13" t="s">
        <v>1026</v>
      </c>
      <c r="J408" s="13" t="s">
        <v>1027</v>
      </c>
    </row>
    <row r="409" s="2" customFormat="1" spans="1:10">
      <c r="A409" s="12" t="s">
        <v>10</v>
      </c>
      <c r="B409" s="13" t="s">
        <v>1028</v>
      </c>
      <c r="C409" s="13" t="s">
        <v>983</v>
      </c>
      <c r="D409" s="13" t="s">
        <v>190</v>
      </c>
      <c r="E409" s="13" t="s">
        <v>73</v>
      </c>
      <c r="F409" s="13" t="s">
        <v>666</v>
      </c>
      <c r="G409" s="13" t="s">
        <v>214</v>
      </c>
      <c r="H409" s="13">
        <v>7507</v>
      </c>
      <c r="I409" s="13" t="s">
        <v>1029</v>
      </c>
      <c r="J409" s="13" t="s">
        <v>1030</v>
      </c>
    </row>
    <row r="410" s="2" customFormat="1" spans="1:10">
      <c r="A410" s="12" t="s">
        <v>10</v>
      </c>
      <c r="B410" s="13" t="s">
        <v>1031</v>
      </c>
      <c r="C410" s="13" t="s">
        <v>983</v>
      </c>
      <c r="D410" s="13" t="s">
        <v>72</v>
      </c>
      <c r="E410" s="13" t="s">
        <v>77</v>
      </c>
      <c r="F410" s="13" t="s">
        <v>78</v>
      </c>
      <c r="G410" s="13" t="s">
        <v>16</v>
      </c>
      <c r="H410" s="13">
        <v>3</v>
      </c>
      <c r="I410" s="13" t="s">
        <v>1031</v>
      </c>
      <c r="J410" s="13" t="s">
        <v>1032</v>
      </c>
    </row>
    <row r="411" s="2" customFormat="1" spans="1:10">
      <c r="A411" s="12" t="s">
        <v>10</v>
      </c>
      <c r="B411" s="13" t="s">
        <v>1033</v>
      </c>
      <c r="C411" s="13" t="s">
        <v>983</v>
      </c>
      <c r="D411" s="13" t="s">
        <v>169</v>
      </c>
      <c r="E411" s="13" t="s">
        <v>77</v>
      </c>
      <c r="F411" s="13" t="s">
        <v>78</v>
      </c>
      <c r="G411" s="13" t="s">
        <v>16</v>
      </c>
      <c r="H411" s="13">
        <v>9</v>
      </c>
      <c r="I411" s="13" t="s">
        <v>1033</v>
      </c>
      <c r="J411" s="13" t="s">
        <v>1034</v>
      </c>
    </row>
    <row r="412" s="2" customFormat="1" spans="1:10">
      <c r="A412" s="12" t="s">
        <v>10</v>
      </c>
      <c r="B412" s="13" t="s">
        <v>1035</v>
      </c>
      <c r="C412" s="13" t="s">
        <v>983</v>
      </c>
      <c r="D412" s="13" t="s">
        <v>169</v>
      </c>
      <c r="E412" s="13" t="s">
        <v>77</v>
      </c>
      <c r="F412" s="13" t="s">
        <v>78</v>
      </c>
      <c r="G412" s="13" t="s">
        <v>16</v>
      </c>
      <c r="H412" s="13">
        <v>6</v>
      </c>
      <c r="I412" s="13" t="s">
        <v>1035</v>
      </c>
      <c r="J412" s="13" t="s">
        <v>1036</v>
      </c>
    </row>
    <row r="413" s="2" customFormat="1" spans="1:10">
      <c r="A413" s="12" t="s">
        <v>10</v>
      </c>
      <c r="B413" s="13" t="s">
        <v>1037</v>
      </c>
      <c r="C413" s="13" t="s">
        <v>983</v>
      </c>
      <c r="D413" s="13" t="s">
        <v>190</v>
      </c>
      <c r="E413" s="13" t="s">
        <v>77</v>
      </c>
      <c r="F413" s="13" t="s">
        <v>78</v>
      </c>
      <c r="G413" s="13" t="s">
        <v>16</v>
      </c>
      <c r="H413" s="13">
        <v>4</v>
      </c>
      <c r="I413" s="13" t="s">
        <v>1037</v>
      </c>
      <c r="J413" s="13" t="s">
        <v>1038</v>
      </c>
    </row>
    <row r="414" s="2" customFormat="1" spans="1:10">
      <c r="A414" s="14" t="s">
        <v>10</v>
      </c>
      <c r="B414" s="15" t="s">
        <v>1039</v>
      </c>
      <c r="C414" s="15" t="s">
        <v>983</v>
      </c>
      <c r="D414" s="15" t="s">
        <v>190</v>
      </c>
      <c r="E414" s="15" t="s">
        <v>77</v>
      </c>
      <c r="F414" s="15" t="s">
        <v>78</v>
      </c>
      <c r="G414" s="15" t="s">
        <v>16</v>
      </c>
      <c r="H414" s="15">
        <v>3</v>
      </c>
      <c r="I414" s="15" t="s">
        <v>1039</v>
      </c>
      <c r="J414" s="15" t="s">
        <v>1040</v>
      </c>
    </row>
    <row r="415" s="2" customFormat="1" spans="1:10">
      <c r="A415" s="20" t="s">
        <v>27</v>
      </c>
      <c r="B415" s="21" t="s">
        <v>1041</v>
      </c>
      <c r="C415" s="21" t="s">
        <v>1042</v>
      </c>
      <c r="D415" s="21" t="s">
        <v>29</v>
      </c>
      <c r="E415" s="21" t="s">
        <v>73</v>
      </c>
      <c r="F415" s="21" t="s">
        <v>23</v>
      </c>
      <c r="G415" s="21" t="s">
        <v>24</v>
      </c>
      <c r="H415" s="21">
        <v>44</v>
      </c>
      <c r="I415" s="21" t="s">
        <v>1043</v>
      </c>
      <c r="J415" s="21" t="s">
        <v>1044</v>
      </c>
    </row>
    <row r="416" s="2" customFormat="1" spans="1:10">
      <c r="A416" s="12" t="s">
        <v>27</v>
      </c>
      <c r="B416" s="13" t="s">
        <v>1041</v>
      </c>
      <c r="C416" s="13" t="s">
        <v>1042</v>
      </c>
      <c r="D416" s="13" t="s">
        <v>29</v>
      </c>
      <c r="E416" s="13" t="s">
        <v>73</v>
      </c>
      <c r="F416" s="13" t="s">
        <v>23</v>
      </c>
      <c r="G416" s="13" t="s">
        <v>24</v>
      </c>
      <c r="H416" s="13">
        <v>44</v>
      </c>
      <c r="I416" s="13" t="s">
        <v>1045</v>
      </c>
      <c r="J416" s="13" t="s">
        <v>1046</v>
      </c>
    </row>
    <row r="417" s="2" customFormat="1" spans="1:10">
      <c r="A417" s="12" t="s">
        <v>27</v>
      </c>
      <c r="B417" s="13" t="s">
        <v>1041</v>
      </c>
      <c r="C417" s="13" t="s">
        <v>1042</v>
      </c>
      <c r="D417" s="13" t="s">
        <v>29</v>
      </c>
      <c r="E417" s="13" t="s">
        <v>73</v>
      </c>
      <c r="F417" s="13" t="s">
        <v>23</v>
      </c>
      <c r="G417" s="13" t="s">
        <v>24</v>
      </c>
      <c r="H417" s="13">
        <v>44</v>
      </c>
      <c r="I417" s="13" t="s">
        <v>1047</v>
      </c>
      <c r="J417" s="13" t="s">
        <v>1048</v>
      </c>
    </row>
    <row r="418" s="2" customFormat="1" spans="1:10">
      <c r="A418" s="12" t="s">
        <v>27</v>
      </c>
      <c r="B418" s="13" t="s">
        <v>1041</v>
      </c>
      <c r="C418" s="13" t="s">
        <v>1042</v>
      </c>
      <c r="D418" s="13" t="s">
        <v>29</v>
      </c>
      <c r="E418" s="13" t="s">
        <v>73</v>
      </c>
      <c r="F418" s="13" t="s">
        <v>23</v>
      </c>
      <c r="G418" s="13" t="s">
        <v>24</v>
      </c>
      <c r="H418" s="13">
        <v>44</v>
      </c>
      <c r="I418" s="13" t="s">
        <v>1049</v>
      </c>
      <c r="J418" s="13" t="s">
        <v>1050</v>
      </c>
    </row>
    <row r="419" s="2" customFormat="1" spans="1:10">
      <c r="A419" s="12" t="s">
        <v>27</v>
      </c>
      <c r="B419" s="13" t="s">
        <v>1041</v>
      </c>
      <c r="C419" s="13" t="s">
        <v>1042</v>
      </c>
      <c r="D419" s="13" t="s">
        <v>29</v>
      </c>
      <c r="E419" s="13" t="s">
        <v>73</v>
      </c>
      <c r="F419" s="13" t="s">
        <v>23</v>
      </c>
      <c r="G419" s="13" t="s">
        <v>24</v>
      </c>
      <c r="H419" s="13">
        <v>44</v>
      </c>
      <c r="I419" s="13" t="s">
        <v>1051</v>
      </c>
      <c r="J419" s="13" t="s">
        <v>1052</v>
      </c>
    </row>
    <row r="420" s="2" customFormat="1" spans="1:10">
      <c r="A420" s="12" t="s">
        <v>27</v>
      </c>
      <c r="B420" s="13" t="s">
        <v>1041</v>
      </c>
      <c r="C420" s="13" t="s">
        <v>1042</v>
      </c>
      <c r="D420" s="13" t="s">
        <v>29</v>
      </c>
      <c r="E420" s="13" t="s">
        <v>73</v>
      </c>
      <c r="F420" s="13" t="s">
        <v>23</v>
      </c>
      <c r="G420" s="13" t="s">
        <v>24</v>
      </c>
      <c r="H420" s="13">
        <v>44</v>
      </c>
      <c r="I420" s="13" t="s">
        <v>1053</v>
      </c>
      <c r="J420" s="13" t="s">
        <v>1054</v>
      </c>
    </row>
    <row r="421" s="2" customFormat="1" spans="1:10">
      <c r="A421" s="12" t="s">
        <v>27</v>
      </c>
      <c r="B421" s="13" t="s">
        <v>1041</v>
      </c>
      <c r="C421" s="13" t="s">
        <v>1042</v>
      </c>
      <c r="D421" s="13" t="s">
        <v>29</v>
      </c>
      <c r="E421" s="13" t="s">
        <v>73</v>
      </c>
      <c r="F421" s="13" t="s">
        <v>23</v>
      </c>
      <c r="G421" s="13" t="s">
        <v>24</v>
      </c>
      <c r="H421" s="13">
        <v>44</v>
      </c>
      <c r="I421" s="13" t="s">
        <v>1055</v>
      </c>
      <c r="J421" s="13" t="s">
        <v>1056</v>
      </c>
    </row>
    <row r="422" s="2" customFormat="1" spans="1:10">
      <c r="A422" s="12" t="s">
        <v>27</v>
      </c>
      <c r="B422" s="13" t="s">
        <v>1041</v>
      </c>
      <c r="C422" s="13" t="s">
        <v>1042</v>
      </c>
      <c r="D422" s="13" t="s">
        <v>29</v>
      </c>
      <c r="E422" s="13" t="s">
        <v>73</v>
      </c>
      <c r="F422" s="13" t="s">
        <v>23</v>
      </c>
      <c r="G422" s="13" t="s">
        <v>24</v>
      </c>
      <c r="H422" s="13">
        <v>44</v>
      </c>
      <c r="I422" s="13" t="s">
        <v>1057</v>
      </c>
      <c r="J422" s="13" t="s">
        <v>1058</v>
      </c>
    </row>
    <row r="423" s="2" customFormat="1" spans="1:10">
      <c r="A423" s="12" t="s">
        <v>27</v>
      </c>
      <c r="B423" s="13" t="s">
        <v>1041</v>
      </c>
      <c r="C423" s="13" t="s">
        <v>1042</v>
      </c>
      <c r="D423" s="13" t="s">
        <v>29</v>
      </c>
      <c r="E423" s="13" t="s">
        <v>73</v>
      </c>
      <c r="F423" s="13" t="s">
        <v>23</v>
      </c>
      <c r="G423" s="13" t="s">
        <v>24</v>
      </c>
      <c r="H423" s="13">
        <v>44</v>
      </c>
      <c r="I423" s="13" t="s">
        <v>1059</v>
      </c>
      <c r="J423" s="13" t="s">
        <v>1060</v>
      </c>
    </row>
    <row r="424" s="2" customFormat="1" spans="1:10">
      <c r="A424" s="12" t="s">
        <v>27</v>
      </c>
      <c r="B424" s="13" t="s">
        <v>1041</v>
      </c>
      <c r="C424" s="13" t="s">
        <v>1042</v>
      </c>
      <c r="D424" s="13" t="s">
        <v>29</v>
      </c>
      <c r="E424" s="13" t="s">
        <v>73</v>
      </c>
      <c r="F424" s="13" t="s">
        <v>23</v>
      </c>
      <c r="G424" s="13" t="s">
        <v>24</v>
      </c>
      <c r="H424" s="13">
        <v>44</v>
      </c>
      <c r="I424" s="13" t="s">
        <v>1061</v>
      </c>
      <c r="J424" s="13" t="s">
        <v>1062</v>
      </c>
    </row>
    <row r="425" s="2" customFormat="1" spans="1:10">
      <c r="A425" s="12" t="s">
        <v>27</v>
      </c>
      <c r="B425" s="13" t="s">
        <v>1041</v>
      </c>
      <c r="C425" s="13" t="s">
        <v>1042</v>
      </c>
      <c r="D425" s="13" t="s">
        <v>29</v>
      </c>
      <c r="E425" s="13" t="s">
        <v>73</v>
      </c>
      <c r="F425" s="13" t="s">
        <v>23</v>
      </c>
      <c r="G425" s="13" t="s">
        <v>24</v>
      </c>
      <c r="H425" s="13">
        <v>44</v>
      </c>
      <c r="I425" s="13" t="s">
        <v>1063</v>
      </c>
      <c r="J425" s="13" t="s">
        <v>1064</v>
      </c>
    </row>
    <row r="426" s="2" customFormat="1" spans="1:10">
      <c r="A426" s="12" t="s">
        <v>27</v>
      </c>
      <c r="B426" s="13" t="s">
        <v>1041</v>
      </c>
      <c r="C426" s="13" t="s">
        <v>1042</v>
      </c>
      <c r="D426" s="13" t="s">
        <v>29</v>
      </c>
      <c r="E426" s="13" t="s">
        <v>73</v>
      </c>
      <c r="F426" s="13" t="s">
        <v>23</v>
      </c>
      <c r="G426" s="13" t="s">
        <v>24</v>
      </c>
      <c r="H426" s="13">
        <v>44</v>
      </c>
      <c r="I426" s="13" t="s">
        <v>1065</v>
      </c>
      <c r="J426" s="13" t="s">
        <v>1066</v>
      </c>
    </row>
    <row r="427" s="2" customFormat="1" spans="1:10">
      <c r="A427" s="12" t="s">
        <v>27</v>
      </c>
      <c r="B427" s="13" t="s">
        <v>1041</v>
      </c>
      <c r="C427" s="13" t="s">
        <v>1042</v>
      </c>
      <c r="D427" s="13" t="s">
        <v>29</v>
      </c>
      <c r="E427" s="13" t="s">
        <v>73</v>
      </c>
      <c r="F427" s="13" t="s">
        <v>23</v>
      </c>
      <c r="G427" s="13" t="s">
        <v>24</v>
      </c>
      <c r="H427" s="13">
        <v>44</v>
      </c>
      <c r="I427" s="13" t="s">
        <v>1067</v>
      </c>
      <c r="J427" s="13" t="s">
        <v>1068</v>
      </c>
    </row>
    <row r="428" s="2" customFormat="1" spans="1:10">
      <c r="A428" s="12" t="s">
        <v>27</v>
      </c>
      <c r="B428" s="13" t="s">
        <v>1041</v>
      </c>
      <c r="C428" s="13" t="s">
        <v>1042</v>
      </c>
      <c r="D428" s="13" t="s">
        <v>29</v>
      </c>
      <c r="E428" s="13" t="s">
        <v>73</v>
      </c>
      <c r="F428" s="13" t="s">
        <v>23</v>
      </c>
      <c r="G428" s="13" t="s">
        <v>24</v>
      </c>
      <c r="H428" s="13">
        <v>44</v>
      </c>
      <c r="I428" s="13" t="s">
        <v>1069</v>
      </c>
      <c r="J428" s="13" t="s">
        <v>1070</v>
      </c>
    </row>
    <row r="429" s="2" customFormat="1" spans="1:10">
      <c r="A429" s="10" t="s">
        <v>27</v>
      </c>
      <c r="B429" s="11" t="s">
        <v>1071</v>
      </c>
      <c r="C429" s="11" t="s">
        <v>1072</v>
      </c>
      <c r="D429" s="11" t="s">
        <v>29</v>
      </c>
      <c r="E429" s="11" t="s">
        <v>73</v>
      </c>
      <c r="F429" s="11" t="s">
        <v>31</v>
      </c>
      <c r="G429" s="11" t="s">
        <v>24</v>
      </c>
      <c r="H429" s="11">
        <v>851</v>
      </c>
      <c r="I429" s="11" t="s">
        <v>1073</v>
      </c>
      <c r="J429" s="11" t="s">
        <v>1074</v>
      </c>
    </row>
    <row r="430" s="2" customFormat="1" spans="1:10">
      <c r="A430" s="10" t="s">
        <v>27</v>
      </c>
      <c r="B430" s="11" t="s">
        <v>1071</v>
      </c>
      <c r="C430" s="11" t="s">
        <v>1072</v>
      </c>
      <c r="D430" s="11" t="s">
        <v>29</v>
      </c>
      <c r="E430" s="11" t="s">
        <v>73</v>
      </c>
      <c r="F430" s="11" t="s">
        <v>31</v>
      </c>
      <c r="G430" s="11" t="s">
        <v>24</v>
      </c>
      <c r="H430" s="11">
        <v>851</v>
      </c>
      <c r="I430" s="11" t="s">
        <v>1075</v>
      </c>
      <c r="J430" s="11" t="s">
        <v>1076</v>
      </c>
    </row>
    <row r="431" s="2" customFormat="1" spans="1:10">
      <c r="A431" s="10" t="s">
        <v>27</v>
      </c>
      <c r="B431" s="11" t="s">
        <v>1071</v>
      </c>
      <c r="C431" s="11" t="s">
        <v>1072</v>
      </c>
      <c r="D431" s="11" t="s">
        <v>29</v>
      </c>
      <c r="E431" s="11" t="s">
        <v>73</v>
      </c>
      <c r="F431" s="11" t="s">
        <v>31</v>
      </c>
      <c r="G431" s="11" t="s">
        <v>24</v>
      </c>
      <c r="H431" s="11">
        <v>851</v>
      </c>
      <c r="I431" s="11" t="s">
        <v>1077</v>
      </c>
      <c r="J431" s="11" t="s">
        <v>1078</v>
      </c>
    </row>
    <row r="432" s="2" customFormat="1" spans="1:10">
      <c r="A432" s="10" t="s">
        <v>27</v>
      </c>
      <c r="B432" s="11" t="s">
        <v>1071</v>
      </c>
      <c r="C432" s="11" t="s">
        <v>1072</v>
      </c>
      <c r="D432" s="11" t="s">
        <v>29</v>
      </c>
      <c r="E432" s="11" t="s">
        <v>73</v>
      </c>
      <c r="F432" s="11" t="s">
        <v>31</v>
      </c>
      <c r="G432" s="11" t="s">
        <v>24</v>
      </c>
      <c r="H432" s="11">
        <v>851</v>
      </c>
      <c r="I432" s="11" t="s">
        <v>1079</v>
      </c>
      <c r="J432" s="11" t="s">
        <v>1080</v>
      </c>
    </row>
    <row r="433" s="2" customFormat="1" spans="1:10">
      <c r="A433" s="10" t="s">
        <v>27</v>
      </c>
      <c r="B433" s="11" t="s">
        <v>1071</v>
      </c>
      <c r="C433" s="11" t="s">
        <v>1072</v>
      </c>
      <c r="D433" s="11" t="s">
        <v>29</v>
      </c>
      <c r="E433" s="11" t="s">
        <v>73</v>
      </c>
      <c r="F433" s="11" t="s">
        <v>31</v>
      </c>
      <c r="G433" s="11" t="s">
        <v>24</v>
      </c>
      <c r="H433" s="11">
        <v>851</v>
      </c>
      <c r="I433" s="11" t="s">
        <v>1081</v>
      </c>
      <c r="J433" s="11" t="s">
        <v>1082</v>
      </c>
    </row>
    <row r="434" s="2" customFormat="1" spans="1:10">
      <c r="A434" s="10" t="s">
        <v>27</v>
      </c>
      <c r="B434" s="11" t="s">
        <v>1071</v>
      </c>
      <c r="C434" s="11" t="s">
        <v>1072</v>
      </c>
      <c r="D434" s="11" t="s">
        <v>29</v>
      </c>
      <c r="E434" s="11" t="s">
        <v>73</v>
      </c>
      <c r="F434" s="11" t="s">
        <v>31</v>
      </c>
      <c r="G434" s="11" t="s">
        <v>24</v>
      </c>
      <c r="H434" s="11">
        <v>851</v>
      </c>
      <c r="I434" s="11" t="s">
        <v>1083</v>
      </c>
      <c r="J434" s="11" t="s">
        <v>1084</v>
      </c>
    </row>
    <row r="435" s="2" customFormat="1" spans="1:10">
      <c r="A435" s="10" t="s">
        <v>27</v>
      </c>
      <c r="B435" s="11" t="s">
        <v>1071</v>
      </c>
      <c r="C435" s="11" t="s">
        <v>1072</v>
      </c>
      <c r="D435" s="11" t="s">
        <v>29</v>
      </c>
      <c r="E435" s="11" t="s">
        <v>73</v>
      </c>
      <c r="F435" s="11" t="s">
        <v>31</v>
      </c>
      <c r="G435" s="11" t="s">
        <v>24</v>
      </c>
      <c r="H435" s="11">
        <v>851</v>
      </c>
      <c r="I435" s="11" t="s">
        <v>1085</v>
      </c>
      <c r="J435" s="11" t="s">
        <v>1086</v>
      </c>
    </row>
    <row r="436" s="2" customFormat="1" spans="1:10">
      <c r="A436" s="10" t="s">
        <v>27</v>
      </c>
      <c r="B436" s="11" t="s">
        <v>1071</v>
      </c>
      <c r="C436" s="11" t="s">
        <v>1072</v>
      </c>
      <c r="D436" s="11" t="s">
        <v>29</v>
      </c>
      <c r="E436" s="11" t="s">
        <v>73</v>
      </c>
      <c r="F436" s="11" t="s">
        <v>31</v>
      </c>
      <c r="G436" s="11" t="s">
        <v>24</v>
      </c>
      <c r="H436" s="11">
        <v>851</v>
      </c>
      <c r="I436" s="11" t="s">
        <v>1087</v>
      </c>
      <c r="J436" s="11" t="s">
        <v>1088</v>
      </c>
    </row>
    <row r="437" s="2" customFormat="1" spans="1:10">
      <c r="A437" s="10" t="s">
        <v>27</v>
      </c>
      <c r="B437" s="11" t="s">
        <v>1071</v>
      </c>
      <c r="C437" s="11" t="s">
        <v>1072</v>
      </c>
      <c r="D437" s="11" t="s">
        <v>29</v>
      </c>
      <c r="E437" s="11" t="s">
        <v>73</v>
      </c>
      <c r="F437" s="11" t="s">
        <v>31</v>
      </c>
      <c r="G437" s="11" t="s">
        <v>24</v>
      </c>
      <c r="H437" s="11">
        <v>851</v>
      </c>
      <c r="I437" s="11" t="s">
        <v>1089</v>
      </c>
      <c r="J437" s="11" t="s">
        <v>1090</v>
      </c>
    </row>
    <row r="438" s="2" customFormat="1" spans="1:10">
      <c r="A438" s="10" t="s">
        <v>27</v>
      </c>
      <c r="B438" s="11" t="s">
        <v>1071</v>
      </c>
      <c r="C438" s="11" t="s">
        <v>1072</v>
      </c>
      <c r="D438" s="11" t="s">
        <v>29</v>
      </c>
      <c r="E438" s="11" t="s">
        <v>73</v>
      </c>
      <c r="F438" s="11" t="s">
        <v>31</v>
      </c>
      <c r="G438" s="11" t="s">
        <v>24</v>
      </c>
      <c r="H438" s="11">
        <v>851</v>
      </c>
      <c r="I438" s="11" t="s">
        <v>1091</v>
      </c>
      <c r="J438" s="11" t="s">
        <v>1092</v>
      </c>
    </row>
    <row r="439" s="2" customFormat="1" spans="1:10">
      <c r="A439" s="10" t="s">
        <v>27</v>
      </c>
      <c r="B439" s="11" t="s">
        <v>1071</v>
      </c>
      <c r="C439" s="11" t="s">
        <v>1072</v>
      </c>
      <c r="D439" s="11" t="s">
        <v>29</v>
      </c>
      <c r="E439" s="11" t="s">
        <v>73</v>
      </c>
      <c r="F439" s="11" t="s">
        <v>31</v>
      </c>
      <c r="G439" s="11" t="s">
        <v>24</v>
      </c>
      <c r="H439" s="11">
        <v>851</v>
      </c>
      <c r="I439" s="11" t="s">
        <v>1093</v>
      </c>
      <c r="J439" s="11" t="s">
        <v>1094</v>
      </c>
    </row>
    <row r="440" s="2" customFormat="1" spans="1:10">
      <c r="A440" s="10" t="s">
        <v>27</v>
      </c>
      <c r="B440" s="11" t="s">
        <v>1071</v>
      </c>
      <c r="C440" s="11" t="s">
        <v>1072</v>
      </c>
      <c r="D440" s="11" t="s">
        <v>29</v>
      </c>
      <c r="E440" s="11" t="s">
        <v>73</v>
      </c>
      <c r="F440" s="11" t="s">
        <v>31</v>
      </c>
      <c r="G440" s="11" t="s">
        <v>24</v>
      </c>
      <c r="H440" s="11">
        <v>851</v>
      </c>
      <c r="I440" s="11" t="s">
        <v>1095</v>
      </c>
      <c r="J440" s="11" t="s">
        <v>1096</v>
      </c>
    </row>
    <row r="441" s="2" customFormat="1" spans="1:10">
      <c r="A441" s="10" t="s">
        <v>27</v>
      </c>
      <c r="B441" s="11" t="s">
        <v>1071</v>
      </c>
      <c r="C441" s="11" t="s">
        <v>1072</v>
      </c>
      <c r="D441" s="11" t="s">
        <v>29</v>
      </c>
      <c r="E441" s="11" t="s">
        <v>73</v>
      </c>
      <c r="F441" s="11" t="s">
        <v>31</v>
      </c>
      <c r="G441" s="11" t="s">
        <v>24</v>
      </c>
      <c r="H441" s="11">
        <v>851</v>
      </c>
      <c r="I441" s="11" t="s">
        <v>1097</v>
      </c>
      <c r="J441" s="11" t="s">
        <v>1098</v>
      </c>
    </row>
    <row r="442" s="2" customFormat="1" spans="1:10">
      <c r="A442" s="10" t="s">
        <v>27</v>
      </c>
      <c r="B442" s="11" t="s">
        <v>1071</v>
      </c>
      <c r="C442" s="11" t="s">
        <v>1072</v>
      </c>
      <c r="D442" s="11" t="s">
        <v>29</v>
      </c>
      <c r="E442" s="11" t="s">
        <v>73</v>
      </c>
      <c r="F442" s="11" t="s">
        <v>31</v>
      </c>
      <c r="G442" s="11" t="s">
        <v>24</v>
      </c>
      <c r="H442" s="11">
        <v>851</v>
      </c>
      <c r="I442" s="11" t="s">
        <v>1099</v>
      </c>
      <c r="J442" s="11" t="s">
        <v>1100</v>
      </c>
    </row>
    <row r="443" s="2" customFormat="1" spans="1:10">
      <c r="A443" s="10" t="s">
        <v>27</v>
      </c>
      <c r="B443" s="11" t="s">
        <v>1071</v>
      </c>
      <c r="C443" s="11" t="s">
        <v>1072</v>
      </c>
      <c r="D443" s="11" t="s">
        <v>29</v>
      </c>
      <c r="E443" s="11" t="s">
        <v>73</v>
      </c>
      <c r="F443" s="11" t="s">
        <v>31</v>
      </c>
      <c r="G443" s="11" t="s">
        <v>24</v>
      </c>
      <c r="H443" s="11">
        <v>851</v>
      </c>
      <c r="I443" s="11" t="s">
        <v>1101</v>
      </c>
      <c r="J443" s="11" t="s">
        <v>1102</v>
      </c>
    </row>
    <row r="444" s="2" customFormat="1" spans="1:10">
      <c r="A444" s="10" t="s">
        <v>27</v>
      </c>
      <c r="B444" s="11" t="s">
        <v>1071</v>
      </c>
      <c r="C444" s="11" t="s">
        <v>1072</v>
      </c>
      <c r="D444" s="11" t="s">
        <v>29</v>
      </c>
      <c r="E444" s="11" t="s">
        <v>73</v>
      </c>
      <c r="F444" s="11" t="s">
        <v>31</v>
      </c>
      <c r="G444" s="11" t="s">
        <v>24</v>
      </c>
      <c r="H444" s="11">
        <v>851</v>
      </c>
      <c r="I444" s="11" t="s">
        <v>1103</v>
      </c>
      <c r="J444" s="11" t="s">
        <v>1104</v>
      </c>
    </row>
    <row r="445" s="2" customFormat="1" spans="1:10">
      <c r="A445" s="10" t="s">
        <v>27</v>
      </c>
      <c r="B445" s="11" t="s">
        <v>1071</v>
      </c>
      <c r="C445" s="11" t="s">
        <v>1072</v>
      </c>
      <c r="D445" s="11" t="s">
        <v>29</v>
      </c>
      <c r="E445" s="11" t="s">
        <v>73</v>
      </c>
      <c r="F445" s="11" t="s">
        <v>31</v>
      </c>
      <c r="G445" s="11" t="s">
        <v>24</v>
      </c>
      <c r="H445" s="11">
        <v>851</v>
      </c>
      <c r="I445" s="11" t="s">
        <v>1105</v>
      </c>
      <c r="J445" s="11" t="s">
        <v>1106</v>
      </c>
    </row>
    <row r="446" s="2" customFormat="1" spans="1:10">
      <c r="A446" s="10" t="s">
        <v>27</v>
      </c>
      <c r="B446" s="11" t="s">
        <v>1071</v>
      </c>
      <c r="C446" s="11" t="s">
        <v>1072</v>
      </c>
      <c r="D446" s="11" t="s">
        <v>29</v>
      </c>
      <c r="E446" s="11" t="s">
        <v>73</v>
      </c>
      <c r="F446" s="11" t="s">
        <v>31</v>
      </c>
      <c r="G446" s="11" t="s">
        <v>24</v>
      </c>
      <c r="H446" s="11">
        <v>851</v>
      </c>
      <c r="I446" s="11" t="s">
        <v>1107</v>
      </c>
      <c r="J446" s="11" t="s">
        <v>1108</v>
      </c>
    </row>
    <row r="447" s="2" customFormat="1" spans="1:10">
      <c r="A447" s="10" t="s">
        <v>27</v>
      </c>
      <c r="B447" s="11" t="s">
        <v>1071</v>
      </c>
      <c r="C447" s="11" t="s">
        <v>1072</v>
      </c>
      <c r="D447" s="11" t="s">
        <v>29</v>
      </c>
      <c r="E447" s="11" t="s">
        <v>73</v>
      </c>
      <c r="F447" s="11" t="s">
        <v>31</v>
      </c>
      <c r="G447" s="11" t="s">
        <v>24</v>
      </c>
      <c r="H447" s="11">
        <v>851</v>
      </c>
      <c r="I447" s="11" t="s">
        <v>1109</v>
      </c>
      <c r="J447" s="11" t="s">
        <v>1110</v>
      </c>
    </row>
    <row r="448" s="2" customFormat="1" spans="1:10">
      <c r="A448" s="10" t="s">
        <v>27</v>
      </c>
      <c r="B448" s="11" t="s">
        <v>1071</v>
      </c>
      <c r="C448" s="11" t="s">
        <v>1072</v>
      </c>
      <c r="D448" s="11" t="s">
        <v>29</v>
      </c>
      <c r="E448" s="11" t="s">
        <v>73</v>
      </c>
      <c r="F448" s="11" t="s">
        <v>31</v>
      </c>
      <c r="G448" s="11" t="s">
        <v>24</v>
      </c>
      <c r="H448" s="11">
        <v>851</v>
      </c>
      <c r="I448" s="11" t="s">
        <v>1111</v>
      </c>
      <c r="J448" s="11" t="s">
        <v>1112</v>
      </c>
    </row>
    <row r="449" s="2" customFormat="1" spans="1:10">
      <c r="A449" s="10" t="s">
        <v>10</v>
      </c>
      <c r="B449" s="11" t="s">
        <v>1113</v>
      </c>
      <c r="C449" s="11" t="s">
        <v>1114</v>
      </c>
      <c r="D449" s="11" t="s">
        <v>21</v>
      </c>
      <c r="E449" s="11" t="s">
        <v>22</v>
      </c>
      <c r="F449" s="11" t="s">
        <v>23</v>
      </c>
      <c r="G449" s="11" t="s">
        <v>24</v>
      </c>
      <c r="H449" s="11">
        <v>23</v>
      </c>
      <c r="I449" s="11" t="s">
        <v>1115</v>
      </c>
      <c r="J449" s="11" t="s">
        <v>1116</v>
      </c>
    </row>
    <row r="450" s="2" customFormat="1" spans="1:10">
      <c r="A450" s="12" t="s">
        <v>10</v>
      </c>
      <c r="B450" s="13" t="s">
        <v>1117</v>
      </c>
      <c r="C450" s="13" t="s">
        <v>1114</v>
      </c>
      <c r="D450" s="13" t="s">
        <v>169</v>
      </c>
      <c r="E450" s="13" t="s">
        <v>1118</v>
      </c>
      <c r="F450" s="13" t="s">
        <v>78</v>
      </c>
      <c r="G450" s="13" t="s">
        <v>16</v>
      </c>
      <c r="H450" s="13">
        <v>3</v>
      </c>
      <c r="I450" s="13" t="s">
        <v>1117</v>
      </c>
      <c r="J450" s="13" t="s">
        <v>1119</v>
      </c>
    </row>
    <row r="451" s="2" customFormat="1" spans="1:10">
      <c r="A451" s="12" t="s">
        <v>10</v>
      </c>
      <c r="B451" s="13" t="s">
        <v>1120</v>
      </c>
      <c r="C451" s="13" t="s">
        <v>1114</v>
      </c>
      <c r="D451" s="13" t="s">
        <v>169</v>
      </c>
      <c r="E451" s="13" t="s">
        <v>1118</v>
      </c>
      <c r="F451" s="13" t="s">
        <v>78</v>
      </c>
      <c r="G451" s="13" t="s">
        <v>16</v>
      </c>
      <c r="H451" s="13">
        <v>4</v>
      </c>
      <c r="I451" s="13" t="s">
        <v>1120</v>
      </c>
      <c r="J451" s="13" t="s">
        <v>1121</v>
      </c>
    </row>
    <row r="452" s="2" customFormat="1" spans="1:10">
      <c r="A452" s="12" t="s">
        <v>10</v>
      </c>
      <c r="B452" s="13" t="s">
        <v>1122</v>
      </c>
      <c r="C452" s="13" t="s">
        <v>1114</v>
      </c>
      <c r="D452" s="13" t="s">
        <v>169</v>
      </c>
      <c r="E452" s="13" t="s">
        <v>1118</v>
      </c>
      <c r="F452" s="13" t="s">
        <v>78</v>
      </c>
      <c r="G452" s="13" t="s">
        <v>16</v>
      </c>
      <c r="H452" s="13">
        <v>6</v>
      </c>
      <c r="I452" s="13" t="s">
        <v>1122</v>
      </c>
      <c r="J452" s="13" t="s">
        <v>1123</v>
      </c>
    </row>
    <row r="453" s="2" customFormat="1" spans="1:10">
      <c r="A453" s="12" t="s">
        <v>10</v>
      </c>
      <c r="B453" s="13" t="s">
        <v>1124</v>
      </c>
      <c r="C453" s="13" t="s">
        <v>1125</v>
      </c>
      <c r="D453" s="13" t="s">
        <v>211</v>
      </c>
      <c r="E453" s="13" t="s">
        <v>1126</v>
      </c>
      <c r="F453" s="13" t="s">
        <v>472</v>
      </c>
      <c r="G453" s="13" t="s">
        <v>214</v>
      </c>
      <c r="H453" s="13">
        <v>27</v>
      </c>
      <c r="I453" s="13" t="s">
        <v>1127</v>
      </c>
      <c r="J453" s="13" t="s">
        <v>1128</v>
      </c>
    </row>
    <row r="454" s="2" customFormat="1" spans="1:10">
      <c r="A454" s="12" t="s">
        <v>10</v>
      </c>
      <c r="B454" s="13" t="s">
        <v>1129</v>
      </c>
      <c r="C454" s="13" t="s">
        <v>1130</v>
      </c>
      <c r="D454" s="13" t="s">
        <v>211</v>
      </c>
      <c r="E454" s="13" t="s">
        <v>1131</v>
      </c>
      <c r="F454" s="13" t="s">
        <v>213</v>
      </c>
      <c r="G454" s="13" t="s">
        <v>214</v>
      </c>
      <c r="H454" s="13">
        <v>11</v>
      </c>
      <c r="I454" s="13" t="s">
        <v>1132</v>
      </c>
      <c r="J454" s="13" t="s">
        <v>1133</v>
      </c>
    </row>
    <row r="455" s="2" customFormat="1" spans="1:10">
      <c r="A455" s="12" t="s">
        <v>10</v>
      </c>
      <c r="B455" s="13" t="s">
        <v>1134</v>
      </c>
      <c r="C455" s="13" t="s">
        <v>1130</v>
      </c>
      <c r="D455" s="13" t="s">
        <v>72</v>
      </c>
      <c r="E455" s="13" t="s">
        <v>77</v>
      </c>
      <c r="F455" s="13" t="s">
        <v>78</v>
      </c>
      <c r="G455" s="13" t="s">
        <v>16</v>
      </c>
      <c r="H455" s="13">
        <v>4</v>
      </c>
      <c r="I455" s="13" t="s">
        <v>1134</v>
      </c>
      <c r="J455" s="13" t="s">
        <v>1135</v>
      </c>
    </row>
    <row r="456" s="2" customFormat="1" spans="1:10">
      <c r="A456" s="12" t="s">
        <v>10</v>
      </c>
      <c r="B456" s="13" t="s">
        <v>1136</v>
      </c>
      <c r="C456" s="13" t="s">
        <v>1130</v>
      </c>
      <c r="D456" s="13" t="s">
        <v>169</v>
      </c>
      <c r="E456" s="13"/>
      <c r="F456" s="13" t="s">
        <v>78</v>
      </c>
      <c r="G456" s="13" t="s">
        <v>16</v>
      </c>
      <c r="H456" s="13">
        <v>9</v>
      </c>
      <c r="I456" s="13" t="s">
        <v>1136</v>
      </c>
      <c r="J456" s="13" t="s">
        <v>1137</v>
      </c>
    </row>
    <row r="457" s="2" customFormat="1" spans="1:10">
      <c r="A457" s="12" t="s">
        <v>10</v>
      </c>
      <c r="B457" s="13" t="s">
        <v>1138</v>
      </c>
      <c r="C457" s="13" t="s">
        <v>1139</v>
      </c>
      <c r="D457" s="13" t="s">
        <v>211</v>
      </c>
      <c r="E457" s="13" t="s">
        <v>1140</v>
      </c>
      <c r="F457" s="13" t="s">
        <v>213</v>
      </c>
      <c r="G457" s="13" t="s">
        <v>214</v>
      </c>
      <c r="H457" s="13">
        <v>15</v>
      </c>
      <c r="I457" s="13" t="s">
        <v>1141</v>
      </c>
      <c r="J457" s="13" t="s">
        <v>1142</v>
      </c>
    </row>
    <row r="458" s="2" customFormat="1" spans="1:10">
      <c r="A458" s="12" t="s">
        <v>10</v>
      </c>
      <c r="B458" s="13" t="s">
        <v>1143</v>
      </c>
      <c r="C458" s="13" t="s">
        <v>1144</v>
      </c>
      <c r="D458" s="13" t="s">
        <v>211</v>
      </c>
      <c r="E458" s="13" t="s">
        <v>1145</v>
      </c>
      <c r="F458" s="13" t="s">
        <v>337</v>
      </c>
      <c r="G458" s="13" t="s">
        <v>214</v>
      </c>
      <c r="H458" s="13">
        <v>14</v>
      </c>
      <c r="I458" s="13" t="s">
        <v>1146</v>
      </c>
      <c r="J458" s="13" t="s">
        <v>1147</v>
      </c>
    </row>
    <row r="459" s="2" customFormat="1" spans="1:10">
      <c r="A459" s="12" t="s">
        <v>10</v>
      </c>
      <c r="B459" s="13" t="s">
        <v>1148</v>
      </c>
      <c r="C459" s="13" t="s">
        <v>1144</v>
      </c>
      <c r="D459" s="13" t="s">
        <v>211</v>
      </c>
      <c r="E459" s="13" t="s">
        <v>1149</v>
      </c>
      <c r="F459" s="13" t="s">
        <v>213</v>
      </c>
      <c r="G459" s="13" t="s">
        <v>214</v>
      </c>
      <c r="H459" s="13">
        <v>7</v>
      </c>
      <c r="I459" s="13" t="s">
        <v>1150</v>
      </c>
      <c r="J459" s="13" t="s">
        <v>1151</v>
      </c>
    </row>
    <row r="460" s="2" customFormat="1" spans="1:10">
      <c r="A460" s="12" t="s">
        <v>10</v>
      </c>
      <c r="B460" s="13" t="s">
        <v>1152</v>
      </c>
      <c r="C460" s="13" t="s">
        <v>1144</v>
      </c>
      <c r="D460" s="13" t="s">
        <v>81</v>
      </c>
      <c r="E460" s="13" t="s">
        <v>77</v>
      </c>
      <c r="F460" s="13" t="s">
        <v>78</v>
      </c>
      <c r="G460" s="13" t="s">
        <v>16</v>
      </c>
      <c r="H460" s="13">
        <v>7</v>
      </c>
      <c r="I460" s="13" t="s">
        <v>1152</v>
      </c>
      <c r="J460" s="13" t="s">
        <v>1153</v>
      </c>
    </row>
    <row r="461" s="2" customFormat="1" spans="1:10">
      <c r="A461" s="12" t="s">
        <v>10</v>
      </c>
      <c r="B461" s="13" t="s">
        <v>1154</v>
      </c>
      <c r="C461" s="13" t="s">
        <v>1155</v>
      </c>
      <c r="D461" s="13" t="s">
        <v>211</v>
      </c>
      <c r="E461" s="13" t="s">
        <v>1156</v>
      </c>
      <c r="F461" s="13" t="s">
        <v>459</v>
      </c>
      <c r="G461" s="13" t="s">
        <v>214</v>
      </c>
      <c r="H461" s="13">
        <v>19</v>
      </c>
      <c r="I461" s="13" t="s">
        <v>1157</v>
      </c>
      <c r="J461" s="13" t="s">
        <v>1158</v>
      </c>
    </row>
    <row r="462" s="2" customFormat="1" spans="1:10">
      <c r="A462" s="10" t="s">
        <v>27</v>
      </c>
      <c r="B462" s="11" t="s">
        <v>1159</v>
      </c>
      <c r="C462" s="11" t="s">
        <v>1160</v>
      </c>
      <c r="D462" s="11" t="s">
        <v>72</v>
      </c>
      <c r="E462" s="11" t="s">
        <v>73</v>
      </c>
      <c r="F462" s="11" t="s">
        <v>31</v>
      </c>
      <c r="G462" s="11" t="s">
        <v>24</v>
      </c>
      <c r="H462" s="11">
        <v>612</v>
      </c>
      <c r="I462" s="11" t="s">
        <v>1161</v>
      </c>
      <c r="J462" s="11" t="s">
        <v>1162</v>
      </c>
    </row>
    <row r="463" s="2" customFormat="1" spans="1:10">
      <c r="A463" s="10" t="s">
        <v>27</v>
      </c>
      <c r="B463" s="11" t="s">
        <v>1159</v>
      </c>
      <c r="C463" s="11" t="s">
        <v>1160</v>
      </c>
      <c r="D463" s="11" t="s">
        <v>72</v>
      </c>
      <c r="E463" s="11" t="s">
        <v>73</v>
      </c>
      <c r="F463" s="11" t="s">
        <v>31</v>
      </c>
      <c r="G463" s="11" t="s">
        <v>24</v>
      </c>
      <c r="H463" s="11">
        <v>612</v>
      </c>
      <c r="I463" s="11" t="s">
        <v>1163</v>
      </c>
      <c r="J463" s="11" t="s">
        <v>1164</v>
      </c>
    </row>
    <row r="464" s="2" customFormat="1" spans="1:10">
      <c r="A464" s="10" t="s">
        <v>27</v>
      </c>
      <c r="B464" s="11" t="s">
        <v>1159</v>
      </c>
      <c r="C464" s="11" t="s">
        <v>1160</v>
      </c>
      <c r="D464" s="11" t="s">
        <v>72</v>
      </c>
      <c r="E464" s="11" t="s">
        <v>73</v>
      </c>
      <c r="F464" s="11" t="s">
        <v>31</v>
      </c>
      <c r="G464" s="11" t="s">
        <v>24</v>
      </c>
      <c r="H464" s="11">
        <v>612</v>
      </c>
      <c r="I464" s="11" t="s">
        <v>1165</v>
      </c>
      <c r="J464" s="11" t="s">
        <v>1166</v>
      </c>
    </row>
    <row r="465" s="2" customFormat="1" spans="1:10">
      <c r="A465" s="10" t="s">
        <v>27</v>
      </c>
      <c r="B465" s="11" t="s">
        <v>1159</v>
      </c>
      <c r="C465" s="11" t="s">
        <v>1160</v>
      </c>
      <c r="D465" s="11" t="s">
        <v>72</v>
      </c>
      <c r="E465" s="11" t="s">
        <v>73</v>
      </c>
      <c r="F465" s="11" t="s">
        <v>31</v>
      </c>
      <c r="G465" s="11" t="s">
        <v>24</v>
      </c>
      <c r="H465" s="11">
        <v>612</v>
      </c>
      <c r="I465" s="11" t="s">
        <v>1167</v>
      </c>
      <c r="J465" s="11" t="s">
        <v>1168</v>
      </c>
    </row>
    <row r="466" s="2" customFormat="1" spans="1:10">
      <c r="A466" s="10" t="s">
        <v>27</v>
      </c>
      <c r="B466" s="11" t="s">
        <v>1159</v>
      </c>
      <c r="C466" s="11" t="s">
        <v>1160</v>
      </c>
      <c r="D466" s="11" t="s">
        <v>72</v>
      </c>
      <c r="E466" s="11" t="s">
        <v>73</v>
      </c>
      <c r="F466" s="11" t="s">
        <v>31</v>
      </c>
      <c r="G466" s="11" t="s">
        <v>24</v>
      </c>
      <c r="H466" s="11">
        <v>612</v>
      </c>
      <c r="I466" s="11" t="s">
        <v>1169</v>
      </c>
      <c r="J466" s="11" t="s">
        <v>1170</v>
      </c>
    </row>
    <row r="467" s="2" customFormat="1" spans="1:10">
      <c r="A467" s="10" t="s">
        <v>27</v>
      </c>
      <c r="B467" s="11" t="s">
        <v>1159</v>
      </c>
      <c r="C467" s="11" t="s">
        <v>1160</v>
      </c>
      <c r="D467" s="11" t="s">
        <v>72</v>
      </c>
      <c r="E467" s="11" t="s">
        <v>73</v>
      </c>
      <c r="F467" s="11" t="s">
        <v>31</v>
      </c>
      <c r="G467" s="11" t="s">
        <v>24</v>
      </c>
      <c r="H467" s="11">
        <v>612</v>
      </c>
      <c r="I467" s="11" t="s">
        <v>1171</v>
      </c>
      <c r="J467" s="11" t="s">
        <v>1172</v>
      </c>
    </row>
    <row r="468" s="2" customFormat="1" spans="1:10">
      <c r="A468" s="10" t="s">
        <v>27</v>
      </c>
      <c r="B468" s="11" t="s">
        <v>1159</v>
      </c>
      <c r="C468" s="11" t="s">
        <v>1160</v>
      </c>
      <c r="D468" s="11" t="s">
        <v>72</v>
      </c>
      <c r="E468" s="11" t="s">
        <v>73</v>
      </c>
      <c r="F468" s="11" t="s">
        <v>31</v>
      </c>
      <c r="G468" s="11" t="s">
        <v>24</v>
      </c>
      <c r="H468" s="11">
        <v>612</v>
      </c>
      <c r="I468" s="11" t="s">
        <v>1173</v>
      </c>
      <c r="J468" s="11" t="s">
        <v>1174</v>
      </c>
    </row>
    <row r="469" s="2" customFormat="1" spans="1:10">
      <c r="A469" s="10" t="s">
        <v>27</v>
      </c>
      <c r="B469" s="11" t="s">
        <v>1159</v>
      </c>
      <c r="C469" s="11" t="s">
        <v>1160</v>
      </c>
      <c r="D469" s="11" t="s">
        <v>72</v>
      </c>
      <c r="E469" s="11" t="s">
        <v>73</v>
      </c>
      <c r="F469" s="11" t="s">
        <v>31</v>
      </c>
      <c r="G469" s="11" t="s">
        <v>24</v>
      </c>
      <c r="H469" s="11">
        <v>612</v>
      </c>
      <c r="I469" s="11" t="s">
        <v>1175</v>
      </c>
      <c r="J469" s="11" t="s">
        <v>1176</v>
      </c>
    </row>
    <row r="470" s="2" customFormat="1" spans="1:10">
      <c r="A470" s="10" t="s">
        <v>27</v>
      </c>
      <c r="B470" s="11" t="s">
        <v>1159</v>
      </c>
      <c r="C470" s="11" t="s">
        <v>1160</v>
      </c>
      <c r="D470" s="11" t="s">
        <v>72</v>
      </c>
      <c r="E470" s="11" t="s">
        <v>73</v>
      </c>
      <c r="F470" s="11" t="s">
        <v>31</v>
      </c>
      <c r="G470" s="11" t="s">
        <v>24</v>
      </c>
      <c r="H470" s="11">
        <v>612</v>
      </c>
      <c r="I470" s="11" t="s">
        <v>1177</v>
      </c>
      <c r="J470" s="11" t="s">
        <v>1178</v>
      </c>
    </row>
    <row r="471" s="2" customFormat="1" spans="1:10">
      <c r="A471" s="10" t="s">
        <v>27</v>
      </c>
      <c r="B471" s="11" t="s">
        <v>1159</v>
      </c>
      <c r="C471" s="11" t="s">
        <v>1160</v>
      </c>
      <c r="D471" s="11" t="s">
        <v>72</v>
      </c>
      <c r="E471" s="11" t="s">
        <v>73</v>
      </c>
      <c r="F471" s="11" t="s">
        <v>31</v>
      </c>
      <c r="G471" s="11" t="s">
        <v>24</v>
      </c>
      <c r="H471" s="11">
        <v>612</v>
      </c>
      <c r="I471" s="11" t="s">
        <v>1179</v>
      </c>
      <c r="J471" s="11" t="s">
        <v>1180</v>
      </c>
    </row>
    <row r="472" s="2" customFormat="1" spans="1:10">
      <c r="A472" s="10" t="s">
        <v>27</v>
      </c>
      <c r="B472" s="11" t="s">
        <v>1159</v>
      </c>
      <c r="C472" s="11" t="s">
        <v>1160</v>
      </c>
      <c r="D472" s="11" t="s">
        <v>72</v>
      </c>
      <c r="E472" s="11" t="s">
        <v>73</v>
      </c>
      <c r="F472" s="11" t="s">
        <v>31</v>
      </c>
      <c r="G472" s="11" t="s">
        <v>24</v>
      </c>
      <c r="H472" s="11">
        <v>612</v>
      </c>
      <c r="I472" s="11" t="s">
        <v>1181</v>
      </c>
      <c r="J472" s="11" t="s">
        <v>1182</v>
      </c>
    </row>
    <row r="473" s="2" customFormat="1" spans="1:10">
      <c r="A473" s="10" t="s">
        <v>27</v>
      </c>
      <c r="B473" s="11" t="s">
        <v>1159</v>
      </c>
      <c r="C473" s="11" t="s">
        <v>1160</v>
      </c>
      <c r="D473" s="11" t="s">
        <v>72</v>
      </c>
      <c r="E473" s="11" t="s">
        <v>73</v>
      </c>
      <c r="F473" s="11" t="s">
        <v>31</v>
      </c>
      <c r="G473" s="11" t="s">
        <v>24</v>
      </c>
      <c r="H473" s="11">
        <v>612</v>
      </c>
      <c r="I473" s="11" t="s">
        <v>1183</v>
      </c>
      <c r="J473" s="11" t="s">
        <v>1184</v>
      </c>
    </row>
    <row r="474" s="2" customFormat="1" spans="1:10">
      <c r="A474" s="12" t="s">
        <v>10</v>
      </c>
      <c r="B474" s="13" t="s">
        <v>1185</v>
      </c>
      <c r="C474" s="13" t="s">
        <v>1186</v>
      </c>
      <c r="D474" s="13" t="s">
        <v>169</v>
      </c>
      <c r="E474" s="13" t="s">
        <v>1187</v>
      </c>
      <c r="F474" s="13" t="s">
        <v>78</v>
      </c>
      <c r="G474" s="13" t="s">
        <v>16</v>
      </c>
      <c r="H474" s="13">
        <v>6</v>
      </c>
      <c r="I474" s="13" t="s">
        <v>1185</v>
      </c>
      <c r="J474" s="13" t="s">
        <v>1188</v>
      </c>
    </row>
    <row r="475" s="2" customFormat="1" spans="1:10">
      <c r="A475" s="12" t="s">
        <v>10</v>
      </c>
      <c r="B475" s="13" t="s">
        <v>1189</v>
      </c>
      <c r="C475" s="13" t="s">
        <v>1186</v>
      </c>
      <c r="D475" s="13" t="s">
        <v>169</v>
      </c>
      <c r="E475" s="13" t="s">
        <v>1190</v>
      </c>
      <c r="F475" s="13" t="s">
        <v>78</v>
      </c>
      <c r="G475" s="13" t="s">
        <v>16</v>
      </c>
      <c r="H475" s="13">
        <v>44</v>
      </c>
      <c r="I475" s="13" t="s">
        <v>1189</v>
      </c>
      <c r="J475" s="13" t="s">
        <v>1191</v>
      </c>
    </row>
    <row r="476" s="2" customFormat="1" spans="1:10">
      <c r="A476" s="12" t="s">
        <v>10</v>
      </c>
      <c r="B476" s="13" t="s">
        <v>1192</v>
      </c>
      <c r="C476" s="13" t="s">
        <v>1186</v>
      </c>
      <c r="D476" s="13" t="s">
        <v>169</v>
      </c>
      <c r="E476" s="13" t="s">
        <v>1190</v>
      </c>
      <c r="F476" s="13" t="s">
        <v>78</v>
      </c>
      <c r="G476" s="13" t="s">
        <v>16</v>
      </c>
      <c r="H476" s="13">
        <v>16</v>
      </c>
      <c r="I476" s="13" t="s">
        <v>1192</v>
      </c>
      <c r="J476" s="13" t="s">
        <v>1193</v>
      </c>
    </row>
    <row r="477" s="2" customFormat="1" spans="1:10">
      <c r="A477" s="12" t="s">
        <v>10</v>
      </c>
      <c r="B477" s="13" t="s">
        <v>1194</v>
      </c>
      <c r="C477" s="13" t="s">
        <v>1186</v>
      </c>
      <c r="D477" s="13" t="s">
        <v>169</v>
      </c>
      <c r="E477" s="13" t="s">
        <v>513</v>
      </c>
      <c r="F477" s="13" t="s">
        <v>78</v>
      </c>
      <c r="G477" s="13" t="s">
        <v>16</v>
      </c>
      <c r="H477" s="13">
        <v>13</v>
      </c>
      <c r="I477" s="13" t="s">
        <v>1194</v>
      </c>
      <c r="J477" s="13" t="s">
        <v>1195</v>
      </c>
    </row>
    <row r="478" s="2" customFormat="1" spans="1:10">
      <c r="A478" s="12" t="s">
        <v>10</v>
      </c>
      <c r="B478" s="13" t="s">
        <v>1196</v>
      </c>
      <c r="C478" s="13" t="s">
        <v>1186</v>
      </c>
      <c r="D478" s="13" t="s">
        <v>169</v>
      </c>
      <c r="E478" s="13" t="s">
        <v>522</v>
      </c>
      <c r="F478" s="13" t="s">
        <v>78</v>
      </c>
      <c r="G478" s="13" t="s">
        <v>16</v>
      </c>
      <c r="H478" s="13">
        <v>14</v>
      </c>
      <c r="I478" s="13" t="s">
        <v>1196</v>
      </c>
      <c r="J478" s="13" t="s">
        <v>1197</v>
      </c>
    </row>
    <row r="479" s="2" customFormat="1" spans="1:10">
      <c r="A479" s="12" t="s">
        <v>10</v>
      </c>
      <c r="B479" s="13" t="s">
        <v>1198</v>
      </c>
      <c r="C479" s="13" t="s">
        <v>1186</v>
      </c>
      <c r="D479" s="13" t="s">
        <v>169</v>
      </c>
      <c r="E479" s="13" t="s">
        <v>525</v>
      </c>
      <c r="F479" s="13" t="s">
        <v>78</v>
      </c>
      <c r="G479" s="13" t="s">
        <v>16</v>
      </c>
      <c r="H479" s="13">
        <v>4</v>
      </c>
      <c r="I479" s="13" t="s">
        <v>1198</v>
      </c>
      <c r="J479" s="13" t="s">
        <v>1199</v>
      </c>
    </row>
    <row r="480" s="2" customFormat="1" spans="1:10">
      <c r="A480" s="12" t="s">
        <v>10</v>
      </c>
      <c r="B480" s="13" t="s">
        <v>1200</v>
      </c>
      <c r="C480" s="13" t="s">
        <v>1186</v>
      </c>
      <c r="D480" s="13" t="s">
        <v>169</v>
      </c>
      <c r="E480" s="13" t="s">
        <v>1118</v>
      </c>
      <c r="F480" s="13" t="s">
        <v>78</v>
      </c>
      <c r="G480" s="13" t="s">
        <v>16</v>
      </c>
      <c r="H480" s="13">
        <v>4</v>
      </c>
      <c r="I480" s="13" t="s">
        <v>1200</v>
      </c>
      <c r="J480" s="13" t="s">
        <v>1201</v>
      </c>
    </row>
    <row r="481" s="2" customFormat="1" spans="1:10">
      <c r="A481" s="10" t="s">
        <v>10</v>
      </c>
      <c r="B481" s="11" t="s">
        <v>1202</v>
      </c>
      <c r="C481" s="11" t="s">
        <v>1203</v>
      </c>
      <c r="D481" s="11" t="s">
        <v>13</v>
      </c>
      <c r="E481" s="11" t="s">
        <v>14</v>
      </c>
      <c r="F481" s="11" t="s">
        <v>15</v>
      </c>
      <c r="G481" s="11" t="s">
        <v>410</v>
      </c>
      <c r="H481" s="11">
        <v>55</v>
      </c>
      <c r="I481" s="11" t="s">
        <v>1204</v>
      </c>
      <c r="J481" s="11" t="s">
        <v>1205</v>
      </c>
    </row>
    <row r="482" s="2" customFormat="1" spans="1:10">
      <c r="A482" s="10" t="s">
        <v>10</v>
      </c>
      <c r="B482" s="11" t="s">
        <v>1206</v>
      </c>
      <c r="C482" s="11" t="s">
        <v>1203</v>
      </c>
      <c r="D482" s="11" t="s">
        <v>183</v>
      </c>
      <c r="E482" s="11" t="s">
        <v>14</v>
      </c>
      <c r="F482" s="11" t="s">
        <v>15</v>
      </c>
      <c r="G482" s="11" t="s">
        <v>93</v>
      </c>
      <c r="H482" s="11">
        <v>22</v>
      </c>
      <c r="I482" s="11" t="s">
        <v>1207</v>
      </c>
      <c r="J482" s="11" t="s">
        <v>1208</v>
      </c>
    </row>
    <row r="483" s="2" customFormat="1" spans="1:10">
      <c r="A483" s="10" t="s">
        <v>10</v>
      </c>
      <c r="B483" s="11" t="s">
        <v>1209</v>
      </c>
      <c r="C483" s="11" t="s">
        <v>1203</v>
      </c>
      <c r="D483" s="11" t="s">
        <v>21</v>
      </c>
      <c r="E483" s="11" t="s">
        <v>22</v>
      </c>
      <c r="F483" s="11" t="s">
        <v>31</v>
      </c>
      <c r="G483" s="11" t="s">
        <v>24</v>
      </c>
      <c r="H483" s="11">
        <v>32</v>
      </c>
      <c r="I483" s="11" t="s">
        <v>1210</v>
      </c>
      <c r="J483" s="11" t="s">
        <v>1211</v>
      </c>
    </row>
    <row r="484" s="2" customFormat="1" spans="1:10">
      <c r="A484" s="12" t="s">
        <v>10</v>
      </c>
      <c r="B484" s="13" t="s">
        <v>1212</v>
      </c>
      <c r="C484" s="13" t="s">
        <v>1203</v>
      </c>
      <c r="D484" s="13" t="s">
        <v>211</v>
      </c>
      <c r="E484" s="13" t="s">
        <v>649</v>
      </c>
      <c r="F484" s="13" t="s">
        <v>472</v>
      </c>
      <c r="G484" s="13" t="s">
        <v>214</v>
      </c>
      <c r="H484" s="13">
        <v>10</v>
      </c>
      <c r="I484" s="13" t="s">
        <v>1213</v>
      </c>
      <c r="J484" s="13" t="s">
        <v>1214</v>
      </c>
    </row>
    <row r="485" s="2" customFormat="1" spans="1:10">
      <c r="A485" s="12" t="s">
        <v>10</v>
      </c>
      <c r="B485" s="13" t="s">
        <v>1215</v>
      </c>
      <c r="C485" s="13" t="s">
        <v>1203</v>
      </c>
      <c r="D485" s="13" t="s">
        <v>211</v>
      </c>
      <c r="E485" s="13" t="s">
        <v>1156</v>
      </c>
      <c r="F485" s="13" t="s">
        <v>1216</v>
      </c>
      <c r="G485" s="13" t="s">
        <v>214</v>
      </c>
      <c r="H485" s="13">
        <v>9</v>
      </c>
      <c r="I485" s="13" t="s">
        <v>1217</v>
      </c>
      <c r="J485" s="13" t="s">
        <v>1218</v>
      </c>
    </row>
    <row r="486" s="2" customFormat="1" spans="1:10">
      <c r="A486" s="12" t="s">
        <v>10</v>
      </c>
      <c r="B486" s="13" t="s">
        <v>1219</v>
      </c>
      <c r="C486" s="13" t="s">
        <v>1203</v>
      </c>
      <c r="D486" s="13" t="s">
        <v>190</v>
      </c>
      <c r="E486" s="13" t="s">
        <v>73</v>
      </c>
      <c r="F486" s="13" t="s">
        <v>666</v>
      </c>
      <c r="G486" s="13" t="s">
        <v>214</v>
      </c>
      <c r="H486" s="13">
        <v>308</v>
      </c>
      <c r="I486" s="13" t="s">
        <v>1220</v>
      </c>
      <c r="J486" s="13" t="s">
        <v>1221</v>
      </c>
    </row>
    <row r="487" s="2" customFormat="1" spans="1:10">
      <c r="A487" s="12" t="s">
        <v>10</v>
      </c>
      <c r="B487" s="13" t="s">
        <v>1222</v>
      </c>
      <c r="C487" s="13" t="s">
        <v>1203</v>
      </c>
      <c r="D487" s="13" t="s">
        <v>72</v>
      </c>
      <c r="E487" s="13" t="s">
        <v>77</v>
      </c>
      <c r="F487" s="13" t="s">
        <v>78</v>
      </c>
      <c r="G487" s="13" t="s">
        <v>16</v>
      </c>
      <c r="H487" s="13">
        <v>10</v>
      </c>
      <c r="I487" s="13" t="s">
        <v>1222</v>
      </c>
      <c r="J487" s="13" t="s">
        <v>1223</v>
      </c>
    </row>
    <row r="488" s="2" customFormat="1" spans="1:10">
      <c r="A488" s="14" t="s">
        <v>10</v>
      </c>
      <c r="B488" s="15" t="s">
        <v>1224</v>
      </c>
      <c r="C488" s="15" t="s">
        <v>1203</v>
      </c>
      <c r="D488" s="15" t="s">
        <v>169</v>
      </c>
      <c r="E488" s="15" t="s">
        <v>170</v>
      </c>
      <c r="F488" s="15" t="s">
        <v>78</v>
      </c>
      <c r="G488" s="15" t="s">
        <v>16</v>
      </c>
      <c r="H488" s="15">
        <v>9</v>
      </c>
      <c r="I488" s="15" t="s">
        <v>1224</v>
      </c>
      <c r="J488" s="15" t="s">
        <v>1225</v>
      </c>
    </row>
    <row r="489" s="2" customFormat="1" spans="1:10">
      <c r="A489" s="8" t="s">
        <v>27</v>
      </c>
      <c r="B489" s="9" t="s">
        <v>1226</v>
      </c>
      <c r="C489" s="9" t="s">
        <v>1227</v>
      </c>
      <c r="D489" s="9" t="s">
        <v>72</v>
      </c>
      <c r="E489" s="9" t="s">
        <v>73</v>
      </c>
      <c r="F489" s="9" t="s">
        <v>92</v>
      </c>
      <c r="G489" s="9" t="s">
        <v>1228</v>
      </c>
      <c r="H489" s="9">
        <v>1854</v>
      </c>
      <c r="I489" s="9" t="s">
        <v>1229</v>
      </c>
      <c r="J489" s="9" t="s">
        <v>1230</v>
      </c>
    </row>
    <row r="490" s="2" customFormat="1" spans="1:10">
      <c r="A490" s="10" t="s">
        <v>27</v>
      </c>
      <c r="B490" s="11" t="s">
        <v>1226</v>
      </c>
      <c r="C490" s="11" t="s">
        <v>1227</v>
      </c>
      <c r="D490" s="11" t="s">
        <v>72</v>
      </c>
      <c r="E490" s="11" t="s">
        <v>73</v>
      </c>
      <c r="F490" s="11" t="s">
        <v>92</v>
      </c>
      <c r="G490" s="11" t="s">
        <v>1228</v>
      </c>
      <c r="H490" s="11">
        <v>1854</v>
      </c>
      <c r="I490" s="11" t="s">
        <v>1231</v>
      </c>
      <c r="J490" s="11" t="s">
        <v>1232</v>
      </c>
    </row>
    <row r="491" s="2" customFormat="1" spans="1:10">
      <c r="A491" s="10" t="s">
        <v>27</v>
      </c>
      <c r="B491" s="11" t="s">
        <v>1226</v>
      </c>
      <c r="C491" s="11" t="s">
        <v>1227</v>
      </c>
      <c r="D491" s="11" t="s">
        <v>72</v>
      </c>
      <c r="E491" s="11" t="s">
        <v>73</v>
      </c>
      <c r="F491" s="11" t="s">
        <v>92</v>
      </c>
      <c r="G491" s="11" t="s">
        <v>1228</v>
      </c>
      <c r="H491" s="11">
        <v>1854</v>
      </c>
      <c r="I491" s="11" t="s">
        <v>1233</v>
      </c>
      <c r="J491" s="11" t="s">
        <v>1234</v>
      </c>
    </row>
    <row r="492" s="2" customFormat="1" spans="1:10">
      <c r="A492" s="10" t="s">
        <v>27</v>
      </c>
      <c r="B492" s="11" t="s">
        <v>1226</v>
      </c>
      <c r="C492" s="11" t="s">
        <v>1227</v>
      </c>
      <c r="D492" s="11" t="s">
        <v>72</v>
      </c>
      <c r="E492" s="11" t="s">
        <v>73</v>
      </c>
      <c r="F492" s="11" t="s">
        <v>92</v>
      </c>
      <c r="G492" s="11" t="s">
        <v>1228</v>
      </c>
      <c r="H492" s="11">
        <v>1854</v>
      </c>
      <c r="I492" s="11" t="s">
        <v>1235</v>
      </c>
      <c r="J492" s="11" t="s">
        <v>1236</v>
      </c>
    </row>
    <row r="493" s="2" customFormat="1" spans="1:10">
      <c r="A493" s="10" t="s">
        <v>27</v>
      </c>
      <c r="B493" s="11" t="s">
        <v>1226</v>
      </c>
      <c r="C493" s="11" t="s">
        <v>1227</v>
      </c>
      <c r="D493" s="11" t="s">
        <v>72</v>
      </c>
      <c r="E493" s="11" t="s">
        <v>73</v>
      </c>
      <c r="F493" s="11" t="s">
        <v>92</v>
      </c>
      <c r="G493" s="11" t="s">
        <v>1228</v>
      </c>
      <c r="H493" s="11">
        <v>1854</v>
      </c>
      <c r="I493" s="11" t="s">
        <v>1237</v>
      </c>
      <c r="J493" s="11" t="s">
        <v>1238</v>
      </c>
    </row>
    <row r="494" s="2" customFormat="1" spans="1:10">
      <c r="A494" s="10" t="s">
        <v>27</v>
      </c>
      <c r="B494" s="11" t="s">
        <v>1226</v>
      </c>
      <c r="C494" s="11" t="s">
        <v>1227</v>
      </c>
      <c r="D494" s="11" t="s">
        <v>72</v>
      </c>
      <c r="E494" s="11" t="s">
        <v>73</v>
      </c>
      <c r="F494" s="11" t="s">
        <v>92</v>
      </c>
      <c r="G494" s="11" t="s">
        <v>1228</v>
      </c>
      <c r="H494" s="11">
        <v>1854</v>
      </c>
      <c r="I494" s="11" t="s">
        <v>1239</v>
      </c>
      <c r="J494" s="11" t="s">
        <v>1240</v>
      </c>
    </row>
    <row r="495" s="2" customFormat="1" spans="1:10">
      <c r="A495" s="10" t="s">
        <v>27</v>
      </c>
      <c r="B495" s="11" t="s">
        <v>1226</v>
      </c>
      <c r="C495" s="11" t="s">
        <v>1227</v>
      </c>
      <c r="D495" s="11" t="s">
        <v>72</v>
      </c>
      <c r="E495" s="11" t="s">
        <v>73</v>
      </c>
      <c r="F495" s="11" t="s">
        <v>92</v>
      </c>
      <c r="G495" s="11" t="s">
        <v>1228</v>
      </c>
      <c r="H495" s="11">
        <v>1854</v>
      </c>
      <c r="I495" s="11" t="s">
        <v>1241</v>
      </c>
      <c r="J495" s="11" t="s">
        <v>1242</v>
      </c>
    </row>
    <row r="496" s="2" customFormat="1" spans="1:10">
      <c r="A496" s="10" t="s">
        <v>27</v>
      </c>
      <c r="B496" s="11" t="s">
        <v>1226</v>
      </c>
      <c r="C496" s="11" t="s">
        <v>1227</v>
      </c>
      <c r="D496" s="11" t="s">
        <v>72</v>
      </c>
      <c r="E496" s="11" t="s">
        <v>73</v>
      </c>
      <c r="F496" s="11" t="s">
        <v>92</v>
      </c>
      <c r="G496" s="11" t="s">
        <v>1228</v>
      </c>
      <c r="H496" s="11">
        <v>1854</v>
      </c>
      <c r="I496" s="11" t="s">
        <v>1243</v>
      </c>
      <c r="J496" s="11" t="s">
        <v>1244</v>
      </c>
    </row>
    <row r="497" s="2" customFormat="1" spans="1:10">
      <c r="A497" s="10" t="s">
        <v>27</v>
      </c>
      <c r="B497" s="11" t="s">
        <v>1226</v>
      </c>
      <c r="C497" s="11" t="s">
        <v>1227</v>
      </c>
      <c r="D497" s="11" t="s">
        <v>72</v>
      </c>
      <c r="E497" s="11" t="s">
        <v>73</v>
      </c>
      <c r="F497" s="11" t="s">
        <v>92</v>
      </c>
      <c r="G497" s="11" t="s">
        <v>1228</v>
      </c>
      <c r="H497" s="11">
        <v>1854</v>
      </c>
      <c r="I497" s="11" t="s">
        <v>1245</v>
      </c>
      <c r="J497" s="11" t="s">
        <v>1246</v>
      </c>
    </row>
    <row r="498" s="2" customFormat="1" spans="1:10">
      <c r="A498" s="10" t="s">
        <v>27</v>
      </c>
      <c r="B498" s="11" t="s">
        <v>1226</v>
      </c>
      <c r="C498" s="11" t="s">
        <v>1227</v>
      </c>
      <c r="D498" s="11" t="s">
        <v>72</v>
      </c>
      <c r="E498" s="11" t="s">
        <v>73</v>
      </c>
      <c r="F498" s="11" t="s">
        <v>92</v>
      </c>
      <c r="G498" s="11" t="s">
        <v>1228</v>
      </c>
      <c r="H498" s="11">
        <v>1854</v>
      </c>
      <c r="I498" s="11" t="s">
        <v>1247</v>
      </c>
      <c r="J498" s="11" t="s">
        <v>1248</v>
      </c>
    </row>
    <row r="499" s="2" customFormat="1" spans="1:10">
      <c r="A499" s="10" t="s">
        <v>27</v>
      </c>
      <c r="B499" s="11" t="s">
        <v>1226</v>
      </c>
      <c r="C499" s="11" t="s">
        <v>1227</v>
      </c>
      <c r="D499" s="11" t="s">
        <v>72</v>
      </c>
      <c r="E499" s="11" t="s">
        <v>73</v>
      </c>
      <c r="F499" s="11" t="s">
        <v>92</v>
      </c>
      <c r="G499" s="11" t="s">
        <v>1228</v>
      </c>
      <c r="H499" s="11">
        <v>1854</v>
      </c>
      <c r="I499" s="11" t="s">
        <v>1249</v>
      </c>
      <c r="J499" s="11" t="s">
        <v>1250</v>
      </c>
    </row>
    <row r="500" s="2" customFormat="1" spans="1:10">
      <c r="A500" s="10" t="s">
        <v>27</v>
      </c>
      <c r="B500" s="11" t="s">
        <v>1226</v>
      </c>
      <c r="C500" s="11" t="s">
        <v>1227</v>
      </c>
      <c r="D500" s="11" t="s">
        <v>72</v>
      </c>
      <c r="E500" s="11" t="s">
        <v>73</v>
      </c>
      <c r="F500" s="11" t="s">
        <v>92</v>
      </c>
      <c r="G500" s="11" t="s">
        <v>1228</v>
      </c>
      <c r="H500" s="11">
        <v>1854</v>
      </c>
      <c r="I500" s="11" t="s">
        <v>1251</v>
      </c>
      <c r="J500" s="11" t="s">
        <v>1252</v>
      </c>
    </row>
    <row r="501" s="2" customFormat="1" spans="1:10">
      <c r="A501" s="10" t="s">
        <v>27</v>
      </c>
      <c r="B501" s="11" t="s">
        <v>1226</v>
      </c>
      <c r="C501" s="11" t="s">
        <v>1227</v>
      </c>
      <c r="D501" s="11" t="s">
        <v>72</v>
      </c>
      <c r="E501" s="11" t="s">
        <v>73</v>
      </c>
      <c r="F501" s="11" t="s">
        <v>92</v>
      </c>
      <c r="G501" s="11" t="s">
        <v>1228</v>
      </c>
      <c r="H501" s="11">
        <v>1854</v>
      </c>
      <c r="I501" s="11" t="s">
        <v>1253</v>
      </c>
      <c r="J501" s="11" t="s">
        <v>1254</v>
      </c>
    </row>
    <row r="502" s="2" customFormat="1" spans="1:10">
      <c r="A502" s="10" t="s">
        <v>27</v>
      </c>
      <c r="B502" s="11" t="s">
        <v>1226</v>
      </c>
      <c r="C502" s="11" t="s">
        <v>1227</v>
      </c>
      <c r="D502" s="11" t="s">
        <v>72</v>
      </c>
      <c r="E502" s="11" t="s">
        <v>73</v>
      </c>
      <c r="F502" s="11" t="s">
        <v>92</v>
      </c>
      <c r="G502" s="11" t="s">
        <v>1228</v>
      </c>
      <c r="H502" s="11">
        <v>1854</v>
      </c>
      <c r="I502" s="11" t="s">
        <v>1255</v>
      </c>
      <c r="J502" s="11" t="s">
        <v>1256</v>
      </c>
    </row>
    <row r="503" s="2" customFormat="1" spans="1:10">
      <c r="A503" s="10" t="s">
        <v>27</v>
      </c>
      <c r="B503" s="11" t="s">
        <v>1226</v>
      </c>
      <c r="C503" s="11" t="s">
        <v>1227</v>
      </c>
      <c r="D503" s="11" t="s">
        <v>72</v>
      </c>
      <c r="E503" s="11" t="s">
        <v>73</v>
      </c>
      <c r="F503" s="11" t="s">
        <v>92</v>
      </c>
      <c r="G503" s="11" t="s">
        <v>1228</v>
      </c>
      <c r="H503" s="11">
        <v>1854</v>
      </c>
      <c r="I503" s="11" t="s">
        <v>1257</v>
      </c>
      <c r="J503" s="11" t="s">
        <v>1258</v>
      </c>
    </row>
    <row r="504" s="2" customFormat="1" spans="1:10">
      <c r="A504" s="10" t="s">
        <v>27</v>
      </c>
      <c r="B504" s="11" t="s">
        <v>1226</v>
      </c>
      <c r="C504" s="11" t="s">
        <v>1227</v>
      </c>
      <c r="D504" s="11" t="s">
        <v>72</v>
      </c>
      <c r="E504" s="11" t="s">
        <v>73</v>
      </c>
      <c r="F504" s="11" t="s">
        <v>92</v>
      </c>
      <c r="G504" s="11" t="s">
        <v>1228</v>
      </c>
      <c r="H504" s="11">
        <v>1854</v>
      </c>
      <c r="I504" s="11" t="s">
        <v>1259</v>
      </c>
      <c r="J504" s="11" t="s">
        <v>1260</v>
      </c>
    </row>
    <row r="505" s="2" customFormat="1" spans="1:10">
      <c r="A505" s="10" t="s">
        <v>27</v>
      </c>
      <c r="B505" s="11" t="s">
        <v>1226</v>
      </c>
      <c r="C505" s="11" t="s">
        <v>1227</v>
      </c>
      <c r="D505" s="11" t="s">
        <v>72</v>
      </c>
      <c r="E505" s="11" t="s">
        <v>73</v>
      </c>
      <c r="F505" s="11" t="s">
        <v>92</v>
      </c>
      <c r="G505" s="11" t="s">
        <v>1228</v>
      </c>
      <c r="H505" s="11">
        <v>1854</v>
      </c>
      <c r="I505" s="11" t="s">
        <v>1261</v>
      </c>
      <c r="J505" s="11" t="s">
        <v>1262</v>
      </c>
    </row>
    <row r="506" s="2" customFormat="1" spans="1:10">
      <c r="A506" s="10" t="s">
        <v>27</v>
      </c>
      <c r="B506" s="11" t="s">
        <v>1226</v>
      </c>
      <c r="C506" s="11" t="s">
        <v>1227</v>
      </c>
      <c r="D506" s="11" t="s">
        <v>72</v>
      </c>
      <c r="E506" s="11" t="s">
        <v>73</v>
      </c>
      <c r="F506" s="11" t="s">
        <v>92</v>
      </c>
      <c r="G506" s="11" t="s">
        <v>1228</v>
      </c>
      <c r="H506" s="11">
        <v>1854</v>
      </c>
      <c r="I506" s="11" t="s">
        <v>1263</v>
      </c>
      <c r="J506" s="11" t="s">
        <v>1264</v>
      </c>
    </row>
    <row r="507" s="2" customFormat="1" spans="1:10">
      <c r="A507" s="10" t="s">
        <v>27</v>
      </c>
      <c r="B507" s="11" t="s">
        <v>1226</v>
      </c>
      <c r="C507" s="11" t="s">
        <v>1227</v>
      </c>
      <c r="D507" s="11" t="s">
        <v>72</v>
      </c>
      <c r="E507" s="11" t="s">
        <v>73</v>
      </c>
      <c r="F507" s="11" t="s">
        <v>92</v>
      </c>
      <c r="G507" s="11" t="s">
        <v>1228</v>
      </c>
      <c r="H507" s="11">
        <v>1854</v>
      </c>
      <c r="I507" s="11" t="s">
        <v>1265</v>
      </c>
      <c r="J507" s="11" t="s">
        <v>1266</v>
      </c>
    </row>
    <row r="508" s="2" customFormat="1" spans="1:10">
      <c r="A508" s="10" t="s">
        <v>27</v>
      </c>
      <c r="B508" s="11" t="s">
        <v>1226</v>
      </c>
      <c r="C508" s="11" t="s">
        <v>1227</v>
      </c>
      <c r="D508" s="11" t="s">
        <v>72</v>
      </c>
      <c r="E508" s="11" t="s">
        <v>73</v>
      </c>
      <c r="F508" s="11" t="s">
        <v>92</v>
      </c>
      <c r="G508" s="11" t="s">
        <v>1228</v>
      </c>
      <c r="H508" s="11">
        <v>1854</v>
      </c>
      <c r="I508" s="11" t="s">
        <v>1267</v>
      </c>
      <c r="J508" s="11" t="s">
        <v>1268</v>
      </c>
    </row>
    <row r="509" s="2" customFormat="1" spans="1:10">
      <c r="A509" s="10" t="s">
        <v>27</v>
      </c>
      <c r="B509" s="11" t="s">
        <v>1226</v>
      </c>
      <c r="C509" s="11" t="s">
        <v>1227</v>
      </c>
      <c r="D509" s="11" t="s">
        <v>72</v>
      </c>
      <c r="E509" s="11" t="s">
        <v>73</v>
      </c>
      <c r="F509" s="11" t="s">
        <v>92</v>
      </c>
      <c r="G509" s="11" t="s">
        <v>1228</v>
      </c>
      <c r="H509" s="11">
        <v>1854</v>
      </c>
      <c r="I509" s="11" t="s">
        <v>1269</v>
      </c>
      <c r="J509" s="11" t="s">
        <v>1270</v>
      </c>
    </row>
    <row r="510" s="2" customFormat="1" spans="1:10">
      <c r="A510" s="10" t="s">
        <v>27</v>
      </c>
      <c r="B510" s="11" t="s">
        <v>1226</v>
      </c>
      <c r="C510" s="11" t="s">
        <v>1227</v>
      </c>
      <c r="D510" s="11" t="s">
        <v>72</v>
      </c>
      <c r="E510" s="11" t="s">
        <v>73</v>
      </c>
      <c r="F510" s="11" t="s">
        <v>92</v>
      </c>
      <c r="G510" s="11" t="s">
        <v>1228</v>
      </c>
      <c r="H510" s="11">
        <v>1854</v>
      </c>
      <c r="I510" s="11" t="s">
        <v>1271</v>
      </c>
      <c r="J510" s="11" t="s">
        <v>1272</v>
      </c>
    </row>
    <row r="511" s="2" customFormat="1" spans="1:10">
      <c r="A511" s="10" t="s">
        <v>27</v>
      </c>
      <c r="B511" s="11" t="s">
        <v>1226</v>
      </c>
      <c r="C511" s="11" t="s">
        <v>1227</v>
      </c>
      <c r="D511" s="11" t="s">
        <v>72</v>
      </c>
      <c r="E511" s="11" t="s">
        <v>73</v>
      </c>
      <c r="F511" s="11" t="s">
        <v>92</v>
      </c>
      <c r="G511" s="11" t="s">
        <v>1228</v>
      </c>
      <c r="H511" s="11">
        <v>1854</v>
      </c>
      <c r="I511" s="11" t="s">
        <v>1273</v>
      </c>
      <c r="J511" s="11" t="s">
        <v>1274</v>
      </c>
    </row>
    <row r="512" s="2" customFormat="1" spans="1:10">
      <c r="A512" s="10" t="s">
        <v>27</v>
      </c>
      <c r="B512" s="11" t="s">
        <v>1226</v>
      </c>
      <c r="C512" s="11" t="s">
        <v>1227</v>
      </c>
      <c r="D512" s="11" t="s">
        <v>72</v>
      </c>
      <c r="E512" s="11" t="s">
        <v>73</v>
      </c>
      <c r="F512" s="11" t="s">
        <v>92</v>
      </c>
      <c r="G512" s="11" t="s">
        <v>1228</v>
      </c>
      <c r="H512" s="11">
        <v>1854</v>
      </c>
      <c r="I512" s="11" t="s">
        <v>1275</v>
      </c>
      <c r="J512" s="11" t="s">
        <v>1276</v>
      </c>
    </row>
    <row r="513" s="2" customFormat="1" spans="1:10">
      <c r="A513" s="10" t="s">
        <v>27</v>
      </c>
      <c r="B513" s="11" t="s">
        <v>1226</v>
      </c>
      <c r="C513" s="11" t="s">
        <v>1227</v>
      </c>
      <c r="D513" s="11" t="s">
        <v>72</v>
      </c>
      <c r="E513" s="11" t="s">
        <v>73</v>
      </c>
      <c r="F513" s="11" t="s">
        <v>92</v>
      </c>
      <c r="G513" s="11" t="s">
        <v>1228</v>
      </c>
      <c r="H513" s="11">
        <v>1854</v>
      </c>
      <c r="I513" s="11" t="s">
        <v>1277</v>
      </c>
      <c r="J513" s="11" t="s">
        <v>1278</v>
      </c>
    </row>
    <row r="514" s="2" customFormat="1" spans="1:10">
      <c r="A514" s="10" t="s">
        <v>27</v>
      </c>
      <c r="B514" s="11" t="s">
        <v>1226</v>
      </c>
      <c r="C514" s="11" t="s">
        <v>1227</v>
      </c>
      <c r="D514" s="11" t="s">
        <v>72</v>
      </c>
      <c r="E514" s="11" t="s">
        <v>73</v>
      </c>
      <c r="F514" s="11" t="s">
        <v>92</v>
      </c>
      <c r="G514" s="11" t="s">
        <v>1228</v>
      </c>
      <c r="H514" s="11">
        <v>1854</v>
      </c>
      <c r="I514" s="11" t="s">
        <v>1279</v>
      </c>
      <c r="J514" s="11" t="s">
        <v>1280</v>
      </c>
    </row>
    <row r="515" s="2" customFormat="1" spans="1:10">
      <c r="A515" s="10" t="s">
        <v>27</v>
      </c>
      <c r="B515" s="11" t="s">
        <v>1226</v>
      </c>
      <c r="C515" s="11" t="s">
        <v>1227</v>
      </c>
      <c r="D515" s="11" t="s">
        <v>72</v>
      </c>
      <c r="E515" s="11" t="s">
        <v>73</v>
      </c>
      <c r="F515" s="11" t="s">
        <v>92</v>
      </c>
      <c r="G515" s="11" t="s">
        <v>1228</v>
      </c>
      <c r="H515" s="11">
        <v>1854</v>
      </c>
      <c r="I515" s="11" t="s">
        <v>1281</v>
      </c>
      <c r="J515" s="11" t="s">
        <v>1282</v>
      </c>
    </row>
    <row r="516" s="2" customFormat="1" spans="1:10">
      <c r="A516" s="10" t="s">
        <v>27</v>
      </c>
      <c r="B516" s="11" t="s">
        <v>1226</v>
      </c>
      <c r="C516" s="11" t="s">
        <v>1227</v>
      </c>
      <c r="D516" s="11" t="s">
        <v>72</v>
      </c>
      <c r="E516" s="11" t="s">
        <v>73</v>
      </c>
      <c r="F516" s="11" t="s">
        <v>92</v>
      </c>
      <c r="G516" s="11" t="s">
        <v>1228</v>
      </c>
      <c r="H516" s="11">
        <v>1854</v>
      </c>
      <c r="I516" s="11" t="s">
        <v>1283</v>
      </c>
      <c r="J516" s="11" t="s">
        <v>1284</v>
      </c>
    </row>
    <row r="517" s="2" customFormat="1" spans="1:10">
      <c r="A517" s="10" t="s">
        <v>27</v>
      </c>
      <c r="B517" s="11" t="s">
        <v>1226</v>
      </c>
      <c r="C517" s="11" t="s">
        <v>1227</v>
      </c>
      <c r="D517" s="11" t="s">
        <v>72</v>
      </c>
      <c r="E517" s="11" t="s">
        <v>73</v>
      </c>
      <c r="F517" s="11" t="s">
        <v>92</v>
      </c>
      <c r="G517" s="11" t="s">
        <v>1228</v>
      </c>
      <c r="H517" s="11">
        <v>1854</v>
      </c>
      <c r="I517" s="11" t="s">
        <v>1285</v>
      </c>
      <c r="J517" s="11" t="s">
        <v>1286</v>
      </c>
    </row>
    <row r="518" s="2" customFormat="1" spans="1:10">
      <c r="A518" s="10" t="s">
        <v>27</v>
      </c>
      <c r="B518" s="11" t="s">
        <v>1226</v>
      </c>
      <c r="C518" s="11" t="s">
        <v>1227</v>
      </c>
      <c r="D518" s="11" t="s">
        <v>72</v>
      </c>
      <c r="E518" s="11" t="s">
        <v>73</v>
      </c>
      <c r="F518" s="11" t="s">
        <v>92</v>
      </c>
      <c r="G518" s="11" t="s">
        <v>1228</v>
      </c>
      <c r="H518" s="11">
        <v>1854</v>
      </c>
      <c r="I518" s="11" t="s">
        <v>1287</v>
      </c>
      <c r="J518" s="11" t="s">
        <v>1288</v>
      </c>
    </row>
    <row r="519" s="2" customFormat="1" spans="1:10">
      <c r="A519" s="10" t="s">
        <v>27</v>
      </c>
      <c r="B519" s="11" t="s">
        <v>1226</v>
      </c>
      <c r="C519" s="11" t="s">
        <v>1227</v>
      </c>
      <c r="D519" s="11" t="s">
        <v>72</v>
      </c>
      <c r="E519" s="11" t="s">
        <v>73</v>
      </c>
      <c r="F519" s="11" t="s">
        <v>92</v>
      </c>
      <c r="G519" s="11" t="s">
        <v>1228</v>
      </c>
      <c r="H519" s="11">
        <v>1854</v>
      </c>
      <c r="I519" s="11" t="s">
        <v>1289</v>
      </c>
      <c r="J519" s="11" t="s">
        <v>1290</v>
      </c>
    </row>
    <row r="520" s="2" customFormat="1" spans="1:10">
      <c r="A520" s="10" t="s">
        <v>27</v>
      </c>
      <c r="B520" s="11" t="s">
        <v>1226</v>
      </c>
      <c r="C520" s="11" t="s">
        <v>1227</v>
      </c>
      <c r="D520" s="11" t="s">
        <v>72</v>
      </c>
      <c r="E520" s="11" t="s">
        <v>73</v>
      </c>
      <c r="F520" s="11" t="s">
        <v>92</v>
      </c>
      <c r="G520" s="11" t="s">
        <v>1228</v>
      </c>
      <c r="H520" s="11">
        <v>1854</v>
      </c>
      <c r="I520" s="11" t="s">
        <v>1291</v>
      </c>
      <c r="J520" s="11" t="s">
        <v>1292</v>
      </c>
    </row>
    <row r="521" s="2" customFormat="1" spans="1:10">
      <c r="A521" s="10" t="s">
        <v>27</v>
      </c>
      <c r="B521" s="11" t="s">
        <v>1226</v>
      </c>
      <c r="C521" s="11" t="s">
        <v>1227</v>
      </c>
      <c r="D521" s="11" t="s">
        <v>72</v>
      </c>
      <c r="E521" s="11" t="s">
        <v>73</v>
      </c>
      <c r="F521" s="11" t="s">
        <v>92</v>
      </c>
      <c r="G521" s="11" t="s">
        <v>1228</v>
      </c>
      <c r="H521" s="11">
        <v>1854</v>
      </c>
      <c r="I521" s="11" t="s">
        <v>1293</v>
      </c>
      <c r="J521" s="11" t="s">
        <v>1294</v>
      </c>
    </row>
    <row r="522" s="2" customFormat="1" spans="1:10">
      <c r="A522" s="10" t="s">
        <v>27</v>
      </c>
      <c r="B522" s="11" t="s">
        <v>1226</v>
      </c>
      <c r="C522" s="11" t="s">
        <v>1227</v>
      </c>
      <c r="D522" s="11" t="s">
        <v>72</v>
      </c>
      <c r="E522" s="11" t="s">
        <v>73</v>
      </c>
      <c r="F522" s="11" t="s">
        <v>92</v>
      </c>
      <c r="G522" s="11" t="s">
        <v>1228</v>
      </c>
      <c r="H522" s="11">
        <v>1854</v>
      </c>
      <c r="I522" s="11" t="s">
        <v>1295</v>
      </c>
      <c r="J522" s="11" t="s">
        <v>1296</v>
      </c>
    </row>
    <row r="523" s="2" customFormat="1" spans="1:10">
      <c r="A523" s="10" t="s">
        <v>27</v>
      </c>
      <c r="B523" s="11" t="s">
        <v>1226</v>
      </c>
      <c r="C523" s="11" t="s">
        <v>1227</v>
      </c>
      <c r="D523" s="11" t="s">
        <v>72</v>
      </c>
      <c r="E523" s="11" t="s">
        <v>73</v>
      </c>
      <c r="F523" s="11" t="s">
        <v>92</v>
      </c>
      <c r="G523" s="11" t="s">
        <v>1228</v>
      </c>
      <c r="H523" s="11">
        <v>1854</v>
      </c>
      <c r="I523" s="11" t="s">
        <v>1297</v>
      </c>
      <c r="J523" s="11" t="s">
        <v>1298</v>
      </c>
    </row>
    <row r="524" s="2" customFormat="1" spans="1:10">
      <c r="A524" s="10" t="s">
        <v>27</v>
      </c>
      <c r="B524" s="11" t="s">
        <v>1226</v>
      </c>
      <c r="C524" s="11" t="s">
        <v>1227</v>
      </c>
      <c r="D524" s="11" t="s">
        <v>72</v>
      </c>
      <c r="E524" s="11" t="s">
        <v>73</v>
      </c>
      <c r="F524" s="11" t="s">
        <v>92</v>
      </c>
      <c r="G524" s="11" t="s">
        <v>1228</v>
      </c>
      <c r="H524" s="11">
        <v>1854</v>
      </c>
      <c r="I524" s="11" t="s">
        <v>1299</v>
      </c>
      <c r="J524" s="11" t="s">
        <v>1300</v>
      </c>
    </row>
    <row r="525" s="2" customFormat="1" spans="1:10">
      <c r="A525" s="10" t="s">
        <v>27</v>
      </c>
      <c r="B525" s="11" t="s">
        <v>1226</v>
      </c>
      <c r="C525" s="11" t="s">
        <v>1227</v>
      </c>
      <c r="D525" s="11" t="s">
        <v>72</v>
      </c>
      <c r="E525" s="11" t="s">
        <v>73</v>
      </c>
      <c r="F525" s="11" t="s">
        <v>92</v>
      </c>
      <c r="G525" s="11" t="s">
        <v>1228</v>
      </c>
      <c r="H525" s="11">
        <v>1854</v>
      </c>
      <c r="I525" s="11" t="s">
        <v>1301</v>
      </c>
      <c r="J525" s="11" t="s">
        <v>1302</v>
      </c>
    </row>
    <row r="526" s="2" customFormat="1" spans="1:10">
      <c r="A526" s="10" t="s">
        <v>27</v>
      </c>
      <c r="B526" s="11" t="s">
        <v>1226</v>
      </c>
      <c r="C526" s="11" t="s">
        <v>1227</v>
      </c>
      <c r="D526" s="11" t="s">
        <v>72</v>
      </c>
      <c r="E526" s="11" t="s">
        <v>73</v>
      </c>
      <c r="F526" s="11" t="s">
        <v>92</v>
      </c>
      <c r="G526" s="11" t="s">
        <v>1228</v>
      </c>
      <c r="H526" s="11">
        <v>1854</v>
      </c>
      <c r="I526" s="11" t="s">
        <v>1303</v>
      </c>
      <c r="J526" s="11" t="s">
        <v>1304</v>
      </c>
    </row>
    <row r="527" s="2" customFormat="1" spans="1:10">
      <c r="A527" s="10" t="s">
        <v>27</v>
      </c>
      <c r="B527" s="11" t="s">
        <v>1226</v>
      </c>
      <c r="C527" s="11" t="s">
        <v>1227</v>
      </c>
      <c r="D527" s="11" t="s">
        <v>72</v>
      </c>
      <c r="E527" s="11" t="s">
        <v>73</v>
      </c>
      <c r="F527" s="11" t="s">
        <v>92</v>
      </c>
      <c r="G527" s="11" t="s">
        <v>1228</v>
      </c>
      <c r="H527" s="11">
        <v>1854</v>
      </c>
      <c r="I527" s="11" t="s">
        <v>1305</v>
      </c>
      <c r="J527" s="11" t="s">
        <v>1306</v>
      </c>
    </row>
    <row r="528" s="2" customFormat="1" spans="1:10">
      <c r="A528" s="10" t="s">
        <v>27</v>
      </c>
      <c r="B528" s="11" t="s">
        <v>1226</v>
      </c>
      <c r="C528" s="11" t="s">
        <v>1227</v>
      </c>
      <c r="D528" s="11" t="s">
        <v>72</v>
      </c>
      <c r="E528" s="11" t="s">
        <v>73</v>
      </c>
      <c r="F528" s="11" t="s">
        <v>92</v>
      </c>
      <c r="G528" s="11" t="s">
        <v>1228</v>
      </c>
      <c r="H528" s="11">
        <v>1854</v>
      </c>
      <c r="I528" s="11" t="s">
        <v>1307</v>
      </c>
      <c r="J528" s="11" t="s">
        <v>1308</v>
      </c>
    </row>
    <row r="529" s="2" customFormat="1" spans="1:10">
      <c r="A529" s="10" t="s">
        <v>27</v>
      </c>
      <c r="B529" s="11" t="s">
        <v>1226</v>
      </c>
      <c r="C529" s="11" t="s">
        <v>1227</v>
      </c>
      <c r="D529" s="11" t="s">
        <v>72</v>
      </c>
      <c r="E529" s="11" t="s">
        <v>73</v>
      </c>
      <c r="F529" s="11" t="s">
        <v>92</v>
      </c>
      <c r="G529" s="11" t="s">
        <v>1228</v>
      </c>
      <c r="H529" s="11">
        <v>1854</v>
      </c>
      <c r="I529" s="11" t="s">
        <v>1309</v>
      </c>
      <c r="J529" s="11" t="s">
        <v>1310</v>
      </c>
    </row>
    <row r="530" s="2" customFormat="1" spans="1:10">
      <c r="A530" s="12" t="s">
        <v>10</v>
      </c>
      <c r="B530" s="13" t="s">
        <v>1311</v>
      </c>
      <c r="C530" s="13" t="s">
        <v>1227</v>
      </c>
      <c r="D530" s="13" t="s">
        <v>190</v>
      </c>
      <c r="E530" s="13" t="s">
        <v>1312</v>
      </c>
      <c r="F530" s="13" t="s">
        <v>78</v>
      </c>
      <c r="G530" s="13" t="s">
        <v>16</v>
      </c>
      <c r="H530" s="13">
        <v>3</v>
      </c>
      <c r="I530" s="13" t="s">
        <v>1313</v>
      </c>
      <c r="J530" s="13" t="s">
        <v>1314</v>
      </c>
    </row>
    <row r="531" s="2" customFormat="1" spans="1:10">
      <c r="A531" s="12" t="s">
        <v>10</v>
      </c>
      <c r="B531" s="13" t="s">
        <v>1315</v>
      </c>
      <c r="C531" s="13" t="s">
        <v>1227</v>
      </c>
      <c r="D531" s="13" t="s">
        <v>169</v>
      </c>
      <c r="E531" s="13" t="s">
        <v>1316</v>
      </c>
      <c r="F531" s="13" t="s">
        <v>78</v>
      </c>
      <c r="G531" s="13" t="s">
        <v>16</v>
      </c>
      <c r="H531" s="13">
        <v>4</v>
      </c>
      <c r="I531" s="13" t="s">
        <v>1315</v>
      </c>
      <c r="J531" s="13" t="s">
        <v>1317</v>
      </c>
    </row>
    <row r="532" s="2" customFormat="1" spans="1:10">
      <c r="A532" s="10" t="s">
        <v>10</v>
      </c>
      <c r="B532" s="11" t="s">
        <v>1318</v>
      </c>
      <c r="C532" s="11" t="s">
        <v>1319</v>
      </c>
      <c r="D532" s="11" t="s">
        <v>21</v>
      </c>
      <c r="E532" s="11" t="s">
        <v>22</v>
      </c>
      <c r="F532" s="11" t="s">
        <v>23</v>
      </c>
      <c r="G532" s="11" t="s">
        <v>24</v>
      </c>
      <c r="H532" s="11">
        <v>14</v>
      </c>
      <c r="I532" s="11" t="s">
        <v>1320</v>
      </c>
      <c r="J532" s="11" t="s">
        <v>1321</v>
      </c>
    </row>
    <row r="533" s="2" customFormat="1" spans="1:10">
      <c r="A533" s="10" t="s">
        <v>27</v>
      </c>
      <c r="B533" s="11" t="s">
        <v>1322</v>
      </c>
      <c r="C533" s="11" t="s">
        <v>1323</v>
      </c>
      <c r="D533" s="11" t="s">
        <v>21</v>
      </c>
      <c r="E533" s="11" t="s">
        <v>1324</v>
      </c>
      <c r="F533" s="11" t="s">
        <v>92</v>
      </c>
      <c r="G533" s="11" t="s">
        <v>16</v>
      </c>
      <c r="H533" s="11">
        <v>907</v>
      </c>
      <c r="I533" s="11" t="s">
        <v>1325</v>
      </c>
      <c r="J533" s="11" t="s">
        <v>1326</v>
      </c>
    </row>
    <row r="534" s="2" customFormat="1" spans="1:10">
      <c r="A534" s="10" t="s">
        <v>27</v>
      </c>
      <c r="B534" s="11" t="s">
        <v>1322</v>
      </c>
      <c r="C534" s="11" t="s">
        <v>1323</v>
      </c>
      <c r="D534" s="11" t="s">
        <v>21</v>
      </c>
      <c r="E534" s="11" t="s">
        <v>1324</v>
      </c>
      <c r="F534" s="11" t="s">
        <v>92</v>
      </c>
      <c r="G534" s="11" t="s">
        <v>16</v>
      </c>
      <c r="H534" s="11">
        <v>907</v>
      </c>
      <c r="I534" s="11" t="s">
        <v>1327</v>
      </c>
      <c r="J534" s="11" t="s">
        <v>1328</v>
      </c>
    </row>
    <row r="535" s="2" customFormat="1" spans="1:10">
      <c r="A535" s="10" t="s">
        <v>27</v>
      </c>
      <c r="B535" s="11" t="s">
        <v>1322</v>
      </c>
      <c r="C535" s="11" t="s">
        <v>1323</v>
      </c>
      <c r="D535" s="11" t="s">
        <v>21</v>
      </c>
      <c r="E535" s="11" t="s">
        <v>1324</v>
      </c>
      <c r="F535" s="11" t="s">
        <v>92</v>
      </c>
      <c r="G535" s="11" t="s">
        <v>16</v>
      </c>
      <c r="H535" s="11">
        <v>907</v>
      </c>
      <c r="I535" s="11" t="s">
        <v>1329</v>
      </c>
      <c r="J535" s="11" t="s">
        <v>1330</v>
      </c>
    </row>
    <row r="536" s="2" customFormat="1" spans="1:10">
      <c r="A536" s="10" t="s">
        <v>27</v>
      </c>
      <c r="B536" s="11" t="s">
        <v>1322</v>
      </c>
      <c r="C536" s="11" t="s">
        <v>1323</v>
      </c>
      <c r="D536" s="11" t="s">
        <v>21</v>
      </c>
      <c r="E536" s="11" t="s">
        <v>1324</v>
      </c>
      <c r="F536" s="11" t="s">
        <v>92</v>
      </c>
      <c r="G536" s="11" t="s">
        <v>16</v>
      </c>
      <c r="H536" s="11">
        <v>907</v>
      </c>
      <c r="I536" s="11" t="s">
        <v>1331</v>
      </c>
      <c r="J536" s="11" t="s">
        <v>1332</v>
      </c>
    </row>
    <row r="537" s="2" customFormat="1" spans="1:10">
      <c r="A537" s="10" t="s">
        <v>27</v>
      </c>
      <c r="B537" s="11" t="s">
        <v>1322</v>
      </c>
      <c r="C537" s="11" t="s">
        <v>1323</v>
      </c>
      <c r="D537" s="11" t="s">
        <v>21</v>
      </c>
      <c r="E537" s="11" t="s">
        <v>1324</v>
      </c>
      <c r="F537" s="11" t="s">
        <v>92</v>
      </c>
      <c r="G537" s="11" t="s">
        <v>16</v>
      </c>
      <c r="H537" s="11">
        <v>907</v>
      </c>
      <c r="I537" s="11" t="s">
        <v>1333</v>
      </c>
      <c r="J537" s="11" t="s">
        <v>1334</v>
      </c>
    </row>
    <row r="538" s="2" customFormat="1" spans="1:10">
      <c r="A538" s="10" t="s">
        <v>27</v>
      </c>
      <c r="B538" s="11" t="s">
        <v>1322</v>
      </c>
      <c r="C538" s="11" t="s">
        <v>1323</v>
      </c>
      <c r="D538" s="11" t="s">
        <v>21</v>
      </c>
      <c r="E538" s="11" t="s">
        <v>1324</v>
      </c>
      <c r="F538" s="11" t="s">
        <v>92</v>
      </c>
      <c r="G538" s="11" t="s">
        <v>16</v>
      </c>
      <c r="H538" s="11">
        <v>907</v>
      </c>
      <c r="I538" s="11" t="s">
        <v>1335</v>
      </c>
      <c r="J538" s="11" t="s">
        <v>1336</v>
      </c>
    </row>
    <row r="539" s="2" customFormat="1" spans="1:10">
      <c r="A539" s="10" t="s">
        <v>27</v>
      </c>
      <c r="B539" s="11" t="s">
        <v>1322</v>
      </c>
      <c r="C539" s="11" t="s">
        <v>1323</v>
      </c>
      <c r="D539" s="11" t="s">
        <v>21</v>
      </c>
      <c r="E539" s="11" t="s">
        <v>1324</v>
      </c>
      <c r="F539" s="11" t="s">
        <v>92</v>
      </c>
      <c r="G539" s="11" t="s">
        <v>16</v>
      </c>
      <c r="H539" s="11">
        <v>907</v>
      </c>
      <c r="I539" s="11" t="s">
        <v>1337</v>
      </c>
      <c r="J539" s="11" t="s">
        <v>1338</v>
      </c>
    </row>
    <row r="540" s="2" customFormat="1" spans="1:10">
      <c r="A540" s="10" t="s">
        <v>27</v>
      </c>
      <c r="B540" s="11" t="s">
        <v>1322</v>
      </c>
      <c r="C540" s="11" t="s">
        <v>1323</v>
      </c>
      <c r="D540" s="11" t="s">
        <v>21</v>
      </c>
      <c r="E540" s="11" t="s">
        <v>1324</v>
      </c>
      <c r="F540" s="11" t="s">
        <v>92</v>
      </c>
      <c r="G540" s="11" t="s">
        <v>16</v>
      </c>
      <c r="H540" s="11">
        <v>907</v>
      </c>
      <c r="I540" s="11" t="s">
        <v>1339</v>
      </c>
      <c r="J540" s="11" t="s">
        <v>1340</v>
      </c>
    </row>
    <row r="541" s="2" customFormat="1" spans="1:10">
      <c r="A541" s="10" t="s">
        <v>27</v>
      </c>
      <c r="B541" s="11" t="s">
        <v>1322</v>
      </c>
      <c r="C541" s="11" t="s">
        <v>1323</v>
      </c>
      <c r="D541" s="11" t="s">
        <v>21</v>
      </c>
      <c r="E541" s="11" t="s">
        <v>1324</v>
      </c>
      <c r="F541" s="11" t="s">
        <v>92</v>
      </c>
      <c r="G541" s="11" t="s">
        <v>16</v>
      </c>
      <c r="H541" s="11">
        <v>907</v>
      </c>
      <c r="I541" s="11" t="s">
        <v>1341</v>
      </c>
      <c r="J541" s="11" t="s">
        <v>1342</v>
      </c>
    </row>
    <row r="542" s="2" customFormat="1" spans="1:10">
      <c r="A542" s="10" t="s">
        <v>27</v>
      </c>
      <c r="B542" s="11" t="s">
        <v>1322</v>
      </c>
      <c r="C542" s="11" t="s">
        <v>1323</v>
      </c>
      <c r="D542" s="11" t="s">
        <v>21</v>
      </c>
      <c r="E542" s="11" t="s">
        <v>1324</v>
      </c>
      <c r="F542" s="11" t="s">
        <v>92</v>
      </c>
      <c r="G542" s="11" t="s">
        <v>16</v>
      </c>
      <c r="H542" s="11">
        <v>907</v>
      </c>
      <c r="I542" s="11" t="s">
        <v>1343</v>
      </c>
      <c r="J542" s="11" t="s">
        <v>1344</v>
      </c>
    </row>
    <row r="543" s="2" customFormat="1" spans="1:10">
      <c r="A543" s="10" t="s">
        <v>27</v>
      </c>
      <c r="B543" s="11" t="s">
        <v>1322</v>
      </c>
      <c r="C543" s="11" t="s">
        <v>1323</v>
      </c>
      <c r="D543" s="11" t="s">
        <v>21</v>
      </c>
      <c r="E543" s="11" t="s">
        <v>1324</v>
      </c>
      <c r="F543" s="11" t="s">
        <v>92</v>
      </c>
      <c r="G543" s="11" t="s">
        <v>16</v>
      </c>
      <c r="H543" s="11">
        <v>907</v>
      </c>
      <c r="I543" s="11" t="s">
        <v>1345</v>
      </c>
      <c r="J543" s="11" t="s">
        <v>1346</v>
      </c>
    </row>
    <row r="544" s="2" customFormat="1" spans="1:10">
      <c r="A544" s="10" t="s">
        <v>27</v>
      </c>
      <c r="B544" s="11" t="s">
        <v>1322</v>
      </c>
      <c r="C544" s="11" t="s">
        <v>1323</v>
      </c>
      <c r="D544" s="11" t="s">
        <v>21</v>
      </c>
      <c r="E544" s="11" t="s">
        <v>1324</v>
      </c>
      <c r="F544" s="11" t="s">
        <v>92</v>
      </c>
      <c r="G544" s="11" t="s">
        <v>16</v>
      </c>
      <c r="H544" s="11">
        <v>907</v>
      </c>
      <c r="I544" s="11" t="s">
        <v>1347</v>
      </c>
      <c r="J544" s="11" t="s">
        <v>1348</v>
      </c>
    </row>
    <row r="545" s="2" customFormat="1" spans="1:10">
      <c r="A545" s="10" t="s">
        <v>27</v>
      </c>
      <c r="B545" s="11" t="s">
        <v>1322</v>
      </c>
      <c r="C545" s="11" t="s">
        <v>1323</v>
      </c>
      <c r="D545" s="11" t="s">
        <v>21</v>
      </c>
      <c r="E545" s="11" t="s">
        <v>1324</v>
      </c>
      <c r="F545" s="11" t="s">
        <v>92</v>
      </c>
      <c r="G545" s="11" t="s">
        <v>16</v>
      </c>
      <c r="H545" s="11">
        <v>907</v>
      </c>
      <c r="I545" s="11" t="s">
        <v>1349</v>
      </c>
      <c r="J545" s="11" t="s">
        <v>1350</v>
      </c>
    </row>
    <row r="546" s="2" customFormat="1" spans="1:10">
      <c r="A546" s="10" t="s">
        <v>27</v>
      </c>
      <c r="B546" s="11" t="s">
        <v>1322</v>
      </c>
      <c r="C546" s="11" t="s">
        <v>1323</v>
      </c>
      <c r="D546" s="11" t="s">
        <v>21</v>
      </c>
      <c r="E546" s="11" t="s">
        <v>1324</v>
      </c>
      <c r="F546" s="11" t="s">
        <v>92</v>
      </c>
      <c r="G546" s="11" t="s">
        <v>16</v>
      </c>
      <c r="H546" s="11">
        <v>907</v>
      </c>
      <c r="I546" s="11" t="s">
        <v>1351</v>
      </c>
      <c r="J546" s="11" t="s">
        <v>1352</v>
      </c>
    </row>
    <row r="547" s="2" customFormat="1" spans="1:10">
      <c r="A547" s="10" t="s">
        <v>27</v>
      </c>
      <c r="B547" s="11" t="s">
        <v>1322</v>
      </c>
      <c r="C547" s="11" t="s">
        <v>1323</v>
      </c>
      <c r="D547" s="11" t="s">
        <v>21</v>
      </c>
      <c r="E547" s="11" t="s">
        <v>1324</v>
      </c>
      <c r="F547" s="11" t="s">
        <v>92</v>
      </c>
      <c r="G547" s="11" t="s">
        <v>16</v>
      </c>
      <c r="H547" s="11">
        <v>907</v>
      </c>
      <c r="I547" s="11" t="s">
        <v>1353</v>
      </c>
      <c r="J547" s="11" t="s">
        <v>1354</v>
      </c>
    </row>
    <row r="548" s="2" customFormat="1" spans="1:10">
      <c r="A548" s="10" t="s">
        <v>27</v>
      </c>
      <c r="B548" s="11" t="s">
        <v>1322</v>
      </c>
      <c r="C548" s="11" t="s">
        <v>1323</v>
      </c>
      <c r="D548" s="11" t="s">
        <v>21</v>
      </c>
      <c r="E548" s="11" t="s">
        <v>1324</v>
      </c>
      <c r="F548" s="11" t="s">
        <v>92</v>
      </c>
      <c r="G548" s="11" t="s">
        <v>16</v>
      </c>
      <c r="H548" s="11">
        <v>907</v>
      </c>
      <c r="I548" s="11" t="s">
        <v>1355</v>
      </c>
      <c r="J548" s="11" t="s">
        <v>1356</v>
      </c>
    </row>
    <row r="549" s="2" customFormat="1" spans="1:10">
      <c r="A549" s="10" t="s">
        <v>27</v>
      </c>
      <c r="B549" s="11" t="s">
        <v>1322</v>
      </c>
      <c r="C549" s="11" t="s">
        <v>1323</v>
      </c>
      <c r="D549" s="11" t="s">
        <v>21</v>
      </c>
      <c r="E549" s="11" t="s">
        <v>1324</v>
      </c>
      <c r="F549" s="11" t="s">
        <v>92</v>
      </c>
      <c r="G549" s="11" t="s">
        <v>16</v>
      </c>
      <c r="H549" s="11">
        <v>907</v>
      </c>
      <c r="I549" s="11" t="s">
        <v>1357</v>
      </c>
      <c r="J549" s="11" t="s">
        <v>1358</v>
      </c>
    </row>
    <row r="550" s="2" customFormat="1" spans="1:10">
      <c r="A550" s="10" t="s">
        <v>27</v>
      </c>
      <c r="B550" s="11" t="s">
        <v>1322</v>
      </c>
      <c r="C550" s="11" t="s">
        <v>1323</v>
      </c>
      <c r="D550" s="11" t="s">
        <v>21</v>
      </c>
      <c r="E550" s="11" t="s">
        <v>1324</v>
      </c>
      <c r="F550" s="11" t="s">
        <v>92</v>
      </c>
      <c r="G550" s="11" t="s">
        <v>16</v>
      </c>
      <c r="H550" s="11">
        <v>907</v>
      </c>
      <c r="I550" s="11" t="s">
        <v>1359</v>
      </c>
      <c r="J550" s="11" t="s">
        <v>1360</v>
      </c>
    </row>
    <row r="551" s="2" customFormat="1" spans="1:10">
      <c r="A551" s="10" t="s">
        <v>27</v>
      </c>
      <c r="B551" s="11" t="s">
        <v>1322</v>
      </c>
      <c r="C551" s="11" t="s">
        <v>1323</v>
      </c>
      <c r="D551" s="11" t="s">
        <v>21</v>
      </c>
      <c r="E551" s="11" t="s">
        <v>1324</v>
      </c>
      <c r="F551" s="11" t="s">
        <v>92</v>
      </c>
      <c r="G551" s="11" t="s">
        <v>16</v>
      </c>
      <c r="H551" s="11">
        <v>907</v>
      </c>
      <c r="I551" s="11" t="s">
        <v>1361</v>
      </c>
      <c r="J551" s="11" t="s">
        <v>1362</v>
      </c>
    </row>
    <row r="552" s="2" customFormat="1" spans="1:10">
      <c r="A552" s="10" t="s">
        <v>27</v>
      </c>
      <c r="B552" s="11" t="s">
        <v>1322</v>
      </c>
      <c r="C552" s="11" t="s">
        <v>1323</v>
      </c>
      <c r="D552" s="11" t="s">
        <v>21</v>
      </c>
      <c r="E552" s="11" t="s">
        <v>1324</v>
      </c>
      <c r="F552" s="11" t="s">
        <v>92</v>
      </c>
      <c r="G552" s="11" t="s">
        <v>16</v>
      </c>
      <c r="H552" s="11">
        <v>907</v>
      </c>
      <c r="I552" s="11" t="s">
        <v>1363</v>
      </c>
      <c r="J552" s="11" t="s">
        <v>1364</v>
      </c>
    </row>
    <row r="553" s="2" customFormat="1" spans="1:10">
      <c r="A553" s="10" t="s">
        <v>27</v>
      </c>
      <c r="B553" s="11" t="s">
        <v>1322</v>
      </c>
      <c r="C553" s="11" t="s">
        <v>1323</v>
      </c>
      <c r="D553" s="11" t="s">
        <v>21</v>
      </c>
      <c r="E553" s="11" t="s">
        <v>1324</v>
      </c>
      <c r="F553" s="11" t="s">
        <v>92</v>
      </c>
      <c r="G553" s="11" t="s">
        <v>16</v>
      </c>
      <c r="H553" s="11">
        <v>907</v>
      </c>
      <c r="I553" s="11" t="s">
        <v>1365</v>
      </c>
      <c r="J553" s="11" t="s">
        <v>1366</v>
      </c>
    </row>
    <row r="554" s="2" customFormat="1" spans="1:10">
      <c r="A554" s="10" t="s">
        <v>27</v>
      </c>
      <c r="B554" s="11" t="s">
        <v>1322</v>
      </c>
      <c r="C554" s="11" t="s">
        <v>1323</v>
      </c>
      <c r="D554" s="11" t="s">
        <v>21</v>
      </c>
      <c r="E554" s="11" t="s">
        <v>1324</v>
      </c>
      <c r="F554" s="11" t="s">
        <v>92</v>
      </c>
      <c r="G554" s="11" t="s">
        <v>16</v>
      </c>
      <c r="H554" s="11">
        <v>907</v>
      </c>
      <c r="I554" s="11" t="s">
        <v>1367</v>
      </c>
      <c r="J554" s="11" t="s">
        <v>1368</v>
      </c>
    </row>
    <row r="555" s="2" customFormat="1" spans="1:10">
      <c r="A555" s="10" t="s">
        <v>27</v>
      </c>
      <c r="B555" s="11" t="s">
        <v>1322</v>
      </c>
      <c r="C555" s="11" t="s">
        <v>1323</v>
      </c>
      <c r="D555" s="11" t="s">
        <v>21</v>
      </c>
      <c r="E555" s="11" t="s">
        <v>1324</v>
      </c>
      <c r="F555" s="11" t="s">
        <v>92</v>
      </c>
      <c r="G555" s="11" t="s">
        <v>16</v>
      </c>
      <c r="H555" s="11">
        <v>907</v>
      </c>
      <c r="I555" s="11" t="s">
        <v>1369</v>
      </c>
      <c r="J555" s="11" t="s">
        <v>1370</v>
      </c>
    </row>
    <row r="556" s="2" customFormat="1" spans="1:10">
      <c r="A556" s="10" t="s">
        <v>27</v>
      </c>
      <c r="B556" s="11" t="s">
        <v>1322</v>
      </c>
      <c r="C556" s="11" t="s">
        <v>1323</v>
      </c>
      <c r="D556" s="11" t="s">
        <v>21</v>
      </c>
      <c r="E556" s="11" t="s">
        <v>1324</v>
      </c>
      <c r="F556" s="11" t="s">
        <v>92</v>
      </c>
      <c r="G556" s="11" t="s">
        <v>16</v>
      </c>
      <c r="H556" s="11">
        <v>907</v>
      </c>
      <c r="I556" s="11" t="s">
        <v>1371</v>
      </c>
      <c r="J556" s="11" t="s">
        <v>1372</v>
      </c>
    </row>
    <row r="557" s="2" customFormat="1" spans="1:10">
      <c r="A557" s="10" t="s">
        <v>27</v>
      </c>
      <c r="B557" s="11" t="s">
        <v>1322</v>
      </c>
      <c r="C557" s="11" t="s">
        <v>1323</v>
      </c>
      <c r="D557" s="11" t="s">
        <v>21</v>
      </c>
      <c r="E557" s="11" t="s">
        <v>1324</v>
      </c>
      <c r="F557" s="11" t="s">
        <v>92</v>
      </c>
      <c r="G557" s="11" t="s">
        <v>16</v>
      </c>
      <c r="H557" s="11">
        <v>907</v>
      </c>
      <c r="I557" s="11" t="s">
        <v>1373</v>
      </c>
      <c r="J557" s="11" t="s">
        <v>1374</v>
      </c>
    </row>
    <row r="558" s="2" customFormat="1" spans="1:10">
      <c r="A558" s="10" t="s">
        <v>27</v>
      </c>
      <c r="B558" s="11" t="s">
        <v>1322</v>
      </c>
      <c r="C558" s="11" t="s">
        <v>1323</v>
      </c>
      <c r="D558" s="11" t="s">
        <v>21</v>
      </c>
      <c r="E558" s="11" t="s">
        <v>1324</v>
      </c>
      <c r="F558" s="11" t="s">
        <v>92</v>
      </c>
      <c r="G558" s="11" t="s">
        <v>16</v>
      </c>
      <c r="H558" s="11">
        <v>907</v>
      </c>
      <c r="I558" s="11" t="s">
        <v>1375</v>
      </c>
      <c r="J558" s="11" t="s">
        <v>1376</v>
      </c>
    </row>
    <row r="559" s="2" customFormat="1" spans="1:10">
      <c r="A559" s="10" t="s">
        <v>27</v>
      </c>
      <c r="B559" s="11" t="s">
        <v>1322</v>
      </c>
      <c r="C559" s="11" t="s">
        <v>1323</v>
      </c>
      <c r="D559" s="11" t="s">
        <v>21</v>
      </c>
      <c r="E559" s="11" t="s">
        <v>1324</v>
      </c>
      <c r="F559" s="11" t="s">
        <v>92</v>
      </c>
      <c r="G559" s="11" t="s">
        <v>16</v>
      </c>
      <c r="H559" s="11">
        <v>907</v>
      </c>
      <c r="I559" s="11" t="s">
        <v>1377</v>
      </c>
      <c r="J559" s="11" t="s">
        <v>1378</v>
      </c>
    </row>
    <row r="560" s="2" customFormat="1" spans="1:10">
      <c r="A560" s="10" t="s">
        <v>27</v>
      </c>
      <c r="B560" s="11" t="s">
        <v>1322</v>
      </c>
      <c r="C560" s="11" t="s">
        <v>1323</v>
      </c>
      <c r="D560" s="11" t="s">
        <v>21</v>
      </c>
      <c r="E560" s="11" t="s">
        <v>1324</v>
      </c>
      <c r="F560" s="11" t="s">
        <v>92</v>
      </c>
      <c r="G560" s="11" t="s">
        <v>16</v>
      </c>
      <c r="H560" s="11">
        <v>907</v>
      </c>
      <c r="I560" s="11" t="s">
        <v>1379</v>
      </c>
      <c r="J560" s="11" t="s">
        <v>1380</v>
      </c>
    </row>
    <row r="561" s="2" customFormat="1" spans="1:10">
      <c r="A561" s="10" t="s">
        <v>27</v>
      </c>
      <c r="B561" s="11" t="s">
        <v>1322</v>
      </c>
      <c r="C561" s="11" t="s">
        <v>1323</v>
      </c>
      <c r="D561" s="11" t="s">
        <v>21</v>
      </c>
      <c r="E561" s="11" t="s">
        <v>1324</v>
      </c>
      <c r="F561" s="11" t="s">
        <v>92</v>
      </c>
      <c r="G561" s="11" t="s">
        <v>16</v>
      </c>
      <c r="H561" s="11">
        <v>907</v>
      </c>
      <c r="I561" s="11" t="s">
        <v>1381</v>
      </c>
      <c r="J561" s="11" t="s">
        <v>1382</v>
      </c>
    </row>
    <row r="562" s="2" customFormat="1" spans="1:10">
      <c r="A562" s="10" t="s">
        <v>27</v>
      </c>
      <c r="B562" s="11" t="s">
        <v>1322</v>
      </c>
      <c r="C562" s="11" t="s">
        <v>1323</v>
      </c>
      <c r="D562" s="11" t="s">
        <v>21</v>
      </c>
      <c r="E562" s="11" t="s">
        <v>1324</v>
      </c>
      <c r="F562" s="11" t="s">
        <v>92</v>
      </c>
      <c r="G562" s="11" t="s">
        <v>16</v>
      </c>
      <c r="H562" s="11">
        <v>907</v>
      </c>
      <c r="I562" s="11" t="s">
        <v>1383</v>
      </c>
      <c r="J562" s="11" t="s">
        <v>1384</v>
      </c>
    </row>
    <row r="563" s="2" customFormat="1" spans="1:10">
      <c r="A563" s="10" t="s">
        <v>27</v>
      </c>
      <c r="B563" s="11" t="s">
        <v>1322</v>
      </c>
      <c r="C563" s="11" t="s">
        <v>1323</v>
      </c>
      <c r="D563" s="11" t="s">
        <v>21</v>
      </c>
      <c r="E563" s="11" t="s">
        <v>1324</v>
      </c>
      <c r="F563" s="11" t="s">
        <v>92</v>
      </c>
      <c r="G563" s="11" t="s">
        <v>16</v>
      </c>
      <c r="H563" s="11">
        <v>907</v>
      </c>
      <c r="I563" s="11" t="s">
        <v>1385</v>
      </c>
      <c r="J563" s="11" t="s">
        <v>1386</v>
      </c>
    </row>
    <row r="564" s="2" customFormat="1" spans="1:10">
      <c r="A564" s="10" t="s">
        <v>27</v>
      </c>
      <c r="B564" s="11" t="s">
        <v>1322</v>
      </c>
      <c r="C564" s="11" t="s">
        <v>1323</v>
      </c>
      <c r="D564" s="11" t="s">
        <v>21</v>
      </c>
      <c r="E564" s="11" t="s">
        <v>1324</v>
      </c>
      <c r="F564" s="11" t="s">
        <v>92</v>
      </c>
      <c r="G564" s="11" t="s">
        <v>16</v>
      </c>
      <c r="H564" s="11">
        <v>907</v>
      </c>
      <c r="I564" s="11" t="s">
        <v>1387</v>
      </c>
      <c r="J564" s="11" t="s">
        <v>1388</v>
      </c>
    </row>
    <row r="565" s="2" customFormat="1" spans="1:10">
      <c r="A565" s="10" t="s">
        <v>27</v>
      </c>
      <c r="B565" s="11" t="s">
        <v>1322</v>
      </c>
      <c r="C565" s="11" t="s">
        <v>1323</v>
      </c>
      <c r="D565" s="11" t="s">
        <v>21</v>
      </c>
      <c r="E565" s="11" t="s">
        <v>1324</v>
      </c>
      <c r="F565" s="11" t="s">
        <v>92</v>
      </c>
      <c r="G565" s="11" t="s">
        <v>16</v>
      </c>
      <c r="H565" s="11">
        <v>907</v>
      </c>
      <c r="I565" s="11" t="s">
        <v>1389</v>
      </c>
      <c r="J565" s="11" t="s">
        <v>1390</v>
      </c>
    </row>
    <row r="566" s="2" customFormat="1" spans="1:10">
      <c r="A566" s="10" t="s">
        <v>27</v>
      </c>
      <c r="B566" s="11" t="s">
        <v>1322</v>
      </c>
      <c r="C566" s="11" t="s">
        <v>1323</v>
      </c>
      <c r="D566" s="11" t="s">
        <v>21</v>
      </c>
      <c r="E566" s="11" t="s">
        <v>1324</v>
      </c>
      <c r="F566" s="11" t="s">
        <v>92</v>
      </c>
      <c r="G566" s="11" t="s">
        <v>16</v>
      </c>
      <c r="H566" s="11">
        <v>907</v>
      </c>
      <c r="I566" s="11" t="s">
        <v>1391</v>
      </c>
      <c r="J566" s="11" t="s">
        <v>1392</v>
      </c>
    </row>
    <row r="567" s="2" customFormat="1" spans="1:10">
      <c r="A567" s="10" t="s">
        <v>27</v>
      </c>
      <c r="B567" s="11" t="s">
        <v>1322</v>
      </c>
      <c r="C567" s="11" t="s">
        <v>1323</v>
      </c>
      <c r="D567" s="11" t="s">
        <v>21</v>
      </c>
      <c r="E567" s="11" t="s">
        <v>1324</v>
      </c>
      <c r="F567" s="11" t="s">
        <v>92</v>
      </c>
      <c r="G567" s="11" t="s">
        <v>16</v>
      </c>
      <c r="H567" s="11">
        <v>907</v>
      </c>
      <c r="I567" s="11" t="s">
        <v>1393</v>
      </c>
      <c r="J567" s="11" t="s">
        <v>1394</v>
      </c>
    </row>
    <row r="568" s="2" customFormat="1" spans="1:10">
      <c r="A568" s="10" t="s">
        <v>27</v>
      </c>
      <c r="B568" s="11" t="s">
        <v>1322</v>
      </c>
      <c r="C568" s="11" t="s">
        <v>1323</v>
      </c>
      <c r="D568" s="11" t="s">
        <v>21</v>
      </c>
      <c r="E568" s="11" t="s">
        <v>1324</v>
      </c>
      <c r="F568" s="11" t="s">
        <v>92</v>
      </c>
      <c r="G568" s="11" t="s">
        <v>16</v>
      </c>
      <c r="H568" s="11">
        <v>907</v>
      </c>
      <c r="I568" s="11" t="s">
        <v>1395</v>
      </c>
      <c r="J568" s="11" t="s">
        <v>1396</v>
      </c>
    </row>
    <row r="569" s="2" customFormat="1" spans="1:10">
      <c r="A569" s="10" t="s">
        <v>27</v>
      </c>
      <c r="B569" s="11" t="s">
        <v>1322</v>
      </c>
      <c r="C569" s="11" t="s">
        <v>1323</v>
      </c>
      <c r="D569" s="11" t="s">
        <v>21</v>
      </c>
      <c r="E569" s="11" t="s">
        <v>1324</v>
      </c>
      <c r="F569" s="11" t="s">
        <v>92</v>
      </c>
      <c r="G569" s="11" t="s">
        <v>16</v>
      </c>
      <c r="H569" s="11">
        <v>907</v>
      </c>
      <c r="I569" s="11" t="s">
        <v>1397</v>
      </c>
      <c r="J569" s="11" t="s">
        <v>1398</v>
      </c>
    </row>
    <row r="570" s="2" customFormat="1" spans="1:10">
      <c r="A570" s="10" t="s">
        <v>27</v>
      </c>
      <c r="B570" s="11" t="s">
        <v>1322</v>
      </c>
      <c r="C570" s="11" t="s">
        <v>1323</v>
      </c>
      <c r="D570" s="11" t="s">
        <v>21</v>
      </c>
      <c r="E570" s="11" t="s">
        <v>1324</v>
      </c>
      <c r="F570" s="11" t="s">
        <v>92</v>
      </c>
      <c r="G570" s="11" t="s">
        <v>16</v>
      </c>
      <c r="H570" s="11">
        <v>907</v>
      </c>
      <c r="I570" s="11" t="s">
        <v>1399</v>
      </c>
      <c r="J570" s="11" t="s">
        <v>1400</v>
      </c>
    </row>
    <row r="571" s="2" customFormat="1" spans="1:10">
      <c r="A571" s="10" t="s">
        <v>27</v>
      </c>
      <c r="B571" s="11" t="s">
        <v>1322</v>
      </c>
      <c r="C571" s="11" t="s">
        <v>1323</v>
      </c>
      <c r="D571" s="11" t="s">
        <v>21</v>
      </c>
      <c r="E571" s="11" t="s">
        <v>1324</v>
      </c>
      <c r="F571" s="11" t="s">
        <v>92</v>
      </c>
      <c r="G571" s="11" t="s">
        <v>16</v>
      </c>
      <c r="H571" s="11">
        <v>907</v>
      </c>
      <c r="I571" s="11" t="s">
        <v>1401</v>
      </c>
      <c r="J571" s="11" t="s">
        <v>1402</v>
      </c>
    </row>
    <row r="572" s="2" customFormat="1" spans="1:10">
      <c r="A572" s="10" t="s">
        <v>27</v>
      </c>
      <c r="B572" s="11" t="s">
        <v>1322</v>
      </c>
      <c r="C572" s="11" t="s">
        <v>1323</v>
      </c>
      <c r="D572" s="11" t="s">
        <v>21</v>
      </c>
      <c r="E572" s="11" t="s">
        <v>1324</v>
      </c>
      <c r="F572" s="11" t="s">
        <v>92</v>
      </c>
      <c r="G572" s="11" t="s">
        <v>16</v>
      </c>
      <c r="H572" s="11">
        <v>907</v>
      </c>
      <c r="I572" s="11" t="s">
        <v>1403</v>
      </c>
      <c r="J572" s="11" t="s">
        <v>1404</v>
      </c>
    </row>
    <row r="573" s="2" customFormat="1" spans="1:10">
      <c r="A573" s="10" t="s">
        <v>27</v>
      </c>
      <c r="B573" s="11" t="s">
        <v>1322</v>
      </c>
      <c r="C573" s="11" t="s">
        <v>1323</v>
      </c>
      <c r="D573" s="11" t="s">
        <v>21</v>
      </c>
      <c r="E573" s="11" t="s">
        <v>1324</v>
      </c>
      <c r="F573" s="11" t="s">
        <v>92</v>
      </c>
      <c r="G573" s="11" t="s">
        <v>16</v>
      </c>
      <c r="H573" s="11">
        <v>907</v>
      </c>
      <c r="I573" s="11" t="s">
        <v>1405</v>
      </c>
      <c r="J573" s="11" t="s">
        <v>1406</v>
      </c>
    </row>
    <row r="574" s="2" customFormat="1" spans="1:10">
      <c r="A574" s="10" t="s">
        <v>27</v>
      </c>
      <c r="B574" s="11" t="s">
        <v>1322</v>
      </c>
      <c r="C574" s="11" t="s">
        <v>1323</v>
      </c>
      <c r="D574" s="11" t="s">
        <v>21</v>
      </c>
      <c r="E574" s="11" t="s">
        <v>1324</v>
      </c>
      <c r="F574" s="11" t="s">
        <v>92</v>
      </c>
      <c r="G574" s="11" t="s">
        <v>16</v>
      </c>
      <c r="H574" s="11">
        <v>907</v>
      </c>
      <c r="I574" s="11" t="s">
        <v>1407</v>
      </c>
      <c r="J574" s="11" t="s">
        <v>1408</v>
      </c>
    </row>
    <row r="575" s="2" customFormat="1" spans="1:10">
      <c r="A575" s="10" t="s">
        <v>27</v>
      </c>
      <c r="B575" s="11" t="s">
        <v>1322</v>
      </c>
      <c r="C575" s="11" t="s">
        <v>1323</v>
      </c>
      <c r="D575" s="11" t="s">
        <v>21</v>
      </c>
      <c r="E575" s="11" t="s">
        <v>1324</v>
      </c>
      <c r="F575" s="11" t="s">
        <v>92</v>
      </c>
      <c r="G575" s="11" t="s">
        <v>16</v>
      </c>
      <c r="H575" s="11">
        <v>907</v>
      </c>
      <c r="I575" s="11" t="s">
        <v>1409</v>
      </c>
      <c r="J575" s="11" t="s">
        <v>1410</v>
      </c>
    </row>
    <row r="576" s="2" customFormat="1" spans="1:10">
      <c r="A576" s="10" t="s">
        <v>27</v>
      </c>
      <c r="B576" s="11" t="s">
        <v>1322</v>
      </c>
      <c r="C576" s="11" t="s">
        <v>1323</v>
      </c>
      <c r="D576" s="11" t="s">
        <v>21</v>
      </c>
      <c r="E576" s="11" t="s">
        <v>1324</v>
      </c>
      <c r="F576" s="11" t="s">
        <v>92</v>
      </c>
      <c r="G576" s="11" t="s">
        <v>16</v>
      </c>
      <c r="H576" s="11">
        <v>907</v>
      </c>
      <c r="I576" s="11" t="s">
        <v>1411</v>
      </c>
      <c r="J576" s="11" t="s">
        <v>1412</v>
      </c>
    </row>
    <row r="577" s="2" customFormat="1" spans="1:10">
      <c r="A577" s="10" t="s">
        <v>27</v>
      </c>
      <c r="B577" s="11" t="s">
        <v>1322</v>
      </c>
      <c r="C577" s="11" t="s">
        <v>1323</v>
      </c>
      <c r="D577" s="11" t="s">
        <v>21</v>
      </c>
      <c r="E577" s="11" t="s">
        <v>1324</v>
      </c>
      <c r="F577" s="11" t="s">
        <v>92</v>
      </c>
      <c r="G577" s="11" t="s">
        <v>16</v>
      </c>
      <c r="H577" s="11">
        <v>907</v>
      </c>
      <c r="I577" s="11" t="s">
        <v>1413</v>
      </c>
      <c r="J577" s="11" t="s">
        <v>1414</v>
      </c>
    </row>
    <row r="578" s="2" customFormat="1" spans="1:10">
      <c r="A578" s="10" t="s">
        <v>27</v>
      </c>
      <c r="B578" s="11" t="s">
        <v>1322</v>
      </c>
      <c r="C578" s="11" t="s">
        <v>1323</v>
      </c>
      <c r="D578" s="11" t="s">
        <v>21</v>
      </c>
      <c r="E578" s="11" t="s">
        <v>1324</v>
      </c>
      <c r="F578" s="11" t="s">
        <v>92</v>
      </c>
      <c r="G578" s="11" t="s">
        <v>16</v>
      </c>
      <c r="H578" s="11">
        <v>907</v>
      </c>
      <c r="I578" s="11" t="s">
        <v>1415</v>
      </c>
      <c r="J578" s="11" t="s">
        <v>1416</v>
      </c>
    </row>
    <row r="579" s="2" customFormat="1" spans="1:10">
      <c r="A579" s="10" t="s">
        <v>27</v>
      </c>
      <c r="B579" s="11" t="s">
        <v>1322</v>
      </c>
      <c r="C579" s="11" t="s">
        <v>1323</v>
      </c>
      <c r="D579" s="11" t="s">
        <v>21</v>
      </c>
      <c r="E579" s="11" t="s">
        <v>1324</v>
      </c>
      <c r="F579" s="11" t="s">
        <v>92</v>
      </c>
      <c r="G579" s="11" t="s">
        <v>16</v>
      </c>
      <c r="H579" s="11">
        <v>907</v>
      </c>
      <c r="I579" s="11" t="s">
        <v>1417</v>
      </c>
      <c r="J579" s="11" t="s">
        <v>1418</v>
      </c>
    </row>
    <row r="580" s="2" customFormat="1" spans="1:10">
      <c r="A580" s="10" t="s">
        <v>27</v>
      </c>
      <c r="B580" s="11" t="s">
        <v>1322</v>
      </c>
      <c r="C580" s="11" t="s">
        <v>1323</v>
      </c>
      <c r="D580" s="11" t="s">
        <v>21</v>
      </c>
      <c r="E580" s="11" t="s">
        <v>1324</v>
      </c>
      <c r="F580" s="11" t="s">
        <v>92</v>
      </c>
      <c r="G580" s="11" t="s">
        <v>16</v>
      </c>
      <c r="H580" s="11">
        <v>907</v>
      </c>
      <c r="I580" s="11" t="s">
        <v>1419</v>
      </c>
      <c r="J580" s="11" t="s">
        <v>1420</v>
      </c>
    </row>
    <row r="581" s="2" customFormat="1" spans="1:10">
      <c r="A581" s="10" t="s">
        <v>27</v>
      </c>
      <c r="B581" s="11" t="s">
        <v>1322</v>
      </c>
      <c r="C581" s="11" t="s">
        <v>1323</v>
      </c>
      <c r="D581" s="11" t="s">
        <v>21</v>
      </c>
      <c r="E581" s="11" t="s">
        <v>1324</v>
      </c>
      <c r="F581" s="11" t="s">
        <v>92</v>
      </c>
      <c r="G581" s="11" t="s">
        <v>16</v>
      </c>
      <c r="H581" s="11">
        <v>907</v>
      </c>
      <c r="I581" s="11" t="s">
        <v>1421</v>
      </c>
      <c r="J581" s="11" t="s">
        <v>1422</v>
      </c>
    </row>
    <row r="582" s="2" customFormat="1" spans="1:10">
      <c r="A582" s="10" t="s">
        <v>27</v>
      </c>
      <c r="B582" s="11" t="s">
        <v>1322</v>
      </c>
      <c r="C582" s="11" t="s">
        <v>1323</v>
      </c>
      <c r="D582" s="11" t="s">
        <v>21</v>
      </c>
      <c r="E582" s="11" t="s">
        <v>1324</v>
      </c>
      <c r="F582" s="11" t="s">
        <v>92</v>
      </c>
      <c r="G582" s="11" t="s">
        <v>16</v>
      </c>
      <c r="H582" s="11">
        <v>907</v>
      </c>
      <c r="I582" s="11" t="s">
        <v>1423</v>
      </c>
      <c r="J582" s="11" t="s">
        <v>1424</v>
      </c>
    </row>
    <row r="583" s="2" customFormat="1" spans="1:10">
      <c r="A583" s="10" t="s">
        <v>27</v>
      </c>
      <c r="B583" s="11" t="s">
        <v>1322</v>
      </c>
      <c r="C583" s="11" t="s">
        <v>1323</v>
      </c>
      <c r="D583" s="11" t="s">
        <v>21</v>
      </c>
      <c r="E583" s="11" t="s">
        <v>1324</v>
      </c>
      <c r="F583" s="11" t="s">
        <v>92</v>
      </c>
      <c r="G583" s="11" t="s">
        <v>16</v>
      </c>
      <c r="H583" s="11">
        <v>907</v>
      </c>
      <c r="I583" s="11" t="s">
        <v>1425</v>
      </c>
      <c r="J583" s="11" t="s">
        <v>1426</v>
      </c>
    </row>
    <row r="584" s="2" customFormat="1" spans="1:10">
      <c r="A584" s="10" t="s">
        <v>27</v>
      </c>
      <c r="B584" s="11" t="s">
        <v>1322</v>
      </c>
      <c r="C584" s="11" t="s">
        <v>1323</v>
      </c>
      <c r="D584" s="11" t="s">
        <v>21</v>
      </c>
      <c r="E584" s="11" t="s">
        <v>1324</v>
      </c>
      <c r="F584" s="11" t="s">
        <v>92</v>
      </c>
      <c r="G584" s="11" t="s">
        <v>16</v>
      </c>
      <c r="H584" s="11">
        <v>907</v>
      </c>
      <c r="I584" s="11" t="s">
        <v>1427</v>
      </c>
      <c r="J584" s="11" t="s">
        <v>1428</v>
      </c>
    </row>
    <row r="585" s="2" customFormat="1" spans="1:10">
      <c r="A585" s="10" t="s">
        <v>27</v>
      </c>
      <c r="B585" s="11" t="s">
        <v>1322</v>
      </c>
      <c r="C585" s="11" t="s">
        <v>1323</v>
      </c>
      <c r="D585" s="11" t="s">
        <v>21</v>
      </c>
      <c r="E585" s="11" t="s">
        <v>1324</v>
      </c>
      <c r="F585" s="11" t="s">
        <v>92</v>
      </c>
      <c r="G585" s="11" t="s">
        <v>16</v>
      </c>
      <c r="H585" s="11">
        <v>907</v>
      </c>
      <c r="I585" s="11" t="s">
        <v>1429</v>
      </c>
      <c r="J585" s="11" t="s">
        <v>1430</v>
      </c>
    </row>
    <row r="586" s="2" customFormat="1" spans="1:10">
      <c r="A586" s="10" t="s">
        <v>27</v>
      </c>
      <c r="B586" s="11" t="s">
        <v>1322</v>
      </c>
      <c r="C586" s="11" t="s">
        <v>1323</v>
      </c>
      <c r="D586" s="11" t="s">
        <v>21</v>
      </c>
      <c r="E586" s="11" t="s">
        <v>1324</v>
      </c>
      <c r="F586" s="11" t="s">
        <v>92</v>
      </c>
      <c r="G586" s="11" t="s">
        <v>16</v>
      </c>
      <c r="H586" s="11">
        <v>907</v>
      </c>
      <c r="I586" s="11" t="s">
        <v>1431</v>
      </c>
      <c r="J586" s="11" t="s">
        <v>1432</v>
      </c>
    </row>
    <row r="587" s="2" customFormat="1" spans="1:10">
      <c r="A587" s="10" t="s">
        <v>27</v>
      </c>
      <c r="B587" s="11" t="s">
        <v>1322</v>
      </c>
      <c r="C587" s="11" t="s">
        <v>1323</v>
      </c>
      <c r="D587" s="11" t="s">
        <v>21</v>
      </c>
      <c r="E587" s="11" t="s">
        <v>1324</v>
      </c>
      <c r="F587" s="11" t="s">
        <v>92</v>
      </c>
      <c r="G587" s="11" t="s">
        <v>16</v>
      </c>
      <c r="H587" s="11">
        <v>907</v>
      </c>
      <c r="I587" s="11" t="s">
        <v>1433</v>
      </c>
      <c r="J587" s="11" t="s">
        <v>1434</v>
      </c>
    </row>
    <row r="588" s="2" customFormat="1" spans="1:10">
      <c r="A588" s="10" t="s">
        <v>27</v>
      </c>
      <c r="B588" s="11" t="s">
        <v>1322</v>
      </c>
      <c r="C588" s="11" t="s">
        <v>1323</v>
      </c>
      <c r="D588" s="11" t="s">
        <v>21</v>
      </c>
      <c r="E588" s="11" t="s">
        <v>1324</v>
      </c>
      <c r="F588" s="11" t="s">
        <v>92</v>
      </c>
      <c r="G588" s="11" t="s">
        <v>16</v>
      </c>
      <c r="H588" s="11">
        <v>907</v>
      </c>
      <c r="I588" s="11" t="s">
        <v>1435</v>
      </c>
      <c r="J588" s="11" t="s">
        <v>1436</v>
      </c>
    </row>
    <row r="589" s="2" customFormat="1" spans="1:10">
      <c r="A589" s="10" t="s">
        <v>27</v>
      </c>
      <c r="B589" s="11" t="s">
        <v>1322</v>
      </c>
      <c r="C589" s="11" t="s">
        <v>1323</v>
      </c>
      <c r="D589" s="11" t="s">
        <v>21</v>
      </c>
      <c r="E589" s="11" t="s">
        <v>1324</v>
      </c>
      <c r="F589" s="11" t="s">
        <v>92</v>
      </c>
      <c r="G589" s="11" t="s">
        <v>16</v>
      </c>
      <c r="H589" s="11">
        <v>907</v>
      </c>
      <c r="I589" s="11" t="s">
        <v>1437</v>
      </c>
      <c r="J589" s="11" t="s">
        <v>1438</v>
      </c>
    </row>
    <row r="590" s="2" customFormat="1" spans="1:10">
      <c r="A590" s="10" t="s">
        <v>27</v>
      </c>
      <c r="B590" s="11" t="s">
        <v>1322</v>
      </c>
      <c r="C590" s="11" t="s">
        <v>1323</v>
      </c>
      <c r="D590" s="11" t="s">
        <v>21</v>
      </c>
      <c r="E590" s="11" t="s">
        <v>1324</v>
      </c>
      <c r="F590" s="11" t="s">
        <v>92</v>
      </c>
      <c r="G590" s="11" t="s">
        <v>16</v>
      </c>
      <c r="H590" s="11">
        <v>907</v>
      </c>
      <c r="I590" s="11" t="s">
        <v>1439</v>
      </c>
      <c r="J590" s="11" t="s">
        <v>1440</v>
      </c>
    </row>
    <row r="591" s="2" customFormat="1" spans="1:10">
      <c r="A591" s="10" t="s">
        <v>27</v>
      </c>
      <c r="B591" s="11" t="s">
        <v>1322</v>
      </c>
      <c r="C591" s="11" t="s">
        <v>1323</v>
      </c>
      <c r="D591" s="11" t="s">
        <v>21</v>
      </c>
      <c r="E591" s="11" t="s">
        <v>1324</v>
      </c>
      <c r="F591" s="11" t="s">
        <v>92</v>
      </c>
      <c r="G591" s="11" t="s">
        <v>16</v>
      </c>
      <c r="H591" s="11">
        <v>907</v>
      </c>
      <c r="I591" s="11" t="s">
        <v>1441</v>
      </c>
      <c r="J591" s="11" t="s">
        <v>1442</v>
      </c>
    </row>
    <row r="592" s="2" customFormat="1" spans="1:10">
      <c r="A592" s="10" t="s">
        <v>27</v>
      </c>
      <c r="B592" s="11" t="s">
        <v>1322</v>
      </c>
      <c r="C592" s="11" t="s">
        <v>1323</v>
      </c>
      <c r="D592" s="11" t="s">
        <v>21</v>
      </c>
      <c r="E592" s="11" t="s">
        <v>1324</v>
      </c>
      <c r="F592" s="11" t="s">
        <v>92</v>
      </c>
      <c r="G592" s="11" t="s">
        <v>16</v>
      </c>
      <c r="H592" s="11">
        <v>907</v>
      </c>
      <c r="I592" s="11" t="s">
        <v>1443</v>
      </c>
      <c r="J592" s="11" t="s">
        <v>1444</v>
      </c>
    </row>
    <row r="593" s="2" customFormat="1" spans="1:10">
      <c r="A593" s="10" t="s">
        <v>27</v>
      </c>
      <c r="B593" s="11" t="s">
        <v>1322</v>
      </c>
      <c r="C593" s="11" t="s">
        <v>1323</v>
      </c>
      <c r="D593" s="11" t="s">
        <v>21</v>
      </c>
      <c r="E593" s="11" t="s">
        <v>1324</v>
      </c>
      <c r="F593" s="11" t="s">
        <v>92</v>
      </c>
      <c r="G593" s="11" t="s">
        <v>16</v>
      </c>
      <c r="H593" s="11">
        <v>907</v>
      </c>
      <c r="I593" s="11" t="s">
        <v>1445</v>
      </c>
      <c r="J593" s="11" t="s">
        <v>1446</v>
      </c>
    </row>
    <row r="594" s="2" customFormat="1" spans="1:10">
      <c r="A594" s="22" t="s">
        <v>27</v>
      </c>
      <c r="B594" s="23" t="s">
        <v>1322</v>
      </c>
      <c r="C594" s="23" t="s">
        <v>1323</v>
      </c>
      <c r="D594" s="23" t="s">
        <v>21</v>
      </c>
      <c r="E594" s="23" t="s">
        <v>1324</v>
      </c>
      <c r="F594" s="23" t="s">
        <v>92</v>
      </c>
      <c r="G594" s="23" t="s">
        <v>16</v>
      </c>
      <c r="H594" s="23">
        <v>907</v>
      </c>
      <c r="I594" s="23" t="s">
        <v>1447</v>
      </c>
      <c r="J594" s="23" t="s">
        <v>1448</v>
      </c>
    </row>
    <row r="595" s="2" customFormat="1" spans="1:10">
      <c r="A595" s="8" t="s">
        <v>27</v>
      </c>
      <c r="B595" s="9" t="s">
        <v>1449</v>
      </c>
      <c r="C595" s="9" t="s">
        <v>1323</v>
      </c>
      <c r="D595" s="9" t="s">
        <v>29</v>
      </c>
      <c r="E595" s="9" t="s">
        <v>1450</v>
      </c>
      <c r="F595" s="9" t="s">
        <v>213</v>
      </c>
      <c r="G595" s="9" t="s">
        <v>24</v>
      </c>
      <c r="H595" s="9">
        <v>227</v>
      </c>
      <c r="I595" s="9" t="s">
        <v>1451</v>
      </c>
      <c r="J595" s="9" t="s">
        <v>1452</v>
      </c>
    </row>
    <row r="596" s="2" customFormat="1" spans="1:10">
      <c r="A596" s="10" t="s">
        <v>27</v>
      </c>
      <c r="B596" s="11" t="s">
        <v>1449</v>
      </c>
      <c r="C596" s="11" t="s">
        <v>1323</v>
      </c>
      <c r="D596" s="11" t="s">
        <v>29</v>
      </c>
      <c r="E596" s="11" t="s">
        <v>1450</v>
      </c>
      <c r="F596" s="11" t="s">
        <v>213</v>
      </c>
      <c r="G596" s="11" t="s">
        <v>24</v>
      </c>
      <c r="H596" s="11">
        <v>227</v>
      </c>
      <c r="I596" s="11" t="s">
        <v>1453</v>
      </c>
      <c r="J596" s="11" t="s">
        <v>1454</v>
      </c>
    </row>
    <row r="597" s="2" customFormat="1" spans="1:10">
      <c r="A597" s="10" t="s">
        <v>27</v>
      </c>
      <c r="B597" s="11" t="s">
        <v>1449</v>
      </c>
      <c r="C597" s="11" t="s">
        <v>1323</v>
      </c>
      <c r="D597" s="11" t="s">
        <v>29</v>
      </c>
      <c r="E597" s="11" t="s">
        <v>1450</v>
      </c>
      <c r="F597" s="11" t="s">
        <v>213</v>
      </c>
      <c r="G597" s="11" t="s">
        <v>24</v>
      </c>
      <c r="H597" s="11">
        <v>227</v>
      </c>
      <c r="I597" s="11" t="s">
        <v>1455</v>
      </c>
      <c r="J597" s="11" t="s">
        <v>1456</v>
      </c>
    </row>
    <row r="598" s="2" customFormat="1" spans="1:10">
      <c r="A598" s="10" t="s">
        <v>27</v>
      </c>
      <c r="B598" s="11" t="s">
        <v>1449</v>
      </c>
      <c r="C598" s="11" t="s">
        <v>1323</v>
      </c>
      <c r="D598" s="11" t="s">
        <v>29</v>
      </c>
      <c r="E598" s="11" t="s">
        <v>1450</v>
      </c>
      <c r="F598" s="11" t="s">
        <v>213</v>
      </c>
      <c r="G598" s="11" t="s">
        <v>24</v>
      </c>
      <c r="H598" s="11">
        <v>227</v>
      </c>
      <c r="I598" s="11" t="s">
        <v>1457</v>
      </c>
      <c r="J598" s="11" t="s">
        <v>1458</v>
      </c>
    </row>
    <row r="599" s="2" customFormat="1" spans="1:10">
      <c r="A599" s="10" t="s">
        <v>27</v>
      </c>
      <c r="B599" s="11" t="s">
        <v>1449</v>
      </c>
      <c r="C599" s="11" t="s">
        <v>1323</v>
      </c>
      <c r="D599" s="11" t="s">
        <v>29</v>
      </c>
      <c r="E599" s="11" t="s">
        <v>1450</v>
      </c>
      <c r="F599" s="11" t="s">
        <v>213</v>
      </c>
      <c r="G599" s="11" t="s">
        <v>24</v>
      </c>
      <c r="H599" s="11">
        <v>227</v>
      </c>
      <c r="I599" s="11" t="s">
        <v>1459</v>
      </c>
      <c r="J599" s="11" t="s">
        <v>1460</v>
      </c>
    </row>
    <row r="600" s="2" customFormat="1" spans="1:10">
      <c r="A600" s="10" t="s">
        <v>27</v>
      </c>
      <c r="B600" s="11" t="s">
        <v>1449</v>
      </c>
      <c r="C600" s="11" t="s">
        <v>1323</v>
      </c>
      <c r="D600" s="11" t="s">
        <v>29</v>
      </c>
      <c r="E600" s="11" t="s">
        <v>1450</v>
      </c>
      <c r="F600" s="11" t="s">
        <v>213</v>
      </c>
      <c r="G600" s="11" t="s">
        <v>24</v>
      </c>
      <c r="H600" s="11">
        <v>227</v>
      </c>
      <c r="I600" s="11" t="s">
        <v>1461</v>
      </c>
      <c r="J600" s="11" t="s">
        <v>1462</v>
      </c>
    </row>
    <row r="601" s="2" customFormat="1" spans="1:10">
      <c r="A601" s="10" t="s">
        <v>27</v>
      </c>
      <c r="B601" s="11" t="s">
        <v>1449</v>
      </c>
      <c r="C601" s="11" t="s">
        <v>1323</v>
      </c>
      <c r="D601" s="11" t="s">
        <v>29</v>
      </c>
      <c r="E601" s="11" t="s">
        <v>1450</v>
      </c>
      <c r="F601" s="11" t="s">
        <v>213</v>
      </c>
      <c r="G601" s="11" t="s">
        <v>24</v>
      </c>
      <c r="H601" s="11">
        <v>227</v>
      </c>
      <c r="I601" s="11" t="s">
        <v>1463</v>
      </c>
      <c r="J601" s="11" t="s">
        <v>1464</v>
      </c>
    </row>
    <row r="602" s="2" customFormat="1" spans="1:10">
      <c r="A602" s="10" t="s">
        <v>27</v>
      </c>
      <c r="B602" s="11" t="s">
        <v>1449</v>
      </c>
      <c r="C602" s="11" t="s">
        <v>1323</v>
      </c>
      <c r="D602" s="11" t="s">
        <v>29</v>
      </c>
      <c r="E602" s="11" t="s">
        <v>1450</v>
      </c>
      <c r="F602" s="11" t="s">
        <v>213</v>
      </c>
      <c r="G602" s="11" t="s">
        <v>24</v>
      </c>
      <c r="H602" s="11">
        <v>227</v>
      </c>
      <c r="I602" s="11" t="s">
        <v>1465</v>
      </c>
      <c r="J602" s="11" t="s">
        <v>1466</v>
      </c>
    </row>
    <row r="603" s="2" customFormat="1" spans="1:10">
      <c r="A603" s="10" t="s">
        <v>27</v>
      </c>
      <c r="B603" s="11" t="s">
        <v>1449</v>
      </c>
      <c r="C603" s="11" t="s">
        <v>1323</v>
      </c>
      <c r="D603" s="11" t="s">
        <v>29</v>
      </c>
      <c r="E603" s="11" t="s">
        <v>1450</v>
      </c>
      <c r="F603" s="11" t="s">
        <v>213</v>
      </c>
      <c r="G603" s="11" t="s">
        <v>24</v>
      </c>
      <c r="H603" s="11">
        <v>227</v>
      </c>
      <c r="I603" s="11" t="s">
        <v>1467</v>
      </c>
      <c r="J603" s="11" t="s">
        <v>1468</v>
      </c>
    </row>
    <row r="604" s="2" customFormat="1" spans="1:10">
      <c r="A604" s="10" t="s">
        <v>27</v>
      </c>
      <c r="B604" s="11" t="s">
        <v>1449</v>
      </c>
      <c r="C604" s="11" t="s">
        <v>1323</v>
      </c>
      <c r="D604" s="11" t="s">
        <v>29</v>
      </c>
      <c r="E604" s="11" t="s">
        <v>1450</v>
      </c>
      <c r="F604" s="11" t="s">
        <v>213</v>
      </c>
      <c r="G604" s="11" t="s">
        <v>24</v>
      </c>
      <c r="H604" s="11">
        <v>227</v>
      </c>
      <c r="I604" s="11" t="s">
        <v>1469</v>
      </c>
      <c r="J604" s="11" t="s">
        <v>1470</v>
      </c>
    </row>
    <row r="605" s="2" customFormat="1" spans="1:10">
      <c r="A605" s="10" t="s">
        <v>27</v>
      </c>
      <c r="B605" s="11" t="s">
        <v>1449</v>
      </c>
      <c r="C605" s="11" t="s">
        <v>1323</v>
      </c>
      <c r="D605" s="11" t="s">
        <v>29</v>
      </c>
      <c r="E605" s="11" t="s">
        <v>1450</v>
      </c>
      <c r="F605" s="11" t="s">
        <v>213</v>
      </c>
      <c r="G605" s="11" t="s">
        <v>24</v>
      </c>
      <c r="H605" s="11">
        <v>227</v>
      </c>
      <c r="I605" s="11" t="s">
        <v>1471</v>
      </c>
      <c r="J605" s="11" t="s">
        <v>1472</v>
      </c>
    </row>
    <row r="606" s="2" customFormat="1" spans="1:10">
      <c r="A606" s="10" t="s">
        <v>27</v>
      </c>
      <c r="B606" s="11" t="s">
        <v>1449</v>
      </c>
      <c r="C606" s="11" t="s">
        <v>1323</v>
      </c>
      <c r="D606" s="11" t="s">
        <v>29</v>
      </c>
      <c r="E606" s="11" t="s">
        <v>1450</v>
      </c>
      <c r="F606" s="11" t="s">
        <v>213</v>
      </c>
      <c r="G606" s="11" t="s">
        <v>24</v>
      </c>
      <c r="H606" s="11">
        <v>227</v>
      </c>
      <c r="I606" s="11" t="s">
        <v>1473</v>
      </c>
      <c r="J606" s="11" t="s">
        <v>1474</v>
      </c>
    </row>
    <row r="607" s="2" customFormat="1" spans="1:10">
      <c r="A607" s="10" t="s">
        <v>27</v>
      </c>
      <c r="B607" s="11" t="s">
        <v>1449</v>
      </c>
      <c r="C607" s="11" t="s">
        <v>1323</v>
      </c>
      <c r="D607" s="11" t="s">
        <v>29</v>
      </c>
      <c r="E607" s="11" t="s">
        <v>1450</v>
      </c>
      <c r="F607" s="11" t="s">
        <v>213</v>
      </c>
      <c r="G607" s="11" t="s">
        <v>24</v>
      </c>
      <c r="H607" s="11">
        <v>227</v>
      </c>
      <c r="I607" s="11" t="s">
        <v>1475</v>
      </c>
      <c r="J607" s="11" t="s">
        <v>1476</v>
      </c>
    </row>
    <row r="608" s="2" customFormat="1" spans="1:10">
      <c r="A608" s="10" t="s">
        <v>27</v>
      </c>
      <c r="B608" s="11" t="s">
        <v>1449</v>
      </c>
      <c r="C608" s="11" t="s">
        <v>1323</v>
      </c>
      <c r="D608" s="11" t="s">
        <v>29</v>
      </c>
      <c r="E608" s="11" t="s">
        <v>1450</v>
      </c>
      <c r="F608" s="11" t="s">
        <v>213</v>
      </c>
      <c r="G608" s="11" t="s">
        <v>24</v>
      </c>
      <c r="H608" s="11">
        <v>227</v>
      </c>
      <c r="I608" s="11" t="s">
        <v>1477</v>
      </c>
      <c r="J608" s="11" t="s">
        <v>1478</v>
      </c>
    </row>
    <row r="609" s="2" customFormat="1" spans="1:10">
      <c r="A609" s="10" t="s">
        <v>27</v>
      </c>
      <c r="B609" s="11" t="s">
        <v>1449</v>
      </c>
      <c r="C609" s="11" t="s">
        <v>1323</v>
      </c>
      <c r="D609" s="11" t="s">
        <v>29</v>
      </c>
      <c r="E609" s="11" t="s">
        <v>1450</v>
      </c>
      <c r="F609" s="11" t="s">
        <v>213</v>
      </c>
      <c r="G609" s="11" t="s">
        <v>24</v>
      </c>
      <c r="H609" s="11">
        <v>227</v>
      </c>
      <c r="I609" s="11" t="s">
        <v>1479</v>
      </c>
      <c r="J609" s="11" t="s">
        <v>1480</v>
      </c>
    </row>
    <row r="610" s="2" customFormat="1" spans="1:10">
      <c r="A610" s="10" t="s">
        <v>27</v>
      </c>
      <c r="B610" s="11" t="s">
        <v>1449</v>
      </c>
      <c r="C610" s="11" t="s">
        <v>1323</v>
      </c>
      <c r="D610" s="11" t="s">
        <v>29</v>
      </c>
      <c r="E610" s="11" t="s">
        <v>1450</v>
      </c>
      <c r="F610" s="11" t="s">
        <v>213</v>
      </c>
      <c r="G610" s="11" t="s">
        <v>24</v>
      </c>
      <c r="H610" s="11">
        <v>227</v>
      </c>
      <c r="I610" s="11" t="s">
        <v>1481</v>
      </c>
      <c r="J610" s="11" t="s">
        <v>1482</v>
      </c>
    </row>
    <row r="611" s="2" customFormat="1" spans="1:10">
      <c r="A611" s="10" t="s">
        <v>27</v>
      </c>
      <c r="B611" s="11" t="s">
        <v>1449</v>
      </c>
      <c r="C611" s="11" t="s">
        <v>1323</v>
      </c>
      <c r="D611" s="11" t="s">
        <v>29</v>
      </c>
      <c r="E611" s="11" t="s">
        <v>1450</v>
      </c>
      <c r="F611" s="11" t="s">
        <v>213</v>
      </c>
      <c r="G611" s="11" t="s">
        <v>24</v>
      </c>
      <c r="H611" s="11">
        <v>227</v>
      </c>
      <c r="I611" s="11" t="s">
        <v>1483</v>
      </c>
      <c r="J611" s="11" t="s">
        <v>1484</v>
      </c>
    </row>
    <row r="612" s="2" customFormat="1" spans="1:10">
      <c r="A612" s="10" t="s">
        <v>27</v>
      </c>
      <c r="B612" s="11" t="s">
        <v>1449</v>
      </c>
      <c r="C612" s="11" t="s">
        <v>1323</v>
      </c>
      <c r="D612" s="11" t="s">
        <v>29</v>
      </c>
      <c r="E612" s="11" t="s">
        <v>1450</v>
      </c>
      <c r="F612" s="11" t="s">
        <v>213</v>
      </c>
      <c r="G612" s="11" t="s">
        <v>24</v>
      </c>
      <c r="H612" s="11">
        <v>227</v>
      </c>
      <c r="I612" s="11" t="s">
        <v>1485</v>
      </c>
      <c r="J612" s="11" t="s">
        <v>1486</v>
      </c>
    </row>
    <row r="613" s="2" customFormat="1" spans="1:10">
      <c r="A613" s="10" t="s">
        <v>27</v>
      </c>
      <c r="B613" s="11" t="s">
        <v>1449</v>
      </c>
      <c r="C613" s="11" t="s">
        <v>1323</v>
      </c>
      <c r="D613" s="11" t="s">
        <v>29</v>
      </c>
      <c r="E613" s="11" t="s">
        <v>1450</v>
      </c>
      <c r="F613" s="11" t="s">
        <v>213</v>
      </c>
      <c r="G613" s="11" t="s">
        <v>24</v>
      </c>
      <c r="H613" s="11">
        <v>227</v>
      </c>
      <c r="I613" s="11" t="s">
        <v>1487</v>
      </c>
      <c r="J613" s="11" t="s">
        <v>1488</v>
      </c>
    </row>
    <row r="614" s="2" customFormat="1" spans="1:10">
      <c r="A614" s="10" t="s">
        <v>27</v>
      </c>
      <c r="B614" s="11" t="s">
        <v>1449</v>
      </c>
      <c r="C614" s="11" t="s">
        <v>1323</v>
      </c>
      <c r="D614" s="11" t="s">
        <v>29</v>
      </c>
      <c r="E614" s="11" t="s">
        <v>1450</v>
      </c>
      <c r="F614" s="11" t="s">
        <v>213</v>
      </c>
      <c r="G614" s="11" t="s">
        <v>24</v>
      </c>
      <c r="H614" s="11">
        <v>227</v>
      </c>
      <c r="I614" s="11" t="s">
        <v>1489</v>
      </c>
      <c r="J614" s="11" t="s">
        <v>1490</v>
      </c>
    </row>
    <row r="615" s="2" customFormat="1" spans="1:10">
      <c r="A615" s="10" t="s">
        <v>27</v>
      </c>
      <c r="B615" s="11" t="s">
        <v>1449</v>
      </c>
      <c r="C615" s="11" t="s">
        <v>1323</v>
      </c>
      <c r="D615" s="11" t="s">
        <v>29</v>
      </c>
      <c r="E615" s="11" t="s">
        <v>1450</v>
      </c>
      <c r="F615" s="11" t="s">
        <v>213</v>
      </c>
      <c r="G615" s="11" t="s">
        <v>24</v>
      </c>
      <c r="H615" s="11">
        <v>227</v>
      </c>
      <c r="I615" s="11" t="s">
        <v>1491</v>
      </c>
      <c r="J615" s="11" t="s">
        <v>1492</v>
      </c>
    </row>
    <row r="616" s="2" customFormat="1" spans="1:10">
      <c r="A616" s="10" t="s">
        <v>27</v>
      </c>
      <c r="B616" s="11" t="s">
        <v>1449</v>
      </c>
      <c r="C616" s="11" t="s">
        <v>1323</v>
      </c>
      <c r="D616" s="11" t="s">
        <v>29</v>
      </c>
      <c r="E616" s="11" t="s">
        <v>1450</v>
      </c>
      <c r="F616" s="11" t="s">
        <v>213</v>
      </c>
      <c r="G616" s="11" t="s">
        <v>24</v>
      </c>
      <c r="H616" s="11">
        <v>227</v>
      </c>
      <c r="I616" s="11" t="s">
        <v>1493</v>
      </c>
      <c r="J616" s="11" t="s">
        <v>1494</v>
      </c>
    </row>
    <row r="617" s="2" customFormat="1" spans="1:10">
      <c r="A617" s="10" t="s">
        <v>27</v>
      </c>
      <c r="B617" s="11" t="s">
        <v>1449</v>
      </c>
      <c r="C617" s="11" t="s">
        <v>1323</v>
      </c>
      <c r="D617" s="11" t="s">
        <v>29</v>
      </c>
      <c r="E617" s="11" t="s">
        <v>1450</v>
      </c>
      <c r="F617" s="11" t="s">
        <v>213</v>
      </c>
      <c r="G617" s="11" t="s">
        <v>24</v>
      </c>
      <c r="H617" s="11">
        <v>227</v>
      </c>
      <c r="I617" s="11" t="s">
        <v>1495</v>
      </c>
      <c r="J617" s="11" t="s">
        <v>1496</v>
      </c>
    </row>
    <row r="618" s="2" customFormat="1" spans="1:10">
      <c r="A618" s="10" t="s">
        <v>27</v>
      </c>
      <c r="B618" s="11" t="s">
        <v>1449</v>
      </c>
      <c r="C618" s="11" t="s">
        <v>1323</v>
      </c>
      <c r="D618" s="11" t="s">
        <v>29</v>
      </c>
      <c r="E618" s="11" t="s">
        <v>1450</v>
      </c>
      <c r="F618" s="11" t="s">
        <v>213</v>
      </c>
      <c r="G618" s="11" t="s">
        <v>24</v>
      </c>
      <c r="H618" s="11">
        <v>227</v>
      </c>
      <c r="I618" s="11" t="s">
        <v>1497</v>
      </c>
      <c r="J618" s="11" t="s">
        <v>1498</v>
      </c>
    </row>
    <row r="619" s="2" customFormat="1" spans="1:10">
      <c r="A619" s="10" t="s">
        <v>27</v>
      </c>
      <c r="B619" s="11" t="s">
        <v>1449</v>
      </c>
      <c r="C619" s="11" t="s">
        <v>1323</v>
      </c>
      <c r="D619" s="11" t="s">
        <v>29</v>
      </c>
      <c r="E619" s="11" t="s">
        <v>1450</v>
      </c>
      <c r="F619" s="11" t="s">
        <v>213</v>
      </c>
      <c r="G619" s="11" t="s">
        <v>24</v>
      </c>
      <c r="H619" s="11">
        <v>227</v>
      </c>
      <c r="I619" s="11" t="s">
        <v>1499</v>
      </c>
      <c r="J619" s="11" t="s">
        <v>1500</v>
      </c>
    </row>
    <row r="620" s="2" customFormat="1" spans="1:10">
      <c r="A620" s="10" t="s">
        <v>27</v>
      </c>
      <c r="B620" s="11" t="s">
        <v>1449</v>
      </c>
      <c r="C620" s="11" t="s">
        <v>1323</v>
      </c>
      <c r="D620" s="11" t="s">
        <v>29</v>
      </c>
      <c r="E620" s="11" t="s">
        <v>1450</v>
      </c>
      <c r="F620" s="11" t="s">
        <v>213</v>
      </c>
      <c r="G620" s="11" t="s">
        <v>24</v>
      </c>
      <c r="H620" s="11">
        <v>227</v>
      </c>
      <c r="I620" s="11" t="s">
        <v>1501</v>
      </c>
      <c r="J620" s="11" t="s">
        <v>1502</v>
      </c>
    </row>
    <row r="621" s="2" customFormat="1" spans="1:10">
      <c r="A621" s="10" t="s">
        <v>27</v>
      </c>
      <c r="B621" s="11" t="s">
        <v>1449</v>
      </c>
      <c r="C621" s="11" t="s">
        <v>1323</v>
      </c>
      <c r="D621" s="11" t="s">
        <v>29</v>
      </c>
      <c r="E621" s="11" t="s">
        <v>1450</v>
      </c>
      <c r="F621" s="11" t="s">
        <v>213</v>
      </c>
      <c r="G621" s="11" t="s">
        <v>24</v>
      </c>
      <c r="H621" s="11">
        <v>227</v>
      </c>
      <c r="I621" s="11" t="s">
        <v>1503</v>
      </c>
      <c r="J621" s="11" t="s">
        <v>1504</v>
      </c>
    </row>
    <row r="622" s="2" customFormat="1" spans="1:10">
      <c r="A622" s="10" t="s">
        <v>27</v>
      </c>
      <c r="B622" s="11" t="s">
        <v>1449</v>
      </c>
      <c r="C622" s="11" t="s">
        <v>1323</v>
      </c>
      <c r="D622" s="11" t="s">
        <v>29</v>
      </c>
      <c r="E622" s="11" t="s">
        <v>1450</v>
      </c>
      <c r="F622" s="11" t="s">
        <v>213</v>
      </c>
      <c r="G622" s="11" t="s">
        <v>24</v>
      </c>
      <c r="H622" s="11">
        <v>227</v>
      </c>
      <c r="I622" s="11" t="s">
        <v>1505</v>
      </c>
      <c r="J622" s="11" t="s">
        <v>1506</v>
      </c>
    </row>
    <row r="623" s="2" customFormat="1" spans="1:10">
      <c r="A623" s="10" t="s">
        <v>27</v>
      </c>
      <c r="B623" s="11" t="s">
        <v>1449</v>
      </c>
      <c r="C623" s="11" t="s">
        <v>1323</v>
      </c>
      <c r="D623" s="11" t="s">
        <v>29</v>
      </c>
      <c r="E623" s="11" t="s">
        <v>1450</v>
      </c>
      <c r="F623" s="11" t="s">
        <v>213</v>
      </c>
      <c r="G623" s="11" t="s">
        <v>24</v>
      </c>
      <c r="H623" s="11">
        <v>227</v>
      </c>
      <c r="I623" s="11" t="s">
        <v>1507</v>
      </c>
      <c r="J623" s="11" t="s">
        <v>1508</v>
      </c>
    </row>
    <row r="624" s="2" customFormat="1" spans="1:10">
      <c r="A624" s="10" t="s">
        <v>27</v>
      </c>
      <c r="B624" s="11" t="s">
        <v>1449</v>
      </c>
      <c r="C624" s="11" t="s">
        <v>1323</v>
      </c>
      <c r="D624" s="11" t="s">
        <v>29</v>
      </c>
      <c r="E624" s="11" t="s">
        <v>1450</v>
      </c>
      <c r="F624" s="11" t="s">
        <v>213</v>
      </c>
      <c r="G624" s="11" t="s">
        <v>24</v>
      </c>
      <c r="H624" s="11">
        <v>227</v>
      </c>
      <c r="I624" s="11" t="s">
        <v>1509</v>
      </c>
      <c r="J624" s="11" t="s">
        <v>1510</v>
      </c>
    </row>
    <row r="625" s="2" customFormat="1" spans="1:10">
      <c r="A625" s="10" t="s">
        <v>27</v>
      </c>
      <c r="B625" s="11" t="s">
        <v>1449</v>
      </c>
      <c r="C625" s="11" t="s">
        <v>1323</v>
      </c>
      <c r="D625" s="11" t="s">
        <v>29</v>
      </c>
      <c r="E625" s="11" t="s">
        <v>1450</v>
      </c>
      <c r="F625" s="11" t="s">
        <v>213</v>
      </c>
      <c r="G625" s="11" t="s">
        <v>24</v>
      </c>
      <c r="H625" s="11">
        <v>227</v>
      </c>
      <c r="I625" s="11" t="s">
        <v>1511</v>
      </c>
      <c r="J625" s="11" t="s">
        <v>1512</v>
      </c>
    </row>
    <row r="626" s="2" customFormat="1" spans="1:10">
      <c r="A626" s="10" t="s">
        <v>27</v>
      </c>
      <c r="B626" s="11" t="s">
        <v>1449</v>
      </c>
      <c r="C626" s="11" t="s">
        <v>1323</v>
      </c>
      <c r="D626" s="11" t="s">
        <v>29</v>
      </c>
      <c r="E626" s="11" t="s">
        <v>1450</v>
      </c>
      <c r="F626" s="11" t="s">
        <v>213</v>
      </c>
      <c r="G626" s="11" t="s">
        <v>24</v>
      </c>
      <c r="H626" s="11">
        <v>227</v>
      </c>
      <c r="I626" s="11" t="s">
        <v>1513</v>
      </c>
      <c r="J626" s="11" t="s">
        <v>1514</v>
      </c>
    </row>
    <row r="627" s="2" customFormat="1" spans="1:10">
      <c r="A627" s="10" t="s">
        <v>27</v>
      </c>
      <c r="B627" s="11" t="s">
        <v>1449</v>
      </c>
      <c r="C627" s="11" t="s">
        <v>1323</v>
      </c>
      <c r="D627" s="11" t="s">
        <v>29</v>
      </c>
      <c r="E627" s="11" t="s">
        <v>1450</v>
      </c>
      <c r="F627" s="11" t="s">
        <v>213</v>
      </c>
      <c r="G627" s="11" t="s">
        <v>24</v>
      </c>
      <c r="H627" s="11">
        <v>227</v>
      </c>
      <c r="I627" s="11" t="s">
        <v>1515</v>
      </c>
      <c r="J627" s="11" t="s">
        <v>1516</v>
      </c>
    </row>
    <row r="628" s="2" customFormat="1" spans="1:10">
      <c r="A628" s="10" t="s">
        <v>27</v>
      </c>
      <c r="B628" s="11" t="s">
        <v>1449</v>
      </c>
      <c r="C628" s="11" t="s">
        <v>1323</v>
      </c>
      <c r="D628" s="11" t="s">
        <v>29</v>
      </c>
      <c r="E628" s="11" t="s">
        <v>1450</v>
      </c>
      <c r="F628" s="11" t="s">
        <v>213</v>
      </c>
      <c r="G628" s="11" t="s">
        <v>24</v>
      </c>
      <c r="H628" s="11">
        <v>227</v>
      </c>
      <c r="I628" s="11" t="s">
        <v>1517</v>
      </c>
      <c r="J628" s="11" t="s">
        <v>1518</v>
      </c>
    </row>
    <row r="629" s="2" customFormat="1" spans="1:10">
      <c r="A629" s="10" t="s">
        <v>27</v>
      </c>
      <c r="B629" s="11" t="s">
        <v>1449</v>
      </c>
      <c r="C629" s="11" t="s">
        <v>1323</v>
      </c>
      <c r="D629" s="11" t="s">
        <v>29</v>
      </c>
      <c r="E629" s="11" t="s">
        <v>1450</v>
      </c>
      <c r="F629" s="11" t="s">
        <v>213</v>
      </c>
      <c r="G629" s="11" t="s">
        <v>24</v>
      </c>
      <c r="H629" s="11">
        <v>227</v>
      </c>
      <c r="I629" s="11" t="s">
        <v>1519</v>
      </c>
      <c r="J629" s="11" t="s">
        <v>1520</v>
      </c>
    </row>
    <row r="630" s="2" customFormat="1" spans="1:10">
      <c r="A630" s="10" t="s">
        <v>27</v>
      </c>
      <c r="B630" s="11" t="s">
        <v>1449</v>
      </c>
      <c r="C630" s="11" t="s">
        <v>1323</v>
      </c>
      <c r="D630" s="11" t="s">
        <v>29</v>
      </c>
      <c r="E630" s="11" t="s">
        <v>1450</v>
      </c>
      <c r="F630" s="11" t="s">
        <v>213</v>
      </c>
      <c r="G630" s="11" t="s">
        <v>24</v>
      </c>
      <c r="H630" s="11">
        <v>227</v>
      </c>
      <c r="I630" s="11" t="s">
        <v>1521</v>
      </c>
      <c r="J630" s="11" t="s">
        <v>1522</v>
      </c>
    </row>
    <row r="631" s="2" customFormat="1" spans="1:10">
      <c r="A631" s="10" t="s">
        <v>27</v>
      </c>
      <c r="B631" s="11" t="s">
        <v>1449</v>
      </c>
      <c r="C631" s="11" t="s">
        <v>1323</v>
      </c>
      <c r="D631" s="11" t="s">
        <v>29</v>
      </c>
      <c r="E631" s="11" t="s">
        <v>1450</v>
      </c>
      <c r="F631" s="11" t="s">
        <v>213</v>
      </c>
      <c r="G631" s="11" t="s">
        <v>24</v>
      </c>
      <c r="H631" s="11">
        <v>227</v>
      </c>
      <c r="I631" s="11" t="s">
        <v>1523</v>
      </c>
      <c r="J631" s="11" t="s">
        <v>1524</v>
      </c>
    </row>
    <row r="632" s="2" customFormat="1" spans="1:10">
      <c r="A632" s="10" t="s">
        <v>27</v>
      </c>
      <c r="B632" s="11" t="s">
        <v>1449</v>
      </c>
      <c r="C632" s="11" t="s">
        <v>1323</v>
      </c>
      <c r="D632" s="11" t="s">
        <v>29</v>
      </c>
      <c r="E632" s="11" t="s">
        <v>1450</v>
      </c>
      <c r="F632" s="11" t="s">
        <v>213</v>
      </c>
      <c r="G632" s="11" t="s">
        <v>24</v>
      </c>
      <c r="H632" s="11">
        <v>227</v>
      </c>
      <c r="I632" s="11" t="s">
        <v>1525</v>
      </c>
      <c r="J632" s="11" t="s">
        <v>1526</v>
      </c>
    </row>
    <row r="633" s="2" customFormat="1" spans="1:10">
      <c r="A633" s="10" t="s">
        <v>27</v>
      </c>
      <c r="B633" s="11" t="s">
        <v>1449</v>
      </c>
      <c r="C633" s="11" t="s">
        <v>1323</v>
      </c>
      <c r="D633" s="11" t="s">
        <v>29</v>
      </c>
      <c r="E633" s="11" t="s">
        <v>1450</v>
      </c>
      <c r="F633" s="11" t="s">
        <v>213</v>
      </c>
      <c r="G633" s="11" t="s">
        <v>24</v>
      </c>
      <c r="H633" s="11">
        <v>227</v>
      </c>
      <c r="I633" s="11" t="s">
        <v>1527</v>
      </c>
      <c r="J633" s="11" t="s">
        <v>1528</v>
      </c>
    </row>
    <row r="634" s="2" customFormat="1" spans="1:10">
      <c r="A634" s="10" t="s">
        <v>10</v>
      </c>
      <c r="B634" s="11" t="s">
        <v>1529</v>
      </c>
      <c r="C634" s="11" t="s">
        <v>1323</v>
      </c>
      <c r="D634" s="11" t="s">
        <v>21</v>
      </c>
      <c r="E634" s="11" t="s">
        <v>22</v>
      </c>
      <c r="F634" s="11" t="s">
        <v>31</v>
      </c>
      <c r="G634" s="11" t="s">
        <v>947</v>
      </c>
      <c r="H634" s="11">
        <v>6</v>
      </c>
      <c r="I634" s="11" t="s">
        <v>1530</v>
      </c>
      <c r="J634" s="11" t="s">
        <v>1531</v>
      </c>
    </row>
    <row r="635" s="2" customFormat="1" spans="1:10">
      <c r="A635" s="10" t="s">
        <v>10</v>
      </c>
      <c r="B635" s="11" t="s">
        <v>1532</v>
      </c>
      <c r="C635" s="11" t="s">
        <v>1323</v>
      </c>
      <c r="D635" s="11" t="s">
        <v>21</v>
      </c>
      <c r="E635" s="11" t="s">
        <v>22</v>
      </c>
      <c r="F635" s="11" t="s">
        <v>15</v>
      </c>
      <c r="G635" s="11" t="s">
        <v>24</v>
      </c>
      <c r="H635" s="11">
        <v>3</v>
      </c>
      <c r="I635" s="11" t="s">
        <v>1533</v>
      </c>
      <c r="J635" s="11" t="s">
        <v>1534</v>
      </c>
    </row>
    <row r="636" s="2" customFormat="1" spans="1:10">
      <c r="A636" s="12" t="s">
        <v>10</v>
      </c>
      <c r="B636" s="13" t="s">
        <v>1535</v>
      </c>
      <c r="C636" s="13" t="s">
        <v>1323</v>
      </c>
      <c r="D636" s="13" t="s">
        <v>169</v>
      </c>
      <c r="E636" s="13" t="s">
        <v>77</v>
      </c>
      <c r="F636" s="13" t="s">
        <v>78</v>
      </c>
      <c r="G636" s="13" t="s">
        <v>16</v>
      </c>
      <c r="H636" s="13">
        <v>5</v>
      </c>
      <c r="I636" s="13" t="s">
        <v>1535</v>
      </c>
      <c r="J636" s="13" t="s">
        <v>1536</v>
      </c>
    </row>
    <row r="637" s="2" customFormat="1" spans="1:10">
      <c r="A637" s="12" t="s">
        <v>10</v>
      </c>
      <c r="B637" s="13" t="s">
        <v>1537</v>
      </c>
      <c r="C637" s="13" t="s">
        <v>1323</v>
      </c>
      <c r="D637" s="13" t="s">
        <v>72</v>
      </c>
      <c r="E637" s="13" t="s">
        <v>77</v>
      </c>
      <c r="F637" s="13" t="s">
        <v>78</v>
      </c>
      <c r="G637" s="13" t="s">
        <v>16</v>
      </c>
      <c r="H637" s="13">
        <v>4</v>
      </c>
      <c r="I637" s="13" t="s">
        <v>1537</v>
      </c>
      <c r="J637" s="13" t="s">
        <v>1538</v>
      </c>
    </row>
    <row r="638" s="2" customFormat="1" spans="1:10">
      <c r="A638" s="12" t="s">
        <v>10</v>
      </c>
      <c r="B638" s="13" t="s">
        <v>1539</v>
      </c>
      <c r="C638" s="13" t="s">
        <v>1323</v>
      </c>
      <c r="D638" s="13" t="s">
        <v>169</v>
      </c>
      <c r="E638" s="13" t="s">
        <v>77</v>
      </c>
      <c r="F638" s="13" t="s">
        <v>78</v>
      </c>
      <c r="G638" s="13" t="s">
        <v>16</v>
      </c>
      <c r="H638" s="13">
        <v>6</v>
      </c>
      <c r="I638" s="13" t="s">
        <v>1539</v>
      </c>
      <c r="J638" s="13" t="s">
        <v>1540</v>
      </c>
    </row>
    <row r="639" s="2" customFormat="1" spans="1:10">
      <c r="A639" s="12" t="s">
        <v>10</v>
      </c>
      <c r="B639" s="13" t="s">
        <v>1541</v>
      </c>
      <c r="C639" s="13" t="s">
        <v>1323</v>
      </c>
      <c r="D639" s="13" t="s">
        <v>169</v>
      </c>
      <c r="E639" s="13" t="s">
        <v>77</v>
      </c>
      <c r="F639" s="13" t="s">
        <v>78</v>
      </c>
      <c r="G639" s="13" t="s">
        <v>16</v>
      </c>
      <c r="H639" s="13">
        <v>8</v>
      </c>
      <c r="I639" s="13" t="s">
        <v>1541</v>
      </c>
      <c r="J639" s="13" t="s">
        <v>1542</v>
      </c>
    </row>
    <row r="640" s="2" customFormat="1" spans="1:10">
      <c r="A640" s="12" t="s">
        <v>10</v>
      </c>
      <c r="B640" s="13" t="s">
        <v>1543</v>
      </c>
      <c r="C640" s="13" t="s">
        <v>1323</v>
      </c>
      <c r="D640" s="13" t="s">
        <v>169</v>
      </c>
      <c r="E640" s="13" t="s">
        <v>77</v>
      </c>
      <c r="F640" s="13" t="s">
        <v>78</v>
      </c>
      <c r="G640" s="13" t="s">
        <v>16</v>
      </c>
      <c r="H640" s="13">
        <v>6</v>
      </c>
      <c r="I640" s="13" t="s">
        <v>1543</v>
      </c>
      <c r="J640" s="13" t="s">
        <v>1544</v>
      </c>
    </row>
    <row r="641" s="2" customFormat="1" spans="1:10">
      <c r="A641" s="12" t="s">
        <v>10</v>
      </c>
      <c r="B641" s="13" t="s">
        <v>1545</v>
      </c>
      <c r="C641" s="13" t="s">
        <v>1323</v>
      </c>
      <c r="D641" s="13" t="s">
        <v>169</v>
      </c>
      <c r="E641" s="13" t="s">
        <v>77</v>
      </c>
      <c r="F641" s="13" t="s">
        <v>78</v>
      </c>
      <c r="G641" s="13" t="s">
        <v>16</v>
      </c>
      <c r="H641" s="13">
        <v>7</v>
      </c>
      <c r="I641" s="13" t="s">
        <v>1545</v>
      </c>
      <c r="J641" s="13" t="s">
        <v>1546</v>
      </c>
    </row>
    <row r="642" s="2" customFormat="1" spans="1:10">
      <c r="A642" s="12" t="s">
        <v>10</v>
      </c>
      <c r="B642" s="13" t="s">
        <v>1547</v>
      </c>
      <c r="C642" s="13" t="s">
        <v>1323</v>
      </c>
      <c r="D642" s="13" t="s">
        <v>169</v>
      </c>
      <c r="E642" s="13" t="s">
        <v>77</v>
      </c>
      <c r="F642" s="13" t="s">
        <v>78</v>
      </c>
      <c r="G642" s="13" t="s">
        <v>16</v>
      </c>
      <c r="H642" s="13">
        <v>5</v>
      </c>
      <c r="I642" s="13" t="s">
        <v>1547</v>
      </c>
      <c r="J642" s="13" t="s">
        <v>1548</v>
      </c>
    </row>
    <row r="643" s="2" customFormat="1" spans="1:10">
      <c r="A643" s="12" t="s">
        <v>10</v>
      </c>
      <c r="B643" s="13" t="s">
        <v>1549</v>
      </c>
      <c r="C643" s="13" t="s">
        <v>1323</v>
      </c>
      <c r="D643" s="13" t="s">
        <v>169</v>
      </c>
      <c r="E643" s="13" t="s">
        <v>77</v>
      </c>
      <c r="F643" s="13" t="s">
        <v>78</v>
      </c>
      <c r="G643" s="13" t="s">
        <v>16</v>
      </c>
      <c r="H643" s="13">
        <v>5</v>
      </c>
      <c r="I643" s="13" t="s">
        <v>1549</v>
      </c>
      <c r="J643" s="13" t="s">
        <v>1550</v>
      </c>
    </row>
    <row r="644" s="2" customFormat="1" spans="1:10">
      <c r="A644" s="12" t="s">
        <v>10</v>
      </c>
      <c r="B644" s="13" t="s">
        <v>1551</v>
      </c>
      <c r="C644" s="13" t="s">
        <v>1323</v>
      </c>
      <c r="D644" s="13" t="s">
        <v>72</v>
      </c>
      <c r="E644" s="13" t="s">
        <v>77</v>
      </c>
      <c r="F644" s="13" t="s">
        <v>78</v>
      </c>
      <c r="G644" s="13" t="s">
        <v>16</v>
      </c>
      <c r="H644" s="13">
        <v>3</v>
      </c>
      <c r="I644" s="13" t="s">
        <v>1551</v>
      </c>
      <c r="J644" s="13" t="s">
        <v>1552</v>
      </c>
    </row>
    <row r="645" s="2" customFormat="1" spans="1:10">
      <c r="A645" s="12" t="s">
        <v>10</v>
      </c>
      <c r="B645" s="13" t="s">
        <v>1553</v>
      </c>
      <c r="C645" s="13" t="s">
        <v>1323</v>
      </c>
      <c r="D645" s="13" t="s">
        <v>169</v>
      </c>
      <c r="E645" s="13" t="s">
        <v>77</v>
      </c>
      <c r="F645" s="13" t="s">
        <v>78</v>
      </c>
      <c r="G645" s="13" t="s">
        <v>16</v>
      </c>
      <c r="H645" s="13">
        <v>6</v>
      </c>
      <c r="I645" s="13" t="s">
        <v>1553</v>
      </c>
      <c r="J645" s="13" t="s">
        <v>1554</v>
      </c>
    </row>
    <row r="646" s="2" customFormat="1" spans="1:10">
      <c r="A646" s="12" t="s">
        <v>10</v>
      </c>
      <c r="B646" s="13" t="s">
        <v>1555</v>
      </c>
      <c r="C646" s="13" t="s">
        <v>1323</v>
      </c>
      <c r="D646" s="13" t="s">
        <v>72</v>
      </c>
      <c r="E646" s="13" t="s">
        <v>77</v>
      </c>
      <c r="F646" s="13" t="s">
        <v>78</v>
      </c>
      <c r="G646" s="13" t="s">
        <v>16</v>
      </c>
      <c r="H646" s="13">
        <v>3</v>
      </c>
      <c r="I646" s="13" t="s">
        <v>1555</v>
      </c>
      <c r="J646" s="13" t="s">
        <v>1556</v>
      </c>
    </row>
    <row r="647" s="2" customFormat="1" spans="1:10">
      <c r="A647" s="12" t="s">
        <v>10</v>
      </c>
      <c r="B647" s="13" t="s">
        <v>1557</v>
      </c>
      <c r="C647" s="13" t="s">
        <v>1323</v>
      </c>
      <c r="D647" s="13" t="s">
        <v>72</v>
      </c>
      <c r="E647" s="13" t="s">
        <v>77</v>
      </c>
      <c r="F647" s="13" t="s">
        <v>78</v>
      </c>
      <c r="G647" s="13" t="s">
        <v>16</v>
      </c>
      <c r="H647" s="13">
        <v>3</v>
      </c>
      <c r="I647" s="13" t="s">
        <v>1557</v>
      </c>
      <c r="J647" s="13" t="s">
        <v>1558</v>
      </c>
    </row>
    <row r="648" s="2" customFormat="1" spans="1:10">
      <c r="A648" s="12" t="s">
        <v>10</v>
      </c>
      <c r="B648" s="13" t="s">
        <v>1559</v>
      </c>
      <c r="C648" s="13" t="s">
        <v>1323</v>
      </c>
      <c r="D648" s="13" t="s">
        <v>72</v>
      </c>
      <c r="E648" s="13" t="s">
        <v>77</v>
      </c>
      <c r="F648" s="13" t="s">
        <v>78</v>
      </c>
      <c r="G648" s="13" t="s">
        <v>16</v>
      </c>
      <c r="H648" s="13">
        <v>6</v>
      </c>
      <c r="I648" s="13" t="s">
        <v>1559</v>
      </c>
      <c r="J648" s="13" t="s">
        <v>1560</v>
      </c>
    </row>
    <row r="649" s="2" customFormat="1" spans="1:10">
      <c r="A649" s="12" t="s">
        <v>10</v>
      </c>
      <c r="B649" s="13" t="s">
        <v>1561</v>
      </c>
      <c r="C649" s="13" t="s">
        <v>1323</v>
      </c>
      <c r="D649" s="13" t="s">
        <v>72</v>
      </c>
      <c r="E649" s="13" t="s">
        <v>77</v>
      </c>
      <c r="F649" s="13" t="s">
        <v>78</v>
      </c>
      <c r="G649" s="13" t="s">
        <v>16</v>
      </c>
      <c r="H649" s="13">
        <v>3</v>
      </c>
      <c r="I649" s="13" t="s">
        <v>1561</v>
      </c>
      <c r="J649" s="13" t="s">
        <v>1562</v>
      </c>
    </row>
    <row r="650" s="2" customFormat="1" spans="1:10">
      <c r="A650" s="12" t="s">
        <v>10</v>
      </c>
      <c r="B650" s="13" t="s">
        <v>1563</v>
      </c>
      <c r="C650" s="13" t="s">
        <v>1323</v>
      </c>
      <c r="D650" s="13" t="s">
        <v>169</v>
      </c>
      <c r="E650" s="13" t="s">
        <v>77</v>
      </c>
      <c r="F650" s="13" t="s">
        <v>78</v>
      </c>
      <c r="G650" s="13" t="s">
        <v>16</v>
      </c>
      <c r="H650" s="13">
        <v>10</v>
      </c>
      <c r="I650" s="13" t="s">
        <v>1563</v>
      </c>
      <c r="J650" s="13" t="s">
        <v>1564</v>
      </c>
    </row>
    <row r="651" s="2" customFormat="1" spans="1:10">
      <c r="A651" s="12" t="s">
        <v>10</v>
      </c>
      <c r="B651" s="13" t="s">
        <v>1565</v>
      </c>
      <c r="C651" s="13" t="s">
        <v>1323</v>
      </c>
      <c r="D651" s="13" t="s">
        <v>169</v>
      </c>
      <c r="E651" s="13" t="s">
        <v>77</v>
      </c>
      <c r="F651" s="13" t="s">
        <v>78</v>
      </c>
      <c r="G651" s="13" t="s">
        <v>16</v>
      </c>
      <c r="H651" s="13">
        <v>3</v>
      </c>
      <c r="I651" s="13" t="s">
        <v>1565</v>
      </c>
      <c r="J651" s="13" t="s">
        <v>1566</v>
      </c>
    </row>
    <row r="652" s="2" customFormat="1" spans="1:10">
      <c r="A652" s="12" t="s">
        <v>10</v>
      </c>
      <c r="B652" s="13" t="s">
        <v>1567</v>
      </c>
      <c r="C652" s="13" t="s">
        <v>1323</v>
      </c>
      <c r="D652" s="13" t="s">
        <v>169</v>
      </c>
      <c r="E652" s="13" t="s">
        <v>77</v>
      </c>
      <c r="F652" s="13" t="s">
        <v>78</v>
      </c>
      <c r="G652" s="13" t="s">
        <v>16</v>
      </c>
      <c r="H652" s="13">
        <v>4</v>
      </c>
      <c r="I652" s="13" t="s">
        <v>1567</v>
      </c>
      <c r="J652" s="13" t="s">
        <v>1568</v>
      </c>
    </row>
    <row r="653" s="2" customFormat="1" spans="1:10">
      <c r="A653" s="12" t="s">
        <v>10</v>
      </c>
      <c r="B653" s="13" t="s">
        <v>1569</v>
      </c>
      <c r="C653" s="13" t="s">
        <v>1323</v>
      </c>
      <c r="D653" s="13" t="s">
        <v>169</v>
      </c>
      <c r="E653" s="13" t="s">
        <v>77</v>
      </c>
      <c r="F653" s="13" t="s">
        <v>78</v>
      </c>
      <c r="G653" s="13" t="s">
        <v>16</v>
      </c>
      <c r="H653" s="13">
        <v>2</v>
      </c>
      <c r="I653" s="13" t="s">
        <v>1569</v>
      </c>
      <c r="J653" s="13" t="s">
        <v>1570</v>
      </c>
    </row>
    <row r="654" s="2" customFormat="1" spans="1:10">
      <c r="A654" s="12" t="s">
        <v>10</v>
      </c>
      <c r="B654" s="13" t="s">
        <v>1571</v>
      </c>
      <c r="C654" s="13" t="s">
        <v>1323</v>
      </c>
      <c r="D654" s="13" t="s">
        <v>81</v>
      </c>
      <c r="E654" s="13" t="s">
        <v>77</v>
      </c>
      <c r="F654" s="13" t="s">
        <v>78</v>
      </c>
      <c r="G654" s="13" t="s">
        <v>16</v>
      </c>
      <c r="H654" s="13">
        <v>4</v>
      </c>
      <c r="I654" s="13" t="s">
        <v>1571</v>
      </c>
      <c r="J654" s="13" t="s">
        <v>1572</v>
      </c>
    </row>
    <row r="655" s="2" customFormat="1" spans="1:10">
      <c r="A655" s="12" t="s">
        <v>10</v>
      </c>
      <c r="B655" s="13" t="s">
        <v>1573</v>
      </c>
      <c r="C655" s="13" t="s">
        <v>1323</v>
      </c>
      <c r="D655" s="13" t="s">
        <v>72</v>
      </c>
      <c r="E655" s="13" t="s">
        <v>77</v>
      </c>
      <c r="F655" s="13" t="s">
        <v>78</v>
      </c>
      <c r="G655" s="13" t="s">
        <v>16</v>
      </c>
      <c r="H655" s="13">
        <v>4</v>
      </c>
      <c r="I655" s="13" t="s">
        <v>1573</v>
      </c>
      <c r="J655" s="13" t="s">
        <v>1574</v>
      </c>
    </row>
    <row r="656" s="2" customFormat="1" spans="1:10">
      <c r="A656" s="12" t="s">
        <v>10</v>
      </c>
      <c r="B656" s="13" t="s">
        <v>1575</v>
      </c>
      <c r="C656" s="13" t="s">
        <v>1323</v>
      </c>
      <c r="D656" s="13" t="s">
        <v>72</v>
      </c>
      <c r="E656" s="13" t="s">
        <v>77</v>
      </c>
      <c r="F656" s="13" t="s">
        <v>78</v>
      </c>
      <c r="G656" s="13" t="s">
        <v>16</v>
      </c>
      <c r="H656" s="13">
        <v>4</v>
      </c>
      <c r="I656" s="13" t="s">
        <v>1575</v>
      </c>
      <c r="J656" s="13" t="s">
        <v>1576</v>
      </c>
    </row>
    <row r="657" s="2" customFormat="1" spans="1:10">
      <c r="A657" s="12" t="s">
        <v>10</v>
      </c>
      <c r="B657" s="13" t="s">
        <v>1577</v>
      </c>
      <c r="C657" s="13" t="s">
        <v>1323</v>
      </c>
      <c r="D657" s="13" t="s">
        <v>81</v>
      </c>
      <c r="E657" s="13" t="s">
        <v>77</v>
      </c>
      <c r="F657" s="13" t="s">
        <v>78</v>
      </c>
      <c r="G657" s="13" t="s">
        <v>16</v>
      </c>
      <c r="H657" s="13">
        <v>8</v>
      </c>
      <c r="I657" s="13" t="s">
        <v>1577</v>
      </c>
      <c r="J657" s="13" t="s">
        <v>1578</v>
      </c>
    </row>
    <row r="658" s="2" customFormat="1" spans="1:10">
      <c r="A658" s="12" t="s">
        <v>10</v>
      </c>
      <c r="B658" s="13" t="s">
        <v>1579</v>
      </c>
      <c r="C658" s="13" t="s">
        <v>1323</v>
      </c>
      <c r="D658" s="13" t="s">
        <v>190</v>
      </c>
      <c r="E658" s="13" t="s">
        <v>77</v>
      </c>
      <c r="F658" s="13" t="s">
        <v>78</v>
      </c>
      <c r="G658" s="13" t="s">
        <v>16</v>
      </c>
      <c r="H658" s="13">
        <v>6</v>
      </c>
      <c r="I658" s="13" t="s">
        <v>1579</v>
      </c>
      <c r="J658" s="13" t="s">
        <v>1580</v>
      </c>
    </row>
    <row r="659" s="2" customFormat="1" spans="1:10">
      <c r="A659" s="12" t="s">
        <v>10</v>
      </c>
      <c r="B659" s="13" t="s">
        <v>1581</v>
      </c>
      <c r="C659" s="13" t="s">
        <v>1323</v>
      </c>
      <c r="D659" s="13" t="s">
        <v>169</v>
      </c>
      <c r="E659" s="13" t="s">
        <v>77</v>
      </c>
      <c r="F659" s="13" t="s">
        <v>78</v>
      </c>
      <c r="G659" s="13" t="s">
        <v>16</v>
      </c>
      <c r="H659" s="13">
        <v>9</v>
      </c>
      <c r="I659" s="13" t="s">
        <v>1581</v>
      </c>
      <c r="J659" s="13" t="s">
        <v>1582</v>
      </c>
    </row>
    <row r="660" s="2" customFormat="1" spans="1:10">
      <c r="A660" s="12" t="s">
        <v>10</v>
      </c>
      <c r="B660" s="13" t="s">
        <v>1583</v>
      </c>
      <c r="C660" s="13" t="s">
        <v>1323</v>
      </c>
      <c r="D660" s="13" t="s">
        <v>169</v>
      </c>
      <c r="E660" s="13" t="s">
        <v>77</v>
      </c>
      <c r="F660" s="13" t="s">
        <v>78</v>
      </c>
      <c r="G660" s="13" t="s">
        <v>16</v>
      </c>
      <c r="H660" s="13">
        <v>11</v>
      </c>
      <c r="I660" s="13" t="s">
        <v>1583</v>
      </c>
      <c r="J660" s="13" t="s">
        <v>1584</v>
      </c>
    </row>
    <row r="661" s="2" customFormat="1" spans="1:10">
      <c r="A661" s="12" t="s">
        <v>10</v>
      </c>
      <c r="B661" s="13" t="s">
        <v>1585</v>
      </c>
      <c r="C661" s="13" t="s">
        <v>1323</v>
      </c>
      <c r="D661" s="13" t="s">
        <v>21</v>
      </c>
      <c r="E661" s="13" t="s">
        <v>1586</v>
      </c>
      <c r="F661" s="13" t="s">
        <v>31</v>
      </c>
      <c r="G661" s="13" t="s">
        <v>16</v>
      </c>
      <c r="H661" s="13">
        <v>83</v>
      </c>
      <c r="I661" s="13" t="s">
        <v>1587</v>
      </c>
      <c r="J661" s="13" t="s">
        <v>1588</v>
      </c>
    </row>
    <row r="662" s="2" customFormat="1" spans="1:10">
      <c r="A662" s="12" t="s">
        <v>10</v>
      </c>
      <c r="B662" s="13" t="s">
        <v>1589</v>
      </c>
      <c r="C662" s="13" t="s">
        <v>1323</v>
      </c>
      <c r="D662" s="13" t="s">
        <v>21</v>
      </c>
      <c r="E662" s="13" t="s">
        <v>1586</v>
      </c>
      <c r="F662" s="13" t="s">
        <v>31</v>
      </c>
      <c r="G662" s="13" t="s">
        <v>16</v>
      </c>
      <c r="H662" s="13">
        <v>86</v>
      </c>
      <c r="I662" s="13" t="s">
        <v>1590</v>
      </c>
      <c r="J662" s="13" t="s">
        <v>1591</v>
      </c>
    </row>
    <row r="663" s="2" customFormat="1" spans="1:10">
      <c r="A663" s="12" t="s">
        <v>10</v>
      </c>
      <c r="B663" s="13" t="s">
        <v>1592</v>
      </c>
      <c r="C663" s="13" t="s">
        <v>1323</v>
      </c>
      <c r="D663" s="13" t="s">
        <v>21</v>
      </c>
      <c r="E663" s="13" t="s">
        <v>1586</v>
      </c>
      <c r="F663" s="13" t="s">
        <v>31</v>
      </c>
      <c r="G663" s="13" t="s">
        <v>16</v>
      </c>
      <c r="H663" s="13">
        <v>171</v>
      </c>
      <c r="I663" s="13" t="s">
        <v>1593</v>
      </c>
      <c r="J663" s="13" t="s">
        <v>1594</v>
      </c>
    </row>
    <row r="664" s="2" customFormat="1" spans="1:10">
      <c r="A664" s="12" t="s">
        <v>10</v>
      </c>
      <c r="B664" s="13" t="s">
        <v>1595</v>
      </c>
      <c r="C664" s="13" t="s">
        <v>1323</v>
      </c>
      <c r="D664" s="13" t="s">
        <v>21</v>
      </c>
      <c r="E664" s="13" t="s">
        <v>1596</v>
      </c>
      <c r="F664" s="13" t="s">
        <v>31</v>
      </c>
      <c r="G664" s="13" t="s">
        <v>16</v>
      </c>
      <c r="H664" s="13">
        <v>57</v>
      </c>
      <c r="I664" s="13" t="s">
        <v>1597</v>
      </c>
      <c r="J664" s="13" t="s">
        <v>1598</v>
      </c>
    </row>
    <row r="665" s="2" customFormat="1" spans="1:10">
      <c r="A665" s="12" t="s">
        <v>10</v>
      </c>
      <c r="B665" s="13" t="s">
        <v>1599</v>
      </c>
      <c r="C665" s="13" t="s">
        <v>1323</v>
      </c>
      <c r="D665" s="13" t="s">
        <v>21</v>
      </c>
      <c r="E665" s="13" t="s">
        <v>1586</v>
      </c>
      <c r="F665" s="13" t="s">
        <v>31</v>
      </c>
      <c r="G665" s="13" t="s">
        <v>16</v>
      </c>
      <c r="H665" s="13">
        <v>63</v>
      </c>
      <c r="I665" s="13" t="s">
        <v>1600</v>
      </c>
      <c r="J665" s="13" t="s">
        <v>1601</v>
      </c>
    </row>
    <row r="666" s="2" customFormat="1" spans="1:10">
      <c r="A666" s="12" t="s">
        <v>10</v>
      </c>
      <c r="B666" s="13" t="s">
        <v>1602</v>
      </c>
      <c r="C666" s="13" t="s">
        <v>1323</v>
      </c>
      <c r="D666" s="13" t="s">
        <v>21</v>
      </c>
      <c r="E666" s="13" t="s">
        <v>1586</v>
      </c>
      <c r="F666" s="13" t="s">
        <v>31</v>
      </c>
      <c r="G666" s="13" t="s">
        <v>16</v>
      </c>
      <c r="H666" s="13">
        <v>50</v>
      </c>
      <c r="I666" s="13" t="s">
        <v>1603</v>
      </c>
      <c r="J666" s="13" t="s">
        <v>1604</v>
      </c>
    </row>
    <row r="667" s="2" customFormat="1" spans="1:10">
      <c r="A667" s="12" t="s">
        <v>10</v>
      </c>
      <c r="B667" s="13" t="s">
        <v>1605</v>
      </c>
      <c r="C667" s="13" t="s">
        <v>1323</v>
      </c>
      <c r="D667" s="13" t="s">
        <v>21</v>
      </c>
      <c r="E667" s="13" t="s">
        <v>1586</v>
      </c>
      <c r="F667" s="13" t="s">
        <v>31</v>
      </c>
      <c r="G667" s="13" t="s">
        <v>16</v>
      </c>
      <c r="H667" s="13">
        <v>109</v>
      </c>
      <c r="I667" s="13" t="s">
        <v>1606</v>
      </c>
      <c r="J667" s="13" t="s">
        <v>1607</v>
      </c>
    </row>
    <row r="668" s="2" customFormat="1" spans="1:10">
      <c r="A668" s="12" t="s">
        <v>10</v>
      </c>
      <c r="B668" s="13" t="s">
        <v>1608</v>
      </c>
      <c r="C668" s="13" t="s">
        <v>1323</v>
      </c>
      <c r="D668" s="13" t="s">
        <v>21</v>
      </c>
      <c r="E668" s="13" t="s">
        <v>1586</v>
      </c>
      <c r="F668" s="13" t="s">
        <v>31</v>
      </c>
      <c r="G668" s="13" t="s">
        <v>16</v>
      </c>
      <c r="H668" s="13">
        <v>191</v>
      </c>
      <c r="I668" s="13" t="s">
        <v>1609</v>
      </c>
      <c r="J668" s="13" t="s">
        <v>1610</v>
      </c>
    </row>
    <row r="669" s="2" customFormat="1" spans="1:10">
      <c r="A669" s="10" t="s">
        <v>27</v>
      </c>
      <c r="B669" s="11" t="s">
        <v>1611</v>
      </c>
      <c r="C669" s="11" t="s">
        <v>1612</v>
      </c>
      <c r="D669" s="11" t="s">
        <v>1613</v>
      </c>
      <c r="E669" s="11" t="s">
        <v>73</v>
      </c>
      <c r="F669" s="11" t="s">
        <v>666</v>
      </c>
      <c r="G669" s="11" t="s">
        <v>214</v>
      </c>
      <c r="H669" s="11">
        <v>151</v>
      </c>
      <c r="I669" s="11" t="s">
        <v>1614</v>
      </c>
      <c r="J669" s="11" t="s">
        <v>1615</v>
      </c>
    </row>
    <row r="670" s="2" customFormat="1" spans="1:10">
      <c r="A670" s="10" t="s">
        <v>27</v>
      </c>
      <c r="B670" s="11" t="s">
        <v>1611</v>
      </c>
      <c r="C670" s="11" t="s">
        <v>1612</v>
      </c>
      <c r="D670" s="11" t="s">
        <v>1613</v>
      </c>
      <c r="E670" s="11" t="s">
        <v>73</v>
      </c>
      <c r="F670" s="11" t="s">
        <v>666</v>
      </c>
      <c r="G670" s="11" t="s">
        <v>214</v>
      </c>
      <c r="H670" s="11">
        <v>151</v>
      </c>
      <c r="I670" s="11" t="s">
        <v>1616</v>
      </c>
      <c r="J670" s="11" t="s">
        <v>1617</v>
      </c>
    </row>
    <row r="671" s="2" customFormat="1" spans="1:10">
      <c r="A671" s="10" t="s">
        <v>10</v>
      </c>
      <c r="B671" s="11" t="s">
        <v>1618</v>
      </c>
      <c r="C671" s="11" t="s">
        <v>1612</v>
      </c>
      <c r="D671" s="11" t="s">
        <v>21</v>
      </c>
      <c r="E671" s="11" t="s">
        <v>22</v>
      </c>
      <c r="F671" s="11" t="s">
        <v>15</v>
      </c>
      <c r="G671" s="11" t="s">
        <v>24</v>
      </c>
      <c r="H671" s="11">
        <v>17</v>
      </c>
      <c r="I671" s="11" t="s">
        <v>1619</v>
      </c>
      <c r="J671" s="11" t="s">
        <v>1620</v>
      </c>
    </row>
    <row r="672" s="2" customFormat="1" spans="1:10">
      <c r="A672" s="12" t="s">
        <v>10</v>
      </c>
      <c r="B672" s="13" t="s">
        <v>1621</v>
      </c>
      <c r="C672" s="13" t="s">
        <v>1612</v>
      </c>
      <c r="D672" s="13" t="s">
        <v>211</v>
      </c>
      <c r="E672" s="13" t="s">
        <v>1622</v>
      </c>
      <c r="F672" s="13" t="s">
        <v>1623</v>
      </c>
      <c r="G672" s="13" t="s">
        <v>214</v>
      </c>
      <c r="H672" s="13">
        <v>23</v>
      </c>
      <c r="I672" s="13" t="s">
        <v>1624</v>
      </c>
      <c r="J672" s="13" t="s">
        <v>1625</v>
      </c>
    </row>
    <row r="673" s="2" customFormat="1" spans="1:10">
      <c r="A673" s="12" t="s">
        <v>10</v>
      </c>
      <c r="B673" s="13" t="s">
        <v>1626</v>
      </c>
      <c r="C673" s="13" t="s">
        <v>1612</v>
      </c>
      <c r="D673" s="13" t="s">
        <v>211</v>
      </c>
      <c r="E673" s="13" t="s">
        <v>1627</v>
      </c>
      <c r="F673" s="13" t="s">
        <v>337</v>
      </c>
      <c r="G673" s="13" t="s">
        <v>214</v>
      </c>
      <c r="H673" s="13">
        <v>13</v>
      </c>
      <c r="I673" s="13" t="s">
        <v>1628</v>
      </c>
      <c r="J673" s="13" t="s">
        <v>1629</v>
      </c>
    </row>
    <row r="674" s="2" customFormat="1" spans="1:10">
      <c r="A674" s="12" t="s">
        <v>10</v>
      </c>
      <c r="B674" s="13" t="s">
        <v>1630</v>
      </c>
      <c r="C674" s="13" t="s">
        <v>1612</v>
      </c>
      <c r="D674" s="13" t="s">
        <v>211</v>
      </c>
      <c r="E674" s="13" t="s">
        <v>1631</v>
      </c>
      <c r="F674" s="13" t="s">
        <v>213</v>
      </c>
      <c r="G674" s="13" t="s">
        <v>214</v>
      </c>
      <c r="H674" s="13">
        <v>4</v>
      </c>
      <c r="I674" s="13" t="s">
        <v>1632</v>
      </c>
      <c r="J674" s="13" t="s">
        <v>1633</v>
      </c>
    </row>
    <row r="675" s="2" customFormat="1" spans="1:10">
      <c r="A675" s="10" t="s">
        <v>10</v>
      </c>
      <c r="B675" s="11" t="s">
        <v>1634</v>
      </c>
      <c r="C675" s="11" t="s">
        <v>1635</v>
      </c>
      <c r="D675" s="11" t="s">
        <v>21</v>
      </c>
      <c r="E675" s="11" t="s">
        <v>22</v>
      </c>
      <c r="F675" s="11" t="s">
        <v>23</v>
      </c>
      <c r="G675" s="11" t="s">
        <v>947</v>
      </c>
      <c r="H675" s="11">
        <v>16</v>
      </c>
      <c r="I675" s="11" t="s">
        <v>1636</v>
      </c>
      <c r="J675" s="11" t="s">
        <v>1637</v>
      </c>
    </row>
    <row r="676" s="2" customFormat="1" spans="1:10">
      <c r="A676" s="10" t="s">
        <v>10</v>
      </c>
      <c r="B676" s="11" t="s">
        <v>1638</v>
      </c>
      <c r="C676" s="11" t="s">
        <v>1639</v>
      </c>
      <c r="D676" s="11" t="s">
        <v>85</v>
      </c>
      <c r="E676" s="11" t="s">
        <v>201</v>
      </c>
      <c r="F676" s="11" t="s">
        <v>31</v>
      </c>
      <c r="G676" s="11" t="s">
        <v>410</v>
      </c>
      <c r="H676" s="11">
        <v>11</v>
      </c>
      <c r="I676" s="11" t="s">
        <v>1640</v>
      </c>
      <c r="J676" s="11" t="s">
        <v>1641</v>
      </c>
    </row>
    <row r="677" s="2" customFormat="1" spans="1:10">
      <c r="A677" s="10" t="s">
        <v>10</v>
      </c>
      <c r="B677" s="11" t="s">
        <v>1642</v>
      </c>
      <c r="C677" s="11" t="s">
        <v>1639</v>
      </c>
      <c r="D677" s="11" t="s">
        <v>85</v>
      </c>
      <c r="E677" s="11" t="s">
        <v>201</v>
      </c>
      <c r="F677" s="11" t="s">
        <v>31</v>
      </c>
      <c r="G677" s="11" t="s">
        <v>410</v>
      </c>
      <c r="H677" s="11">
        <v>6</v>
      </c>
      <c r="I677" s="11" t="s">
        <v>1643</v>
      </c>
      <c r="J677" s="11" t="s">
        <v>1644</v>
      </c>
    </row>
    <row r="678" s="2" customFormat="1" spans="1:10">
      <c r="A678" s="10" t="s">
        <v>10</v>
      </c>
      <c r="B678" s="11" t="s">
        <v>1645</v>
      </c>
      <c r="C678" s="11" t="s">
        <v>1639</v>
      </c>
      <c r="D678" s="11" t="s">
        <v>85</v>
      </c>
      <c r="E678" s="11" t="s">
        <v>201</v>
      </c>
      <c r="F678" s="11" t="s">
        <v>31</v>
      </c>
      <c r="G678" s="11" t="s">
        <v>410</v>
      </c>
      <c r="H678" s="11">
        <v>10</v>
      </c>
      <c r="I678" s="11" t="s">
        <v>1646</v>
      </c>
      <c r="J678" s="11" t="s">
        <v>1647</v>
      </c>
    </row>
    <row r="679" s="2" customFormat="1" spans="1:10">
      <c r="A679" s="10" t="s">
        <v>10</v>
      </c>
      <c r="B679" s="11" t="s">
        <v>1648</v>
      </c>
      <c r="C679" s="11" t="s">
        <v>1639</v>
      </c>
      <c r="D679" s="11" t="s">
        <v>85</v>
      </c>
      <c r="E679" s="11" t="s">
        <v>201</v>
      </c>
      <c r="F679" s="11" t="s">
        <v>31</v>
      </c>
      <c r="G679" s="11" t="s">
        <v>410</v>
      </c>
      <c r="H679" s="11">
        <v>6</v>
      </c>
      <c r="I679" s="11" t="s">
        <v>1649</v>
      </c>
      <c r="J679" s="11" t="s">
        <v>1650</v>
      </c>
    </row>
    <row r="680" s="2" customFormat="1" spans="1:10">
      <c r="A680" s="10" t="s">
        <v>10</v>
      </c>
      <c r="B680" s="11" t="s">
        <v>1651</v>
      </c>
      <c r="C680" s="11" t="s">
        <v>1639</v>
      </c>
      <c r="D680" s="11" t="s">
        <v>21</v>
      </c>
      <c r="E680" s="11" t="s">
        <v>201</v>
      </c>
      <c r="F680" s="11" t="s">
        <v>23</v>
      </c>
      <c r="G680" s="11" t="s">
        <v>93</v>
      </c>
      <c r="H680" s="11">
        <v>15</v>
      </c>
      <c r="I680" s="11" t="s">
        <v>1652</v>
      </c>
      <c r="J680" s="11" t="s">
        <v>1653</v>
      </c>
    </row>
    <row r="681" s="2" customFormat="1" spans="1:10">
      <c r="A681" s="10" t="s">
        <v>10</v>
      </c>
      <c r="B681" s="11" t="s">
        <v>1654</v>
      </c>
      <c r="C681" s="11" t="s">
        <v>1639</v>
      </c>
      <c r="D681" s="11" t="s">
        <v>21</v>
      </c>
      <c r="E681" s="11" t="s">
        <v>201</v>
      </c>
      <c r="F681" s="11" t="s">
        <v>23</v>
      </c>
      <c r="G681" s="11" t="s">
        <v>93</v>
      </c>
      <c r="H681" s="11">
        <v>11</v>
      </c>
      <c r="I681" s="11" t="s">
        <v>1655</v>
      </c>
      <c r="J681" s="11" t="s">
        <v>1656</v>
      </c>
    </row>
    <row r="682" s="2" customFormat="1" spans="1:10">
      <c r="A682" s="10" t="s">
        <v>10</v>
      </c>
      <c r="B682" s="11" t="s">
        <v>1657</v>
      </c>
      <c r="C682" s="11" t="s">
        <v>1639</v>
      </c>
      <c r="D682" s="11" t="s">
        <v>21</v>
      </c>
      <c r="E682" s="11" t="s">
        <v>201</v>
      </c>
      <c r="F682" s="11" t="s">
        <v>23</v>
      </c>
      <c r="G682" s="11" t="s">
        <v>93</v>
      </c>
      <c r="H682" s="11">
        <v>8</v>
      </c>
      <c r="I682" s="11" t="s">
        <v>1658</v>
      </c>
      <c r="J682" s="11" t="s">
        <v>1659</v>
      </c>
    </row>
    <row r="683" s="2" customFormat="1" spans="1:10">
      <c r="A683" s="10" t="s">
        <v>10</v>
      </c>
      <c r="B683" s="11" t="s">
        <v>1638</v>
      </c>
      <c r="C683" s="11" t="s">
        <v>1639</v>
      </c>
      <c r="D683" s="11" t="s">
        <v>85</v>
      </c>
      <c r="E683" s="11" t="s">
        <v>201</v>
      </c>
      <c r="F683" s="11" t="s">
        <v>31</v>
      </c>
      <c r="G683" s="11" t="s">
        <v>93</v>
      </c>
      <c r="H683" s="11">
        <v>4</v>
      </c>
      <c r="I683" s="11" t="s">
        <v>1640</v>
      </c>
      <c r="J683" s="11" t="s">
        <v>1660</v>
      </c>
    </row>
    <row r="684" s="2" customFormat="1" spans="1:10">
      <c r="A684" s="10" t="s">
        <v>10</v>
      </c>
      <c r="B684" s="11" t="s">
        <v>1648</v>
      </c>
      <c r="C684" s="11" t="s">
        <v>1639</v>
      </c>
      <c r="D684" s="11" t="s">
        <v>85</v>
      </c>
      <c r="E684" s="11" t="s">
        <v>201</v>
      </c>
      <c r="F684" s="11" t="s">
        <v>31</v>
      </c>
      <c r="G684" s="11" t="s">
        <v>214</v>
      </c>
      <c r="H684" s="11">
        <v>5</v>
      </c>
      <c r="I684" s="11" t="s">
        <v>1649</v>
      </c>
      <c r="J684" s="11" t="s">
        <v>1661</v>
      </c>
    </row>
    <row r="685" s="2" customFormat="1" spans="1:10">
      <c r="A685" s="10" t="s">
        <v>10</v>
      </c>
      <c r="B685" s="11" t="s">
        <v>1662</v>
      </c>
      <c r="C685" s="11" t="s">
        <v>1639</v>
      </c>
      <c r="D685" s="11" t="s">
        <v>21</v>
      </c>
      <c r="E685" s="11" t="s">
        <v>201</v>
      </c>
      <c r="F685" s="11" t="s">
        <v>31</v>
      </c>
      <c r="G685" s="11" t="s">
        <v>93</v>
      </c>
      <c r="H685" s="11">
        <v>3</v>
      </c>
      <c r="I685" s="11" t="s">
        <v>1646</v>
      </c>
      <c r="J685" s="11" t="s">
        <v>1663</v>
      </c>
    </row>
    <row r="686" s="2" customFormat="1" spans="1:10">
      <c r="A686" s="10" t="s">
        <v>10</v>
      </c>
      <c r="B686" s="11" t="s">
        <v>1664</v>
      </c>
      <c r="C686" s="11" t="s">
        <v>1639</v>
      </c>
      <c r="D686" s="11" t="s">
        <v>21</v>
      </c>
      <c r="E686" s="11" t="s">
        <v>22</v>
      </c>
      <c r="F686" s="11" t="s">
        <v>15</v>
      </c>
      <c r="G686" s="11" t="s">
        <v>24</v>
      </c>
      <c r="H686" s="11">
        <v>8</v>
      </c>
      <c r="I686" s="11" t="s">
        <v>1665</v>
      </c>
      <c r="J686" s="11" t="s">
        <v>1666</v>
      </c>
    </row>
    <row r="687" s="2" customFormat="1" spans="1:10">
      <c r="A687" s="10" t="s">
        <v>10</v>
      </c>
      <c r="B687" s="11" t="s">
        <v>1667</v>
      </c>
      <c r="C687" s="11" t="s">
        <v>1639</v>
      </c>
      <c r="D687" s="11" t="s">
        <v>21</v>
      </c>
      <c r="E687" s="11" t="s">
        <v>22</v>
      </c>
      <c r="F687" s="11" t="s">
        <v>1668</v>
      </c>
      <c r="G687" s="11" t="s">
        <v>24</v>
      </c>
      <c r="H687" s="11">
        <v>10</v>
      </c>
      <c r="I687" s="11" t="s">
        <v>1669</v>
      </c>
      <c r="J687" s="11" t="s">
        <v>1670</v>
      </c>
    </row>
    <row r="688" s="2" customFormat="1" spans="1:10">
      <c r="A688" s="10" t="s">
        <v>10</v>
      </c>
      <c r="B688" s="11" t="s">
        <v>1671</v>
      </c>
      <c r="C688" s="11" t="s">
        <v>1639</v>
      </c>
      <c r="D688" s="11" t="s">
        <v>21</v>
      </c>
      <c r="E688" s="11" t="s">
        <v>22</v>
      </c>
      <c r="F688" s="11" t="s">
        <v>15</v>
      </c>
      <c r="G688" s="11" t="s">
        <v>24</v>
      </c>
      <c r="H688" s="11">
        <v>20</v>
      </c>
      <c r="I688" s="11" t="s">
        <v>1672</v>
      </c>
      <c r="J688" s="11" t="s">
        <v>1673</v>
      </c>
    </row>
    <row r="689" s="2" customFormat="1" spans="1:10">
      <c r="A689" s="10" t="s">
        <v>10</v>
      </c>
      <c r="B689" s="11" t="s">
        <v>1674</v>
      </c>
      <c r="C689" s="11" t="s">
        <v>1639</v>
      </c>
      <c r="D689" s="11" t="s">
        <v>21</v>
      </c>
      <c r="E689" s="11" t="s">
        <v>22</v>
      </c>
      <c r="F689" s="11" t="s">
        <v>23</v>
      </c>
      <c r="G689" s="11" t="s">
        <v>24</v>
      </c>
      <c r="H689" s="11">
        <v>4</v>
      </c>
      <c r="I689" s="11" t="s">
        <v>1675</v>
      </c>
      <c r="J689" s="11" t="s">
        <v>1676</v>
      </c>
    </row>
    <row r="690" s="2" customFormat="1" spans="1:10">
      <c r="A690" s="10" t="s">
        <v>10</v>
      </c>
      <c r="B690" s="11" t="s">
        <v>1677</v>
      </c>
      <c r="C690" s="11" t="s">
        <v>1639</v>
      </c>
      <c r="D690" s="11" t="s">
        <v>21</v>
      </c>
      <c r="E690" s="11" t="s">
        <v>22</v>
      </c>
      <c r="F690" s="11" t="s">
        <v>23</v>
      </c>
      <c r="G690" s="11" t="s">
        <v>24</v>
      </c>
      <c r="H690" s="11">
        <v>16</v>
      </c>
      <c r="I690" s="11" t="s">
        <v>1678</v>
      </c>
      <c r="J690" s="11" t="s">
        <v>1679</v>
      </c>
    </row>
    <row r="691" s="2" customFormat="1" spans="1:10">
      <c r="A691" s="12" t="s">
        <v>10</v>
      </c>
      <c r="B691" s="13" t="s">
        <v>1680</v>
      </c>
      <c r="C691" s="13" t="s">
        <v>1639</v>
      </c>
      <c r="D691" s="13" t="s">
        <v>211</v>
      </c>
      <c r="E691" s="13" t="s">
        <v>1681</v>
      </c>
      <c r="F691" s="13" t="s">
        <v>472</v>
      </c>
      <c r="G691" s="13" t="s">
        <v>214</v>
      </c>
      <c r="H691" s="13">
        <v>15</v>
      </c>
      <c r="I691" s="13" t="s">
        <v>1682</v>
      </c>
      <c r="J691" s="13" t="s">
        <v>1683</v>
      </c>
    </row>
    <row r="692" s="2" customFormat="1" spans="1:10">
      <c r="A692" s="12" t="s">
        <v>10</v>
      </c>
      <c r="B692" s="13" t="s">
        <v>1684</v>
      </c>
      <c r="C692" s="13" t="s">
        <v>1639</v>
      </c>
      <c r="D692" s="13" t="s">
        <v>211</v>
      </c>
      <c r="E692" s="13" t="s">
        <v>1140</v>
      </c>
      <c r="F692" s="13" t="s">
        <v>213</v>
      </c>
      <c r="G692" s="13" t="s">
        <v>214</v>
      </c>
      <c r="H692" s="13">
        <v>9</v>
      </c>
      <c r="I692" s="13" t="s">
        <v>1685</v>
      </c>
      <c r="J692" s="13" t="s">
        <v>1686</v>
      </c>
    </row>
    <row r="693" s="2" customFormat="1" spans="1:10">
      <c r="A693" s="12" t="s">
        <v>10</v>
      </c>
      <c r="B693" s="13" t="s">
        <v>1687</v>
      </c>
      <c r="C693" s="13" t="s">
        <v>1639</v>
      </c>
      <c r="D693" s="13" t="s">
        <v>211</v>
      </c>
      <c r="E693" s="13" t="s">
        <v>1688</v>
      </c>
      <c r="F693" s="13" t="s">
        <v>23</v>
      </c>
      <c r="G693" s="13" t="s">
        <v>214</v>
      </c>
      <c r="H693" s="13">
        <v>7</v>
      </c>
      <c r="I693" s="13" t="s">
        <v>1689</v>
      </c>
      <c r="J693" s="13" t="s">
        <v>1690</v>
      </c>
    </row>
    <row r="694" s="2" customFormat="1" spans="1:10">
      <c r="A694" s="14" t="s">
        <v>10</v>
      </c>
      <c r="B694" s="15" t="s">
        <v>1691</v>
      </c>
      <c r="C694" s="15" t="s">
        <v>1639</v>
      </c>
      <c r="D694" s="15" t="s">
        <v>211</v>
      </c>
      <c r="E694" s="15" t="s">
        <v>1681</v>
      </c>
      <c r="F694" s="15" t="s">
        <v>472</v>
      </c>
      <c r="G694" s="15" t="s">
        <v>214</v>
      </c>
      <c r="H694" s="15">
        <v>5</v>
      </c>
      <c r="I694" s="15" t="s">
        <v>1692</v>
      </c>
      <c r="J694" s="15" t="s">
        <v>1693</v>
      </c>
    </row>
    <row r="695" s="2" customFormat="1" spans="1:10">
      <c r="A695" s="20" t="s">
        <v>10</v>
      </c>
      <c r="B695" s="21" t="s">
        <v>1694</v>
      </c>
      <c r="C695" s="21" t="s">
        <v>1639</v>
      </c>
      <c r="D695" s="21" t="s">
        <v>72</v>
      </c>
      <c r="E695" s="21" t="s">
        <v>77</v>
      </c>
      <c r="F695" s="21" t="s">
        <v>78</v>
      </c>
      <c r="G695" s="21" t="s">
        <v>16</v>
      </c>
      <c r="H695" s="21">
        <v>9</v>
      </c>
      <c r="I695" s="21" t="s">
        <v>1694</v>
      </c>
      <c r="J695" s="21" t="s">
        <v>1695</v>
      </c>
    </row>
    <row r="696" s="2" customFormat="1" spans="1:10">
      <c r="A696" s="12" t="s">
        <v>10</v>
      </c>
      <c r="B696" s="13" t="s">
        <v>1696</v>
      </c>
      <c r="C696" s="13" t="s">
        <v>1639</v>
      </c>
      <c r="D696" s="13" t="s">
        <v>72</v>
      </c>
      <c r="E696" s="13" t="s">
        <v>77</v>
      </c>
      <c r="F696" s="13" t="s">
        <v>78</v>
      </c>
      <c r="G696" s="13" t="s">
        <v>16</v>
      </c>
      <c r="H696" s="13">
        <v>3</v>
      </c>
      <c r="I696" s="13" t="s">
        <v>1696</v>
      </c>
      <c r="J696" s="13" t="s">
        <v>1697</v>
      </c>
    </row>
    <row r="697" s="2" customFormat="1" spans="1:10">
      <c r="A697" s="12" t="s">
        <v>10</v>
      </c>
      <c r="B697" s="13" t="s">
        <v>1698</v>
      </c>
      <c r="C697" s="13" t="s">
        <v>1639</v>
      </c>
      <c r="D697" s="13" t="s">
        <v>72</v>
      </c>
      <c r="E697" s="13" t="s">
        <v>77</v>
      </c>
      <c r="F697" s="13" t="s">
        <v>78</v>
      </c>
      <c r="G697" s="13" t="s">
        <v>16</v>
      </c>
      <c r="H697" s="13">
        <v>3</v>
      </c>
      <c r="I697" s="13" t="s">
        <v>1698</v>
      </c>
      <c r="J697" s="13" t="s">
        <v>1699</v>
      </c>
    </row>
    <row r="698" s="2" customFormat="1" spans="1:10">
      <c r="A698" s="12" t="s">
        <v>10</v>
      </c>
      <c r="B698" s="13" t="s">
        <v>1700</v>
      </c>
      <c r="C698" s="13" t="s">
        <v>1639</v>
      </c>
      <c r="D698" s="13" t="s">
        <v>72</v>
      </c>
      <c r="E698" s="13" t="s">
        <v>77</v>
      </c>
      <c r="F698" s="13" t="s">
        <v>78</v>
      </c>
      <c r="G698" s="13" t="s">
        <v>16</v>
      </c>
      <c r="H698" s="13">
        <v>3</v>
      </c>
      <c r="I698" s="13" t="s">
        <v>1700</v>
      </c>
      <c r="J698" s="13" t="s">
        <v>1701</v>
      </c>
    </row>
    <row r="699" s="2" customFormat="1" spans="1:10">
      <c r="A699" s="12" t="s">
        <v>10</v>
      </c>
      <c r="B699" s="13" t="s">
        <v>1702</v>
      </c>
      <c r="C699" s="13" t="s">
        <v>1639</v>
      </c>
      <c r="D699" s="13" t="s">
        <v>169</v>
      </c>
      <c r="E699" s="13" t="s">
        <v>77</v>
      </c>
      <c r="F699" s="13" t="s">
        <v>78</v>
      </c>
      <c r="G699" s="13" t="s">
        <v>16</v>
      </c>
      <c r="H699" s="13">
        <v>2</v>
      </c>
      <c r="I699" s="13" t="s">
        <v>1702</v>
      </c>
      <c r="J699" s="13" t="s">
        <v>1703</v>
      </c>
    </row>
    <row r="700" s="2" customFormat="1" spans="1:10">
      <c r="A700" s="12" t="s">
        <v>10</v>
      </c>
      <c r="B700" s="13" t="s">
        <v>1704</v>
      </c>
      <c r="C700" s="13" t="s">
        <v>1639</v>
      </c>
      <c r="D700" s="13" t="s">
        <v>169</v>
      </c>
      <c r="E700" s="13" t="s">
        <v>77</v>
      </c>
      <c r="F700" s="13" t="s">
        <v>78</v>
      </c>
      <c r="G700" s="13" t="s">
        <v>16</v>
      </c>
      <c r="H700" s="13">
        <v>3</v>
      </c>
      <c r="I700" s="13" t="s">
        <v>1704</v>
      </c>
      <c r="J700" s="13" t="s">
        <v>1705</v>
      </c>
    </row>
    <row r="701" s="2" customFormat="1" spans="1:10">
      <c r="A701" s="12" t="s">
        <v>10</v>
      </c>
      <c r="B701" s="13" t="s">
        <v>1706</v>
      </c>
      <c r="C701" s="13" t="s">
        <v>1639</v>
      </c>
      <c r="D701" s="13" t="s">
        <v>169</v>
      </c>
      <c r="E701" s="13" t="s">
        <v>77</v>
      </c>
      <c r="F701" s="13" t="s">
        <v>78</v>
      </c>
      <c r="G701" s="13" t="s">
        <v>16</v>
      </c>
      <c r="H701" s="13">
        <v>6</v>
      </c>
      <c r="I701" s="13" t="s">
        <v>1706</v>
      </c>
      <c r="J701" s="13" t="s">
        <v>1707</v>
      </c>
    </row>
    <row r="702" s="2" customFormat="1" spans="1:10">
      <c r="A702" s="12" t="s">
        <v>10</v>
      </c>
      <c r="B702" s="13" t="s">
        <v>1708</v>
      </c>
      <c r="C702" s="13" t="s">
        <v>1639</v>
      </c>
      <c r="D702" s="13" t="s">
        <v>169</v>
      </c>
      <c r="E702" s="13" t="s">
        <v>77</v>
      </c>
      <c r="F702" s="13" t="s">
        <v>78</v>
      </c>
      <c r="G702" s="13" t="s">
        <v>16</v>
      </c>
      <c r="H702" s="13">
        <v>6</v>
      </c>
      <c r="I702" s="13" t="s">
        <v>1708</v>
      </c>
      <c r="J702" s="13" t="s">
        <v>1709</v>
      </c>
    </row>
    <row r="703" s="2" customFormat="1" spans="1:10">
      <c r="A703" s="12" t="s">
        <v>10</v>
      </c>
      <c r="B703" s="13" t="s">
        <v>1710</v>
      </c>
      <c r="C703" s="13" t="s">
        <v>1639</v>
      </c>
      <c r="D703" s="13" t="s">
        <v>81</v>
      </c>
      <c r="E703" s="13" t="s">
        <v>77</v>
      </c>
      <c r="F703" s="13" t="s">
        <v>78</v>
      </c>
      <c r="G703" s="13" t="s">
        <v>16</v>
      </c>
      <c r="H703" s="13">
        <v>4</v>
      </c>
      <c r="I703" s="13" t="s">
        <v>1710</v>
      </c>
      <c r="J703" s="13" t="s">
        <v>1711</v>
      </c>
    </row>
    <row r="704" s="2" customFormat="1" spans="1:10">
      <c r="A704" s="12" t="s">
        <v>10</v>
      </c>
      <c r="B704" s="13" t="s">
        <v>1712</v>
      </c>
      <c r="C704" s="13" t="s">
        <v>1639</v>
      </c>
      <c r="D704" s="13" t="s">
        <v>190</v>
      </c>
      <c r="E704" s="13" t="s">
        <v>77</v>
      </c>
      <c r="F704" s="13" t="s">
        <v>78</v>
      </c>
      <c r="G704" s="13" t="s">
        <v>16</v>
      </c>
      <c r="H704" s="13">
        <v>7</v>
      </c>
      <c r="I704" s="13" t="s">
        <v>1712</v>
      </c>
      <c r="J704" s="13" t="s">
        <v>1713</v>
      </c>
    </row>
    <row r="705" s="2" customFormat="1" spans="1:10">
      <c r="A705" s="12" t="s">
        <v>10</v>
      </c>
      <c r="B705" s="13" t="s">
        <v>1714</v>
      </c>
      <c r="C705" s="13" t="s">
        <v>1639</v>
      </c>
      <c r="D705" s="13" t="s">
        <v>169</v>
      </c>
      <c r="E705" s="13"/>
      <c r="F705" s="13" t="s">
        <v>78</v>
      </c>
      <c r="G705" s="13" t="s">
        <v>16</v>
      </c>
      <c r="H705" s="13">
        <v>3</v>
      </c>
      <c r="I705" s="13" t="s">
        <v>1714</v>
      </c>
      <c r="J705" s="13" t="s">
        <v>1715</v>
      </c>
    </row>
    <row r="706" s="2" customFormat="1" spans="1:10">
      <c r="A706" s="12" t="s">
        <v>10</v>
      </c>
      <c r="B706" s="13" t="s">
        <v>1716</v>
      </c>
      <c r="C706" s="13" t="s">
        <v>1639</v>
      </c>
      <c r="D706" s="13" t="s">
        <v>169</v>
      </c>
      <c r="E706" s="13"/>
      <c r="F706" s="13" t="s">
        <v>78</v>
      </c>
      <c r="G706" s="13" t="s">
        <v>16</v>
      </c>
      <c r="H706" s="13">
        <v>2</v>
      </c>
      <c r="I706" s="13" t="s">
        <v>1716</v>
      </c>
      <c r="J706" s="13" t="s">
        <v>1717</v>
      </c>
    </row>
    <row r="707" s="2" customFormat="1" spans="1:10">
      <c r="A707" s="12" t="s">
        <v>10</v>
      </c>
      <c r="B707" s="13" t="s">
        <v>1718</v>
      </c>
      <c r="C707" s="13" t="s">
        <v>1639</v>
      </c>
      <c r="D707" s="13" t="s">
        <v>169</v>
      </c>
      <c r="E707" s="13"/>
      <c r="F707" s="13" t="s">
        <v>78</v>
      </c>
      <c r="G707" s="13" t="s">
        <v>16</v>
      </c>
      <c r="H707" s="13">
        <v>4</v>
      </c>
      <c r="I707" s="13" t="s">
        <v>1718</v>
      </c>
      <c r="J707" s="13" t="s">
        <v>1719</v>
      </c>
    </row>
    <row r="708" s="2" customFormat="1" spans="1:10">
      <c r="A708" s="12" t="s">
        <v>10</v>
      </c>
      <c r="B708" s="13" t="s">
        <v>1720</v>
      </c>
      <c r="C708" s="13" t="s">
        <v>1639</v>
      </c>
      <c r="D708" s="13" t="s">
        <v>169</v>
      </c>
      <c r="E708" s="13"/>
      <c r="F708" s="13" t="s">
        <v>78</v>
      </c>
      <c r="G708" s="13" t="s">
        <v>16</v>
      </c>
      <c r="H708" s="13">
        <v>6</v>
      </c>
      <c r="I708" s="13" t="s">
        <v>1720</v>
      </c>
      <c r="J708" s="13" t="s">
        <v>1721</v>
      </c>
    </row>
    <row r="709" s="2" customFormat="1" spans="1:10">
      <c r="A709" s="12" t="s">
        <v>10</v>
      </c>
      <c r="B709" s="13" t="s">
        <v>1722</v>
      </c>
      <c r="C709" s="13" t="s">
        <v>1639</v>
      </c>
      <c r="D709" s="13" t="s">
        <v>169</v>
      </c>
      <c r="E709" s="13"/>
      <c r="F709" s="13" t="s">
        <v>78</v>
      </c>
      <c r="G709" s="13" t="s">
        <v>16</v>
      </c>
      <c r="H709" s="13">
        <v>3</v>
      </c>
      <c r="I709" s="13" t="s">
        <v>1722</v>
      </c>
      <c r="J709" s="13" t="s">
        <v>1723</v>
      </c>
    </row>
    <row r="710" s="2" customFormat="1" spans="1:10">
      <c r="A710" s="12" t="s">
        <v>10</v>
      </c>
      <c r="B710" s="13" t="s">
        <v>1724</v>
      </c>
      <c r="C710" s="13" t="s">
        <v>1639</v>
      </c>
      <c r="D710" s="13" t="s">
        <v>169</v>
      </c>
      <c r="E710" s="13"/>
      <c r="F710" s="13" t="s">
        <v>78</v>
      </c>
      <c r="G710" s="13" t="s">
        <v>16</v>
      </c>
      <c r="H710" s="13">
        <v>6</v>
      </c>
      <c r="I710" s="13" t="s">
        <v>1724</v>
      </c>
      <c r="J710" s="13" t="s">
        <v>1725</v>
      </c>
    </row>
    <row r="711" s="2" customFormat="1" spans="1:10">
      <c r="A711" s="12" t="s">
        <v>10</v>
      </c>
      <c r="B711" s="13" t="s">
        <v>1726</v>
      </c>
      <c r="C711" s="13" t="s">
        <v>1639</v>
      </c>
      <c r="D711" s="13" t="s">
        <v>169</v>
      </c>
      <c r="E711" s="13"/>
      <c r="F711" s="13" t="s">
        <v>78</v>
      </c>
      <c r="G711" s="13" t="s">
        <v>16</v>
      </c>
      <c r="H711" s="13">
        <v>5</v>
      </c>
      <c r="I711" s="13" t="s">
        <v>1726</v>
      </c>
      <c r="J711" s="13" t="s">
        <v>1727</v>
      </c>
    </row>
    <row r="712" s="2" customFormat="1" spans="1:10">
      <c r="A712" s="12" t="s">
        <v>10</v>
      </c>
      <c r="B712" s="13" t="s">
        <v>1728</v>
      </c>
      <c r="C712" s="13" t="s">
        <v>1639</v>
      </c>
      <c r="D712" s="13" t="s">
        <v>169</v>
      </c>
      <c r="E712" s="13"/>
      <c r="F712" s="13" t="s">
        <v>78</v>
      </c>
      <c r="G712" s="13" t="s">
        <v>16</v>
      </c>
      <c r="H712" s="13">
        <v>7</v>
      </c>
      <c r="I712" s="13" t="s">
        <v>1728</v>
      </c>
      <c r="J712" s="13" t="s">
        <v>1729</v>
      </c>
    </row>
    <row r="713" s="2" customFormat="1" spans="1:10">
      <c r="A713" s="10" t="s">
        <v>27</v>
      </c>
      <c r="B713" s="11" t="s">
        <v>1730</v>
      </c>
      <c r="C713" s="11" t="s">
        <v>1731</v>
      </c>
      <c r="D713" s="11" t="s">
        <v>1732</v>
      </c>
      <c r="E713" s="11" t="s">
        <v>73</v>
      </c>
      <c r="F713" s="11" t="s">
        <v>666</v>
      </c>
      <c r="G713" s="11" t="s">
        <v>16</v>
      </c>
      <c r="H713" s="11">
        <v>73</v>
      </c>
      <c r="I713" s="11" t="s">
        <v>1733</v>
      </c>
      <c r="J713" s="11" t="s">
        <v>1734</v>
      </c>
    </row>
    <row r="714" s="2" customFormat="1" spans="1:10">
      <c r="A714" s="12" t="s">
        <v>10</v>
      </c>
      <c r="B714" s="13" t="s">
        <v>1735</v>
      </c>
      <c r="C714" s="13" t="s">
        <v>1731</v>
      </c>
      <c r="D714" s="13" t="s">
        <v>211</v>
      </c>
      <c r="E714" s="13" t="s">
        <v>1736</v>
      </c>
      <c r="F714" s="13" t="s">
        <v>31</v>
      </c>
      <c r="G714" s="13" t="s">
        <v>214</v>
      </c>
      <c r="H714" s="13">
        <v>34</v>
      </c>
      <c r="I714" s="13" t="s">
        <v>1737</v>
      </c>
      <c r="J714" s="13" t="s">
        <v>1738</v>
      </c>
    </row>
    <row r="715" s="2" customFormat="1" spans="1:10">
      <c r="A715" s="12" t="s">
        <v>10</v>
      </c>
      <c r="B715" s="13" t="s">
        <v>1739</v>
      </c>
      <c r="C715" s="13" t="s">
        <v>1740</v>
      </c>
      <c r="D715" s="13" t="s">
        <v>92</v>
      </c>
      <c r="E715" s="13" t="s">
        <v>77</v>
      </c>
      <c r="F715" s="13" t="s">
        <v>78</v>
      </c>
      <c r="G715" s="13" t="s">
        <v>16</v>
      </c>
      <c r="H715" s="13">
        <v>3</v>
      </c>
      <c r="I715" s="13" t="s">
        <v>1739</v>
      </c>
      <c r="J715" s="13" t="s">
        <v>1741</v>
      </c>
    </row>
    <row r="716" s="2" customFormat="1" spans="1:10">
      <c r="A716" s="12" t="s">
        <v>10</v>
      </c>
      <c r="B716" s="13" t="s">
        <v>1742</v>
      </c>
      <c r="C716" s="13" t="s">
        <v>1740</v>
      </c>
      <c r="D716" s="13" t="s">
        <v>92</v>
      </c>
      <c r="E716" s="13" t="s">
        <v>77</v>
      </c>
      <c r="F716" s="13" t="s">
        <v>78</v>
      </c>
      <c r="G716" s="13" t="s">
        <v>16</v>
      </c>
      <c r="H716" s="13">
        <v>3</v>
      </c>
      <c r="I716" s="13" t="s">
        <v>1742</v>
      </c>
      <c r="J716" s="13" t="s">
        <v>1743</v>
      </c>
    </row>
    <row r="717" s="2" customFormat="1" spans="1:10">
      <c r="A717" s="12" t="s">
        <v>10</v>
      </c>
      <c r="B717" s="13" t="s">
        <v>1744</v>
      </c>
      <c r="C717" s="13" t="s">
        <v>1740</v>
      </c>
      <c r="D717" s="13" t="s">
        <v>169</v>
      </c>
      <c r="E717" s="13" t="s">
        <v>170</v>
      </c>
      <c r="F717" s="13" t="s">
        <v>78</v>
      </c>
      <c r="G717" s="13" t="s">
        <v>16</v>
      </c>
      <c r="H717" s="13">
        <v>4</v>
      </c>
      <c r="I717" s="13" t="s">
        <v>1744</v>
      </c>
      <c r="J717" s="13" t="s">
        <v>1745</v>
      </c>
    </row>
    <row r="718" s="2" customFormat="1" spans="1:10">
      <c r="A718" s="12" t="s">
        <v>10</v>
      </c>
      <c r="B718" s="13" t="s">
        <v>1746</v>
      </c>
      <c r="C718" s="13" t="s">
        <v>1740</v>
      </c>
      <c r="D718" s="13" t="s">
        <v>169</v>
      </c>
      <c r="E718" s="13" t="s">
        <v>516</v>
      </c>
      <c r="F718" s="13" t="s">
        <v>78</v>
      </c>
      <c r="G718" s="13" t="s">
        <v>16</v>
      </c>
      <c r="H718" s="13">
        <v>3</v>
      </c>
      <c r="I718" s="13" t="s">
        <v>1746</v>
      </c>
      <c r="J718" s="13" t="s">
        <v>1747</v>
      </c>
    </row>
    <row r="719" s="2" customFormat="1" spans="1:10">
      <c r="A719" s="12" t="s">
        <v>10</v>
      </c>
      <c r="B719" s="13" t="s">
        <v>1748</v>
      </c>
      <c r="C719" s="13" t="s">
        <v>1740</v>
      </c>
      <c r="D719" s="13" t="s">
        <v>169</v>
      </c>
      <c r="E719" s="13" t="s">
        <v>522</v>
      </c>
      <c r="F719" s="13" t="s">
        <v>78</v>
      </c>
      <c r="G719" s="13" t="s">
        <v>16</v>
      </c>
      <c r="H719" s="13">
        <v>8</v>
      </c>
      <c r="I719" s="13" t="s">
        <v>1748</v>
      </c>
      <c r="J719" s="13" t="s">
        <v>1749</v>
      </c>
    </row>
    <row r="720" s="2" customFormat="1" spans="1:10">
      <c r="A720" s="12" t="s">
        <v>10</v>
      </c>
      <c r="B720" s="13" t="s">
        <v>1750</v>
      </c>
      <c r="C720" s="13" t="s">
        <v>1740</v>
      </c>
      <c r="D720" s="13" t="s">
        <v>169</v>
      </c>
      <c r="E720" s="13" t="s">
        <v>77</v>
      </c>
      <c r="F720" s="13" t="s">
        <v>78</v>
      </c>
      <c r="G720" s="13" t="s">
        <v>16</v>
      </c>
      <c r="H720" s="13">
        <v>2</v>
      </c>
      <c r="I720" s="13" t="s">
        <v>1750</v>
      </c>
      <c r="J720" s="13" t="s">
        <v>1751</v>
      </c>
    </row>
    <row r="721" s="2" customFormat="1" spans="1:10">
      <c r="A721" s="12" t="s">
        <v>10</v>
      </c>
      <c r="B721" s="13" t="s">
        <v>1752</v>
      </c>
      <c r="C721" s="13" t="s">
        <v>1740</v>
      </c>
      <c r="D721" s="13" t="s">
        <v>169</v>
      </c>
      <c r="E721" s="13" t="s">
        <v>77</v>
      </c>
      <c r="F721" s="13" t="s">
        <v>78</v>
      </c>
      <c r="G721" s="13" t="s">
        <v>16</v>
      </c>
      <c r="H721" s="13">
        <v>2</v>
      </c>
      <c r="I721" s="13" t="s">
        <v>1752</v>
      </c>
      <c r="J721" s="13" t="s">
        <v>1753</v>
      </c>
    </row>
    <row r="722" s="2" customFormat="1" spans="1:10">
      <c r="A722" s="12" t="s">
        <v>10</v>
      </c>
      <c r="B722" s="13" t="s">
        <v>1754</v>
      </c>
      <c r="C722" s="13" t="s">
        <v>1740</v>
      </c>
      <c r="D722" s="13" t="s">
        <v>169</v>
      </c>
      <c r="E722" s="13" t="s">
        <v>77</v>
      </c>
      <c r="F722" s="13" t="s">
        <v>78</v>
      </c>
      <c r="G722" s="13" t="s">
        <v>16</v>
      </c>
      <c r="H722" s="13">
        <v>3</v>
      </c>
      <c r="I722" s="13" t="s">
        <v>1754</v>
      </c>
      <c r="J722" s="13" t="s">
        <v>1755</v>
      </c>
    </row>
    <row r="723" s="2" customFormat="1" spans="1:10">
      <c r="A723" s="12" t="s">
        <v>10</v>
      </c>
      <c r="B723" s="13" t="s">
        <v>1756</v>
      </c>
      <c r="C723" s="13" t="s">
        <v>1740</v>
      </c>
      <c r="D723" s="13" t="s">
        <v>169</v>
      </c>
      <c r="E723" s="13" t="s">
        <v>77</v>
      </c>
      <c r="F723" s="13" t="s">
        <v>78</v>
      </c>
      <c r="G723" s="13" t="s">
        <v>16</v>
      </c>
      <c r="H723" s="13">
        <v>2</v>
      </c>
      <c r="I723" s="13" t="s">
        <v>1756</v>
      </c>
      <c r="J723" s="13" t="s">
        <v>1757</v>
      </c>
    </row>
    <row r="724" s="2" customFormat="1" spans="1:10">
      <c r="A724" s="12" t="s">
        <v>10</v>
      </c>
      <c r="B724" s="13" t="s">
        <v>1758</v>
      </c>
      <c r="C724" s="13" t="s">
        <v>1740</v>
      </c>
      <c r="D724" s="13" t="s">
        <v>169</v>
      </c>
      <c r="E724" s="13" t="s">
        <v>77</v>
      </c>
      <c r="F724" s="13" t="s">
        <v>78</v>
      </c>
      <c r="G724" s="13" t="s">
        <v>16</v>
      </c>
      <c r="H724" s="13">
        <v>4</v>
      </c>
      <c r="I724" s="13" t="s">
        <v>1758</v>
      </c>
      <c r="J724" s="13" t="s">
        <v>1759</v>
      </c>
    </row>
    <row r="725" s="2" customFormat="1" spans="1:10">
      <c r="A725" s="10" t="s">
        <v>10</v>
      </c>
      <c r="B725" s="11" t="s">
        <v>1760</v>
      </c>
      <c r="C725" s="11" t="s">
        <v>1761</v>
      </c>
      <c r="D725" s="11" t="s">
        <v>21</v>
      </c>
      <c r="E725" s="11" t="s">
        <v>201</v>
      </c>
      <c r="F725" s="11" t="s">
        <v>23</v>
      </c>
      <c r="G725" s="11" t="s">
        <v>16</v>
      </c>
      <c r="H725" s="11">
        <v>35</v>
      </c>
      <c r="I725" s="11" t="s">
        <v>1762</v>
      </c>
      <c r="J725" s="11" t="s">
        <v>1763</v>
      </c>
    </row>
    <row r="726" s="2" customFormat="1" spans="1:10">
      <c r="A726" s="10" t="s">
        <v>10</v>
      </c>
      <c r="B726" s="11" t="s">
        <v>1764</v>
      </c>
      <c r="C726" s="11" t="s">
        <v>1761</v>
      </c>
      <c r="D726" s="11" t="s">
        <v>21</v>
      </c>
      <c r="E726" s="11" t="s">
        <v>201</v>
      </c>
      <c r="F726" s="11" t="s">
        <v>23</v>
      </c>
      <c r="G726" s="11" t="s">
        <v>16</v>
      </c>
      <c r="H726" s="11">
        <v>20</v>
      </c>
      <c r="I726" s="11" t="s">
        <v>1765</v>
      </c>
      <c r="J726" s="11" t="s">
        <v>1766</v>
      </c>
    </row>
    <row r="727" s="2" customFormat="1" spans="1:10">
      <c r="A727" s="10" t="s">
        <v>10</v>
      </c>
      <c r="B727" s="11" t="s">
        <v>1767</v>
      </c>
      <c r="C727" s="11" t="s">
        <v>1761</v>
      </c>
      <c r="D727" s="11" t="s">
        <v>21</v>
      </c>
      <c r="E727" s="11" t="s">
        <v>201</v>
      </c>
      <c r="F727" s="11" t="s">
        <v>23</v>
      </c>
      <c r="G727" s="11" t="s">
        <v>16</v>
      </c>
      <c r="H727" s="11">
        <v>24</v>
      </c>
      <c r="I727" s="11" t="s">
        <v>1768</v>
      </c>
      <c r="J727" s="11" t="s">
        <v>1769</v>
      </c>
    </row>
    <row r="728" s="2" customFormat="1" spans="1:10">
      <c r="A728" s="10" t="s">
        <v>10</v>
      </c>
      <c r="B728" s="11" t="s">
        <v>1770</v>
      </c>
      <c r="C728" s="11" t="s">
        <v>1761</v>
      </c>
      <c r="D728" s="11" t="s">
        <v>21</v>
      </c>
      <c r="E728" s="11" t="s">
        <v>201</v>
      </c>
      <c r="F728" s="11" t="s">
        <v>23</v>
      </c>
      <c r="G728" s="11" t="s">
        <v>16</v>
      </c>
      <c r="H728" s="11">
        <v>6</v>
      </c>
      <c r="I728" s="11" t="s">
        <v>1771</v>
      </c>
      <c r="J728" s="11" t="s">
        <v>1772</v>
      </c>
    </row>
    <row r="729" s="2" customFormat="1" spans="1:10">
      <c r="A729" s="10" t="s">
        <v>10</v>
      </c>
      <c r="B729" s="11" t="s">
        <v>1773</v>
      </c>
      <c r="C729" s="11" t="s">
        <v>1761</v>
      </c>
      <c r="D729" s="11" t="s">
        <v>21</v>
      </c>
      <c r="E729" s="11" t="s">
        <v>201</v>
      </c>
      <c r="F729" s="11" t="s">
        <v>23</v>
      </c>
      <c r="G729" s="11" t="s">
        <v>16</v>
      </c>
      <c r="H729" s="11">
        <v>45</v>
      </c>
      <c r="I729" s="11" t="s">
        <v>1774</v>
      </c>
      <c r="J729" s="11" t="s">
        <v>1775</v>
      </c>
    </row>
    <row r="730" s="2" customFormat="1" spans="1:10">
      <c r="A730" s="10" t="s">
        <v>10</v>
      </c>
      <c r="B730" s="11" t="s">
        <v>1776</v>
      </c>
      <c r="C730" s="11" t="s">
        <v>1761</v>
      </c>
      <c r="D730" s="11" t="s">
        <v>21</v>
      </c>
      <c r="E730" s="11" t="s">
        <v>201</v>
      </c>
      <c r="F730" s="11" t="s">
        <v>213</v>
      </c>
      <c r="G730" s="11" t="s">
        <v>16</v>
      </c>
      <c r="H730" s="11">
        <v>9</v>
      </c>
      <c r="I730" s="11" t="s">
        <v>1777</v>
      </c>
      <c r="J730" s="11" t="s">
        <v>1778</v>
      </c>
    </row>
    <row r="731" s="2" customFormat="1" spans="1:10">
      <c r="A731" s="10" t="s">
        <v>10</v>
      </c>
      <c r="B731" s="11" t="s">
        <v>1779</v>
      </c>
      <c r="C731" s="11" t="s">
        <v>1761</v>
      </c>
      <c r="D731" s="11" t="s">
        <v>21</v>
      </c>
      <c r="E731" s="11" t="s">
        <v>201</v>
      </c>
      <c r="F731" s="11" t="s">
        <v>213</v>
      </c>
      <c r="G731" s="11" t="s">
        <v>16</v>
      </c>
      <c r="H731" s="11">
        <v>3</v>
      </c>
      <c r="I731" s="11" t="s">
        <v>1780</v>
      </c>
      <c r="J731" s="11" t="s">
        <v>1781</v>
      </c>
    </row>
    <row r="732" s="2" customFormat="1" spans="1:10">
      <c r="A732" s="10" t="s">
        <v>10</v>
      </c>
      <c r="B732" s="11" t="s">
        <v>1782</v>
      </c>
      <c r="C732" s="11" t="s">
        <v>1761</v>
      </c>
      <c r="D732" s="11" t="s">
        <v>21</v>
      </c>
      <c r="E732" s="11" t="s">
        <v>22</v>
      </c>
      <c r="F732" s="11" t="s">
        <v>23</v>
      </c>
      <c r="G732" s="11" t="s">
        <v>24</v>
      </c>
      <c r="H732" s="11">
        <v>7</v>
      </c>
      <c r="I732" s="11" t="s">
        <v>1783</v>
      </c>
      <c r="J732" s="11" t="s">
        <v>1784</v>
      </c>
    </row>
    <row r="733" s="2" customFormat="1" spans="1:10">
      <c r="A733" s="12" t="s">
        <v>10</v>
      </c>
      <c r="B733" s="13" t="s">
        <v>1785</v>
      </c>
      <c r="C733" s="13" t="s">
        <v>1761</v>
      </c>
      <c r="D733" s="13" t="s">
        <v>190</v>
      </c>
      <c r="E733" s="13" t="s">
        <v>73</v>
      </c>
      <c r="F733" s="13" t="s">
        <v>666</v>
      </c>
      <c r="G733" s="13" t="s">
        <v>214</v>
      </c>
      <c r="H733" s="13">
        <v>2738</v>
      </c>
      <c r="I733" s="13" t="s">
        <v>1786</v>
      </c>
      <c r="J733" s="13" t="s">
        <v>1787</v>
      </c>
    </row>
    <row r="734" s="2" customFormat="1" spans="1:10">
      <c r="A734" s="12" t="s">
        <v>10</v>
      </c>
      <c r="B734" s="13" t="s">
        <v>1788</v>
      </c>
      <c r="C734" s="13" t="s">
        <v>1761</v>
      </c>
      <c r="D734" s="13" t="s">
        <v>190</v>
      </c>
      <c r="E734" s="13" t="s">
        <v>73</v>
      </c>
      <c r="F734" s="13" t="s">
        <v>666</v>
      </c>
      <c r="G734" s="13" t="s">
        <v>214</v>
      </c>
      <c r="H734" s="13">
        <v>104</v>
      </c>
      <c r="I734" s="13" t="s">
        <v>1789</v>
      </c>
      <c r="J734" s="13" t="s">
        <v>224</v>
      </c>
    </row>
    <row r="735" s="2" customFormat="1" spans="1:10">
      <c r="A735" s="12" t="s">
        <v>10</v>
      </c>
      <c r="B735" s="13" t="s">
        <v>1790</v>
      </c>
      <c r="C735" s="13" t="s">
        <v>1761</v>
      </c>
      <c r="D735" s="13" t="s">
        <v>190</v>
      </c>
      <c r="E735" s="13" t="s">
        <v>73</v>
      </c>
      <c r="F735" s="13" t="s">
        <v>666</v>
      </c>
      <c r="G735" s="13" t="s">
        <v>214</v>
      </c>
      <c r="H735" s="13">
        <v>115</v>
      </c>
      <c r="I735" s="13" t="s">
        <v>1791</v>
      </c>
      <c r="J735" s="13" t="s">
        <v>228</v>
      </c>
    </row>
    <row r="736" s="2" customFormat="1" spans="1:10">
      <c r="A736" s="12" t="s">
        <v>10</v>
      </c>
      <c r="B736" s="13" t="s">
        <v>1792</v>
      </c>
      <c r="C736" s="13" t="s">
        <v>1761</v>
      </c>
      <c r="D736" s="13" t="s">
        <v>190</v>
      </c>
      <c r="E736" s="13" t="s">
        <v>73</v>
      </c>
      <c r="F736" s="13" t="s">
        <v>666</v>
      </c>
      <c r="G736" s="13" t="s">
        <v>214</v>
      </c>
      <c r="H736" s="13">
        <v>108</v>
      </c>
      <c r="I736" s="13" t="s">
        <v>1793</v>
      </c>
      <c r="J736" s="13" t="s">
        <v>1794</v>
      </c>
    </row>
    <row r="737" s="2" customFormat="1" spans="1:10">
      <c r="A737" s="12" t="s">
        <v>10</v>
      </c>
      <c r="B737" s="13" t="s">
        <v>1795</v>
      </c>
      <c r="C737" s="13" t="s">
        <v>1761</v>
      </c>
      <c r="D737" s="13" t="s">
        <v>190</v>
      </c>
      <c r="E737" s="13" t="s">
        <v>73</v>
      </c>
      <c r="F737" s="13" t="s">
        <v>666</v>
      </c>
      <c r="G737" s="13" t="s">
        <v>214</v>
      </c>
      <c r="H737" s="13">
        <v>97</v>
      </c>
      <c r="I737" s="13" t="s">
        <v>1796</v>
      </c>
      <c r="J737" s="13" t="s">
        <v>1797</v>
      </c>
    </row>
    <row r="738" s="2" customFormat="1" spans="1:10">
      <c r="A738" s="12" t="s">
        <v>10</v>
      </c>
      <c r="B738" s="13" t="s">
        <v>1798</v>
      </c>
      <c r="C738" s="13" t="s">
        <v>1761</v>
      </c>
      <c r="D738" s="13" t="s">
        <v>169</v>
      </c>
      <c r="E738" s="13" t="s">
        <v>77</v>
      </c>
      <c r="F738" s="13" t="s">
        <v>78</v>
      </c>
      <c r="G738" s="13" t="s">
        <v>16</v>
      </c>
      <c r="H738" s="13">
        <v>2</v>
      </c>
      <c r="I738" s="13" t="s">
        <v>1798</v>
      </c>
      <c r="J738" s="13" t="s">
        <v>1799</v>
      </c>
    </row>
    <row r="739" s="2" customFormat="1" spans="1:10">
      <c r="A739" s="12" t="s">
        <v>10</v>
      </c>
      <c r="B739" s="13" t="s">
        <v>1800</v>
      </c>
      <c r="C739" s="13" t="s">
        <v>1761</v>
      </c>
      <c r="D739" s="13" t="s">
        <v>72</v>
      </c>
      <c r="E739" s="13" t="s">
        <v>77</v>
      </c>
      <c r="F739" s="13" t="s">
        <v>78</v>
      </c>
      <c r="G739" s="13" t="s">
        <v>16</v>
      </c>
      <c r="H739" s="13">
        <v>2</v>
      </c>
      <c r="I739" s="13" t="s">
        <v>1800</v>
      </c>
      <c r="J739" s="13" t="s">
        <v>1801</v>
      </c>
    </row>
    <row r="740" s="2" customFormat="1" spans="1:10">
      <c r="A740" s="12" t="s">
        <v>10</v>
      </c>
      <c r="B740" s="13" t="s">
        <v>1802</v>
      </c>
      <c r="C740" s="13" t="s">
        <v>1761</v>
      </c>
      <c r="D740" s="13" t="s">
        <v>72</v>
      </c>
      <c r="E740" s="13" t="s">
        <v>77</v>
      </c>
      <c r="F740" s="13" t="s">
        <v>78</v>
      </c>
      <c r="G740" s="13" t="s">
        <v>16</v>
      </c>
      <c r="H740" s="13">
        <v>2</v>
      </c>
      <c r="I740" s="13" t="s">
        <v>1802</v>
      </c>
      <c r="J740" s="13" t="s">
        <v>1803</v>
      </c>
    </row>
    <row r="741" s="2" customFormat="1" spans="1:10">
      <c r="A741" s="12" t="s">
        <v>10</v>
      </c>
      <c r="B741" s="13" t="s">
        <v>1804</v>
      </c>
      <c r="C741" s="13" t="s">
        <v>1761</v>
      </c>
      <c r="D741" s="13" t="s">
        <v>72</v>
      </c>
      <c r="E741" s="13" t="s">
        <v>77</v>
      </c>
      <c r="F741" s="13" t="s">
        <v>78</v>
      </c>
      <c r="G741" s="13" t="s">
        <v>16</v>
      </c>
      <c r="H741" s="13">
        <v>2</v>
      </c>
      <c r="I741" s="13" t="s">
        <v>1804</v>
      </c>
      <c r="J741" s="13" t="s">
        <v>1805</v>
      </c>
    </row>
    <row r="742" s="2" customFormat="1" spans="1:10">
      <c r="A742" s="12" t="s">
        <v>10</v>
      </c>
      <c r="B742" s="13" t="s">
        <v>1806</v>
      </c>
      <c r="C742" s="13" t="s">
        <v>1761</v>
      </c>
      <c r="D742" s="13" t="s">
        <v>72</v>
      </c>
      <c r="E742" s="13" t="s">
        <v>77</v>
      </c>
      <c r="F742" s="13" t="s">
        <v>78</v>
      </c>
      <c r="G742" s="13" t="s">
        <v>16</v>
      </c>
      <c r="H742" s="13">
        <v>7</v>
      </c>
      <c r="I742" s="13" t="s">
        <v>1806</v>
      </c>
      <c r="J742" s="13" t="s">
        <v>1807</v>
      </c>
    </row>
    <row r="743" s="2" customFormat="1" spans="1:10">
      <c r="A743" s="12" t="s">
        <v>10</v>
      </c>
      <c r="B743" s="13" t="s">
        <v>1808</v>
      </c>
      <c r="C743" s="13" t="s">
        <v>1761</v>
      </c>
      <c r="D743" s="13" t="s">
        <v>72</v>
      </c>
      <c r="E743" s="13" t="s">
        <v>77</v>
      </c>
      <c r="F743" s="13" t="s">
        <v>78</v>
      </c>
      <c r="G743" s="13" t="s">
        <v>16</v>
      </c>
      <c r="H743" s="13">
        <v>6</v>
      </c>
      <c r="I743" s="13" t="s">
        <v>1808</v>
      </c>
      <c r="J743" s="13" t="s">
        <v>1809</v>
      </c>
    </row>
    <row r="744" s="2" customFormat="1" spans="1:10">
      <c r="A744" s="12" t="s">
        <v>10</v>
      </c>
      <c r="B744" s="13" t="s">
        <v>1810</v>
      </c>
      <c r="C744" s="13" t="s">
        <v>1761</v>
      </c>
      <c r="D744" s="13" t="s">
        <v>72</v>
      </c>
      <c r="E744" s="13" t="s">
        <v>77</v>
      </c>
      <c r="F744" s="13" t="s">
        <v>78</v>
      </c>
      <c r="G744" s="13" t="s">
        <v>16</v>
      </c>
      <c r="H744" s="13">
        <v>4</v>
      </c>
      <c r="I744" s="13" t="s">
        <v>1810</v>
      </c>
      <c r="J744" s="13" t="s">
        <v>1811</v>
      </c>
    </row>
    <row r="745" s="2" customFormat="1" spans="1:10">
      <c r="A745" s="12" t="s">
        <v>10</v>
      </c>
      <c r="B745" s="13" t="s">
        <v>1812</v>
      </c>
      <c r="C745" s="13" t="s">
        <v>1761</v>
      </c>
      <c r="D745" s="13" t="s">
        <v>72</v>
      </c>
      <c r="E745" s="13" t="s">
        <v>77</v>
      </c>
      <c r="F745" s="13" t="s">
        <v>78</v>
      </c>
      <c r="G745" s="13" t="s">
        <v>16</v>
      </c>
      <c r="H745" s="13">
        <v>5</v>
      </c>
      <c r="I745" s="13" t="s">
        <v>1812</v>
      </c>
      <c r="J745" s="13" t="s">
        <v>1813</v>
      </c>
    </row>
    <row r="746" s="2" customFormat="1" spans="1:10">
      <c r="A746" s="12" t="s">
        <v>10</v>
      </c>
      <c r="B746" s="13" t="s">
        <v>1814</v>
      </c>
      <c r="C746" s="13" t="s">
        <v>1761</v>
      </c>
      <c r="D746" s="13" t="s">
        <v>72</v>
      </c>
      <c r="E746" s="13" t="s">
        <v>77</v>
      </c>
      <c r="F746" s="13" t="s">
        <v>78</v>
      </c>
      <c r="G746" s="13" t="s">
        <v>16</v>
      </c>
      <c r="H746" s="13">
        <v>5</v>
      </c>
      <c r="I746" s="13" t="s">
        <v>1814</v>
      </c>
      <c r="J746" s="13" t="s">
        <v>1815</v>
      </c>
    </row>
    <row r="747" s="2" customFormat="1" spans="1:10">
      <c r="A747" s="12" t="s">
        <v>10</v>
      </c>
      <c r="B747" s="13" t="s">
        <v>1816</v>
      </c>
      <c r="C747" s="13" t="s">
        <v>1761</v>
      </c>
      <c r="D747" s="13" t="s">
        <v>72</v>
      </c>
      <c r="E747" s="13" t="s">
        <v>77</v>
      </c>
      <c r="F747" s="13" t="s">
        <v>78</v>
      </c>
      <c r="G747" s="13" t="s">
        <v>16</v>
      </c>
      <c r="H747" s="13">
        <v>5</v>
      </c>
      <c r="I747" s="13" t="s">
        <v>1816</v>
      </c>
      <c r="J747" s="13" t="s">
        <v>1817</v>
      </c>
    </row>
    <row r="748" s="2" customFormat="1" spans="1:10">
      <c r="A748" s="12" t="s">
        <v>10</v>
      </c>
      <c r="B748" s="13" t="s">
        <v>1818</v>
      </c>
      <c r="C748" s="13" t="s">
        <v>1761</v>
      </c>
      <c r="D748" s="13" t="s">
        <v>72</v>
      </c>
      <c r="E748" s="13" t="s">
        <v>77</v>
      </c>
      <c r="F748" s="13" t="s">
        <v>78</v>
      </c>
      <c r="G748" s="13" t="s">
        <v>16</v>
      </c>
      <c r="H748" s="13">
        <v>8</v>
      </c>
      <c r="I748" s="13" t="s">
        <v>1818</v>
      </c>
      <c r="J748" s="13" t="s">
        <v>1819</v>
      </c>
    </row>
    <row r="749" s="2" customFormat="1" spans="1:10">
      <c r="A749" s="12" t="s">
        <v>10</v>
      </c>
      <c r="B749" s="13" t="s">
        <v>1820</v>
      </c>
      <c r="C749" s="13" t="s">
        <v>1761</v>
      </c>
      <c r="D749" s="13" t="s">
        <v>72</v>
      </c>
      <c r="E749" s="13" t="s">
        <v>77</v>
      </c>
      <c r="F749" s="13" t="s">
        <v>78</v>
      </c>
      <c r="G749" s="13" t="s">
        <v>16</v>
      </c>
      <c r="H749" s="13">
        <v>5</v>
      </c>
      <c r="I749" s="13" t="s">
        <v>1820</v>
      </c>
      <c r="J749" s="13" t="s">
        <v>1821</v>
      </c>
    </row>
    <row r="750" s="2" customFormat="1" spans="1:10">
      <c r="A750" s="12" t="s">
        <v>10</v>
      </c>
      <c r="B750" s="13" t="s">
        <v>1822</v>
      </c>
      <c r="C750" s="13" t="s">
        <v>1761</v>
      </c>
      <c r="D750" s="13" t="s">
        <v>72</v>
      </c>
      <c r="E750" s="13" t="s">
        <v>77</v>
      </c>
      <c r="F750" s="13" t="s">
        <v>78</v>
      </c>
      <c r="G750" s="13" t="s">
        <v>16</v>
      </c>
      <c r="H750" s="13">
        <v>6</v>
      </c>
      <c r="I750" s="13" t="s">
        <v>1822</v>
      </c>
      <c r="J750" s="13" t="s">
        <v>1823</v>
      </c>
    </row>
    <row r="751" s="2" customFormat="1" spans="1:10">
      <c r="A751" s="12" t="s">
        <v>10</v>
      </c>
      <c r="B751" s="13" t="s">
        <v>1824</v>
      </c>
      <c r="C751" s="13" t="s">
        <v>1761</v>
      </c>
      <c r="D751" s="13" t="s">
        <v>72</v>
      </c>
      <c r="E751" s="13" t="s">
        <v>77</v>
      </c>
      <c r="F751" s="13" t="s">
        <v>78</v>
      </c>
      <c r="G751" s="13" t="s">
        <v>16</v>
      </c>
      <c r="H751" s="13">
        <v>7</v>
      </c>
      <c r="I751" s="13" t="s">
        <v>1824</v>
      </c>
      <c r="J751" s="13" t="s">
        <v>1825</v>
      </c>
    </row>
    <row r="752" s="2" customFormat="1" spans="1:10">
      <c r="A752" s="12" t="s">
        <v>10</v>
      </c>
      <c r="B752" s="13" t="s">
        <v>1826</v>
      </c>
      <c r="C752" s="13" t="s">
        <v>1761</v>
      </c>
      <c r="D752" s="13" t="s">
        <v>72</v>
      </c>
      <c r="E752" s="13" t="s">
        <v>77</v>
      </c>
      <c r="F752" s="13" t="s">
        <v>78</v>
      </c>
      <c r="G752" s="13" t="s">
        <v>16</v>
      </c>
      <c r="H752" s="13">
        <v>4</v>
      </c>
      <c r="I752" s="13" t="s">
        <v>1826</v>
      </c>
      <c r="J752" s="13" t="s">
        <v>1827</v>
      </c>
    </row>
    <row r="753" s="2" customFormat="1" spans="1:10">
      <c r="A753" s="12" t="s">
        <v>10</v>
      </c>
      <c r="B753" s="13" t="s">
        <v>1828</v>
      </c>
      <c r="C753" s="13" t="s">
        <v>1761</v>
      </c>
      <c r="D753" s="13" t="s">
        <v>92</v>
      </c>
      <c r="E753" s="13" t="s">
        <v>77</v>
      </c>
      <c r="F753" s="13" t="s">
        <v>78</v>
      </c>
      <c r="G753" s="13" t="s">
        <v>16</v>
      </c>
      <c r="H753" s="13">
        <v>9</v>
      </c>
      <c r="I753" s="13" t="s">
        <v>1828</v>
      </c>
      <c r="J753" s="13" t="s">
        <v>1829</v>
      </c>
    </row>
    <row r="754" s="2" customFormat="1" spans="1:10">
      <c r="A754" s="12" t="s">
        <v>10</v>
      </c>
      <c r="B754" s="13" t="s">
        <v>1830</v>
      </c>
      <c r="C754" s="13" t="s">
        <v>1761</v>
      </c>
      <c r="D754" s="13" t="s">
        <v>92</v>
      </c>
      <c r="E754" s="13" t="s">
        <v>77</v>
      </c>
      <c r="F754" s="13" t="s">
        <v>78</v>
      </c>
      <c r="G754" s="13" t="s">
        <v>16</v>
      </c>
      <c r="H754" s="13">
        <v>3</v>
      </c>
      <c r="I754" s="13" t="s">
        <v>1830</v>
      </c>
      <c r="J754" s="13" t="s">
        <v>1831</v>
      </c>
    </row>
    <row r="755" s="2" customFormat="1" spans="1:10">
      <c r="A755" s="12" t="s">
        <v>10</v>
      </c>
      <c r="B755" s="13" t="s">
        <v>1832</v>
      </c>
      <c r="C755" s="13" t="s">
        <v>1761</v>
      </c>
      <c r="D755" s="13" t="s">
        <v>92</v>
      </c>
      <c r="E755" s="13" t="s">
        <v>77</v>
      </c>
      <c r="F755" s="13" t="s">
        <v>78</v>
      </c>
      <c r="G755" s="13" t="s">
        <v>16</v>
      </c>
      <c r="H755" s="13">
        <v>5</v>
      </c>
      <c r="I755" s="13" t="s">
        <v>1832</v>
      </c>
      <c r="J755" s="13" t="s">
        <v>1833</v>
      </c>
    </row>
    <row r="756" s="2" customFormat="1" spans="1:10">
      <c r="A756" s="12" t="s">
        <v>10</v>
      </c>
      <c r="B756" s="13" t="s">
        <v>1834</v>
      </c>
      <c r="C756" s="13" t="s">
        <v>1761</v>
      </c>
      <c r="D756" s="13" t="s">
        <v>72</v>
      </c>
      <c r="E756" s="13" t="s">
        <v>77</v>
      </c>
      <c r="F756" s="13" t="s">
        <v>78</v>
      </c>
      <c r="G756" s="13" t="s">
        <v>16</v>
      </c>
      <c r="H756" s="13">
        <v>2</v>
      </c>
      <c r="I756" s="13" t="s">
        <v>1834</v>
      </c>
      <c r="J756" s="13" t="s">
        <v>1835</v>
      </c>
    </row>
    <row r="757" s="2" customFormat="1" spans="1:10">
      <c r="A757" s="12" t="s">
        <v>10</v>
      </c>
      <c r="B757" s="13" t="s">
        <v>1836</v>
      </c>
      <c r="C757" s="13" t="s">
        <v>1761</v>
      </c>
      <c r="D757" s="13" t="s">
        <v>72</v>
      </c>
      <c r="E757" s="13" t="s">
        <v>77</v>
      </c>
      <c r="F757" s="13" t="s">
        <v>78</v>
      </c>
      <c r="G757" s="13" t="s">
        <v>16</v>
      </c>
      <c r="H757" s="13">
        <v>6</v>
      </c>
      <c r="I757" s="13" t="s">
        <v>1836</v>
      </c>
      <c r="J757" s="13" t="s">
        <v>1837</v>
      </c>
    </row>
    <row r="758" s="2" customFormat="1" spans="1:10">
      <c r="A758" s="12" t="s">
        <v>10</v>
      </c>
      <c r="B758" s="13" t="s">
        <v>1838</v>
      </c>
      <c r="C758" s="13" t="s">
        <v>1761</v>
      </c>
      <c r="D758" s="13" t="s">
        <v>72</v>
      </c>
      <c r="E758" s="13" t="s">
        <v>77</v>
      </c>
      <c r="F758" s="13" t="s">
        <v>78</v>
      </c>
      <c r="G758" s="13" t="s">
        <v>16</v>
      </c>
      <c r="H758" s="13">
        <v>7</v>
      </c>
      <c r="I758" s="13" t="s">
        <v>1838</v>
      </c>
      <c r="J758" s="13" t="s">
        <v>1839</v>
      </c>
    </row>
    <row r="759" s="2" customFormat="1" spans="1:10">
      <c r="A759" s="12" t="s">
        <v>10</v>
      </c>
      <c r="B759" s="13" t="s">
        <v>1840</v>
      </c>
      <c r="C759" s="13" t="s">
        <v>1761</v>
      </c>
      <c r="D759" s="13" t="s">
        <v>72</v>
      </c>
      <c r="E759" s="13" t="s">
        <v>77</v>
      </c>
      <c r="F759" s="13" t="s">
        <v>78</v>
      </c>
      <c r="G759" s="13" t="s">
        <v>16</v>
      </c>
      <c r="H759" s="13">
        <v>5</v>
      </c>
      <c r="I759" s="13" t="s">
        <v>1840</v>
      </c>
      <c r="J759" s="13" t="s">
        <v>1841</v>
      </c>
    </row>
    <row r="760" s="2" customFormat="1" spans="1:10">
      <c r="A760" s="12" t="s">
        <v>10</v>
      </c>
      <c r="B760" s="13" t="s">
        <v>1842</v>
      </c>
      <c r="C760" s="13" t="s">
        <v>1761</v>
      </c>
      <c r="D760" s="13" t="s">
        <v>72</v>
      </c>
      <c r="E760" s="13" t="s">
        <v>77</v>
      </c>
      <c r="F760" s="13" t="s">
        <v>78</v>
      </c>
      <c r="G760" s="13" t="s">
        <v>16</v>
      </c>
      <c r="H760" s="13">
        <v>2</v>
      </c>
      <c r="I760" s="13" t="s">
        <v>1842</v>
      </c>
      <c r="J760" s="13" t="s">
        <v>1843</v>
      </c>
    </row>
    <row r="761" s="2" customFormat="1" spans="1:10">
      <c r="A761" s="12" t="s">
        <v>10</v>
      </c>
      <c r="B761" s="13" t="s">
        <v>1844</v>
      </c>
      <c r="C761" s="13" t="s">
        <v>1761</v>
      </c>
      <c r="D761" s="13" t="s">
        <v>72</v>
      </c>
      <c r="E761" s="13" t="s">
        <v>77</v>
      </c>
      <c r="F761" s="13" t="s">
        <v>78</v>
      </c>
      <c r="G761" s="13" t="s">
        <v>16</v>
      </c>
      <c r="H761" s="13">
        <v>5</v>
      </c>
      <c r="I761" s="13" t="s">
        <v>1844</v>
      </c>
      <c r="J761" s="13" t="s">
        <v>1845</v>
      </c>
    </row>
    <row r="762" s="2" customFormat="1" spans="1:10">
      <c r="A762" s="12" t="s">
        <v>10</v>
      </c>
      <c r="B762" s="13" t="s">
        <v>1846</v>
      </c>
      <c r="C762" s="13" t="s">
        <v>1761</v>
      </c>
      <c r="D762" s="13" t="s">
        <v>72</v>
      </c>
      <c r="E762" s="13" t="s">
        <v>77</v>
      </c>
      <c r="F762" s="13" t="s">
        <v>78</v>
      </c>
      <c r="G762" s="13" t="s">
        <v>16</v>
      </c>
      <c r="H762" s="13">
        <v>2</v>
      </c>
      <c r="I762" s="13" t="s">
        <v>1846</v>
      </c>
      <c r="J762" s="13" t="s">
        <v>1847</v>
      </c>
    </row>
    <row r="763" s="2" customFormat="1" spans="1:10">
      <c r="A763" s="12" t="s">
        <v>10</v>
      </c>
      <c r="B763" s="13" t="s">
        <v>1848</v>
      </c>
      <c r="C763" s="13" t="s">
        <v>1761</v>
      </c>
      <c r="D763" s="13" t="s">
        <v>72</v>
      </c>
      <c r="E763" s="13" t="s">
        <v>77</v>
      </c>
      <c r="F763" s="13" t="s">
        <v>78</v>
      </c>
      <c r="G763" s="13" t="s">
        <v>16</v>
      </c>
      <c r="H763" s="13">
        <v>2</v>
      </c>
      <c r="I763" s="13" t="s">
        <v>1848</v>
      </c>
      <c r="J763" s="13" t="s">
        <v>1849</v>
      </c>
    </row>
    <row r="764" s="2" customFormat="1" spans="1:10">
      <c r="A764" s="12" t="s">
        <v>10</v>
      </c>
      <c r="B764" s="13" t="s">
        <v>1850</v>
      </c>
      <c r="C764" s="13" t="s">
        <v>1761</v>
      </c>
      <c r="D764" s="13" t="s">
        <v>72</v>
      </c>
      <c r="E764" s="13" t="s">
        <v>77</v>
      </c>
      <c r="F764" s="13" t="s">
        <v>78</v>
      </c>
      <c r="G764" s="13" t="s">
        <v>16</v>
      </c>
      <c r="H764" s="13">
        <v>2</v>
      </c>
      <c r="I764" s="13" t="s">
        <v>1850</v>
      </c>
      <c r="J764" s="13" t="s">
        <v>1851</v>
      </c>
    </row>
    <row r="765" s="2" customFormat="1" spans="1:10">
      <c r="A765" s="12" t="s">
        <v>10</v>
      </c>
      <c r="B765" s="13" t="s">
        <v>1852</v>
      </c>
      <c r="C765" s="13" t="s">
        <v>1761</v>
      </c>
      <c r="D765" s="13" t="s">
        <v>72</v>
      </c>
      <c r="E765" s="13" t="s">
        <v>77</v>
      </c>
      <c r="F765" s="13" t="s">
        <v>78</v>
      </c>
      <c r="G765" s="13" t="s">
        <v>16</v>
      </c>
      <c r="H765" s="13">
        <v>3</v>
      </c>
      <c r="I765" s="13" t="s">
        <v>1852</v>
      </c>
      <c r="J765" s="13" t="s">
        <v>1853</v>
      </c>
    </row>
    <row r="766" s="2" customFormat="1" spans="1:10">
      <c r="A766" s="12" t="s">
        <v>10</v>
      </c>
      <c r="B766" s="13" t="s">
        <v>1854</v>
      </c>
      <c r="C766" s="13" t="s">
        <v>1761</v>
      </c>
      <c r="D766" s="13" t="s">
        <v>72</v>
      </c>
      <c r="E766" s="13" t="s">
        <v>77</v>
      </c>
      <c r="F766" s="13" t="s">
        <v>78</v>
      </c>
      <c r="G766" s="13" t="s">
        <v>16</v>
      </c>
      <c r="H766" s="13">
        <v>3</v>
      </c>
      <c r="I766" s="13" t="s">
        <v>1854</v>
      </c>
      <c r="J766" s="13" t="s">
        <v>1855</v>
      </c>
    </row>
    <row r="767" s="2" customFormat="1" spans="1:10">
      <c r="A767" s="12" t="s">
        <v>10</v>
      </c>
      <c r="B767" s="13" t="s">
        <v>1856</v>
      </c>
      <c r="C767" s="13" t="s">
        <v>1761</v>
      </c>
      <c r="D767" s="13" t="s">
        <v>72</v>
      </c>
      <c r="E767" s="13" t="s">
        <v>77</v>
      </c>
      <c r="F767" s="13" t="s">
        <v>78</v>
      </c>
      <c r="G767" s="13" t="s">
        <v>16</v>
      </c>
      <c r="H767" s="13">
        <v>3</v>
      </c>
      <c r="I767" s="13" t="s">
        <v>1856</v>
      </c>
      <c r="J767" s="13" t="s">
        <v>1857</v>
      </c>
    </row>
    <row r="768" s="2" customFormat="1" spans="1:10">
      <c r="A768" s="12" t="s">
        <v>10</v>
      </c>
      <c r="B768" s="13" t="s">
        <v>1858</v>
      </c>
      <c r="C768" s="13" t="s">
        <v>1761</v>
      </c>
      <c r="D768" s="13" t="s">
        <v>72</v>
      </c>
      <c r="E768" s="13" t="s">
        <v>77</v>
      </c>
      <c r="F768" s="13" t="s">
        <v>78</v>
      </c>
      <c r="G768" s="13" t="s">
        <v>16</v>
      </c>
      <c r="H768" s="13">
        <v>3</v>
      </c>
      <c r="I768" s="13" t="s">
        <v>1858</v>
      </c>
      <c r="J768" s="13" t="s">
        <v>1859</v>
      </c>
    </row>
    <row r="769" s="2" customFormat="1" spans="1:10">
      <c r="A769" s="12" t="s">
        <v>10</v>
      </c>
      <c r="B769" s="13" t="s">
        <v>1860</v>
      </c>
      <c r="C769" s="13" t="s">
        <v>1761</v>
      </c>
      <c r="D769" s="13" t="s">
        <v>169</v>
      </c>
      <c r="E769" s="13" t="s">
        <v>77</v>
      </c>
      <c r="F769" s="13" t="s">
        <v>78</v>
      </c>
      <c r="G769" s="13" t="s">
        <v>16</v>
      </c>
      <c r="H769" s="13">
        <v>4</v>
      </c>
      <c r="I769" s="13" t="s">
        <v>1860</v>
      </c>
      <c r="J769" s="13" t="s">
        <v>1861</v>
      </c>
    </row>
    <row r="770" s="2" customFormat="1" spans="1:10">
      <c r="A770" s="12" t="s">
        <v>10</v>
      </c>
      <c r="B770" s="13" t="s">
        <v>1862</v>
      </c>
      <c r="C770" s="13" t="s">
        <v>1761</v>
      </c>
      <c r="D770" s="13" t="s">
        <v>81</v>
      </c>
      <c r="E770" s="13" t="s">
        <v>77</v>
      </c>
      <c r="F770" s="13" t="s">
        <v>78</v>
      </c>
      <c r="G770" s="13" t="s">
        <v>16</v>
      </c>
      <c r="H770" s="13">
        <v>3</v>
      </c>
      <c r="I770" s="13" t="s">
        <v>1862</v>
      </c>
      <c r="J770" s="13" t="s">
        <v>1863</v>
      </c>
    </row>
    <row r="771" s="2" customFormat="1" spans="1:10">
      <c r="A771" s="12" t="s">
        <v>10</v>
      </c>
      <c r="B771" s="13" t="s">
        <v>1864</v>
      </c>
      <c r="C771" s="13" t="s">
        <v>1761</v>
      </c>
      <c r="D771" s="13" t="s">
        <v>72</v>
      </c>
      <c r="E771" s="13" t="s">
        <v>77</v>
      </c>
      <c r="F771" s="13" t="s">
        <v>78</v>
      </c>
      <c r="G771" s="13" t="s">
        <v>16</v>
      </c>
      <c r="H771" s="13">
        <v>4</v>
      </c>
      <c r="I771" s="13" t="s">
        <v>1864</v>
      </c>
      <c r="J771" s="13" t="s">
        <v>1865</v>
      </c>
    </row>
    <row r="772" s="2" customFormat="1" spans="1:10">
      <c r="A772" s="12" t="s">
        <v>10</v>
      </c>
      <c r="B772" s="13" t="s">
        <v>1866</v>
      </c>
      <c r="C772" s="13" t="s">
        <v>1761</v>
      </c>
      <c r="D772" s="13" t="s">
        <v>72</v>
      </c>
      <c r="E772" s="13" t="s">
        <v>77</v>
      </c>
      <c r="F772" s="13" t="s">
        <v>78</v>
      </c>
      <c r="G772" s="13" t="s">
        <v>16</v>
      </c>
      <c r="H772" s="13">
        <v>7</v>
      </c>
      <c r="I772" s="13" t="s">
        <v>1866</v>
      </c>
      <c r="J772" s="13" t="s">
        <v>1867</v>
      </c>
    </row>
    <row r="773" s="2" customFormat="1" spans="1:10">
      <c r="A773" s="12" t="s">
        <v>10</v>
      </c>
      <c r="B773" s="13" t="s">
        <v>1868</v>
      </c>
      <c r="C773" s="13" t="s">
        <v>1761</v>
      </c>
      <c r="D773" s="13" t="s">
        <v>81</v>
      </c>
      <c r="E773" s="13" t="s">
        <v>77</v>
      </c>
      <c r="F773" s="13" t="s">
        <v>78</v>
      </c>
      <c r="G773" s="13" t="s">
        <v>16</v>
      </c>
      <c r="H773" s="13">
        <v>7</v>
      </c>
      <c r="I773" s="13" t="s">
        <v>1868</v>
      </c>
      <c r="J773" s="13" t="s">
        <v>1869</v>
      </c>
    </row>
    <row r="774" s="2" customFormat="1" spans="1:10">
      <c r="A774" s="12" t="s">
        <v>10</v>
      </c>
      <c r="B774" s="13" t="s">
        <v>1870</v>
      </c>
      <c r="C774" s="13" t="s">
        <v>1761</v>
      </c>
      <c r="D774" s="13" t="s">
        <v>72</v>
      </c>
      <c r="E774" s="13" t="s">
        <v>77</v>
      </c>
      <c r="F774" s="13" t="s">
        <v>78</v>
      </c>
      <c r="G774" s="13" t="s">
        <v>16</v>
      </c>
      <c r="H774" s="13">
        <v>3</v>
      </c>
      <c r="I774" s="13" t="s">
        <v>1870</v>
      </c>
      <c r="J774" s="13" t="s">
        <v>1871</v>
      </c>
    </row>
    <row r="775" s="2" customFormat="1" spans="1:10">
      <c r="A775" s="12" t="s">
        <v>10</v>
      </c>
      <c r="B775" s="13" t="s">
        <v>1872</v>
      </c>
      <c r="C775" s="13" t="s">
        <v>1761</v>
      </c>
      <c r="D775" s="13" t="s">
        <v>72</v>
      </c>
      <c r="E775" s="13" t="s">
        <v>77</v>
      </c>
      <c r="F775" s="13" t="s">
        <v>78</v>
      </c>
      <c r="G775" s="13" t="s">
        <v>16</v>
      </c>
      <c r="H775" s="13">
        <v>4</v>
      </c>
      <c r="I775" s="13" t="s">
        <v>1872</v>
      </c>
      <c r="J775" s="13" t="s">
        <v>1873</v>
      </c>
    </row>
    <row r="776" s="2" customFormat="1" spans="1:10">
      <c r="A776" s="12" t="s">
        <v>10</v>
      </c>
      <c r="B776" s="13" t="s">
        <v>1874</v>
      </c>
      <c r="C776" s="13" t="s">
        <v>1761</v>
      </c>
      <c r="D776" s="13" t="s">
        <v>72</v>
      </c>
      <c r="E776" s="13" t="s">
        <v>77</v>
      </c>
      <c r="F776" s="13" t="s">
        <v>78</v>
      </c>
      <c r="G776" s="13" t="s">
        <v>16</v>
      </c>
      <c r="H776" s="13">
        <v>3</v>
      </c>
      <c r="I776" s="13" t="s">
        <v>1874</v>
      </c>
      <c r="J776" s="13" t="s">
        <v>1875</v>
      </c>
    </row>
    <row r="777" s="2" customFormat="1" spans="1:10">
      <c r="A777" s="12" t="s">
        <v>10</v>
      </c>
      <c r="B777" s="13" t="s">
        <v>1876</v>
      </c>
      <c r="C777" s="13" t="s">
        <v>1761</v>
      </c>
      <c r="D777" s="13" t="s">
        <v>72</v>
      </c>
      <c r="E777" s="13" t="s">
        <v>77</v>
      </c>
      <c r="F777" s="13" t="s">
        <v>78</v>
      </c>
      <c r="G777" s="13" t="s">
        <v>16</v>
      </c>
      <c r="H777" s="13">
        <v>8</v>
      </c>
      <c r="I777" s="13" t="s">
        <v>1876</v>
      </c>
      <c r="J777" s="13" t="s">
        <v>1877</v>
      </c>
    </row>
    <row r="778" s="2" customFormat="1" spans="1:10">
      <c r="A778" s="12" t="s">
        <v>10</v>
      </c>
      <c r="B778" s="13" t="s">
        <v>1878</v>
      </c>
      <c r="C778" s="13" t="s">
        <v>1761</v>
      </c>
      <c r="D778" s="13" t="s">
        <v>72</v>
      </c>
      <c r="E778" s="13" t="s">
        <v>77</v>
      </c>
      <c r="F778" s="13" t="s">
        <v>78</v>
      </c>
      <c r="G778" s="13" t="s">
        <v>16</v>
      </c>
      <c r="H778" s="13">
        <v>11</v>
      </c>
      <c r="I778" s="13" t="s">
        <v>1878</v>
      </c>
      <c r="J778" s="13" t="s">
        <v>1879</v>
      </c>
    </row>
    <row r="779" s="2" customFormat="1" spans="1:10">
      <c r="A779" s="12" t="s">
        <v>10</v>
      </c>
      <c r="B779" s="13" t="s">
        <v>1880</v>
      </c>
      <c r="C779" s="13" t="s">
        <v>1761</v>
      </c>
      <c r="D779" s="13" t="s">
        <v>72</v>
      </c>
      <c r="E779" s="13" t="s">
        <v>77</v>
      </c>
      <c r="F779" s="13" t="s">
        <v>78</v>
      </c>
      <c r="G779" s="13" t="s">
        <v>16</v>
      </c>
      <c r="H779" s="13">
        <v>6</v>
      </c>
      <c r="I779" s="13" t="s">
        <v>1880</v>
      </c>
      <c r="J779" s="13" t="s">
        <v>1881</v>
      </c>
    </row>
    <row r="780" s="2" customFormat="1" spans="1:10">
      <c r="A780" s="12" t="s">
        <v>10</v>
      </c>
      <c r="B780" s="13" t="s">
        <v>1882</v>
      </c>
      <c r="C780" s="13" t="s">
        <v>1761</v>
      </c>
      <c r="D780" s="13" t="s">
        <v>169</v>
      </c>
      <c r="E780" s="13"/>
      <c r="F780" s="13" t="s">
        <v>78</v>
      </c>
      <c r="G780" s="13" t="s">
        <v>16</v>
      </c>
      <c r="H780" s="13">
        <v>15</v>
      </c>
      <c r="I780" s="13" t="s">
        <v>1882</v>
      </c>
      <c r="J780" s="13" t="s">
        <v>1883</v>
      </c>
    </row>
    <row r="781" s="2" customFormat="1" spans="1:10">
      <c r="A781" s="12" t="s">
        <v>10</v>
      </c>
      <c r="B781" s="13" t="s">
        <v>1884</v>
      </c>
      <c r="C781" s="13" t="s">
        <v>1761</v>
      </c>
      <c r="D781" s="13" t="s">
        <v>169</v>
      </c>
      <c r="E781" s="13"/>
      <c r="F781" s="13" t="s">
        <v>78</v>
      </c>
      <c r="G781" s="13" t="s">
        <v>16</v>
      </c>
      <c r="H781" s="13">
        <v>3</v>
      </c>
      <c r="I781" s="13" t="s">
        <v>1884</v>
      </c>
      <c r="J781" s="13" t="s">
        <v>1885</v>
      </c>
    </row>
    <row r="782" s="2" customFormat="1" spans="1:10">
      <c r="A782" s="12" t="s">
        <v>10</v>
      </c>
      <c r="B782" s="13" t="s">
        <v>1886</v>
      </c>
      <c r="C782" s="13" t="s">
        <v>1761</v>
      </c>
      <c r="D782" s="13" t="s">
        <v>169</v>
      </c>
      <c r="E782" s="13"/>
      <c r="F782" s="13" t="s">
        <v>78</v>
      </c>
      <c r="G782" s="13" t="s">
        <v>16</v>
      </c>
      <c r="H782" s="13">
        <v>4</v>
      </c>
      <c r="I782" s="13" t="s">
        <v>1886</v>
      </c>
      <c r="J782" s="13" t="s">
        <v>1887</v>
      </c>
    </row>
    <row r="783" s="2" customFormat="1" spans="1:10">
      <c r="A783" s="12" t="s">
        <v>10</v>
      </c>
      <c r="B783" s="13" t="s">
        <v>1888</v>
      </c>
      <c r="C783" s="13" t="s">
        <v>1761</v>
      </c>
      <c r="D783" s="13" t="s">
        <v>169</v>
      </c>
      <c r="E783" s="13"/>
      <c r="F783" s="13" t="s">
        <v>78</v>
      </c>
      <c r="G783" s="13" t="s">
        <v>16</v>
      </c>
      <c r="H783" s="13">
        <v>3</v>
      </c>
      <c r="I783" s="13" t="s">
        <v>1888</v>
      </c>
      <c r="J783" s="13" t="s">
        <v>1889</v>
      </c>
    </row>
    <row r="784" s="2" customFormat="1" spans="1:10">
      <c r="A784" s="12" t="s">
        <v>10</v>
      </c>
      <c r="B784" s="13" t="s">
        <v>1890</v>
      </c>
      <c r="C784" s="13" t="s">
        <v>1761</v>
      </c>
      <c r="D784" s="13" t="s">
        <v>169</v>
      </c>
      <c r="E784" s="13" t="s">
        <v>170</v>
      </c>
      <c r="F784" s="13" t="s">
        <v>78</v>
      </c>
      <c r="G784" s="13" t="s">
        <v>16</v>
      </c>
      <c r="H784" s="13">
        <v>4</v>
      </c>
      <c r="I784" s="13" t="s">
        <v>1890</v>
      </c>
      <c r="J784" s="13" t="s">
        <v>1891</v>
      </c>
    </row>
    <row r="785" s="2" customFormat="1" spans="1:10">
      <c r="A785" s="12" t="s">
        <v>10</v>
      </c>
      <c r="B785" s="13" t="s">
        <v>1892</v>
      </c>
      <c r="C785" s="13" t="s">
        <v>1761</v>
      </c>
      <c r="D785" s="13" t="s">
        <v>169</v>
      </c>
      <c r="E785" s="13" t="s">
        <v>170</v>
      </c>
      <c r="F785" s="13" t="s">
        <v>78</v>
      </c>
      <c r="G785" s="13" t="s">
        <v>16</v>
      </c>
      <c r="H785" s="13">
        <v>5</v>
      </c>
      <c r="I785" s="13" t="s">
        <v>1892</v>
      </c>
      <c r="J785" s="13" t="s">
        <v>1893</v>
      </c>
    </row>
    <row r="786" s="2" customFormat="1" spans="1:10">
      <c r="A786" s="12" t="s">
        <v>10</v>
      </c>
      <c r="B786" s="13" t="s">
        <v>1894</v>
      </c>
      <c r="C786" s="13" t="s">
        <v>1761</v>
      </c>
      <c r="D786" s="13" t="s">
        <v>72</v>
      </c>
      <c r="E786" s="13"/>
      <c r="F786" s="13" t="s">
        <v>78</v>
      </c>
      <c r="G786" s="13" t="s">
        <v>16</v>
      </c>
      <c r="H786" s="13">
        <v>5</v>
      </c>
      <c r="I786" s="13" t="s">
        <v>1894</v>
      </c>
      <c r="J786" s="13" t="s">
        <v>1895</v>
      </c>
    </row>
    <row r="787" s="2" customFormat="1" spans="1:10">
      <c r="A787" s="12" t="s">
        <v>10</v>
      </c>
      <c r="B787" s="13" t="s">
        <v>1896</v>
      </c>
      <c r="C787" s="13" t="s">
        <v>1761</v>
      </c>
      <c r="D787" s="13" t="s">
        <v>72</v>
      </c>
      <c r="E787" s="13"/>
      <c r="F787" s="13" t="s">
        <v>78</v>
      </c>
      <c r="G787" s="13" t="s">
        <v>16</v>
      </c>
      <c r="H787" s="13">
        <v>5</v>
      </c>
      <c r="I787" s="13" t="s">
        <v>1896</v>
      </c>
      <c r="J787" s="13" t="s">
        <v>1897</v>
      </c>
    </row>
    <row r="788" s="2" customFormat="1" spans="1:10">
      <c r="A788" s="12" t="s">
        <v>10</v>
      </c>
      <c r="B788" s="13" t="s">
        <v>1898</v>
      </c>
      <c r="C788" s="13" t="s">
        <v>1761</v>
      </c>
      <c r="D788" s="13" t="s">
        <v>72</v>
      </c>
      <c r="E788" s="13"/>
      <c r="F788" s="13" t="s">
        <v>78</v>
      </c>
      <c r="G788" s="13" t="s">
        <v>16</v>
      </c>
      <c r="H788" s="13">
        <v>10</v>
      </c>
      <c r="I788" s="13" t="s">
        <v>1898</v>
      </c>
      <c r="J788" s="13" t="s">
        <v>1899</v>
      </c>
    </row>
    <row r="789" s="2" customFormat="1" spans="1:10">
      <c r="A789" s="12" t="s">
        <v>10</v>
      </c>
      <c r="B789" s="13" t="s">
        <v>1900</v>
      </c>
      <c r="C789" s="13" t="s">
        <v>1761</v>
      </c>
      <c r="D789" s="13" t="s">
        <v>72</v>
      </c>
      <c r="E789" s="13"/>
      <c r="F789" s="13" t="s">
        <v>78</v>
      </c>
      <c r="G789" s="13" t="s">
        <v>16</v>
      </c>
      <c r="H789" s="13">
        <v>4</v>
      </c>
      <c r="I789" s="13" t="s">
        <v>1900</v>
      </c>
      <c r="J789" s="13" t="s">
        <v>1901</v>
      </c>
    </row>
    <row r="790" s="2" customFormat="1" spans="1:10">
      <c r="A790" s="12" t="s">
        <v>10</v>
      </c>
      <c r="B790" s="13" t="s">
        <v>1902</v>
      </c>
      <c r="C790" s="13" t="s">
        <v>1761</v>
      </c>
      <c r="D790" s="13" t="s">
        <v>72</v>
      </c>
      <c r="E790" s="13"/>
      <c r="F790" s="13" t="s">
        <v>78</v>
      </c>
      <c r="G790" s="13" t="s">
        <v>16</v>
      </c>
      <c r="H790" s="13">
        <v>2</v>
      </c>
      <c r="I790" s="13" t="s">
        <v>1902</v>
      </c>
      <c r="J790" s="13" t="s">
        <v>1903</v>
      </c>
    </row>
    <row r="791" s="2" customFormat="1" spans="1:10">
      <c r="A791" s="12" t="s">
        <v>10</v>
      </c>
      <c r="B791" s="13" t="s">
        <v>1904</v>
      </c>
      <c r="C791" s="13" t="s">
        <v>1761</v>
      </c>
      <c r="D791" s="13" t="s">
        <v>72</v>
      </c>
      <c r="E791" s="13"/>
      <c r="F791" s="13" t="s">
        <v>78</v>
      </c>
      <c r="G791" s="13" t="s">
        <v>16</v>
      </c>
      <c r="H791" s="13">
        <v>22</v>
      </c>
      <c r="I791" s="13" t="s">
        <v>1904</v>
      </c>
      <c r="J791" s="13" t="s">
        <v>1905</v>
      </c>
    </row>
    <row r="792" s="2" customFormat="1" spans="1:10">
      <c r="A792" s="12" t="s">
        <v>10</v>
      </c>
      <c r="B792" s="13" t="s">
        <v>1906</v>
      </c>
      <c r="C792" s="13" t="s">
        <v>1761</v>
      </c>
      <c r="D792" s="13" t="s">
        <v>169</v>
      </c>
      <c r="E792" s="13" t="s">
        <v>1907</v>
      </c>
      <c r="F792" s="13" t="s">
        <v>78</v>
      </c>
      <c r="G792" s="13" t="s">
        <v>16</v>
      </c>
      <c r="H792" s="13">
        <v>4</v>
      </c>
      <c r="I792" s="13" t="s">
        <v>1906</v>
      </c>
      <c r="J792" s="13" t="s">
        <v>1908</v>
      </c>
    </row>
    <row r="793" s="2" customFormat="1" spans="1:10">
      <c r="A793" s="12" t="s">
        <v>10</v>
      </c>
      <c r="B793" s="13" t="s">
        <v>1909</v>
      </c>
      <c r="C793" s="13" t="s">
        <v>1761</v>
      </c>
      <c r="D793" s="13" t="s">
        <v>169</v>
      </c>
      <c r="E793" s="13" t="s">
        <v>1907</v>
      </c>
      <c r="F793" s="13" t="s">
        <v>78</v>
      </c>
      <c r="G793" s="13" t="s">
        <v>16</v>
      </c>
      <c r="H793" s="13">
        <v>3</v>
      </c>
      <c r="I793" s="13" t="s">
        <v>1909</v>
      </c>
      <c r="J793" s="13" t="s">
        <v>1910</v>
      </c>
    </row>
    <row r="794" s="2" customFormat="1" spans="1:10">
      <c r="A794" s="12" t="s">
        <v>10</v>
      </c>
      <c r="B794" s="13" t="s">
        <v>1911</v>
      </c>
      <c r="C794" s="13" t="s">
        <v>1761</v>
      </c>
      <c r="D794" s="13" t="s">
        <v>169</v>
      </c>
      <c r="E794" s="13"/>
      <c r="F794" s="13" t="s">
        <v>78</v>
      </c>
      <c r="G794" s="13" t="s">
        <v>16</v>
      </c>
      <c r="H794" s="13">
        <v>2</v>
      </c>
      <c r="I794" s="13" t="s">
        <v>1911</v>
      </c>
      <c r="J794" s="13" t="s">
        <v>1912</v>
      </c>
    </row>
    <row r="795" s="2" customFormat="1" spans="1:10">
      <c r="A795" s="20" t="s">
        <v>10</v>
      </c>
      <c r="B795" s="21" t="s">
        <v>1913</v>
      </c>
      <c r="C795" s="21" t="s">
        <v>1914</v>
      </c>
      <c r="D795" s="21" t="s">
        <v>169</v>
      </c>
      <c r="E795" s="21" t="s">
        <v>1118</v>
      </c>
      <c r="F795" s="21" t="s">
        <v>78</v>
      </c>
      <c r="G795" s="21" t="s">
        <v>16</v>
      </c>
      <c r="H795" s="21">
        <v>6</v>
      </c>
      <c r="I795" s="21" t="s">
        <v>1913</v>
      </c>
      <c r="J795" s="21" t="s">
        <v>1915</v>
      </c>
    </row>
    <row r="796" s="2" customFormat="1" spans="1:10">
      <c r="A796" s="12" t="s">
        <v>10</v>
      </c>
      <c r="B796" s="13" t="s">
        <v>1916</v>
      </c>
      <c r="C796" s="13" t="s">
        <v>1914</v>
      </c>
      <c r="D796" s="13" t="s">
        <v>169</v>
      </c>
      <c r="E796" s="13" t="s">
        <v>1118</v>
      </c>
      <c r="F796" s="13" t="s">
        <v>78</v>
      </c>
      <c r="G796" s="13" t="s">
        <v>16</v>
      </c>
      <c r="H796" s="13">
        <v>8</v>
      </c>
      <c r="I796" s="13" t="s">
        <v>1916</v>
      </c>
      <c r="J796" s="13" t="s">
        <v>1917</v>
      </c>
    </row>
    <row r="797" s="2" customFormat="1" spans="1:10">
      <c r="A797" s="12" t="s">
        <v>10</v>
      </c>
      <c r="B797" s="13" t="s">
        <v>1918</v>
      </c>
      <c r="C797" s="13" t="s">
        <v>1919</v>
      </c>
      <c r="D797" s="13" t="s">
        <v>190</v>
      </c>
      <c r="E797" s="13" t="s">
        <v>683</v>
      </c>
      <c r="F797" s="13" t="s">
        <v>78</v>
      </c>
      <c r="G797" s="13" t="s">
        <v>16</v>
      </c>
      <c r="H797" s="13">
        <v>54</v>
      </c>
      <c r="I797" s="13" t="s">
        <v>1920</v>
      </c>
      <c r="J797" s="13" t="s">
        <v>1921</v>
      </c>
    </row>
    <row r="798" s="2" customFormat="1" spans="1:10">
      <c r="A798" s="12" t="s">
        <v>10</v>
      </c>
      <c r="B798" s="13" t="s">
        <v>1922</v>
      </c>
      <c r="C798" s="13" t="s">
        <v>1919</v>
      </c>
      <c r="D798" s="13" t="s">
        <v>169</v>
      </c>
      <c r="E798" s="13" t="s">
        <v>77</v>
      </c>
      <c r="F798" s="13" t="s">
        <v>78</v>
      </c>
      <c r="G798" s="13" t="s">
        <v>16</v>
      </c>
      <c r="H798" s="13">
        <v>4</v>
      </c>
      <c r="I798" s="13" t="s">
        <v>1922</v>
      </c>
      <c r="J798" s="13" t="s">
        <v>1923</v>
      </c>
    </row>
    <row r="799" s="2" customFormat="1" spans="1:10">
      <c r="A799" s="12" t="s">
        <v>10</v>
      </c>
      <c r="B799" s="13" t="s">
        <v>1924</v>
      </c>
      <c r="C799" s="13" t="s">
        <v>1919</v>
      </c>
      <c r="D799" s="13" t="s">
        <v>72</v>
      </c>
      <c r="E799" s="13" t="s">
        <v>77</v>
      </c>
      <c r="F799" s="13" t="s">
        <v>78</v>
      </c>
      <c r="G799" s="13" t="s">
        <v>16</v>
      </c>
      <c r="H799" s="13">
        <v>2</v>
      </c>
      <c r="I799" s="13" t="s">
        <v>1924</v>
      </c>
      <c r="J799" s="13" t="s">
        <v>1925</v>
      </c>
    </row>
    <row r="800" s="2" customFormat="1" spans="1:10">
      <c r="A800" s="12" t="s">
        <v>10</v>
      </c>
      <c r="B800" s="13" t="s">
        <v>1926</v>
      </c>
      <c r="C800" s="13" t="s">
        <v>1919</v>
      </c>
      <c r="D800" s="13" t="s">
        <v>72</v>
      </c>
      <c r="E800" s="13" t="s">
        <v>77</v>
      </c>
      <c r="F800" s="13" t="s">
        <v>78</v>
      </c>
      <c r="G800" s="13" t="s">
        <v>16</v>
      </c>
      <c r="H800" s="13">
        <v>3</v>
      </c>
      <c r="I800" s="13" t="s">
        <v>1926</v>
      </c>
      <c r="J800" s="13" t="s">
        <v>1927</v>
      </c>
    </row>
    <row r="801" s="2" customFormat="1" spans="1:10">
      <c r="A801" s="12" t="s">
        <v>10</v>
      </c>
      <c r="B801" s="13" t="s">
        <v>1928</v>
      </c>
      <c r="C801" s="13" t="s">
        <v>1919</v>
      </c>
      <c r="D801" s="13" t="s">
        <v>169</v>
      </c>
      <c r="E801" s="13" t="s">
        <v>77</v>
      </c>
      <c r="F801" s="13" t="s">
        <v>78</v>
      </c>
      <c r="G801" s="13" t="s">
        <v>16</v>
      </c>
      <c r="H801" s="13">
        <v>6</v>
      </c>
      <c r="I801" s="13" t="s">
        <v>1928</v>
      </c>
      <c r="J801" s="13" t="s">
        <v>1929</v>
      </c>
    </row>
    <row r="802" s="2" customFormat="1" spans="1:10">
      <c r="A802" s="12" t="s">
        <v>10</v>
      </c>
      <c r="B802" s="13" t="s">
        <v>1930</v>
      </c>
      <c r="C802" s="13" t="s">
        <v>1919</v>
      </c>
      <c r="D802" s="13" t="s">
        <v>169</v>
      </c>
      <c r="E802" s="13" t="s">
        <v>77</v>
      </c>
      <c r="F802" s="13" t="s">
        <v>78</v>
      </c>
      <c r="G802" s="13" t="s">
        <v>16</v>
      </c>
      <c r="H802" s="13">
        <v>5</v>
      </c>
      <c r="I802" s="13" t="s">
        <v>1930</v>
      </c>
      <c r="J802" s="13" t="s">
        <v>1931</v>
      </c>
    </row>
    <row r="803" s="2" customFormat="1" spans="1:10">
      <c r="A803" s="12" t="s">
        <v>10</v>
      </c>
      <c r="B803" s="13" t="s">
        <v>1932</v>
      </c>
      <c r="C803" s="13" t="s">
        <v>1919</v>
      </c>
      <c r="D803" s="13" t="s">
        <v>169</v>
      </c>
      <c r="E803" s="13" t="s">
        <v>77</v>
      </c>
      <c r="F803" s="13" t="s">
        <v>78</v>
      </c>
      <c r="G803" s="13" t="s">
        <v>16</v>
      </c>
      <c r="H803" s="13">
        <v>3</v>
      </c>
      <c r="I803" s="13" t="s">
        <v>1932</v>
      </c>
      <c r="J803" s="13" t="s">
        <v>1933</v>
      </c>
    </row>
    <row r="804" s="2" customFormat="1" spans="1:10">
      <c r="A804" s="12" t="s">
        <v>10</v>
      </c>
      <c r="B804" s="13" t="s">
        <v>1934</v>
      </c>
      <c r="C804" s="13" t="s">
        <v>1919</v>
      </c>
      <c r="D804" s="13" t="s">
        <v>72</v>
      </c>
      <c r="E804" s="13" t="s">
        <v>77</v>
      </c>
      <c r="F804" s="13" t="s">
        <v>78</v>
      </c>
      <c r="G804" s="13" t="s">
        <v>16</v>
      </c>
      <c r="H804" s="13">
        <v>8</v>
      </c>
      <c r="I804" s="13" t="s">
        <v>1934</v>
      </c>
      <c r="J804" s="13" t="s">
        <v>1935</v>
      </c>
    </row>
    <row r="805" s="2" customFormat="1" spans="1:10">
      <c r="A805" s="12" t="s">
        <v>10</v>
      </c>
      <c r="B805" s="13" t="s">
        <v>1936</v>
      </c>
      <c r="C805" s="13" t="s">
        <v>1919</v>
      </c>
      <c r="D805" s="13" t="s">
        <v>72</v>
      </c>
      <c r="E805" s="13" t="s">
        <v>1312</v>
      </c>
      <c r="F805" s="13" t="s">
        <v>78</v>
      </c>
      <c r="G805" s="13" t="s">
        <v>16</v>
      </c>
      <c r="H805" s="13">
        <v>6</v>
      </c>
      <c r="I805" s="13" t="s">
        <v>1936</v>
      </c>
      <c r="J805" s="13" t="s">
        <v>1937</v>
      </c>
    </row>
    <row r="806" s="2" customFormat="1" spans="1:10">
      <c r="A806" s="12" t="s">
        <v>10</v>
      </c>
      <c r="B806" s="13" t="s">
        <v>1938</v>
      </c>
      <c r="C806" s="13" t="s">
        <v>1939</v>
      </c>
      <c r="D806" s="13" t="s">
        <v>169</v>
      </c>
      <c r="E806" s="13" t="s">
        <v>170</v>
      </c>
      <c r="F806" s="13" t="s">
        <v>78</v>
      </c>
      <c r="G806" s="13" t="s">
        <v>16</v>
      </c>
      <c r="H806" s="13">
        <v>9</v>
      </c>
      <c r="I806" s="13" t="s">
        <v>1938</v>
      </c>
      <c r="J806" s="13" t="s">
        <v>1940</v>
      </c>
    </row>
    <row r="807" s="2" customFormat="1" spans="1:10">
      <c r="A807" s="12" t="s">
        <v>10</v>
      </c>
      <c r="B807" s="13" t="s">
        <v>1941</v>
      </c>
      <c r="C807" s="13" t="s">
        <v>1939</v>
      </c>
      <c r="D807" s="13" t="s">
        <v>169</v>
      </c>
      <c r="E807" s="13" t="s">
        <v>170</v>
      </c>
      <c r="F807" s="13" t="s">
        <v>78</v>
      </c>
      <c r="G807" s="13" t="s">
        <v>16</v>
      </c>
      <c r="H807" s="13">
        <v>6</v>
      </c>
      <c r="I807" s="13" t="s">
        <v>1941</v>
      </c>
      <c r="J807" s="13" t="s">
        <v>1942</v>
      </c>
    </row>
    <row r="808" s="2" customFormat="1" spans="1:10">
      <c r="A808" s="12" t="s">
        <v>10</v>
      </c>
      <c r="B808" s="13" t="s">
        <v>1943</v>
      </c>
      <c r="C808" s="13" t="s">
        <v>1944</v>
      </c>
      <c r="D808" s="13" t="s">
        <v>72</v>
      </c>
      <c r="E808" s="13" t="s">
        <v>77</v>
      </c>
      <c r="F808" s="13" t="s">
        <v>78</v>
      </c>
      <c r="G808" s="13" t="s">
        <v>16</v>
      </c>
      <c r="H808" s="13">
        <v>7</v>
      </c>
      <c r="I808" s="13" t="s">
        <v>1943</v>
      </c>
      <c r="J808" s="13" t="s">
        <v>1945</v>
      </c>
    </row>
    <row r="809" s="2" customFormat="1" spans="1:10">
      <c r="A809" s="10" t="s">
        <v>10</v>
      </c>
      <c r="B809" s="11" t="s">
        <v>1946</v>
      </c>
      <c r="C809" s="11" t="s">
        <v>1947</v>
      </c>
      <c r="D809" s="11" t="s">
        <v>1948</v>
      </c>
      <c r="E809" s="11" t="s">
        <v>73</v>
      </c>
      <c r="F809" s="11" t="s">
        <v>31</v>
      </c>
      <c r="G809" s="11" t="s">
        <v>86</v>
      </c>
      <c r="H809" s="11">
        <v>19</v>
      </c>
      <c r="I809" s="11" t="s">
        <v>1949</v>
      </c>
      <c r="J809" s="11" t="s">
        <v>1950</v>
      </c>
    </row>
    <row r="810" s="2" customFormat="1" spans="1:10">
      <c r="A810" s="10" t="s">
        <v>10</v>
      </c>
      <c r="B810" s="11" t="s">
        <v>1951</v>
      </c>
      <c r="C810" s="11" t="s">
        <v>1947</v>
      </c>
      <c r="D810" s="11" t="s">
        <v>1948</v>
      </c>
      <c r="E810" s="11" t="s">
        <v>73</v>
      </c>
      <c r="F810" s="11" t="s">
        <v>31</v>
      </c>
      <c r="G810" s="11" t="s">
        <v>86</v>
      </c>
      <c r="H810" s="11">
        <v>28</v>
      </c>
      <c r="I810" s="11" t="s">
        <v>1952</v>
      </c>
      <c r="J810" s="11" t="s">
        <v>1953</v>
      </c>
    </row>
    <row r="811" s="2" customFormat="1" spans="1:10">
      <c r="A811" s="10" t="s">
        <v>10</v>
      </c>
      <c r="B811" s="11" t="s">
        <v>1954</v>
      </c>
      <c r="C811" s="11" t="s">
        <v>1947</v>
      </c>
      <c r="D811" s="11" t="s">
        <v>1948</v>
      </c>
      <c r="E811" s="11" t="s">
        <v>73</v>
      </c>
      <c r="F811" s="11" t="s">
        <v>31</v>
      </c>
      <c r="G811" s="11" t="s">
        <v>86</v>
      </c>
      <c r="H811" s="11">
        <v>53</v>
      </c>
      <c r="I811" s="11" t="s">
        <v>1955</v>
      </c>
      <c r="J811" s="11" t="s">
        <v>1956</v>
      </c>
    </row>
    <row r="812" s="2" customFormat="1" spans="1:10">
      <c r="A812" s="10" t="s">
        <v>10</v>
      </c>
      <c r="B812" s="11" t="s">
        <v>1957</v>
      </c>
      <c r="C812" s="11" t="s">
        <v>1958</v>
      </c>
      <c r="D812" s="11" t="s">
        <v>1948</v>
      </c>
      <c r="E812" s="11" t="s">
        <v>73</v>
      </c>
      <c r="F812" s="11" t="s">
        <v>31</v>
      </c>
      <c r="G812" s="11" t="s">
        <v>1959</v>
      </c>
      <c r="H812" s="11">
        <v>440</v>
      </c>
      <c r="I812" s="11" t="s">
        <v>1960</v>
      </c>
      <c r="J812" s="11" t="s">
        <v>1961</v>
      </c>
    </row>
    <row r="813" s="2" customFormat="1" spans="1:10">
      <c r="A813" s="10" t="s">
        <v>10</v>
      </c>
      <c r="B813" s="11" t="s">
        <v>1962</v>
      </c>
      <c r="C813" s="11" t="s">
        <v>1958</v>
      </c>
      <c r="D813" s="11" t="s">
        <v>1948</v>
      </c>
      <c r="E813" s="11" t="s">
        <v>73</v>
      </c>
      <c r="F813" s="11" t="s">
        <v>31</v>
      </c>
      <c r="G813" s="11" t="s">
        <v>1959</v>
      </c>
      <c r="H813" s="11">
        <v>48</v>
      </c>
      <c r="I813" s="11" t="s">
        <v>1963</v>
      </c>
      <c r="J813" s="11" t="s">
        <v>1964</v>
      </c>
    </row>
    <row r="814" s="2" customFormat="1" spans="1:10">
      <c r="A814" s="10" t="s">
        <v>10</v>
      </c>
      <c r="B814" s="11" t="s">
        <v>1965</v>
      </c>
      <c r="C814" s="11" t="s">
        <v>1958</v>
      </c>
      <c r="D814" s="11" t="s">
        <v>1948</v>
      </c>
      <c r="E814" s="11" t="s">
        <v>73</v>
      </c>
      <c r="F814" s="11" t="s">
        <v>31</v>
      </c>
      <c r="G814" s="11" t="s">
        <v>1959</v>
      </c>
      <c r="H814" s="11">
        <v>139</v>
      </c>
      <c r="I814" s="11" t="s">
        <v>1966</v>
      </c>
      <c r="J814" s="11" t="s">
        <v>1967</v>
      </c>
    </row>
    <row r="815" s="2" customFormat="1" spans="1:10">
      <c r="A815" s="10" t="s">
        <v>10</v>
      </c>
      <c r="B815" s="11" t="s">
        <v>1968</v>
      </c>
      <c r="C815" s="11" t="s">
        <v>1958</v>
      </c>
      <c r="D815" s="11" t="s">
        <v>1948</v>
      </c>
      <c r="E815" s="11" t="s">
        <v>73</v>
      </c>
      <c r="F815" s="11" t="s">
        <v>31</v>
      </c>
      <c r="G815" s="11" t="s">
        <v>410</v>
      </c>
      <c r="H815" s="11">
        <v>98</v>
      </c>
      <c r="I815" s="11" t="s">
        <v>1969</v>
      </c>
      <c r="J815" s="11" t="s">
        <v>1970</v>
      </c>
    </row>
    <row r="816" s="2" customFormat="1" spans="1:10">
      <c r="A816" s="10" t="s">
        <v>10</v>
      </c>
      <c r="B816" s="11" t="s">
        <v>1971</v>
      </c>
      <c r="C816" s="11" t="s">
        <v>1958</v>
      </c>
      <c r="D816" s="11" t="s">
        <v>1948</v>
      </c>
      <c r="E816" s="11" t="s">
        <v>73</v>
      </c>
      <c r="F816" s="11" t="s">
        <v>31</v>
      </c>
      <c r="G816" s="11" t="s">
        <v>410</v>
      </c>
      <c r="H816" s="11">
        <v>26</v>
      </c>
      <c r="I816" s="11" t="s">
        <v>1972</v>
      </c>
      <c r="J816" s="11" t="s">
        <v>1973</v>
      </c>
    </row>
    <row r="817" s="2" customFormat="1" spans="1:10">
      <c r="A817" s="10" t="s">
        <v>10</v>
      </c>
      <c r="B817" s="11" t="s">
        <v>1974</v>
      </c>
      <c r="C817" s="11" t="s">
        <v>1958</v>
      </c>
      <c r="D817" s="11" t="s">
        <v>1948</v>
      </c>
      <c r="E817" s="11" t="s">
        <v>73</v>
      </c>
      <c r="F817" s="11" t="s">
        <v>31</v>
      </c>
      <c r="G817" s="11" t="s">
        <v>410</v>
      </c>
      <c r="H817" s="11">
        <v>19</v>
      </c>
      <c r="I817" s="11" t="s">
        <v>1975</v>
      </c>
      <c r="J817" s="11" t="s">
        <v>1976</v>
      </c>
    </row>
    <row r="818" s="2" customFormat="1" spans="1:10">
      <c r="A818" s="10" t="s">
        <v>10</v>
      </c>
      <c r="B818" s="11" t="s">
        <v>1977</v>
      </c>
      <c r="C818" s="11" t="s">
        <v>1958</v>
      </c>
      <c r="D818" s="11" t="s">
        <v>1948</v>
      </c>
      <c r="E818" s="11" t="s">
        <v>73</v>
      </c>
      <c r="F818" s="11" t="s">
        <v>31</v>
      </c>
      <c r="G818" s="11" t="s">
        <v>410</v>
      </c>
      <c r="H818" s="11">
        <v>153</v>
      </c>
      <c r="I818" s="11" t="s">
        <v>1978</v>
      </c>
      <c r="J818" s="11" t="s">
        <v>1979</v>
      </c>
    </row>
    <row r="819" s="2" customFormat="1" spans="1:10">
      <c r="A819" s="10" t="s">
        <v>10</v>
      </c>
      <c r="B819" s="11" t="s">
        <v>1980</v>
      </c>
      <c r="C819" s="11" t="s">
        <v>1958</v>
      </c>
      <c r="D819" s="11" t="s">
        <v>1981</v>
      </c>
      <c r="E819" s="11" t="s">
        <v>1982</v>
      </c>
      <c r="F819" s="11" t="s">
        <v>31</v>
      </c>
      <c r="G819" s="11" t="s">
        <v>410</v>
      </c>
      <c r="H819" s="11">
        <v>180</v>
      </c>
      <c r="I819" s="11" t="s">
        <v>1983</v>
      </c>
      <c r="J819" s="11" t="s">
        <v>1984</v>
      </c>
    </row>
    <row r="820" s="2" customFormat="1" spans="1:10">
      <c r="A820" s="10" t="s">
        <v>10</v>
      </c>
      <c r="B820" s="11" t="s">
        <v>1985</v>
      </c>
      <c r="C820" s="11" t="s">
        <v>1958</v>
      </c>
      <c r="D820" s="11" t="s">
        <v>1948</v>
      </c>
      <c r="E820" s="11" t="s">
        <v>73</v>
      </c>
      <c r="F820" s="11" t="s">
        <v>31</v>
      </c>
      <c r="G820" s="11" t="s">
        <v>410</v>
      </c>
      <c r="H820" s="11">
        <v>14</v>
      </c>
      <c r="I820" s="11" t="s">
        <v>1986</v>
      </c>
      <c r="J820" s="11" t="s">
        <v>1987</v>
      </c>
    </row>
    <row r="821" s="2" customFormat="1" spans="1:10">
      <c r="A821" s="10" t="s">
        <v>10</v>
      </c>
      <c r="B821" s="11" t="s">
        <v>1988</v>
      </c>
      <c r="C821" s="11" t="s">
        <v>1958</v>
      </c>
      <c r="D821" s="11" t="s">
        <v>1948</v>
      </c>
      <c r="E821" s="11" t="s">
        <v>73</v>
      </c>
      <c r="F821" s="11" t="s">
        <v>31</v>
      </c>
      <c r="G821" s="11" t="s">
        <v>410</v>
      </c>
      <c r="H821" s="11">
        <v>21</v>
      </c>
      <c r="I821" s="11" t="s">
        <v>1989</v>
      </c>
      <c r="J821" s="11" t="s">
        <v>1990</v>
      </c>
    </row>
    <row r="822" s="2" customFormat="1" spans="1:10">
      <c r="A822" s="10" t="s">
        <v>10</v>
      </c>
      <c r="B822" s="11" t="s">
        <v>1991</v>
      </c>
      <c r="C822" s="11" t="s">
        <v>1958</v>
      </c>
      <c r="D822" s="11" t="s">
        <v>1948</v>
      </c>
      <c r="E822" s="11" t="s">
        <v>73</v>
      </c>
      <c r="F822" s="11" t="s">
        <v>31</v>
      </c>
      <c r="G822" s="11" t="s">
        <v>93</v>
      </c>
      <c r="H822" s="11">
        <v>21</v>
      </c>
      <c r="I822" s="11" t="s">
        <v>1992</v>
      </c>
      <c r="J822" s="11" t="s">
        <v>1993</v>
      </c>
    </row>
    <row r="823" s="2" customFormat="1" spans="1:10">
      <c r="A823" s="10" t="s">
        <v>10</v>
      </c>
      <c r="B823" s="11" t="s">
        <v>1994</v>
      </c>
      <c r="C823" s="11" t="s">
        <v>1958</v>
      </c>
      <c r="D823" s="11" t="s">
        <v>1948</v>
      </c>
      <c r="E823" s="11" t="s">
        <v>73</v>
      </c>
      <c r="F823" s="11" t="s">
        <v>31</v>
      </c>
      <c r="G823" s="11" t="s">
        <v>93</v>
      </c>
      <c r="H823" s="11">
        <v>278</v>
      </c>
      <c r="I823" s="11" t="s">
        <v>1995</v>
      </c>
      <c r="J823" s="11" t="s">
        <v>1996</v>
      </c>
    </row>
    <row r="824" s="2" customFormat="1" spans="1:10">
      <c r="A824" s="10" t="s">
        <v>10</v>
      </c>
      <c r="B824" s="11" t="s">
        <v>1997</v>
      </c>
      <c r="C824" s="11" t="s">
        <v>1958</v>
      </c>
      <c r="D824" s="11" t="s">
        <v>1948</v>
      </c>
      <c r="E824" s="11" t="s">
        <v>73</v>
      </c>
      <c r="F824" s="11" t="s">
        <v>31</v>
      </c>
      <c r="G824" s="11" t="s">
        <v>24</v>
      </c>
      <c r="H824" s="11">
        <v>76</v>
      </c>
      <c r="I824" s="11" t="s">
        <v>1998</v>
      </c>
      <c r="J824" s="11" t="s">
        <v>1999</v>
      </c>
    </row>
    <row r="825" s="2" customFormat="1" spans="1:10">
      <c r="A825" s="12" t="s">
        <v>10</v>
      </c>
      <c r="B825" s="13" t="s">
        <v>2000</v>
      </c>
      <c r="C825" s="13" t="s">
        <v>2001</v>
      </c>
      <c r="D825" s="13" t="s">
        <v>169</v>
      </c>
      <c r="E825" s="13" t="s">
        <v>77</v>
      </c>
      <c r="F825" s="13" t="s">
        <v>78</v>
      </c>
      <c r="G825" s="13" t="s">
        <v>16</v>
      </c>
      <c r="H825" s="13">
        <v>8</v>
      </c>
      <c r="I825" s="13" t="s">
        <v>2000</v>
      </c>
      <c r="J825" s="13" t="s">
        <v>2002</v>
      </c>
    </row>
    <row r="826" s="2" customFormat="1" spans="1:10">
      <c r="A826" s="12" t="s">
        <v>10</v>
      </c>
      <c r="B826" s="13" t="s">
        <v>2003</v>
      </c>
      <c r="C826" s="13" t="s">
        <v>2001</v>
      </c>
      <c r="D826" s="13" t="s">
        <v>169</v>
      </c>
      <c r="E826" s="13" t="s">
        <v>77</v>
      </c>
      <c r="F826" s="13" t="s">
        <v>78</v>
      </c>
      <c r="G826" s="13" t="s">
        <v>16</v>
      </c>
      <c r="H826" s="13">
        <v>8</v>
      </c>
      <c r="I826" s="13" t="s">
        <v>2003</v>
      </c>
      <c r="J826" s="13" t="s">
        <v>2004</v>
      </c>
    </row>
    <row r="827" s="2" customFormat="1" spans="1:10">
      <c r="A827" s="12" t="s">
        <v>10</v>
      </c>
      <c r="B827" s="13" t="s">
        <v>2005</v>
      </c>
      <c r="C827" s="13" t="s">
        <v>2001</v>
      </c>
      <c r="D827" s="13" t="s">
        <v>169</v>
      </c>
      <c r="E827" s="13" t="s">
        <v>2006</v>
      </c>
      <c r="F827" s="13" t="s">
        <v>78</v>
      </c>
      <c r="G827" s="13" t="s">
        <v>16</v>
      </c>
      <c r="H827" s="13">
        <v>6</v>
      </c>
      <c r="I827" s="13" t="s">
        <v>2005</v>
      </c>
      <c r="J827" s="13" t="s">
        <v>2007</v>
      </c>
    </row>
    <row r="828" s="2" customFormat="1" spans="1:10">
      <c r="A828" s="12" t="s">
        <v>10</v>
      </c>
      <c r="B828" s="13" t="s">
        <v>2008</v>
      </c>
      <c r="C828" s="13" t="s">
        <v>2001</v>
      </c>
      <c r="D828" s="13" t="s">
        <v>169</v>
      </c>
      <c r="E828" s="13" t="s">
        <v>77</v>
      </c>
      <c r="F828" s="13" t="s">
        <v>78</v>
      </c>
      <c r="G828" s="13" t="s">
        <v>16</v>
      </c>
      <c r="H828" s="13">
        <v>3</v>
      </c>
      <c r="I828" s="13" t="s">
        <v>2008</v>
      </c>
      <c r="J828" s="13" t="s">
        <v>2009</v>
      </c>
    </row>
    <row r="829" s="2" customFormat="1" spans="1:10">
      <c r="A829" s="12" t="s">
        <v>10</v>
      </c>
      <c r="B829" s="13" t="s">
        <v>2010</v>
      </c>
      <c r="C829" s="13" t="s">
        <v>2001</v>
      </c>
      <c r="D829" s="13" t="s">
        <v>169</v>
      </c>
      <c r="E829" s="13" t="s">
        <v>77</v>
      </c>
      <c r="F829" s="13" t="s">
        <v>78</v>
      </c>
      <c r="G829" s="13" t="s">
        <v>16</v>
      </c>
      <c r="H829" s="13">
        <v>3</v>
      </c>
      <c r="I829" s="13" t="s">
        <v>2010</v>
      </c>
      <c r="J829" s="13" t="s">
        <v>2011</v>
      </c>
    </row>
    <row r="830" s="2" customFormat="1" spans="1:10">
      <c r="A830" s="12" t="s">
        <v>10</v>
      </c>
      <c r="B830" s="13" t="s">
        <v>2012</v>
      </c>
      <c r="C830" s="13" t="s">
        <v>2001</v>
      </c>
      <c r="D830" s="13" t="s">
        <v>169</v>
      </c>
      <c r="E830" s="13" t="s">
        <v>77</v>
      </c>
      <c r="F830" s="13" t="s">
        <v>78</v>
      </c>
      <c r="G830" s="13" t="s">
        <v>16</v>
      </c>
      <c r="H830" s="13">
        <v>4</v>
      </c>
      <c r="I830" s="13" t="s">
        <v>2012</v>
      </c>
      <c r="J830" s="13" t="s">
        <v>2013</v>
      </c>
    </row>
    <row r="831" s="2" customFormat="1" spans="1:10">
      <c r="A831" s="12" t="s">
        <v>10</v>
      </c>
      <c r="B831" s="13" t="s">
        <v>2014</v>
      </c>
      <c r="C831" s="13" t="s">
        <v>2001</v>
      </c>
      <c r="D831" s="13" t="s">
        <v>169</v>
      </c>
      <c r="E831" s="13" t="s">
        <v>77</v>
      </c>
      <c r="F831" s="13" t="s">
        <v>78</v>
      </c>
      <c r="G831" s="13" t="s">
        <v>16</v>
      </c>
      <c r="H831" s="13">
        <v>4</v>
      </c>
      <c r="I831" s="13" t="s">
        <v>2014</v>
      </c>
      <c r="J831" s="13" t="s">
        <v>2015</v>
      </c>
    </row>
    <row r="832" s="2" customFormat="1" spans="1:10">
      <c r="A832" s="12" t="s">
        <v>10</v>
      </c>
      <c r="B832" s="13" t="s">
        <v>2016</v>
      </c>
      <c r="C832" s="13" t="s">
        <v>2001</v>
      </c>
      <c r="D832" s="13" t="s">
        <v>169</v>
      </c>
      <c r="E832" s="13" t="s">
        <v>77</v>
      </c>
      <c r="F832" s="13" t="s">
        <v>78</v>
      </c>
      <c r="G832" s="13" t="s">
        <v>16</v>
      </c>
      <c r="H832" s="13">
        <v>2</v>
      </c>
      <c r="I832" s="13" t="s">
        <v>2016</v>
      </c>
      <c r="J832" s="13" t="s">
        <v>2017</v>
      </c>
    </row>
    <row r="833" s="2" customFormat="1" spans="1:10">
      <c r="A833" s="12" t="s">
        <v>10</v>
      </c>
      <c r="B833" s="13" t="s">
        <v>2018</v>
      </c>
      <c r="C833" s="13" t="s">
        <v>2001</v>
      </c>
      <c r="D833" s="13" t="s">
        <v>169</v>
      </c>
      <c r="E833" s="13" t="s">
        <v>77</v>
      </c>
      <c r="F833" s="13" t="s">
        <v>78</v>
      </c>
      <c r="G833" s="13" t="s">
        <v>16</v>
      </c>
      <c r="H833" s="13">
        <v>12</v>
      </c>
      <c r="I833" s="13" t="s">
        <v>2018</v>
      </c>
      <c r="J833" s="13" t="s">
        <v>2019</v>
      </c>
    </row>
    <row r="834" s="2" customFormat="1" spans="1:10">
      <c r="A834" s="12" t="s">
        <v>10</v>
      </c>
      <c r="B834" s="13" t="s">
        <v>2020</v>
      </c>
      <c r="C834" s="13" t="s">
        <v>2001</v>
      </c>
      <c r="D834" s="13" t="s">
        <v>169</v>
      </c>
      <c r="E834" s="13" t="s">
        <v>77</v>
      </c>
      <c r="F834" s="13" t="s">
        <v>78</v>
      </c>
      <c r="G834" s="13" t="s">
        <v>16</v>
      </c>
      <c r="H834" s="13">
        <v>3</v>
      </c>
      <c r="I834" s="13" t="s">
        <v>2020</v>
      </c>
      <c r="J834" s="13" t="s">
        <v>2021</v>
      </c>
    </row>
    <row r="835" s="2" customFormat="1" spans="1:10">
      <c r="A835" s="12" t="s">
        <v>10</v>
      </c>
      <c r="B835" s="13" t="s">
        <v>2022</v>
      </c>
      <c r="C835" s="13" t="s">
        <v>2001</v>
      </c>
      <c r="D835" s="13" t="s">
        <v>169</v>
      </c>
      <c r="E835" s="13" t="s">
        <v>77</v>
      </c>
      <c r="F835" s="13" t="s">
        <v>78</v>
      </c>
      <c r="G835" s="13" t="s">
        <v>16</v>
      </c>
      <c r="H835" s="13">
        <v>3</v>
      </c>
      <c r="I835" s="13" t="s">
        <v>2022</v>
      </c>
      <c r="J835" s="13" t="s">
        <v>2023</v>
      </c>
    </row>
    <row r="836" s="2" customFormat="1" spans="1:10">
      <c r="A836" s="12" t="s">
        <v>10</v>
      </c>
      <c r="B836" s="13" t="s">
        <v>2024</v>
      </c>
      <c r="C836" s="13" t="s">
        <v>2001</v>
      </c>
      <c r="D836" s="13" t="s">
        <v>169</v>
      </c>
      <c r="E836" s="13" t="s">
        <v>77</v>
      </c>
      <c r="F836" s="13" t="s">
        <v>78</v>
      </c>
      <c r="G836" s="13" t="s">
        <v>16</v>
      </c>
      <c r="H836" s="13">
        <v>2</v>
      </c>
      <c r="I836" s="13" t="s">
        <v>2024</v>
      </c>
      <c r="J836" s="13" t="s">
        <v>2025</v>
      </c>
    </row>
    <row r="837" s="2" customFormat="1" spans="1:10">
      <c r="A837" s="12" t="s">
        <v>10</v>
      </c>
      <c r="B837" s="13" t="s">
        <v>2026</v>
      </c>
      <c r="C837" s="13" t="s">
        <v>2001</v>
      </c>
      <c r="D837" s="13" t="s">
        <v>169</v>
      </c>
      <c r="E837" s="13" t="s">
        <v>77</v>
      </c>
      <c r="F837" s="13" t="s">
        <v>78</v>
      </c>
      <c r="G837" s="13" t="s">
        <v>16</v>
      </c>
      <c r="H837" s="13">
        <v>3</v>
      </c>
      <c r="I837" s="13" t="s">
        <v>2026</v>
      </c>
      <c r="J837" s="13" t="s">
        <v>2027</v>
      </c>
    </row>
    <row r="838" s="2" customFormat="1" spans="1:10">
      <c r="A838" s="12" t="s">
        <v>10</v>
      </c>
      <c r="B838" s="13" t="s">
        <v>2028</v>
      </c>
      <c r="C838" s="13" t="s">
        <v>2001</v>
      </c>
      <c r="D838" s="13" t="s">
        <v>169</v>
      </c>
      <c r="E838" s="13" t="s">
        <v>77</v>
      </c>
      <c r="F838" s="13" t="s">
        <v>78</v>
      </c>
      <c r="G838" s="13" t="s">
        <v>16</v>
      </c>
      <c r="H838" s="13">
        <v>2</v>
      </c>
      <c r="I838" s="13" t="s">
        <v>2028</v>
      </c>
      <c r="J838" s="13" t="s">
        <v>2029</v>
      </c>
    </row>
    <row r="839" s="2" customFormat="1" spans="1:10">
      <c r="A839" s="12" t="s">
        <v>10</v>
      </c>
      <c r="B839" s="13" t="s">
        <v>2030</v>
      </c>
      <c r="C839" s="13" t="s">
        <v>2001</v>
      </c>
      <c r="D839" s="13" t="s">
        <v>169</v>
      </c>
      <c r="E839" s="13" t="s">
        <v>77</v>
      </c>
      <c r="F839" s="13" t="s">
        <v>78</v>
      </c>
      <c r="G839" s="13" t="s">
        <v>16</v>
      </c>
      <c r="H839" s="13">
        <v>3</v>
      </c>
      <c r="I839" s="13" t="s">
        <v>2030</v>
      </c>
      <c r="J839" s="13" t="s">
        <v>2031</v>
      </c>
    </row>
    <row r="840" s="2" customFormat="1" spans="1:10">
      <c r="A840" s="12" t="s">
        <v>10</v>
      </c>
      <c r="B840" s="13" t="s">
        <v>2032</v>
      </c>
      <c r="C840" s="13" t="s">
        <v>2001</v>
      </c>
      <c r="D840" s="13" t="s">
        <v>169</v>
      </c>
      <c r="E840" s="13" t="s">
        <v>77</v>
      </c>
      <c r="F840" s="13" t="s">
        <v>78</v>
      </c>
      <c r="G840" s="13" t="s">
        <v>16</v>
      </c>
      <c r="H840" s="13">
        <v>3</v>
      </c>
      <c r="I840" s="13" t="s">
        <v>2032</v>
      </c>
      <c r="J840" s="13" t="s">
        <v>2033</v>
      </c>
    </row>
    <row r="841" s="2" customFormat="1" spans="1:10">
      <c r="A841" s="12" t="s">
        <v>10</v>
      </c>
      <c r="B841" s="13" t="s">
        <v>2034</v>
      </c>
      <c r="C841" s="13" t="s">
        <v>2035</v>
      </c>
      <c r="D841" s="13" t="s">
        <v>169</v>
      </c>
      <c r="E841" s="13" t="s">
        <v>516</v>
      </c>
      <c r="F841" s="13" t="s">
        <v>78</v>
      </c>
      <c r="G841" s="13" t="s">
        <v>16</v>
      </c>
      <c r="H841" s="13">
        <v>3</v>
      </c>
      <c r="I841" s="13" t="s">
        <v>2034</v>
      </c>
      <c r="J841" s="13" t="s">
        <v>2036</v>
      </c>
    </row>
    <row r="842" s="2" customFormat="1" spans="1:10">
      <c r="A842" s="12" t="s">
        <v>10</v>
      </c>
      <c r="B842" s="13" t="s">
        <v>2037</v>
      </c>
      <c r="C842" s="13" t="s">
        <v>2035</v>
      </c>
      <c r="D842" s="13" t="s">
        <v>169</v>
      </c>
      <c r="E842" s="13" t="s">
        <v>1118</v>
      </c>
      <c r="F842" s="13" t="s">
        <v>78</v>
      </c>
      <c r="G842" s="13" t="s">
        <v>16</v>
      </c>
      <c r="H842" s="13">
        <v>3</v>
      </c>
      <c r="I842" s="13" t="s">
        <v>2037</v>
      </c>
      <c r="J842" s="13" t="s">
        <v>2038</v>
      </c>
    </row>
    <row r="843" s="2" customFormat="1" spans="1:10">
      <c r="A843" s="10" t="s">
        <v>27</v>
      </c>
      <c r="B843" s="11" t="s">
        <v>2039</v>
      </c>
      <c r="C843" s="11" t="s">
        <v>2040</v>
      </c>
      <c r="D843" s="11" t="s">
        <v>1613</v>
      </c>
      <c r="E843" s="11" t="s">
        <v>73</v>
      </c>
      <c r="F843" s="11" t="s">
        <v>1623</v>
      </c>
      <c r="G843" s="11" t="s">
        <v>214</v>
      </c>
      <c r="H843" s="11">
        <v>896</v>
      </c>
      <c r="I843" s="11" t="s">
        <v>2041</v>
      </c>
      <c r="J843" s="11" t="s">
        <v>2042</v>
      </c>
    </row>
    <row r="844" s="2" customFormat="1" spans="1:10">
      <c r="A844" s="10" t="s">
        <v>27</v>
      </c>
      <c r="B844" s="11" t="s">
        <v>2039</v>
      </c>
      <c r="C844" s="11" t="s">
        <v>2040</v>
      </c>
      <c r="D844" s="11" t="s">
        <v>1613</v>
      </c>
      <c r="E844" s="11" t="s">
        <v>73</v>
      </c>
      <c r="F844" s="11" t="s">
        <v>1623</v>
      </c>
      <c r="G844" s="11" t="s">
        <v>214</v>
      </c>
      <c r="H844" s="11">
        <v>896</v>
      </c>
      <c r="I844" s="11" t="s">
        <v>2043</v>
      </c>
      <c r="J844" s="11" t="s">
        <v>2044</v>
      </c>
    </row>
    <row r="845" s="2" customFormat="1" spans="1:10">
      <c r="A845" s="10" t="s">
        <v>27</v>
      </c>
      <c r="B845" s="11" t="s">
        <v>2039</v>
      </c>
      <c r="C845" s="11" t="s">
        <v>2040</v>
      </c>
      <c r="D845" s="11" t="s">
        <v>1613</v>
      </c>
      <c r="E845" s="11" t="s">
        <v>73</v>
      </c>
      <c r="F845" s="11" t="s">
        <v>1623</v>
      </c>
      <c r="G845" s="11" t="s">
        <v>214</v>
      </c>
      <c r="H845" s="11">
        <v>896</v>
      </c>
      <c r="I845" s="11" t="s">
        <v>2045</v>
      </c>
      <c r="J845" s="11" t="s">
        <v>2046</v>
      </c>
    </row>
    <row r="846" s="2" customFormat="1" spans="1:10">
      <c r="A846" s="10" t="s">
        <v>27</v>
      </c>
      <c r="B846" s="11" t="s">
        <v>2039</v>
      </c>
      <c r="C846" s="11" t="s">
        <v>2040</v>
      </c>
      <c r="D846" s="11" t="s">
        <v>1613</v>
      </c>
      <c r="E846" s="11" t="s">
        <v>73</v>
      </c>
      <c r="F846" s="11" t="s">
        <v>1623</v>
      </c>
      <c r="G846" s="11" t="s">
        <v>214</v>
      </c>
      <c r="H846" s="11">
        <v>896</v>
      </c>
      <c r="I846" s="11" t="s">
        <v>2047</v>
      </c>
      <c r="J846" s="11" t="s">
        <v>2048</v>
      </c>
    </row>
    <row r="847" s="2" customFormat="1" spans="1:10">
      <c r="A847" s="10" t="s">
        <v>27</v>
      </c>
      <c r="B847" s="11" t="s">
        <v>2039</v>
      </c>
      <c r="C847" s="11" t="s">
        <v>2040</v>
      </c>
      <c r="D847" s="11" t="s">
        <v>1613</v>
      </c>
      <c r="E847" s="11" t="s">
        <v>73</v>
      </c>
      <c r="F847" s="11" t="s">
        <v>1623</v>
      </c>
      <c r="G847" s="11" t="s">
        <v>214</v>
      </c>
      <c r="H847" s="11">
        <v>896</v>
      </c>
      <c r="I847" s="11" t="s">
        <v>2049</v>
      </c>
      <c r="J847" s="11" t="s">
        <v>2050</v>
      </c>
    </row>
    <row r="848" s="2" customFormat="1" spans="1:10">
      <c r="A848" s="10" t="s">
        <v>27</v>
      </c>
      <c r="B848" s="11" t="s">
        <v>2039</v>
      </c>
      <c r="C848" s="11" t="s">
        <v>2040</v>
      </c>
      <c r="D848" s="11" t="s">
        <v>1613</v>
      </c>
      <c r="E848" s="11" t="s">
        <v>73</v>
      </c>
      <c r="F848" s="11" t="s">
        <v>1623</v>
      </c>
      <c r="G848" s="11" t="s">
        <v>214</v>
      </c>
      <c r="H848" s="11">
        <v>896</v>
      </c>
      <c r="I848" s="11" t="s">
        <v>2051</v>
      </c>
      <c r="J848" s="11" t="s">
        <v>2052</v>
      </c>
    </row>
    <row r="849" s="2" customFormat="1" spans="1:10">
      <c r="A849" s="10" t="s">
        <v>27</v>
      </c>
      <c r="B849" s="11" t="s">
        <v>2039</v>
      </c>
      <c r="C849" s="11" t="s">
        <v>2040</v>
      </c>
      <c r="D849" s="11" t="s">
        <v>1613</v>
      </c>
      <c r="E849" s="11" t="s">
        <v>73</v>
      </c>
      <c r="F849" s="11" t="s">
        <v>1623</v>
      </c>
      <c r="G849" s="11" t="s">
        <v>214</v>
      </c>
      <c r="H849" s="11">
        <v>896</v>
      </c>
      <c r="I849" s="11" t="s">
        <v>2053</v>
      </c>
      <c r="J849" s="11" t="s">
        <v>2054</v>
      </c>
    </row>
    <row r="850" s="2" customFormat="1" spans="1:10">
      <c r="A850" s="10" t="s">
        <v>27</v>
      </c>
      <c r="B850" s="11" t="s">
        <v>2039</v>
      </c>
      <c r="C850" s="11" t="s">
        <v>2040</v>
      </c>
      <c r="D850" s="11" t="s">
        <v>1613</v>
      </c>
      <c r="E850" s="11" t="s">
        <v>73</v>
      </c>
      <c r="F850" s="11" t="s">
        <v>1623</v>
      </c>
      <c r="G850" s="11" t="s">
        <v>214</v>
      </c>
      <c r="H850" s="11">
        <v>896</v>
      </c>
      <c r="I850" s="11" t="s">
        <v>2055</v>
      </c>
      <c r="J850" s="11" t="s">
        <v>2056</v>
      </c>
    </row>
    <row r="851" s="2" customFormat="1" spans="1:10">
      <c r="A851" s="10" t="s">
        <v>27</v>
      </c>
      <c r="B851" s="11" t="s">
        <v>2039</v>
      </c>
      <c r="C851" s="11" t="s">
        <v>2040</v>
      </c>
      <c r="D851" s="11" t="s">
        <v>1613</v>
      </c>
      <c r="E851" s="11" t="s">
        <v>73</v>
      </c>
      <c r="F851" s="11" t="s">
        <v>1623</v>
      </c>
      <c r="G851" s="11" t="s">
        <v>214</v>
      </c>
      <c r="H851" s="11">
        <v>896</v>
      </c>
      <c r="I851" s="11" t="s">
        <v>2057</v>
      </c>
      <c r="J851" s="11" t="s">
        <v>2058</v>
      </c>
    </row>
    <row r="852" s="2" customFormat="1" spans="1:10">
      <c r="A852" s="10" t="s">
        <v>27</v>
      </c>
      <c r="B852" s="11" t="s">
        <v>2039</v>
      </c>
      <c r="C852" s="11" t="s">
        <v>2040</v>
      </c>
      <c r="D852" s="11" t="s">
        <v>1613</v>
      </c>
      <c r="E852" s="11" t="s">
        <v>73</v>
      </c>
      <c r="F852" s="11" t="s">
        <v>1623</v>
      </c>
      <c r="G852" s="11" t="s">
        <v>214</v>
      </c>
      <c r="H852" s="11">
        <v>896</v>
      </c>
      <c r="I852" s="11" t="s">
        <v>2059</v>
      </c>
      <c r="J852" s="11" t="s">
        <v>2060</v>
      </c>
    </row>
    <row r="853" s="2" customFormat="1" spans="1:10">
      <c r="A853" s="10" t="s">
        <v>27</v>
      </c>
      <c r="B853" s="11" t="s">
        <v>2039</v>
      </c>
      <c r="C853" s="11" t="s">
        <v>2040</v>
      </c>
      <c r="D853" s="11" t="s">
        <v>1613</v>
      </c>
      <c r="E853" s="11" t="s">
        <v>73</v>
      </c>
      <c r="F853" s="11" t="s">
        <v>1623</v>
      </c>
      <c r="G853" s="11" t="s">
        <v>214</v>
      </c>
      <c r="H853" s="11">
        <v>896</v>
      </c>
      <c r="I853" s="11" t="s">
        <v>2061</v>
      </c>
      <c r="J853" s="11" t="s">
        <v>2062</v>
      </c>
    </row>
    <row r="854" s="2" customFormat="1" spans="1:10">
      <c r="A854" s="10" t="s">
        <v>27</v>
      </c>
      <c r="B854" s="11" t="s">
        <v>2039</v>
      </c>
      <c r="C854" s="11" t="s">
        <v>2040</v>
      </c>
      <c r="D854" s="11" t="s">
        <v>1613</v>
      </c>
      <c r="E854" s="11" t="s">
        <v>73</v>
      </c>
      <c r="F854" s="11" t="s">
        <v>1623</v>
      </c>
      <c r="G854" s="11" t="s">
        <v>214</v>
      </c>
      <c r="H854" s="11">
        <v>896</v>
      </c>
      <c r="I854" s="11" t="s">
        <v>2063</v>
      </c>
      <c r="J854" s="11" t="s">
        <v>2064</v>
      </c>
    </row>
    <row r="855" s="2" customFormat="1" spans="1:10">
      <c r="A855" s="10" t="s">
        <v>27</v>
      </c>
      <c r="B855" s="11" t="s">
        <v>2039</v>
      </c>
      <c r="C855" s="11" t="s">
        <v>2040</v>
      </c>
      <c r="D855" s="11" t="s">
        <v>1613</v>
      </c>
      <c r="E855" s="11" t="s">
        <v>73</v>
      </c>
      <c r="F855" s="11" t="s">
        <v>1623</v>
      </c>
      <c r="G855" s="11" t="s">
        <v>214</v>
      </c>
      <c r="H855" s="11">
        <v>896</v>
      </c>
      <c r="I855" s="11" t="s">
        <v>2065</v>
      </c>
      <c r="J855" s="11" t="s">
        <v>2066</v>
      </c>
    </row>
    <row r="856" s="2" customFormat="1" spans="1:10">
      <c r="A856" s="10" t="s">
        <v>27</v>
      </c>
      <c r="B856" s="11" t="s">
        <v>2039</v>
      </c>
      <c r="C856" s="11" t="s">
        <v>2040</v>
      </c>
      <c r="D856" s="11" t="s">
        <v>1613</v>
      </c>
      <c r="E856" s="11" t="s">
        <v>73</v>
      </c>
      <c r="F856" s="11" t="s">
        <v>1623</v>
      </c>
      <c r="G856" s="11" t="s">
        <v>214</v>
      </c>
      <c r="H856" s="11">
        <v>896</v>
      </c>
      <c r="I856" s="11" t="s">
        <v>2067</v>
      </c>
      <c r="J856" s="11" t="s">
        <v>2068</v>
      </c>
    </row>
    <row r="857" s="2" customFormat="1" spans="1:10">
      <c r="A857" s="10" t="s">
        <v>27</v>
      </c>
      <c r="B857" s="11" t="s">
        <v>2039</v>
      </c>
      <c r="C857" s="11" t="s">
        <v>2040</v>
      </c>
      <c r="D857" s="11" t="s">
        <v>1613</v>
      </c>
      <c r="E857" s="11" t="s">
        <v>73</v>
      </c>
      <c r="F857" s="11" t="s">
        <v>1623</v>
      </c>
      <c r="G857" s="11" t="s">
        <v>214</v>
      </c>
      <c r="H857" s="11">
        <v>896</v>
      </c>
      <c r="I857" s="11" t="s">
        <v>2069</v>
      </c>
      <c r="J857" s="11" t="s">
        <v>2070</v>
      </c>
    </row>
    <row r="858" s="2" customFormat="1" spans="1:10">
      <c r="A858" s="10" t="s">
        <v>27</v>
      </c>
      <c r="B858" s="11" t="s">
        <v>2039</v>
      </c>
      <c r="C858" s="11" t="s">
        <v>2040</v>
      </c>
      <c r="D858" s="11" t="s">
        <v>1613</v>
      </c>
      <c r="E858" s="11" t="s">
        <v>73</v>
      </c>
      <c r="F858" s="11" t="s">
        <v>1623</v>
      </c>
      <c r="G858" s="11" t="s">
        <v>214</v>
      </c>
      <c r="H858" s="11">
        <v>896</v>
      </c>
      <c r="I858" s="11" t="s">
        <v>2071</v>
      </c>
      <c r="J858" s="11" t="s">
        <v>2072</v>
      </c>
    </row>
    <row r="859" s="2" customFormat="1" spans="1:10">
      <c r="A859" s="10" t="s">
        <v>27</v>
      </c>
      <c r="B859" s="11" t="s">
        <v>2039</v>
      </c>
      <c r="C859" s="11" t="s">
        <v>2040</v>
      </c>
      <c r="D859" s="11" t="s">
        <v>1613</v>
      </c>
      <c r="E859" s="11" t="s">
        <v>73</v>
      </c>
      <c r="F859" s="11" t="s">
        <v>1623</v>
      </c>
      <c r="G859" s="11" t="s">
        <v>214</v>
      </c>
      <c r="H859" s="11">
        <v>896</v>
      </c>
      <c r="I859" s="11" t="s">
        <v>2073</v>
      </c>
      <c r="J859" s="11" t="s">
        <v>2074</v>
      </c>
    </row>
    <row r="860" s="2" customFormat="1" spans="1:10">
      <c r="A860" s="10" t="s">
        <v>27</v>
      </c>
      <c r="B860" s="11" t="s">
        <v>2039</v>
      </c>
      <c r="C860" s="11" t="s">
        <v>2040</v>
      </c>
      <c r="D860" s="11" t="s">
        <v>1613</v>
      </c>
      <c r="E860" s="11" t="s">
        <v>73</v>
      </c>
      <c r="F860" s="11" t="s">
        <v>1623</v>
      </c>
      <c r="G860" s="11" t="s">
        <v>214</v>
      </c>
      <c r="H860" s="11">
        <v>896</v>
      </c>
      <c r="I860" s="11" t="s">
        <v>2075</v>
      </c>
      <c r="J860" s="11" t="s">
        <v>2076</v>
      </c>
    </row>
    <row r="861" s="2" customFormat="1" spans="1:10">
      <c r="A861" s="10" t="s">
        <v>27</v>
      </c>
      <c r="B861" s="11" t="s">
        <v>2039</v>
      </c>
      <c r="C861" s="11" t="s">
        <v>2040</v>
      </c>
      <c r="D861" s="11" t="s">
        <v>1613</v>
      </c>
      <c r="E861" s="11" t="s">
        <v>73</v>
      </c>
      <c r="F861" s="11" t="s">
        <v>1623</v>
      </c>
      <c r="G861" s="11" t="s">
        <v>214</v>
      </c>
      <c r="H861" s="11">
        <v>896</v>
      </c>
      <c r="I861" s="11" t="s">
        <v>2077</v>
      </c>
      <c r="J861" s="11" t="s">
        <v>2078</v>
      </c>
    </row>
    <row r="862" s="2" customFormat="1" spans="1:10">
      <c r="A862" s="10" t="s">
        <v>27</v>
      </c>
      <c r="B862" s="11" t="s">
        <v>2039</v>
      </c>
      <c r="C862" s="11" t="s">
        <v>2040</v>
      </c>
      <c r="D862" s="11" t="s">
        <v>1613</v>
      </c>
      <c r="E862" s="11" t="s">
        <v>73</v>
      </c>
      <c r="F862" s="11" t="s">
        <v>1623</v>
      </c>
      <c r="G862" s="11" t="s">
        <v>214</v>
      </c>
      <c r="H862" s="11">
        <v>896</v>
      </c>
      <c r="I862" s="11" t="s">
        <v>2079</v>
      </c>
      <c r="J862" s="11" t="s">
        <v>2080</v>
      </c>
    </row>
    <row r="863" s="2" customFormat="1" spans="1:10">
      <c r="A863" s="10" t="s">
        <v>27</v>
      </c>
      <c r="B863" s="11" t="s">
        <v>2039</v>
      </c>
      <c r="C863" s="11" t="s">
        <v>2040</v>
      </c>
      <c r="D863" s="11" t="s">
        <v>1613</v>
      </c>
      <c r="E863" s="11" t="s">
        <v>73</v>
      </c>
      <c r="F863" s="11" t="s">
        <v>1623</v>
      </c>
      <c r="G863" s="11" t="s">
        <v>214</v>
      </c>
      <c r="H863" s="11">
        <v>896</v>
      </c>
      <c r="I863" s="11" t="s">
        <v>2081</v>
      </c>
      <c r="J863" s="11" t="s">
        <v>2082</v>
      </c>
    </row>
    <row r="864" s="2" customFormat="1" spans="1:10">
      <c r="A864" s="10" t="s">
        <v>27</v>
      </c>
      <c r="B864" s="11" t="s">
        <v>2039</v>
      </c>
      <c r="C864" s="11" t="s">
        <v>2040</v>
      </c>
      <c r="D864" s="11" t="s">
        <v>1613</v>
      </c>
      <c r="E864" s="11" t="s">
        <v>73</v>
      </c>
      <c r="F864" s="11" t="s">
        <v>1623</v>
      </c>
      <c r="G864" s="11" t="s">
        <v>214</v>
      </c>
      <c r="H864" s="11">
        <v>896</v>
      </c>
      <c r="I864" s="11" t="s">
        <v>2083</v>
      </c>
      <c r="J864" s="11" t="s">
        <v>2084</v>
      </c>
    </row>
    <row r="865" s="2" customFormat="1" spans="1:10">
      <c r="A865" s="10" t="s">
        <v>27</v>
      </c>
      <c r="B865" s="11" t="s">
        <v>2039</v>
      </c>
      <c r="C865" s="11" t="s">
        <v>2040</v>
      </c>
      <c r="D865" s="11" t="s">
        <v>1613</v>
      </c>
      <c r="E865" s="11" t="s">
        <v>73</v>
      </c>
      <c r="F865" s="11" t="s">
        <v>1623</v>
      </c>
      <c r="G865" s="11" t="s">
        <v>214</v>
      </c>
      <c r="H865" s="11">
        <v>896</v>
      </c>
      <c r="I865" s="11" t="s">
        <v>2085</v>
      </c>
      <c r="J865" s="11" t="s">
        <v>2086</v>
      </c>
    </row>
    <row r="866" s="2" customFormat="1" spans="1:10">
      <c r="A866" s="10" t="s">
        <v>27</v>
      </c>
      <c r="B866" s="11" t="s">
        <v>2039</v>
      </c>
      <c r="C866" s="11" t="s">
        <v>2040</v>
      </c>
      <c r="D866" s="11" t="s">
        <v>1613</v>
      </c>
      <c r="E866" s="11" t="s">
        <v>73</v>
      </c>
      <c r="F866" s="11" t="s">
        <v>1623</v>
      </c>
      <c r="G866" s="11" t="s">
        <v>214</v>
      </c>
      <c r="H866" s="11">
        <v>896</v>
      </c>
      <c r="I866" s="11" t="s">
        <v>2087</v>
      </c>
      <c r="J866" s="11" t="s">
        <v>2088</v>
      </c>
    </row>
    <row r="867" s="2" customFormat="1" spans="1:10">
      <c r="A867" s="10" t="s">
        <v>27</v>
      </c>
      <c r="B867" s="11" t="s">
        <v>2039</v>
      </c>
      <c r="C867" s="11" t="s">
        <v>2040</v>
      </c>
      <c r="D867" s="11" t="s">
        <v>1613</v>
      </c>
      <c r="E867" s="11" t="s">
        <v>73</v>
      </c>
      <c r="F867" s="11" t="s">
        <v>1623</v>
      </c>
      <c r="G867" s="11" t="s">
        <v>214</v>
      </c>
      <c r="H867" s="11">
        <v>896</v>
      </c>
      <c r="I867" s="11" t="s">
        <v>2089</v>
      </c>
      <c r="J867" s="11" t="s">
        <v>2090</v>
      </c>
    </row>
    <row r="868" s="2" customFormat="1" spans="1:10">
      <c r="A868" s="10" t="s">
        <v>27</v>
      </c>
      <c r="B868" s="11" t="s">
        <v>2039</v>
      </c>
      <c r="C868" s="11" t="s">
        <v>2040</v>
      </c>
      <c r="D868" s="11" t="s">
        <v>1613</v>
      </c>
      <c r="E868" s="11" t="s">
        <v>73</v>
      </c>
      <c r="F868" s="11" t="s">
        <v>1623</v>
      </c>
      <c r="G868" s="11" t="s">
        <v>214</v>
      </c>
      <c r="H868" s="11">
        <v>896</v>
      </c>
      <c r="I868" s="11" t="s">
        <v>2091</v>
      </c>
      <c r="J868" s="11" t="s">
        <v>2092</v>
      </c>
    </row>
    <row r="869" s="2" customFormat="1" spans="1:10">
      <c r="A869" s="10" t="s">
        <v>27</v>
      </c>
      <c r="B869" s="11" t="s">
        <v>2093</v>
      </c>
      <c r="C869" s="11" t="s">
        <v>2094</v>
      </c>
      <c r="D869" s="11" t="s">
        <v>1732</v>
      </c>
      <c r="E869" s="11" t="s">
        <v>73</v>
      </c>
      <c r="F869" s="11" t="s">
        <v>31</v>
      </c>
      <c r="G869" s="11" t="s">
        <v>16</v>
      </c>
      <c r="H869" s="11">
        <v>796</v>
      </c>
      <c r="I869" s="11" t="s">
        <v>2095</v>
      </c>
      <c r="J869" s="11" t="s">
        <v>2096</v>
      </c>
    </row>
    <row r="870" s="2" customFormat="1" spans="1:10">
      <c r="A870" s="10" t="s">
        <v>27</v>
      </c>
      <c r="B870" s="11" t="s">
        <v>2093</v>
      </c>
      <c r="C870" s="11" t="s">
        <v>2094</v>
      </c>
      <c r="D870" s="11" t="s">
        <v>1732</v>
      </c>
      <c r="E870" s="11" t="s">
        <v>73</v>
      </c>
      <c r="F870" s="11" t="s">
        <v>31</v>
      </c>
      <c r="G870" s="11" t="s">
        <v>16</v>
      </c>
      <c r="H870" s="11">
        <v>796</v>
      </c>
      <c r="I870" s="11" t="s">
        <v>2097</v>
      </c>
      <c r="J870" s="11" t="s">
        <v>2098</v>
      </c>
    </row>
    <row r="871" s="2" customFormat="1" spans="1:10">
      <c r="A871" s="10" t="s">
        <v>27</v>
      </c>
      <c r="B871" s="11" t="s">
        <v>2093</v>
      </c>
      <c r="C871" s="11" t="s">
        <v>2094</v>
      </c>
      <c r="D871" s="11" t="s">
        <v>1732</v>
      </c>
      <c r="E871" s="11" t="s">
        <v>73</v>
      </c>
      <c r="F871" s="11" t="s">
        <v>31</v>
      </c>
      <c r="G871" s="11" t="s">
        <v>16</v>
      </c>
      <c r="H871" s="11">
        <v>796</v>
      </c>
      <c r="I871" s="11" t="s">
        <v>2099</v>
      </c>
      <c r="J871" s="11" t="s">
        <v>2100</v>
      </c>
    </row>
    <row r="872" s="2" customFormat="1" spans="1:10">
      <c r="A872" s="10" t="s">
        <v>27</v>
      </c>
      <c r="B872" s="11" t="s">
        <v>2093</v>
      </c>
      <c r="C872" s="11" t="s">
        <v>2094</v>
      </c>
      <c r="D872" s="11" t="s">
        <v>1732</v>
      </c>
      <c r="E872" s="11" t="s">
        <v>73</v>
      </c>
      <c r="F872" s="11" t="s">
        <v>31</v>
      </c>
      <c r="G872" s="11" t="s">
        <v>16</v>
      </c>
      <c r="H872" s="11">
        <v>796</v>
      </c>
      <c r="I872" s="11" t="s">
        <v>2101</v>
      </c>
      <c r="J872" s="11" t="s">
        <v>2102</v>
      </c>
    </row>
    <row r="873" s="2" customFormat="1" spans="1:10">
      <c r="A873" s="10" t="s">
        <v>27</v>
      </c>
      <c r="B873" s="11" t="s">
        <v>2093</v>
      </c>
      <c r="C873" s="11" t="s">
        <v>2094</v>
      </c>
      <c r="D873" s="11" t="s">
        <v>1732</v>
      </c>
      <c r="E873" s="11" t="s">
        <v>73</v>
      </c>
      <c r="F873" s="11" t="s">
        <v>31</v>
      </c>
      <c r="G873" s="11" t="s">
        <v>16</v>
      </c>
      <c r="H873" s="11">
        <v>796</v>
      </c>
      <c r="I873" s="11" t="s">
        <v>2103</v>
      </c>
      <c r="J873" s="11" t="s">
        <v>2104</v>
      </c>
    </row>
    <row r="874" s="2" customFormat="1" spans="1:10">
      <c r="A874" s="10" t="s">
        <v>27</v>
      </c>
      <c r="B874" s="11" t="s">
        <v>2093</v>
      </c>
      <c r="C874" s="11" t="s">
        <v>2094</v>
      </c>
      <c r="D874" s="11" t="s">
        <v>1732</v>
      </c>
      <c r="E874" s="11" t="s">
        <v>73</v>
      </c>
      <c r="F874" s="11" t="s">
        <v>31</v>
      </c>
      <c r="G874" s="11" t="s">
        <v>16</v>
      </c>
      <c r="H874" s="11">
        <v>796</v>
      </c>
      <c r="I874" s="11" t="s">
        <v>2105</v>
      </c>
      <c r="J874" s="11" t="s">
        <v>2106</v>
      </c>
    </row>
    <row r="875" s="2" customFormat="1" spans="1:10">
      <c r="A875" s="10" t="s">
        <v>27</v>
      </c>
      <c r="B875" s="11" t="s">
        <v>2093</v>
      </c>
      <c r="C875" s="11" t="s">
        <v>2094</v>
      </c>
      <c r="D875" s="11" t="s">
        <v>1732</v>
      </c>
      <c r="E875" s="11" t="s">
        <v>73</v>
      </c>
      <c r="F875" s="11" t="s">
        <v>31</v>
      </c>
      <c r="G875" s="11" t="s">
        <v>16</v>
      </c>
      <c r="H875" s="11">
        <v>796</v>
      </c>
      <c r="I875" s="11" t="s">
        <v>2107</v>
      </c>
      <c r="J875" s="11" t="s">
        <v>2108</v>
      </c>
    </row>
    <row r="876" s="2" customFormat="1" spans="1:10">
      <c r="A876" s="10" t="s">
        <v>27</v>
      </c>
      <c r="B876" s="11" t="s">
        <v>2093</v>
      </c>
      <c r="C876" s="11" t="s">
        <v>2094</v>
      </c>
      <c r="D876" s="11" t="s">
        <v>1732</v>
      </c>
      <c r="E876" s="11" t="s">
        <v>73</v>
      </c>
      <c r="F876" s="11" t="s">
        <v>31</v>
      </c>
      <c r="G876" s="11" t="s">
        <v>16</v>
      </c>
      <c r="H876" s="11">
        <v>796</v>
      </c>
      <c r="I876" s="11" t="s">
        <v>2109</v>
      </c>
      <c r="J876" s="11" t="s">
        <v>2110</v>
      </c>
    </row>
    <row r="877" s="2" customFormat="1" spans="1:10">
      <c r="A877" s="10" t="s">
        <v>27</v>
      </c>
      <c r="B877" s="11" t="s">
        <v>2093</v>
      </c>
      <c r="C877" s="11" t="s">
        <v>2094</v>
      </c>
      <c r="D877" s="11" t="s">
        <v>1732</v>
      </c>
      <c r="E877" s="11" t="s">
        <v>73</v>
      </c>
      <c r="F877" s="11" t="s">
        <v>31</v>
      </c>
      <c r="G877" s="11" t="s">
        <v>16</v>
      </c>
      <c r="H877" s="11">
        <v>796</v>
      </c>
      <c r="I877" s="11" t="s">
        <v>2111</v>
      </c>
      <c r="J877" s="11" t="s">
        <v>2112</v>
      </c>
    </row>
    <row r="878" s="2" customFormat="1" spans="1:10">
      <c r="A878" s="10" t="s">
        <v>27</v>
      </c>
      <c r="B878" s="11" t="s">
        <v>2093</v>
      </c>
      <c r="C878" s="11" t="s">
        <v>2094</v>
      </c>
      <c r="D878" s="11" t="s">
        <v>1732</v>
      </c>
      <c r="E878" s="11" t="s">
        <v>73</v>
      </c>
      <c r="F878" s="11" t="s">
        <v>31</v>
      </c>
      <c r="G878" s="11" t="s">
        <v>16</v>
      </c>
      <c r="H878" s="11">
        <v>796</v>
      </c>
      <c r="I878" s="11" t="s">
        <v>2113</v>
      </c>
      <c r="J878" s="11" t="s">
        <v>2114</v>
      </c>
    </row>
    <row r="879" s="2" customFormat="1" spans="1:10">
      <c r="A879" s="10" t="s">
        <v>27</v>
      </c>
      <c r="B879" s="11" t="s">
        <v>2093</v>
      </c>
      <c r="C879" s="11" t="s">
        <v>2094</v>
      </c>
      <c r="D879" s="11" t="s">
        <v>1732</v>
      </c>
      <c r="E879" s="11" t="s">
        <v>73</v>
      </c>
      <c r="F879" s="11" t="s">
        <v>31</v>
      </c>
      <c r="G879" s="11" t="s">
        <v>16</v>
      </c>
      <c r="H879" s="11">
        <v>796</v>
      </c>
      <c r="I879" s="11" t="s">
        <v>2115</v>
      </c>
      <c r="J879" s="11" t="s">
        <v>2116</v>
      </c>
    </row>
    <row r="880" s="2" customFormat="1" spans="1:10">
      <c r="A880" s="10" t="s">
        <v>27</v>
      </c>
      <c r="B880" s="11" t="s">
        <v>2093</v>
      </c>
      <c r="C880" s="11" t="s">
        <v>2094</v>
      </c>
      <c r="D880" s="11" t="s">
        <v>1732</v>
      </c>
      <c r="E880" s="11" t="s">
        <v>73</v>
      </c>
      <c r="F880" s="11" t="s">
        <v>31</v>
      </c>
      <c r="G880" s="11" t="s">
        <v>16</v>
      </c>
      <c r="H880" s="11">
        <v>796</v>
      </c>
      <c r="I880" s="11" t="s">
        <v>2117</v>
      </c>
      <c r="J880" s="11" t="s">
        <v>2118</v>
      </c>
    </row>
    <row r="881" s="2" customFormat="1" spans="1:10">
      <c r="A881" s="10" t="s">
        <v>27</v>
      </c>
      <c r="B881" s="11" t="s">
        <v>2093</v>
      </c>
      <c r="C881" s="11" t="s">
        <v>2094</v>
      </c>
      <c r="D881" s="11" t="s">
        <v>1732</v>
      </c>
      <c r="E881" s="11" t="s">
        <v>73</v>
      </c>
      <c r="F881" s="11" t="s">
        <v>31</v>
      </c>
      <c r="G881" s="11" t="s">
        <v>16</v>
      </c>
      <c r="H881" s="11">
        <v>796</v>
      </c>
      <c r="I881" s="11" t="s">
        <v>2119</v>
      </c>
      <c r="J881" s="11" t="s">
        <v>2120</v>
      </c>
    </row>
    <row r="882" s="2" customFormat="1" spans="1:10">
      <c r="A882" s="10" t="s">
        <v>27</v>
      </c>
      <c r="B882" s="11" t="s">
        <v>2093</v>
      </c>
      <c r="C882" s="11" t="s">
        <v>2094</v>
      </c>
      <c r="D882" s="11" t="s">
        <v>1732</v>
      </c>
      <c r="E882" s="11" t="s">
        <v>73</v>
      </c>
      <c r="F882" s="11" t="s">
        <v>31</v>
      </c>
      <c r="G882" s="11" t="s">
        <v>16</v>
      </c>
      <c r="H882" s="11">
        <v>796</v>
      </c>
      <c r="I882" s="11" t="s">
        <v>2121</v>
      </c>
      <c r="J882" s="11" t="s">
        <v>2122</v>
      </c>
    </row>
    <row r="883" s="2" customFormat="1" spans="1:10">
      <c r="A883" s="10" t="s">
        <v>27</v>
      </c>
      <c r="B883" s="11" t="s">
        <v>2093</v>
      </c>
      <c r="C883" s="11" t="s">
        <v>2094</v>
      </c>
      <c r="D883" s="11" t="s">
        <v>1732</v>
      </c>
      <c r="E883" s="11" t="s">
        <v>73</v>
      </c>
      <c r="F883" s="11" t="s">
        <v>31</v>
      </c>
      <c r="G883" s="11" t="s">
        <v>16</v>
      </c>
      <c r="H883" s="11">
        <v>796</v>
      </c>
      <c r="I883" s="11" t="s">
        <v>2123</v>
      </c>
      <c r="J883" s="11" t="s">
        <v>2124</v>
      </c>
    </row>
    <row r="884" s="2" customFormat="1" spans="1:10">
      <c r="A884" s="10" t="s">
        <v>27</v>
      </c>
      <c r="B884" s="11" t="s">
        <v>2093</v>
      </c>
      <c r="C884" s="11" t="s">
        <v>2094</v>
      </c>
      <c r="D884" s="11" t="s">
        <v>1732</v>
      </c>
      <c r="E884" s="11" t="s">
        <v>73</v>
      </c>
      <c r="F884" s="11" t="s">
        <v>31</v>
      </c>
      <c r="G884" s="11" t="s">
        <v>16</v>
      </c>
      <c r="H884" s="11">
        <v>796</v>
      </c>
      <c r="I884" s="11" t="s">
        <v>2125</v>
      </c>
      <c r="J884" s="11" t="s">
        <v>2126</v>
      </c>
    </row>
    <row r="885" s="2" customFormat="1" spans="1:10">
      <c r="A885" s="10" t="s">
        <v>27</v>
      </c>
      <c r="B885" s="11" t="s">
        <v>2093</v>
      </c>
      <c r="C885" s="11" t="s">
        <v>2094</v>
      </c>
      <c r="D885" s="11" t="s">
        <v>1732</v>
      </c>
      <c r="E885" s="11" t="s">
        <v>73</v>
      </c>
      <c r="F885" s="11" t="s">
        <v>31</v>
      </c>
      <c r="G885" s="11" t="s">
        <v>16</v>
      </c>
      <c r="H885" s="11">
        <v>796</v>
      </c>
      <c r="I885" s="11" t="s">
        <v>2127</v>
      </c>
      <c r="J885" s="11" t="s">
        <v>2128</v>
      </c>
    </row>
    <row r="886" s="2" customFormat="1" spans="1:10">
      <c r="A886" s="10" t="s">
        <v>27</v>
      </c>
      <c r="B886" s="11" t="s">
        <v>2093</v>
      </c>
      <c r="C886" s="11" t="s">
        <v>2094</v>
      </c>
      <c r="D886" s="11" t="s">
        <v>1732</v>
      </c>
      <c r="E886" s="11" t="s">
        <v>73</v>
      </c>
      <c r="F886" s="11" t="s">
        <v>31</v>
      </c>
      <c r="G886" s="11" t="s">
        <v>16</v>
      </c>
      <c r="H886" s="11">
        <v>796</v>
      </c>
      <c r="I886" s="11" t="s">
        <v>2129</v>
      </c>
      <c r="J886" s="11" t="s">
        <v>2130</v>
      </c>
    </row>
    <row r="887" s="2" customFormat="1" spans="1:10">
      <c r="A887" s="10" t="s">
        <v>27</v>
      </c>
      <c r="B887" s="11" t="s">
        <v>2093</v>
      </c>
      <c r="C887" s="11" t="s">
        <v>2094</v>
      </c>
      <c r="D887" s="11" t="s">
        <v>1732</v>
      </c>
      <c r="E887" s="11" t="s">
        <v>73</v>
      </c>
      <c r="F887" s="11" t="s">
        <v>31</v>
      </c>
      <c r="G887" s="11" t="s">
        <v>16</v>
      </c>
      <c r="H887" s="11">
        <v>796</v>
      </c>
      <c r="I887" s="11" t="s">
        <v>2131</v>
      </c>
      <c r="J887" s="11" t="s">
        <v>2132</v>
      </c>
    </row>
    <row r="888" s="2" customFormat="1" spans="1:10">
      <c r="A888" s="10" t="s">
        <v>27</v>
      </c>
      <c r="B888" s="11" t="s">
        <v>2093</v>
      </c>
      <c r="C888" s="11" t="s">
        <v>2094</v>
      </c>
      <c r="D888" s="11" t="s">
        <v>1732</v>
      </c>
      <c r="E888" s="11" t="s">
        <v>73</v>
      </c>
      <c r="F888" s="11" t="s">
        <v>31</v>
      </c>
      <c r="G888" s="11" t="s">
        <v>16</v>
      </c>
      <c r="H888" s="11">
        <v>796</v>
      </c>
      <c r="I888" s="11" t="s">
        <v>2133</v>
      </c>
      <c r="J888" s="11" t="s">
        <v>2134</v>
      </c>
    </row>
    <row r="889" s="2" customFormat="1" spans="1:10">
      <c r="A889" s="10" t="s">
        <v>27</v>
      </c>
      <c r="B889" s="11" t="s">
        <v>2093</v>
      </c>
      <c r="C889" s="11" t="s">
        <v>2094</v>
      </c>
      <c r="D889" s="11" t="s">
        <v>1732</v>
      </c>
      <c r="E889" s="11" t="s">
        <v>73</v>
      </c>
      <c r="F889" s="11" t="s">
        <v>31</v>
      </c>
      <c r="G889" s="11" t="s">
        <v>16</v>
      </c>
      <c r="H889" s="11">
        <v>796</v>
      </c>
      <c r="I889" s="11" t="s">
        <v>2135</v>
      </c>
      <c r="J889" s="11" t="s">
        <v>2136</v>
      </c>
    </row>
    <row r="890" s="2" customFormat="1" spans="1:10">
      <c r="A890" s="10" t="s">
        <v>27</v>
      </c>
      <c r="B890" s="11" t="s">
        <v>2093</v>
      </c>
      <c r="C890" s="11" t="s">
        <v>2094</v>
      </c>
      <c r="D890" s="11" t="s">
        <v>1732</v>
      </c>
      <c r="E890" s="11" t="s">
        <v>73</v>
      </c>
      <c r="F890" s="11" t="s">
        <v>31</v>
      </c>
      <c r="G890" s="11" t="s">
        <v>16</v>
      </c>
      <c r="H890" s="11">
        <v>796</v>
      </c>
      <c r="I890" s="11" t="s">
        <v>2137</v>
      </c>
      <c r="J890" s="11" t="s">
        <v>2138</v>
      </c>
    </row>
    <row r="891" s="2" customFormat="1" spans="1:10">
      <c r="A891" s="10" t="s">
        <v>27</v>
      </c>
      <c r="B891" s="11" t="s">
        <v>2093</v>
      </c>
      <c r="C891" s="11" t="s">
        <v>2094</v>
      </c>
      <c r="D891" s="11" t="s">
        <v>1732</v>
      </c>
      <c r="E891" s="11" t="s">
        <v>73</v>
      </c>
      <c r="F891" s="11" t="s">
        <v>31</v>
      </c>
      <c r="G891" s="11" t="s">
        <v>16</v>
      </c>
      <c r="H891" s="11">
        <v>796</v>
      </c>
      <c r="I891" s="11" t="s">
        <v>2139</v>
      </c>
      <c r="J891" s="11" t="s">
        <v>2140</v>
      </c>
    </row>
    <row r="892" s="2" customFormat="1" spans="1:10">
      <c r="A892" s="10" t="s">
        <v>27</v>
      </c>
      <c r="B892" s="11" t="s">
        <v>2093</v>
      </c>
      <c r="C892" s="11" t="s">
        <v>2094</v>
      </c>
      <c r="D892" s="11" t="s">
        <v>1732</v>
      </c>
      <c r="E892" s="11" t="s">
        <v>73</v>
      </c>
      <c r="F892" s="11" t="s">
        <v>31</v>
      </c>
      <c r="G892" s="11" t="s">
        <v>16</v>
      </c>
      <c r="H892" s="11">
        <v>796</v>
      </c>
      <c r="I892" s="11" t="s">
        <v>2141</v>
      </c>
      <c r="J892" s="11" t="s">
        <v>2142</v>
      </c>
    </row>
    <row r="893" s="2" customFormat="1" spans="1:10">
      <c r="A893" s="10" t="s">
        <v>27</v>
      </c>
      <c r="B893" s="11" t="s">
        <v>2093</v>
      </c>
      <c r="C893" s="11" t="s">
        <v>2094</v>
      </c>
      <c r="D893" s="11" t="s">
        <v>1732</v>
      </c>
      <c r="E893" s="11" t="s">
        <v>73</v>
      </c>
      <c r="F893" s="11" t="s">
        <v>31</v>
      </c>
      <c r="G893" s="11" t="s">
        <v>16</v>
      </c>
      <c r="H893" s="11">
        <v>796</v>
      </c>
      <c r="I893" s="11" t="s">
        <v>2143</v>
      </c>
      <c r="J893" s="11" t="s">
        <v>2144</v>
      </c>
    </row>
    <row r="894" s="2" customFormat="1" spans="1:10">
      <c r="A894" s="10" t="s">
        <v>27</v>
      </c>
      <c r="B894" s="11" t="s">
        <v>2093</v>
      </c>
      <c r="C894" s="11" t="s">
        <v>2094</v>
      </c>
      <c r="D894" s="11" t="s">
        <v>1732</v>
      </c>
      <c r="E894" s="11" t="s">
        <v>73</v>
      </c>
      <c r="F894" s="11" t="s">
        <v>31</v>
      </c>
      <c r="G894" s="11" t="s">
        <v>16</v>
      </c>
      <c r="H894" s="11">
        <v>796</v>
      </c>
      <c r="I894" s="11" t="s">
        <v>2145</v>
      </c>
      <c r="J894" s="11" t="s">
        <v>2146</v>
      </c>
    </row>
    <row r="895" s="2" customFormat="1" spans="1:10">
      <c r="A895" s="10" t="s">
        <v>27</v>
      </c>
      <c r="B895" s="11" t="s">
        <v>2093</v>
      </c>
      <c r="C895" s="11" t="s">
        <v>2094</v>
      </c>
      <c r="D895" s="11" t="s">
        <v>1732</v>
      </c>
      <c r="E895" s="11" t="s">
        <v>73</v>
      </c>
      <c r="F895" s="11" t="s">
        <v>31</v>
      </c>
      <c r="G895" s="11" t="s">
        <v>16</v>
      </c>
      <c r="H895" s="11">
        <v>796</v>
      </c>
      <c r="I895" s="11" t="s">
        <v>2147</v>
      </c>
      <c r="J895" s="11" t="s">
        <v>2148</v>
      </c>
    </row>
    <row r="896" s="2" customFormat="1" spans="1:10">
      <c r="A896" s="10" t="s">
        <v>27</v>
      </c>
      <c r="B896" s="11" t="s">
        <v>2093</v>
      </c>
      <c r="C896" s="11" t="s">
        <v>2094</v>
      </c>
      <c r="D896" s="11" t="s">
        <v>1732</v>
      </c>
      <c r="E896" s="11" t="s">
        <v>73</v>
      </c>
      <c r="F896" s="11" t="s">
        <v>31</v>
      </c>
      <c r="G896" s="11" t="s">
        <v>16</v>
      </c>
      <c r="H896" s="11">
        <v>796</v>
      </c>
      <c r="I896" s="11" t="s">
        <v>2149</v>
      </c>
      <c r="J896" s="11" t="s">
        <v>2150</v>
      </c>
    </row>
    <row r="897" s="2" customFormat="1" spans="1:10">
      <c r="A897" s="10" t="s">
        <v>27</v>
      </c>
      <c r="B897" s="11" t="s">
        <v>2093</v>
      </c>
      <c r="C897" s="11" t="s">
        <v>2094</v>
      </c>
      <c r="D897" s="11" t="s">
        <v>1732</v>
      </c>
      <c r="E897" s="11" t="s">
        <v>73</v>
      </c>
      <c r="F897" s="11" t="s">
        <v>31</v>
      </c>
      <c r="G897" s="11" t="s">
        <v>16</v>
      </c>
      <c r="H897" s="11">
        <v>796</v>
      </c>
      <c r="I897" s="11" t="s">
        <v>2151</v>
      </c>
      <c r="J897" s="11" t="s">
        <v>2152</v>
      </c>
    </row>
    <row r="898" s="2" customFormat="1" spans="1:10">
      <c r="A898" s="10" t="s">
        <v>27</v>
      </c>
      <c r="B898" s="11" t="s">
        <v>2093</v>
      </c>
      <c r="C898" s="11" t="s">
        <v>2094</v>
      </c>
      <c r="D898" s="11" t="s">
        <v>1732</v>
      </c>
      <c r="E898" s="11" t="s">
        <v>73</v>
      </c>
      <c r="F898" s="11" t="s">
        <v>31</v>
      </c>
      <c r="G898" s="11" t="s">
        <v>16</v>
      </c>
      <c r="H898" s="11">
        <v>796</v>
      </c>
      <c r="I898" s="11" t="s">
        <v>2153</v>
      </c>
      <c r="J898" s="11" t="s">
        <v>2154</v>
      </c>
    </row>
    <row r="899" s="2" customFormat="1" spans="1:10">
      <c r="A899" s="10" t="s">
        <v>27</v>
      </c>
      <c r="B899" s="11" t="s">
        <v>2093</v>
      </c>
      <c r="C899" s="11" t="s">
        <v>2094</v>
      </c>
      <c r="D899" s="11" t="s">
        <v>1732</v>
      </c>
      <c r="E899" s="11" t="s">
        <v>73</v>
      </c>
      <c r="F899" s="11" t="s">
        <v>31</v>
      </c>
      <c r="G899" s="11" t="s">
        <v>16</v>
      </c>
      <c r="H899" s="11">
        <v>796</v>
      </c>
      <c r="I899" s="11" t="s">
        <v>2155</v>
      </c>
      <c r="J899" s="11" t="s">
        <v>2156</v>
      </c>
    </row>
    <row r="900" s="2" customFormat="1" spans="1:10">
      <c r="A900" s="10" t="s">
        <v>27</v>
      </c>
      <c r="B900" s="11" t="s">
        <v>2093</v>
      </c>
      <c r="C900" s="11" t="s">
        <v>2094</v>
      </c>
      <c r="D900" s="11" t="s">
        <v>1732</v>
      </c>
      <c r="E900" s="11" t="s">
        <v>73</v>
      </c>
      <c r="F900" s="11" t="s">
        <v>31</v>
      </c>
      <c r="G900" s="11" t="s">
        <v>16</v>
      </c>
      <c r="H900" s="11">
        <v>796</v>
      </c>
      <c r="I900" s="11" t="s">
        <v>2157</v>
      </c>
      <c r="J900" s="11" t="s">
        <v>2158</v>
      </c>
    </row>
    <row r="901" s="2" customFormat="1" spans="1:10">
      <c r="A901" s="10" t="s">
        <v>27</v>
      </c>
      <c r="B901" s="11" t="s">
        <v>2093</v>
      </c>
      <c r="C901" s="11" t="s">
        <v>2094</v>
      </c>
      <c r="D901" s="11" t="s">
        <v>1732</v>
      </c>
      <c r="E901" s="11" t="s">
        <v>73</v>
      </c>
      <c r="F901" s="11" t="s">
        <v>31</v>
      </c>
      <c r="G901" s="11" t="s">
        <v>16</v>
      </c>
      <c r="H901" s="11">
        <v>796</v>
      </c>
      <c r="I901" s="11" t="s">
        <v>2159</v>
      </c>
      <c r="J901" s="11" t="s">
        <v>2160</v>
      </c>
    </row>
    <row r="902" s="2" customFormat="1" spans="1:10">
      <c r="A902" s="10" t="s">
        <v>27</v>
      </c>
      <c r="B902" s="11" t="s">
        <v>2093</v>
      </c>
      <c r="C902" s="11" t="s">
        <v>2094</v>
      </c>
      <c r="D902" s="11" t="s">
        <v>1732</v>
      </c>
      <c r="E902" s="11" t="s">
        <v>73</v>
      </c>
      <c r="F902" s="11" t="s">
        <v>31</v>
      </c>
      <c r="G902" s="11" t="s">
        <v>16</v>
      </c>
      <c r="H902" s="11">
        <v>796</v>
      </c>
      <c r="I902" s="11" t="s">
        <v>2161</v>
      </c>
      <c r="J902" s="11" t="s">
        <v>2162</v>
      </c>
    </row>
    <row r="903" s="2" customFormat="1" spans="1:10">
      <c r="A903" s="10" t="s">
        <v>27</v>
      </c>
      <c r="B903" s="11" t="s">
        <v>2093</v>
      </c>
      <c r="C903" s="11" t="s">
        <v>2094</v>
      </c>
      <c r="D903" s="11" t="s">
        <v>1732</v>
      </c>
      <c r="E903" s="11" t="s">
        <v>73</v>
      </c>
      <c r="F903" s="11" t="s">
        <v>31</v>
      </c>
      <c r="G903" s="11" t="s">
        <v>16</v>
      </c>
      <c r="H903" s="11">
        <v>796</v>
      </c>
      <c r="I903" s="11" t="s">
        <v>2163</v>
      </c>
      <c r="J903" s="11" t="s">
        <v>2164</v>
      </c>
    </row>
    <row r="904" s="2" customFormat="1" spans="1:10">
      <c r="A904" s="8" t="s">
        <v>27</v>
      </c>
      <c r="B904" s="9" t="s">
        <v>2165</v>
      </c>
      <c r="C904" s="9" t="s">
        <v>2166</v>
      </c>
      <c r="D904" s="9" t="s">
        <v>1613</v>
      </c>
      <c r="E904" s="9" t="s">
        <v>73</v>
      </c>
      <c r="F904" s="9" t="s">
        <v>31</v>
      </c>
      <c r="G904" s="9" t="s">
        <v>214</v>
      </c>
      <c r="H904" s="9">
        <v>824</v>
      </c>
      <c r="I904" s="9" t="s">
        <v>2167</v>
      </c>
      <c r="J904" s="9" t="s">
        <v>2168</v>
      </c>
    </row>
    <row r="905" s="2" customFormat="1" spans="1:10">
      <c r="A905" s="10" t="s">
        <v>27</v>
      </c>
      <c r="B905" s="11" t="s">
        <v>2165</v>
      </c>
      <c r="C905" s="11" t="s">
        <v>2166</v>
      </c>
      <c r="D905" s="11" t="s">
        <v>1613</v>
      </c>
      <c r="E905" s="11" t="s">
        <v>73</v>
      </c>
      <c r="F905" s="11" t="s">
        <v>31</v>
      </c>
      <c r="G905" s="11" t="s">
        <v>214</v>
      </c>
      <c r="H905" s="11">
        <v>824</v>
      </c>
      <c r="I905" s="11" t="s">
        <v>2169</v>
      </c>
      <c r="J905" s="11" t="s">
        <v>2170</v>
      </c>
    </row>
    <row r="906" s="2" customFormat="1" spans="1:10">
      <c r="A906" s="10" t="s">
        <v>27</v>
      </c>
      <c r="B906" s="11" t="s">
        <v>2165</v>
      </c>
      <c r="C906" s="11" t="s">
        <v>2166</v>
      </c>
      <c r="D906" s="11" t="s">
        <v>1613</v>
      </c>
      <c r="E906" s="11" t="s">
        <v>73</v>
      </c>
      <c r="F906" s="11" t="s">
        <v>31</v>
      </c>
      <c r="G906" s="11" t="s">
        <v>214</v>
      </c>
      <c r="H906" s="11">
        <v>824</v>
      </c>
      <c r="I906" s="11" t="s">
        <v>2171</v>
      </c>
      <c r="J906" s="11" t="s">
        <v>2172</v>
      </c>
    </row>
    <row r="907" s="2" customFormat="1" spans="1:10">
      <c r="A907" s="10" t="s">
        <v>27</v>
      </c>
      <c r="B907" s="11" t="s">
        <v>2165</v>
      </c>
      <c r="C907" s="11" t="s">
        <v>2166</v>
      </c>
      <c r="D907" s="11" t="s">
        <v>1613</v>
      </c>
      <c r="E907" s="11" t="s">
        <v>73</v>
      </c>
      <c r="F907" s="11" t="s">
        <v>31</v>
      </c>
      <c r="G907" s="11" t="s">
        <v>214</v>
      </c>
      <c r="H907" s="11">
        <v>824</v>
      </c>
      <c r="I907" s="11" t="s">
        <v>2173</v>
      </c>
      <c r="J907" s="11" t="s">
        <v>2174</v>
      </c>
    </row>
    <row r="908" s="2" customFormat="1" spans="1:10">
      <c r="A908" s="10" t="s">
        <v>27</v>
      </c>
      <c r="B908" s="11" t="s">
        <v>2165</v>
      </c>
      <c r="C908" s="11" t="s">
        <v>2166</v>
      </c>
      <c r="D908" s="11" t="s">
        <v>1613</v>
      </c>
      <c r="E908" s="11" t="s">
        <v>73</v>
      </c>
      <c r="F908" s="11" t="s">
        <v>31</v>
      </c>
      <c r="G908" s="11" t="s">
        <v>214</v>
      </c>
      <c r="H908" s="11">
        <v>824</v>
      </c>
      <c r="I908" s="11" t="s">
        <v>2175</v>
      </c>
      <c r="J908" s="11" t="s">
        <v>2176</v>
      </c>
    </row>
    <row r="909" s="2" customFormat="1" spans="1:10">
      <c r="A909" s="10" t="s">
        <v>27</v>
      </c>
      <c r="B909" s="11" t="s">
        <v>2165</v>
      </c>
      <c r="C909" s="11" t="s">
        <v>2166</v>
      </c>
      <c r="D909" s="11" t="s">
        <v>1613</v>
      </c>
      <c r="E909" s="11" t="s">
        <v>73</v>
      </c>
      <c r="F909" s="11" t="s">
        <v>31</v>
      </c>
      <c r="G909" s="11" t="s">
        <v>214</v>
      </c>
      <c r="H909" s="11">
        <v>824</v>
      </c>
      <c r="I909" s="11" t="s">
        <v>2177</v>
      </c>
      <c r="J909" s="11" t="s">
        <v>2178</v>
      </c>
    </row>
    <row r="910" s="2" customFormat="1" spans="1:10">
      <c r="A910" s="10" t="s">
        <v>27</v>
      </c>
      <c r="B910" s="11" t="s">
        <v>2165</v>
      </c>
      <c r="C910" s="11" t="s">
        <v>2166</v>
      </c>
      <c r="D910" s="11" t="s">
        <v>1613</v>
      </c>
      <c r="E910" s="11" t="s">
        <v>73</v>
      </c>
      <c r="F910" s="11" t="s">
        <v>31</v>
      </c>
      <c r="G910" s="11" t="s">
        <v>214</v>
      </c>
      <c r="H910" s="11">
        <v>824</v>
      </c>
      <c r="I910" s="11" t="s">
        <v>2179</v>
      </c>
      <c r="J910" s="11" t="s">
        <v>2180</v>
      </c>
    </row>
    <row r="911" s="2" customFormat="1" spans="1:10">
      <c r="A911" s="10" t="s">
        <v>27</v>
      </c>
      <c r="B911" s="11" t="s">
        <v>2165</v>
      </c>
      <c r="C911" s="11" t="s">
        <v>2166</v>
      </c>
      <c r="D911" s="11" t="s">
        <v>1613</v>
      </c>
      <c r="E911" s="11" t="s">
        <v>73</v>
      </c>
      <c r="F911" s="11" t="s">
        <v>31</v>
      </c>
      <c r="G911" s="11" t="s">
        <v>214</v>
      </c>
      <c r="H911" s="11">
        <v>824</v>
      </c>
      <c r="I911" s="11" t="s">
        <v>2181</v>
      </c>
      <c r="J911" s="11" t="s">
        <v>2182</v>
      </c>
    </row>
    <row r="912" s="2" customFormat="1" spans="1:10">
      <c r="A912" s="10" t="s">
        <v>27</v>
      </c>
      <c r="B912" s="11" t="s">
        <v>2165</v>
      </c>
      <c r="C912" s="11" t="s">
        <v>2166</v>
      </c>
      <c r="D912" s="11" t="s">
        <v>1613</v>
      </c>
      <c r="E912" s="11" t="s">
        <v>73</v>
      </c>
      <c r="F912" s="11" t="s">
        <v>31</v>
      </c>
      <c r="G912" s="11" t="s">
        <v>214</v>
      </c>
      <c r="H912" s="11">
        <v>824</v>
      </c>
      <c r="I912" s="11" t="s">
        <v>2183</v>
      </c>
      <c r="J912" s="11" t="s">
        <v>2184</v>
      </c>
    </row>
    <row r="913" s="2" customFormat="1" spans="1:10">
      <c r="A913" s="10" t="s">
        <v>27</v>
      </c>
      <c r="B913" s="11" t="s">
        <v>2165</v>
      </c>
      <c r="C913" s="11" t="s">
        <v>2166</v>
      </c>
      <c r="D913" s="11" t="s">
        <v>1613</v>
      </c>
      <c r="E913" s="11" t="s">
        <v>73</v>
      </c>
      <c r="F913" s="11" t="s">
        <v>31</v>
      </c>
      <c r="G913" s="11" t="s">
        <v>214</v>
      </c>
      <c r="H913" s="11">
        <v>824</v>
      </c>
      <c r="I913" s="11" t="s">
        <v>2185</v>
      </c>
      <c r="J913" s="11" t="s">
        <v>2186</v>
      </c>
    </row>
    <row r="914" s="2" customFormat="1" spans="1:10">
      <c r="A914" s="10" t="s">
        <v>27</v>
      </c>
      <c r="B914" s="11" t="s">
        <v>2165</v>
      </c>
      <c r="C914" s="11" t="s">
        <v>2166</v>
      </c>
      <c r="D914" s="11" t="s">
        <v>1613</v>
      </c>
      <c r="E914" s="11" t="s">
        <v>73</v>
      </c>
      <c r="F914" s="11" t="s">
        <v>31</v>
      </c>
      <c r="G914" s="11" t="s">
        <v>214</v>
      </c>
      <c r="H914" s="11">
        <v>824</v>
      </c>
      <c r="I914" s="11" t="s">
        <v>2187</v>
      </c>
      <c r="J914" s="11" t="s">
        <v>2188</v>
      </c>
    </row>
    <row r="915" s="2" customFormat="1" spans="1:10">
      <c r="A915" s="10" t="s">
        <v>27</v>
      </c>
      <c r="B915" s="11" t="s">
        <v>2165</v>
      </c>
      <c r="C915" s="11" t="s">
        <v>2166</v>
      </c>
      <c r="D915" s="11" t="s">
        <v>1613</v>
      </c>
      <c r="E915" s="11" t="s">
        <v>73</v>
      </c>
      <c r="F915" s="11" t="s">
        <v>31</v>
      </c>
      <c r="G915" s="11" t="s">
        <v>214</v>
      </c>
      <c r="H915" s="11">
        <v>824</v>
      </c>
      <c r="I915" s="11" t="s">
        <v>2189</v>
      </c>
      <c r="J915" s="11" t="s">
        <v>2190</v>
      </c>
    </row>
    <row r="916" s="2" customFormat="1" spans="1:10">
      <c r="A916" s="10" t="s">
        <v>27</v>
      </c>
      <c r="B916" s="11" t="s">
        <v>2165</v>
      </c>
      <c r="C916" s="11" t="s">
        <v>2166</v>
      </c>
      <c r="D916" s="11" t="s">
        <v>1613</v>
      </c>
      <c r="E916" s="11" t="s">
        <v>73</v>
      </c>
      <c r="F916" s="11" t="s">
        <v>31</v>
      </c>
      <c r="G916" s="11" t="s">
        <v>214</v>
      </c>
      <c r="H916" s="11">
        <v>824</v>
      </c>
      <c r="I916" s="11" t="s">
        <v>2191</v>
      </c>
      <c r="J916" s="11" t="s">
        <v>2192</v>
      </c>
    </row>
    <row r="917" s="2" customFormat="1" spans="1:10">
      <c r="A917" s="10" t="s">
        <v>27</v>
      </c>
      <c r="B917" s="11" t="s">
        <v>2165</v>
      </c>
      <c r="C917" s="11" t="s">
        <v>2166</v>
      </c>
      <c r="D917" s="11" t="s">
        <v>1613</v>
      </c>
      <c r="E917" s="11" t="s">
        <v>73</v>
      </c>
      <c r="F917" s="11" t="s">
        <v>31</v>
      </c>
      <c r="G917" s="11" t="s">
        <v>214</v>
      </c>
      <c r="H917" s="11">
        <v>824</v>
      </c>
      <c r="I917" s="11" t="s">
        <v>2193</v>
      </c>
      <c r="J917" s="11" t="s">
        <v>2194</v>
      </c>
    </row>
    <row r="918" s="2" customFormat="1" spans="1:10">
      <c r="A918" s="10" t="s">
        <v>27</v>
      </c>
      <c r="B918" s="11" t="s">
        <v>2165</v>
      </c>
      <c r="C918" s="11" t="s">
        <v>2166</v>
      </c>
      <c r="D918" s="11" t="s">
        <v>1613</v>
      </c>
      <c r="E918" s="11" t="s">
        <v>73</v>
      </c>
      <c r="F918" s="11" t="s">
        <v>31</v>
      </c>
      <c r="G918" s="11" t="s">
        <v>214</v>
      </c>
      <c r="H918" s="11">
        <v>824</v>
      </c>
      <c r="I918" s="11" t="s">
        <v>2195</v>
      </c>
      <c r="J918" s="11" t="s">
        <v>2196</v>
      </c>
    </row>
    <row r="919" s="2" customFormat="1" spans="1:10">
      <c r="A919" s="10" t="s">
        <v>27</v>
      </c>
      <c r="B919" s="11" t="s">
        <v>2165</v>
      </c>
      <c r="C919" s="11" t="s">
        <v>2166</v>
      </c>
      <c r="D919" s="11" t="s">
        <v>1613</v>
      </c>
      <c r="E919" s="11" t="s">
        <v>73</v>
      </c>
      <c r="F919" s="11" t="s">
        <v>31</v>
      </c>
      <c r="G919" s="11" t="s">
        <v>214</v>
      </c>
      <c r="H919" s="11">
        <v>824</v>
      </c>
      <c r="I919" s="11" t="s">
        <v>2197</v>
      </c>
      <c r="J919" s="11" t="s">
        <v>2198</v>
      </c>
    </row>
    <row r="920" s="2" customFormat="1" spans="1:10">
      <c r="A920" s="10" t="s">
        <v>27</v>
      </c>
      <c r="B920" s="11" t="s">
        <v>2165</v>
      </c>
      <c r="C920" s="11" t="s">
        <v>2166</v>
      </c>
      <c r="D920" s="11" t="s">
        <v>1613</v>
      </c>
      <c r="E920" s="11" t="s">
        <v>73</v>
      </c>
      <c r="F920" s="11" t="s">
        <v>31</v>
      </c>
      <c r="G920" s="11" t="s">
        <v>214</v>
      </c>
      <c r="H920" s="11">
        <v>824</v>
      </c>
      <c r="I920" s="11" t="s">
        <v>2199</v>
      </c>
      <c r="J920" s="11" t="s">
        <v>2200</v>
      </c>
    </row>
    <row r="921" s="2" customFormat="1" spans="1:10">
      <c r="A921" s="10" t="s">
        <v>27</v>
      </c>
      <c r="B921" s="11" t="s">
        <v>2165</v>
      </c>
      <c r="C921" s="11" t="s">
        <v>2166</v>
      </c>
      <c r="D921" s="11" t="s">
        <v>1613</v>
      </c>
      <c r="E921" s="11" t="s">
        <v>73</v>
      </c>
      <c r="F921" s="11" t="s">
        <v>31</v>
      </c>
      <c r="G921" s="11" t="s">
        <v>214</v>
      </c>
      <c r="H921" s="11">
        <v>824</v>
      </c>
      <c r="I921" s="11" t="s">
        <v>2201</v>
      </c>
      <c r="J921" s="11" t="s">
        <v>2202</v>
      </c>
    </row>
    <row r="922" s="2" customFormat="1" spans="1:10">
      <c r="A922" s="10" t="s">
        <v>27</v>
      </c>
      <c r="B922" s="11" t="s">
        <v>2165</v>
      </c>
      <c r="C922" s="11" t="s">
        <v>2166</v>
      </c>
      <c r="D922" s="11" t="s">
        <v>1613</v>
      </c>
      <c r="E922" s="11" t="s">
        <v>73</v>
      </c>
      <c r="F922" s="11" t="s">
        <v>31</v>
      </c>
      <c r="G922" s="11" t="s">
        <v>214</v>
      </c>
      <c r="H922" s="11">
        <v>824</v>
      </c>
      <c r="I922" s="11" t="s">
        <v>2203</v>
      </c>
      <c r="J922" s="11" t="s">
        <v>2204</v>
      </c>
    </row>
    <row r="923" s="2" customFormat="1" spans="1:10">
      <c r="A923" s="10" t="s">
        <v>27</v>
      </c>
      <c r="B923" s="11" t="s">
        <v>2165</v>
      </c>
      <c r="C923" s="11" t="s">
        <v>2166</v>
      </c>
      <c r="D923" s="11" t="s">
        <v>1613</v>
      </c>
      <c r="E923" s="11" t="s">
        <v>73</v>
      </c>
      <c r="F923" s="11" t="s">
        <v>31</v>
      </c>
      <c r="G923" s="11" t="s">
        <v>214</v>
      </c>
      <c r="H923" s="11">
        <v>824</v>
      </c>
      <c r="I923" s="11" t="s">
        <v>2205</v>
      </c>
      <c r="J923" s="11" t="s">
        <v>2206</v>
      </c>
    </row>
    <row r="924" s="2" customFormat="1" spans="1:10">
      <c r="A924" s="10" t="s">
        <v>27</v>
      </c>
      <c r="B924" s="11" t="s">
        <v>2165</v>
      </c>
      <c r="C924" s="11" t="s">
        <v>2166</v>
      </c>
      <c r="D924" s="11" t="s">
        <v>1613</v>
      </c>
      <c r="E924" s="11" t="s">
        <v>73</v>
      </c>
      <c r="F924" s="11" t="s">
        <v>31</v>
      </c>
      <c r="G924" s="11" t="s">
        <v>214</v>
      </c>
      <c r="H924" s="11">
        <v>824</v>
      </c>
      <c r="I924" s="11" t="s">
        <v>2207</v>
      </c>
      <c r="J924" s="11" t="s">
        <v>2208</v>
      </c>
    </row>
    <row r="925" s="2" customFormat="1" spans="1:10">
      <c r="A925" s="10" t="s">
        <v>27</v>
      </c>
      <c r="B925" s="11" t="s">
        <v>2165</v>
      </c>
      <c r="C925" s="11" t="s">
        <v>2166</v>
      </c>
      <c r="D925" s="11" t="s">
        <v>1613</v>
      </c>
      <c r="E925" s="11" t="s">
        <v>73</v>
      </c>
      <c r="F925" s="11" t="s">
        <v>31</v>
      </c>
      <c r="G925" s="11" t="s">
        <v>214</v>
      </c>
      <c r="H925" s="11">
        <v>824</v>
      </c>
      <c r="I925" s="11" t="s">
        <v>2209</v>
      </c>
      <c r="J925" s="11" t="s">
        <v>2210</v>
      </c>
    </row>
    <row r="926" s="2" customFormat="1" spans="1:10">
      <c r="A926" s="10" t="s">
        <v>27</v>
      </c>
      <c r="B926" s="11" t="s">
        <v>2165</v>
      </c>
      <c r="C926" s="11" t="s">
        <v>2166</v>
      </c>
      <c r="D926" s="11" t="s">
        <v>1613</v>
      </c>
      <c r="E926" s="11" t="s">
        <v>73</v>
      </c>
      <c r="F926" s="11" t="s">
        <v>31</v>
      </c>
      <c r="G926" s="11" t="s">
        <v>214</v>
      </c>
      <c r="H926" s="11">
        <v>824</v>
      </c>
      <c r="I926" s="11" t="s">
        <v>2211</v>
      </c>
      <c r="J926" s="11" t="s">
        <v>2212</v>
      </c>
    </row>
    <row r="927" s="2" customFormat="1" spans="1:10">
      <c r="A927" s="10" t="s">
        <v>27</v>
      </c>
      <c r="B927" s="11" t="s">
        <v>2165</v>
      </c>
      <c r="C927" s="11" t="s">
        <v>2166</v>
      </c>
      <c r="D927" s="11" t="s">
        <v>1613</v>
      </c>
      <c r="E927" s="11" t="s">
        <v>73</v>
      </c>
      <c r="F927" s="11" t="s">
        <v>31</v>
      </c>
      <c r="G927" s="11" t="s">
        <v>214</v>
      </c>
      <c r="H927" s="11">
        <v>824</v>
      </c>
      <c r="I927" s="11" t="s">
        <v>2213</v>
      </c>
      <c r="J927" s="11" t="s">
        <v>2214</v>
      </c>
    </row>
    <row r="928" s="2" customFormat="1" spans="1:10">
      <c r="A928" s="10" t="s">
        <v>27</v>
      </c>
      <c r="B928" s="11" t="s">
        <v>2165</v>
      </c>
      <c r="C928" s="11" t="s">
        <v>2166</v>
      </c>
      <c r="D928" s="11" t="s">
        <v>1613</v>
      </c>
      <c r="E928" s="11" t="s">
        <v>73</v>
      </c>
      <c r="F928" s="11" t="s">
        <v>31</v>
      </c>
      <c r="G928" s="11" t="s">
        <v>214</v>
      </c>
      <c r="H928" s="11">
        <v>824</v>
      </c>
      <c r="I928" s="11" t="s">
        <v>2215</v>
      </c>
      <c r="J928" s="11" t="s">
        <v>2216</v>
      </c>
    </row>
    <row r="929" s="2" customFormat="1" spans="1:10">
      <c r="A929" s="10" t="s">
        <v>27</v>
      </c>
      <c r="B929" s="11" t="s">
        <v>2165</v>
      </c>
      <c r="C929" s="11" t="s">
        <v>2166</v>
      </c>
      <c r="D929" s="11" t="s">
        <v>1613</v>
      </c>
      <c r="E929" s="11" t="s">
        <v>73</v>
      </c>
      <c r="F929" s="11" t="s">
        <v>31</v>
      </c>
      <c r="G929" s="11" t="s">
        <v>214</v>
      </c>
      <c r="H929" s="11">
        <v>824</v>
      </c>
      <c r="I929" s="11" t="s">
        <v>2217</v>
      </c>
      <c r="J929" s="11" t="s">
        <v>2218</v>
      </c>
    </row>
    <row r="930" s="2" customFormat="1" spans="1:10">
      <c r="A930" s="10" t="s">
        <v>27</v>
      </c>
      <c r="B930" s="11" t="s">
        <v>2165</v>
      </c>
      <c r="C930" s="11" t="s">
        <v>2166</v>
      </c>
      <c r="D930" s="11" t="s">
        <v>1613</v>
      </c>
      <c r="E930" s="11" t="s">
        <v>73</v>
      </c>
      <c r="F930" s="11" t="s">
        <v>31</v>
      </c>
      <c r="G930" s="11" t="s">
        <v>214</v>
      </c>
      <c r="H930" s="11">
        <v>824</v>
      </c>
      <c r="I930" s="11" t="s">
        <v>2219</v>
      </c>
      <c r="J930" s="11" t="s">
        <v>2220</v>
      </c>
    </row>
    <row r="931" s="2" customFormat="1" spans="1:10">
      <c r="A931" s="10" t="s">
        <v>27</v>
      </c>
      <c r="B931" s="11" t="s">
        <v>2165</v>
      </c>
      <c r="C931" s="11" t="s">
        <v>2166</v>
      </c>
      <c r="D931" s="11" t="s">
        <v>1613</v>
      </c>
      <c r="E931" s="11" t="s">
        <v>73</v>
      </c>
      <c r="F931" s="11" t="s">
        <v>31</v>
      </c>
      <c r="G931" s="11" t="s">
        <v>214</v>
      </c>
      <c r="H931" s="11">
        <v>824</v>
      </c>
      <c r="I931" s="11" t="s">
        <v>2221</v>
      </c>
      <c r="J931" s="11" t="s">
        <v>2222</v>
      </c>
    </row>
    <row r="932" s="2" customFormat="1" spans="1:10">
      <c r="A932" s="10" t="s">
        <v>27</v>
      </c>
      <c r="B932" s="11" t="s">
        <v>2165</v>
      </c>
      <c r="C932" s="11" t="s">
        <v>2166</v>
      </c>
      <c r="D932" s="11" t="s">
        <v>1613</v>
      </c>
      <c r="E932" s="11" t="s">
        <v>73</v>
      </c>
      <c r="F932" s="11" t="s">
        <v>31</v>
      </c>
      <c r="G932" s="11" t="s">
        <v>214</v>
      </c>
      <c r="H932" s="11">
        <v>824</v>
      </c>
      <c r="I932" s="11" t="s">
        <v>2223</v>
      </c>
      <c r="J932" s="11" t="s">
        <v>2224</v>
      </c>
    </row>
    <row r="933" s="2" customFormat="1" spans="1:10">
      <c r="A933" s="10" t="s">
        <v>27</v>
      </c>
      <c r="B933" s="11" t="s">
        <v>2165</v>
      </c>
      <c r="C933" s="11" t="s">
        <v>2166</v>
      </c>
      <c r="D933" s="11" t="s">
        <v>1613</v>
      </c>
      <c r="E933" s="11" t="s">
        <v>73</v>
      </c>
      <c r="F933" s="11" t="s">
        <v>31</v>
      </c>
      <c r="G933" s="11" t="s">
        <v>214</v>
      </c>
      <c r="H933" s="11">
        <v>824</v>
      </c>
      <c r="I933" s="11" t="s">
        <v>2225</v>
      </c>
      <c r="J933" s="11" t="s">
        <v>2226</v>
      </c>
    </row>
    <row r="934" s="2" customFormat="1" spans="1:10">
      <c r="A934" s="10" t="s">
        <v>27</v>
      </c>
      <c r="B934" s="11" t="s">
        <v>2165</v>
      </c>
      <c r="C934" s="11" t="s">
        <v>2166</v>
      </c>
      <c r="D934" s="11" t="s">
        <v>1613</v>
      </c>
      <c r="E934" s="11" t="s">
        <v>73</v>
      </c>
      <c r="F934" s="11" t="s">
        <v>31</v>
      </c>
      <c r="G934" s="11" t="s">
        <v>214</v>
      </c>
      <c r="H934" s="11">
        <v>824</v>
      </c>
      <c r="I934" s="11" t="s">
        <v>2227</v>
      </c>
      <c r="J934" s="11" t="s">
        <v>2228</v>
      </c>
    </row>
    <row r="935" s="2" customFormat="1" spans="1:10">
      <c r="A935" s="10" t="s">
        <v>27</v>
      </c>
      <c r="B935" s="11" t="s">
        <v>2165</v>
      </c>
      <c r="C935" s="11" t="s">
        <v>2166</v>
      </c>
      <c r="D935" s="11" t="s">
        <v>1613</v>
      </c>
      <c r="E935" s="11" t="s">
        <v>73</v>
      </c>
      <c r="F935" s="11" t="s">
        <v>31</v>
      </c>
      <c r="G935" s="11" t="s">
        <v>214</v>
      </c>
      <c r="H935" s="11">
        <v>824</v>
      </c>
      <c r="I935" s="11" t="s">
        <v>2229</v>
      </c>
      <c r="J935" s="11" t="s">
        <v>2230</v>
      </c>
    </row>
    <row r="936" s="2" customFormat="1" spans="1:10">
      <c r="A936" s="10" t="s">
        <v>27</v>
      </c>
      <c r="B936" s="11" t="s">
        <v>2165</v>
      </c>
      <c r="C936" s="11" t="s">
        <v>2166</v>
      </c>
      <c r="D936" s="11" t="s">
        <v>1613</v>
      </c>
      <c r="E936" s="11" t="s">
        <v>73</v>
      </c>
      <c r="F936" s="11" t="s">
        <v>31</v>
      </c>
      <c r="G936" s="11" t="s">
        <v>214</v>
      </c>
      <c r="H936" s="11">
        <v>824</v>
      </c>
      <c r="I936" s="11" t="s">
        <v>2231</v>
      </c>
      <c r="J936" s="11" t="s">
        <v>2232</v>
      </c>
    </row>
    <row r="937" s="2" customFormat="1" spans="1:10">
      <c r="A937" s="10" t="s">
        <v>27</v>
      </c>
      <c r="B937" s="11" t="s">
        <v>2165</v>
      </c>
      <c r="C937" s="11" t="s">
        <v>2166</v>
      </c>
      <c r="D937" s="11" t="s">
        <v>1613</v>
      </c>
      <c r="E937" s="11" t="s">
        <v>73</v>
      </c>
      <c r="F937" s="11" t="s">
        <v>31</v>
      </c>
      <c r="G937" s="11" t="s">
        <v>214</v>
      </c>
      <c r="H937" s="11">
        <v>824</v>
      </c>
      <c r="I937" s="11" t="s">
        <v>2233</v>
      </c>
      <c r="J937" s="11" t="s">
        <v>2234</v>
      </c>
    </row>
    <row r="938" s="2" customFormat="1" spans="1:10">
      <c r="A938" s="10" t="s">
        <v>27</v>
      </c>
      <c r="B938" s="11" t="s">
        <v>2165</v>
      </c>
      <c r="C938" s="11" t="s">
        <v>2166</v>
      </c>
      <c r="D938" s="11" t="s">
        <v>1613</v>
      </c>
      <c r="E938" s="11" t="s">
        <v>73</v>
      </c>
      <c r="F938" s="11" t="s">
        <v>31</v>
      </c>
      <c r="G938" s="11" t="s">
        <v>214</v>
      </c>
      <c r="H938" s="11">
        <v>824</v>
      </c>
      <c r="I938" s="11" t="s">
        <v>2235</v>
      </c>
      <c r="J938" s="11" t="s">
        <v>2236</v>
      </c>
    </row>
    <row r="939" s="2" customFormat="1" spans="1:10">
      <c r="A939" s="10" t="s">
        <v>27</v>
      </c>
      <c r="B939" s="11" t="s">
        <v>2165</v>
      </c>
      <c r="C939" s="11" t="s">
        <v>2166</v>
      </c>
      <c r="D939" s="11" t="s">
        <v>1613</v>
      </c>
      <c r="E939" s="11" t="s">
        <v>73</v>
      </c>
      <c r="F939" s="11" t="s">
        <v>31</v>
      </c>
      <c r="G939" s="11" t="s">
        <v>214</v>
      </c>
      <c r="H939" s="11">
        <v>824</v>
      </c>
      <c r="I939" s="11" t="s">
        <v>2237</v>
      </c>
      <c r="J939" s="11" t="s">
        <v>2238</v>
      </c>
    </row>
    <row r="940" s="2" customFormat="1" spans="1:10">
      <c r="A940" s="10" t="s">
        <v>27</v>
      </c>
      <c r="B940" s="11" t="s">
        <v>2165</v>
      </c>
      <c r="C940" s="11" t="s">
        <v>2166</v>
      </c>
      <c r="D940" s="11" t="s">
        <v>1613</v>
      </c>
      <c r="E940" s="11" t="s">
        <v>73</v>
      </c>
      <c r="F940" s="11" t="s">
        <v>31</v>
      </c>
      <c r="G940" s="11" t="s">
        <v>214</v>
      </c>
      <c r="H940" s="11">
        <v>824</v>
      </c>
      <c r="I940" s="11" t="s">
        <v>2239</v>
      </c>
      <c r="J940" s="11" t="s">
        <v>2240</v>
      </c>
    </row>
    <row r="941" s="2" customFormat="1" spans="1:10">
      <c r="A941" s="10" t="s">
        <v>27</v>
      </c>
      <c r="B941" s="11" t="s">
        <v>2165</v>
      </c>
      <c r="C941" s="11" t="s">
        <v>2166</v>
      </c>
      <c r="D941" s="11" t="s">
        <v>1613</v>
      </c>
      <c r="E941" s="11" t="s">
        <v>73</v>
      </c>
      <c r="F941" s="11" t="s">
        <v>31</v>
      </c>
      <c r="G941" s="11" t="s">
        <v>214</v>
      </c>
      <c r="H941" s="11">
        <v>824</v>
      </c>
      <c r="I941" s="11" t="s">
        <v>2241</v>
      </c>
      <c r="J941" s="11" t="s">
        <v>2242</v>
      </c>
    </row>
    <row r="942" s="2" customFormat="1" spans="1:10">
      <c r="A942" s="10" t="s">
        <v>27</v>
      </c>
      <c r="B942" s="11" t="s">
        <v>2165</v>
      </c>
      <c r="C942" s="11" t="s">
        <v>2166</v>
      </c>
      <c r="D942" s="11" t="s">
        <v>1613</v>
      </c>
      <c r="E942" s="11" t="s">
        <v>73</v>
      </c>
      <c r="F942" s="11" t="s">
        <v>31</v>
      </c>
      <c r="G942" s="11" t="s">
        <v>214</v>
      </c>
      <c r="H942" s="11">
        <v>824</v>
      </c>
      <c r="I942" s="11" t="s">
        <v>2243</v>
      </c>
      <c r="J942" s="11" t="s">
        <v>2244</v>
      </c>
    </row>
    <row r="943" s="2" customFormat="1" spans="1:10">
      <c r="A943" s="10" t="s">
        <v>27</v>
      </c>
      <c r="B943" s="11" t="s">
        <v>2165</v>
      </c>
      <c r="C943" s="11" t="s">
        <v>2166</v>
      </c>
      <c r="D943" s="11" t="s">
        <v>1613</v>
      </c>
      <c r="E943" s="11" t="s">
        <v>73</v>
      </c>
      <c r="F943" s="11" t="s">
        <v>31</v>
      </c>
      <c r="G943" s="11" t="s">
        <v>214</v>
      </c>
      <c r="H943" s="11">
        <v>824</v>
      </c>
      <c r="I943" s="11" t="s">
        <v>2245</v>
      </c>
      <c r="J943" s="11" t="s">
        <v>2246</v>
      </c>
    </row>
    <row r="944" s="2" customFormat="1" spans="1:10">
      <c r="A944" s="10" t="s">
        <v>27</v>
      </c>
      <c r="B944" s="11" t="s">
        <v>2165</v>
      </c>
      <c r="C944" s="11" t="s">
        <v>2166</v>
      </c>
      <c r="D944" s="11" t="s">
        <v>1613</v>
      </c>
      <c r="E944" s="11" t="s">
        <v>73</v>
      </c>
      <c r="F944" s="11" t="s">
        <v>31</v>
      </c>
      <c r="G944" s="11" t="s">
        <v>214</v>
      </c>
      <c r="H944" s="11">
        <v>824</v>
      </c>
      <c r="I944" s="11" t="s">
        <v>2247</v>
      </c>
      <c r="J944" s="11" t="s">
        <v>2248</v>
      </c>
    </row>
    <row r="945" s="2" customFormat="1" spans="1:10">
      <c r="A945" s="10" t="s">
        <v>27</v>
      </c>
      <c r="B945" s="11" t="s">
        <v>2165</v>
      </c>
      <c r="C945" s="11" t="s">
        <v>2166</v>
      </c>
      <c r="D945" s="11" t="s">
        <v>1613</v>
      </c>
      <c r="E945" s="11" t="s">
        <v>73</v>
      </c>
      <c r="F945" s="11" t="s">
        <v>31</v>
      </c>
      <c r="G945" s="11" t="s">
        <v>214</v>
      </c>
      <c r="H945" s="11">
        <v>824</v>
      </c>
      <c r="I945" s="11" t="s">
        <v>2249</v>
      </c>
      <c r="J945" s="11" t="s">
        <v>2250</v>
      </c>
    </row>
    <row r="946" s="2" customFormat="1" spans="1:10">
      <c r="A946" s="10" t="s">
        <v>27</v>
      </c>
      <c r="B946" s="11" t="s">
        <v>2165</v>
      </c>
      <c r="C946" s="11" t="s">
        <v>2166</v>
      </c>
      <c r="D946" s="11" t="s">
        <v>1613</v>
      </c>
      <c r="E946" s="11" t="s">
        <v>73</v>
      </c>
      <c r="F946" s="11" t="s">
        <v>31</v>
      </c>
      <c r="G946" s="11" t="s">
        <v>214</v>
      </c>
      <c r="H946" s="11">
        <v>824</v>
      </c>
      <c r="I946" s="11" t="s">
        <v>2251</v>
      </c>
      <c r="J946" s="11" t="s">
        <v>2252</v>
      </c>
    </row>
    <row r="947" s="2" customFormat="1" spans="1:10">
      <c r="A947" s="10" t="s">
        <v>27</v>
      </c>
      <c r="B947" s="11" t="s">
        <v>2165</v>
      </c>
      <c r="C947" s="11" t="s">
        <v>2166</v>
      </c>
      <c r="D947" s="11" t="s">
        <v>1613</v>
      </c>
      <c r="E947" s="11" t="s">
        <v>73</v>
      </c>
      <c r="F947" s="11" t="s">
        <v>31</v>
      </c>
      <c r="G947" s="11" t="s">
        <v>214</v>
      </c>
      <c r="H947" s="11">
        <v>824</v>
      </c>
      <c r="I947" s="11" t="s">
        <v>2253</v>
      </c>
      <c r="J947" s="11" t="s">
        <v>2254</v>
      </c>
    </row>
    <row r="948" s="2" customFormat="1" spans="1:10">
      <c r="A948" s="10" t="s">
        <v>27</v>
      </c>
      <c r="B948" s="11" t="s">
        <v>2165</v>
      </c>
      <c r="C948" s="11" t="s">
        <v>2166</v>
      </c>
      <c r="D948" s="11" t="s">
        <v>1613</v>
      </c>
      <c r="E948" s="11" t="s">
        <v>73</v>
      </c>
      <c r="F948" s="11" t="s">
        <v>31</v>
      </c>
      <c r="G948" s="11" t="s">
        <v>214</v>
      </c>
      <c r="H948" s="11">
        <v>824</v>
      </c>
      <c r="I948" s="11" t="s">
        <v>2255</v>
      </c>
      <c r="J948" s="11" t="s">
        <v>2256</v>
      </c>
    </row>
    <row r="949" s="2" customFormat="1" spans="1:10">
      <c r="A949" s="10" t="s">
        <v>27</v>
      </c>
      <c r="B949" s="11" t="s">
        <v>2165</v>
      </c>
      <c r="C949" s="11" t="s">
        <v>2166</v>
      </c>
      <c r="D949" s="11" t="s">
        <v>1613</v>
      </c>
      <c r="E949" s="11" t="s">
        <v>73</v>
      </c>
      <c r="F949" s="11" t="s">
        <v>31</v>
      </c>
      <c r="G949" s="11" t="s">
        <v>214</v>
      </c>
      <c r="H949" s="11">
        <v>824</v>
      </c>
      <c r="I949" s="11" t="s">
        <v>2257</v>
      </c>
      <c r="J949" s="11" t="s">
        <v>2258</v>
      </c>
    </row>
    <row r="950" s="2" customFormat="1" spans="1:10">
      <c r="A950" s="10" t="s">
        <v>27</v>
      </c>
      <c r="B950" s="11" t="s">
        <v>2165</v>
      </c>
      <c r="C950" s="11" t="s">
        <v>2166</v>
      </c>
      <c r="D950" s="11" t="s">
        <v>1613</v>
      </c>
      <c r="E950" s="11" t="s">
        <v>73</v>
      </c>
      <c r="F950" s="11" t="s">
        <v>31</v>
      </c>
      <c r="G950" s="11" t="s">
        <v>214</v>
      </c>
      <c r="H950" s="11">
        <v>824</v>
      </c>
      <c r="I950" s="11" t="s">
        <v>2259</v>
      </c>
      <c r="J950" s="11" t="s">
        <v>2260</v>
      </c>
    </row>
    <row r="951" s="2" customFormat="1" spans="1:10">
      <c r="A951" s="10" t="s">
        <v>27</v>
      </c>
      <c r="B951" s="11" t="s">
        <v>2165</v>
      </c>
      <c r="C951" s="11" t="s">
        <v>2166</v>
      </c>
      <c r="D951" s="11" t="s">
        <v>1613</v>
      </c>
      <c r="E951" s="11" t="s">
        <v>73</v>
      </c>
      <c r="F951" s="11" t="s">
        <v>31</v>
      </c>
      <c r="G951" s="11" t="s">
        <v>214</v>
      </c>
      <c r="H951" s="11">
        <v>824</v>
      </c>
      <c r="I951" s="11" t="s">
        <v>2261</v>
      </c>
      <c r="J951" s="11" t="s">
        <v>2262</v>
      </c>
    </row>
    <row r="952" s="2" customFormat="1" spans="1:10">
      <c r="A952" s="10" t="s">
        <v>27</v>
      </c>
      <c r="B952" s="11" t="s">
        <v>2165</v>
      </c>
      <c r="C952" s="11" t="s">
        <v>2166</v>
      </c>
      <c r="D952" s="11" t="s">
        <v>1613</v>
      </c>
      <c r="E952" s="11" t="s">
        <v>73</v>
      </c>
      <c r="F952" s="11" t="s">
        <v>31</v>
      </c>
      <c r="G952" s="11" t="s">
        <v>214</v>
      </c>
      <c r="H952" s="11">
        <v>824</v>
      </c>
      <c r="I952" s="11" t="s">
        <v>2263</v>
      </c>
      <c r="J952" s="11" t="s">
        <v>2264</v>
      </c>
    </row>
    <row r="953" s="2" customFormat="1" spans="1:10">
      <c r="A953" s="10" t="s">
        <v>27</v>
      </c>
      <c r="B953" s="11" t="s">
        <v>2165</v>
      </c>
      <c r="C953" s="11" t="s">
        <v>2166</v>
      </c>
      <c r="D953" s="11" t="s">
        <v>1613</v>
      </c>
      <c r="E953" s="11" t="s">
        <v>73</v>
      </c>
      <c r="F953" s="11" t="s">
        <v>31</v>
      </c>
      <c r="G953" s="11" t="s">
        <v>214</v>
      </c>
      <c r="H953" s="11">
        <v>824</v>
      </c>
      <c r="I953" s="11" t="s">
        <v>2265</v>
      </c>
      <c r="J953" s="11" t="s">
        <v>2266</v>
      </c>
    </row>
    <row r="954" s="2" customFormat="1" spans="1:10">
      <c r="A954" s="10" t="s">
        <v>27</v>
      </c>
      <c r="B954" s="11" t="s">
        <v>2165</v>
      </c>
      <c r="C954" s="11" t="s">
        <v>2166</v>
      </c>
      <c r="D954" s="11" t="s">
        <v>1613</v>
      </c>
      <c r="E954" s="11" t="s">
        <v>73</v>
      </c>
      <c r="F954" s="11" t="s">
        <v>31</v>
      </c>
      <c r="G954" s="11" t="s">
        <v>214</v>
      </c>
      <c r="H954" s="11">
        <v>824</v>
      </c>
      <c r="I954" s="11" t="s">
        <v>2267</v>
      </c>
      <c r="J954" s="11" t="s">
        <v>2268</v>
      </c>
    </row>
    <row r="955" s="2" customFormat="1" spans="1:10">
      <c r="A955" s="10" t="s">
        <v>27</v>
      </c>
      <c r="B955" s="11" t="s">
        <v>2165</v>
      </c>
      <c r="C955" s="11" t="s">
        <v>2166</v>
      </c>
      <c r="D955" s="11" t="s">
        <v>1613</v>
      </c>
      <c r="E955" s="11" t="s">
        <v>73</v>
      </c>
      <c r="F955" s="11" t="s">
        <v>31</v>
      </c>
      <c r="G955" s="11" t="s">
        <v>214</v>
      </c>
      <c r="H955" s="11">
        <v>824</v>
      </c>
      <c r="I955" s="11" t="s">
        <v>2269</v>
      </c>
      <c r="J955" s="11" t="s">
        <v>2270</v>
      </c>
    </row>
    <row r="956" s="2" customFormat="1" spans="1:10">
      <c r="A956" s="10" t="s">
        <v>27</v>
      </c>
      <c r="B956" s="11" t="s">
        <v>2165</v>
      </c>
      <c r="C956" s="11" t="s">
        <v>2166</v>
      </c>
      <c r="D956" s="11" t="s">
        <v>1613</v>
      </c>
      <c r="E956" s="11" t="s">
        <v>73</v>
      </c>
      <c r="F956" s="11" t="s">
        <v>31</v>
      </c>
      <c r="G956" s="11" t="s">
        <v>214</v>
      </c>
      <c r="H956" s="11">
        <v>824</v>
      </c>
      <c r="I956" s="11" t="s">
        <v>2271</v>
      </c>
      <c r="J956" s="11" t="s">
        <v>2272</v>
      </c>
    </row>
    <row r="957" s="2" customFormat="1" spans="1:10">
      <c r="A957" s="10" t="s">
        <v>27</v>
      </c>
      <c r="B957" s="11" t="s">
        <v>2165</v>
      </c>
      <c r="C957" s="11" t="s">
        <v>2166</v>
      </c>
      <c r="D957" s="11" t="s">
        <v>1613</v>
      </c>
      <c r="E957" s="11" t="s">
        <v>73</v>
      </c>
      <c r="F957" s="11" t="s">
        <v>31</v>
      </c>
      <c r="G957" s="11" t="s">
        <v>214</v>
      </c>
      <c r="H957" s="11">
        <v>824</v>
      </c>
      <c r="I957" s="11" t="s">
        <v>2273</v>
      </c>
      <c r="J957" s="11" t="s">
        <v>2274</v>
      </c>
    </row>
    <row r="958" s="2" customFormat="1" spans="1:10">
      <c r="A958" s="10" t="s">
        <v>27</v>
      </c>
      <c r="B958" s="11" t="s">
        <v>2165</v>
      </c>
      <c r="C958" s="11" t="s">
        <v>2166</v>
      </c>
      <c r="D958" s="11" t="s">
        <v>1613</v>
      </c>
      <c r="E958" s="11" t="s">
        <v>73</v>
      </c>
      <c r="F958" s="11" t="s">
        <v>31</v>
      </c>
      <c r="G958" s="11" t="s">
        <v>214</v>
      </c>
      <c r="H958" s="11">
        <v>824</v>
      </c>
      <c r="I958" s="11" t="s">
        <v>2275</v>
      </c>
      <c r="J958" s="11" t="s">
        <v>2276</v>
      </c>
    </row>
    <row r="959" s="2" customFormat="1" spans="1:10">
      <c r="A959" s="10" t="s">
        <v>27</v>
      </c>
      <c r="B959" s="11" t="s">
        <v>2165</v>
      </c>
      <c r="C959" s="11" t="s">
        <v>2166</v>
      </c>
      <c r="D959" s="11" t="s">
        <v>1613</v>
      </c>
      <c r="E959" s="11" t="s">
        <v>73</v>
      </c>
      <c r="F959" s="11" t="s">
        <v>31</v>
      </c>
      <c r="G959" s="11" t="s">
        <v>214</v>
      </c>
      <c r="H959" s="11">
        <v>824</v>
      </c>
      <c r="I959" s="11" t="s">
        <v>2277</v>
      </c>
      <c r="J959" s="11" t="s">
        <v>2278</v>
      </c>
    </row>
    <row r="960" s="2" customFormat="1" spans="1:10">
      <c r="A960" s="10" t="s">
        <v>27</v>
      </c>
      <c r="B960" s="11" t="s">
        <v>2165</v>
      </c>
      <c r="C960" s="11" t="s">
        <v>2166</v>
      </c>
      <c r="D960" s="11" t="s">
        <v>1613</v>
      </c>
      <c r="E960" s="11" t="s">
        <v>73</v>
      </c>
      <c r="F960" s="11" t="s">
        <v>31</v>
      </c>
      <c r="G960" s="11" t="s">
        <v>214</v>
      </c>
      <c r="H960" s="11">
        <v>824</v>
      </c>
      <c r="I960" s="11" t="s">
        <v>2279</v>
      </c>
      <c r="J960" s="11" t="s">
        <v>2280</v>
      </c>
    </row>
    <row r="961" s="2" customFormat="1" spans="1:10">
      <c r="A961" s="10" t="s">
        <v>27</v>
      </c>
      <c r="B961" s="11" t="s">
        <v>2165</v>
      </c>
      <c r="C961" s="11" t="s">
        <v>2166</v>
      </c>
      <c r="D961" s="11" t="s">
        <v>1613</v>
      </c>
      <c r="E961" s="11" t="s">
        <v>73</v>
      </c>
      <c r="F961" s="11" t="s">
        <v>31</v>
      </c>
      <c r="G961" s="11" t="s">
        <v>214</v>
      </c>
      <c r="H961" s="11">
        <v>824</v>
      </c>
      <c r="I961" s="11" t="s">
        <v>2281</v>
      </c>
      <c r="J961" s="11" t="s">
        <v>2282</v>
      </c>
    </row>
    <row r="962" s="2" customFormat="1" spans="1:10">
      <c r="A962" s="10" t="s">
        <v>27</v>
      </c>
      <c r="B962" s="11" t="s">
        <v>2165</v>
      </c>
      <c r="C962" s="11" t="s">
        <v>2166</v>
      </c>
      <c r="D962" s="11" t="s">
        <v>1613</v>
      </c>
      <c r="E962" s="11" t="s">
        <v>73</v>
      </c>
      <c r="F962" s="11" t="s">
        <v>31</v>
      </c>
      <c r="G962" s="11" t="s">
        <v>214</v>
      </c>
      <c r="H962" s="11">
        <v>824</v>
      </c>
      <c r="I962" s="11" t="s">
        <v>2283</v>
      </c>
      <c r="J962" s="11" t="s">
        <v>2284</v>
      </c>
    </row>
    <row r="963" s="2" customFormat="1" spans="1:10">
      <c r="A963" s="10" t="s">
        <v>27</v>
      </c>
      <c r="B963" s="11" t="s">
        <v>2165</v>
      </c>
      <c r="C963" s="11" t="s">
        <v>2166</v>
      </c>
      <c r="D963" s="11" t="s">
        <v>1613</v>
      </c>
      <c r="E963" s="11" t="s">
        <v>73</v>
      </c>
      <c r="F963" s="11" t="s">
        <v>31</v>
      </c>
      <c r="G963" s="11" t="s">
        <v>214</v>
      </c>
      <c r="H963" s="11">
        <v>824</v>
      </c>
      <c r="I963" s="11" t="s">
        <v>2285</v>
      </c>
      <c r="J963" s="11" t="s">
        <v>2286</v>
      </c>
    </row>
    <row r="964" s="2" customFormat="1" spans="1:10">
      <c r="A964" s="10" t="s">
        <v>27</v>
      </c>
      <c r="B964" s="11" t="s">
        <v>2165</v>
      </c>
      <c r="C964" s="11" t="s">
        <v>2166</v>
      </c>
      <c r="D964" s="11" t="s">
        <v>1613</v>
      </c>
      <c r="E964" s="11" t="s">
        <v>73</v>
      </c>
      <c r="F964" s="11" t="s">
        <v>31</v>
      </c>
      <c r="G964" s="11" t="s">
        <v>214</v>
      </c>
      <c r="H964" s="11">
        <v>824</v>
      </c>
      <c r="I964" s="11" t="s">
        <v>2287</v>
      </c>
      <c r="J964" s="11" t="s">
        <v>2288</v>
      </c>
    </row>
    <row r="965" s="2" customFormat="1" spans="1:10">
      <c r="A965" s="10" t="s">
        <v>27</v>
      </c>
      <c r="B965" s="11" t="s">
        <v>2165</v>
      </c>
      <c r="C965" s="11" t="s">
        <v>2166</v>
      </c>
      <c r="D965" s="11" t="s">
        <v>1613</v>
      </c>
      <c r="E965" s="11" t="s">
        <v>73</v>
      </c>
      <c r="F965" s="11" t="s">
        <v>31</v>
      </c>
      <c r="G965" s="11" t="s">
        <v>214</v>
      </c>
      <c r="H965" s="11">
        <v>824</v>
      </c>
      <c r="I965" s="11" t="s">
        <v>2289</v>
      </c>
      <c r="J965" s="11" t="s">
        <v>2290</v>
      </c>
    </row>
    <row r="966" s="2" customFormat="1" spans="1:10">
      <c r="A966" s="10" t="s">
        <v>27</v>
      </c>
      <c r="B966" s="11" t="s">
        <v>2165</v>
      </c>
      <c r="C966" s="11" t="s">
        <v>2166</v>
      </c>
      <c r="D966" s="11" t="s">
        <v>1613</v>
      </c>
      <c r="E966" s="11" t="s">
        <v>73</v>
      </c>
      <c r="F966" s="11" t="s">
        <v>31</v>
      </c>
      <c r="G966" s="11" t="s">
        <v>214</v>
      </c>
      <c r="H966" s="11">
        <v>824</v>
      </c>
      <c r="I966" s="11" t="s">
        <v>2291</v>
      </c>
      <c r="J966" s="11" t="s">
        <v>2292</v>
      </c>
    </row>
    <row r="967" s="2" customFormat="1" spans="1:10">
      <c r="A967" s="10" t="s">
        <v>27</v>
      </c>
      <c r="B967" s="11" t="s">
        <v>2165</v>
      </c>
      <c r="C967" s="11" t="s">
        <v>2166</v>
      </c>
      <c r="D967" s="11" t="s">
        <v>1613</v>
      </c>
      <c r="E967" s="11" t="s">
        <v>73</v>
      </c>
      <c r="F967" s="11" t="s">
        <v>31</v>
      </c>
      <c r="G967" s="11" t="s">
        <v>214</v>
      </c>
      <c r="H967" s="11">
        <v>824</v>
      </c>
      <c r="I967" s="11" t="s">
        <v>2293</v>
      </c>
      <c r="J967" s="11" t="s">
        <v>2294</v>
      </c>
    </row>
    <row r="968" s="2" customFormat="1" spans="1:10">
      <c r="A968" s="10" t="s">
        <v>27</v>
      </c>
      <c r="B968" s="11" t="s">
        <v>2165</v>
      </c>
      <c r="C968" s="11" t="s">
        <v>2166</v>
      </c>
      <c r="D968" s="11" t="s">
        <v>1613</v>
      </c>
      <c r="E968" s="11" t="s">
        <v>73</v>
      </c>
      <c r="F968" s="11" t="s">
        <v>31</v>
      </c>
      <c r="G968" s="11" t="s">
        <v>214</v>
      </c>
      <c r="H968" s="11">
        <v>824</v>
      </c>
      <c r="I968" s="11" t="s">
        <v>2295</v>
      </c>
      <c r="J968" s="11" t="s">
        <v>2296</v>
      </c>
    </row>
    <row r="969" s="2" customFormat="1" spans="1:10">
      <c r="A969" s="10" t="s">
        <v>27</v>
      </c>
      <c r="B969" s="11" t="s">
        <v>2165</v>
      </c>
      <c r="C969" s="11" t="s">
        <v>2166</v>
      </c>
      <c r="D969" s="11" t="s">
        <v>1613</v>
      </c>
      <c r="E969" s="11" t="s">
        <v>73</v>
      </c>
      <c r="F969" s="11" t="s">
        <v>31</v>
      </c>
      <c r="G969" s="11" t="s">
        <v>214</v>
      </c>
      <c r="H969" s="11">
        <v>824</v>
      </c>
      <c r="I969" s="11" t="s">
        <v>2297</v>
      </c>
      <c r="J969" s="11" t="s">
        <v>2298</v>
      </c>
    </row>
    <row r="970" s="2" customFormat="1" spans="1:10">
      <c r="A970" s="10" t="s">
        <v>27</v>
      </c>
      <c r="B970" s="11" t="s">
        <v>2165</v>
      </c>
      <c r="C970" s="11" t="s">
        <v>2166</v>
      </c>
      <c r="D970" s="11" t="s">
        <v>1613</v>
      </c>
      <c r="E970" s="11" t="s">
        <v>73</v>
      </c>
      <c r="F970" s="11" t="s">
        <v>31</v>
      </c>
      <c r="G970" s="11" t="s">
        <v>214</v>
      </c>
      <c r="H970" s="11">
        <v>824</v>
      </c>
      <c r="I970" s="11" t="s">
        <v>2299</v>
      </c>
      <c r="J970" s="11" t="s">
        <v>2300</v>
      </c>
    </row>
    <row r="971" s="2" customFormat="1" spans="1:10">
      <c r="A971" s="10" t="s">
        <v>27</v>
      </c>
      <c r="B971" s="11" t="s">
        <v>2165</v>
      </c>
      <c r="C971" s="11" t="s">
        <v>2166</v>
      </c>
      <c r="D971" s="11" t="s">
        <v>1613</v>
      </c>
      <c r="E971" s="11" t="s">
        <v>73</v>
      </c>
      <c r="F971" s="11" t="s">
        <v>31</v>
      </c>
      <c r="G971" s="11" t="s">
        <v>214</v>
      </c>
      <c r="H971" s="11">
        <v>824</v>
      </c>
      <c r="I971" s="11" t="s">
        <v>2301</v>
      </c>
      <c r="J971" s="11" t="s">
        <v>2302</v>
      </c>
    </row>
    <row r="972" s="2" customFormat="1" spans="1:10">
      <c r="A972" s="10" t="s">
        <v>27</v>
      </c>
      <c r="B972" s="11" t="s">
        <v>2165</v>
      </c>
      <c r="C972" s="11" t="s">
        <v>2166</v>
      </c>
      <c r="D972" s="11" t="s">
        <v>1613</v>
      </c>
      <c r="E972" s="11" t="s">
        <v>73</v>
      </c>
      <c r="F972" s="11" t="s">
        <v>31</v>
      </c>
      <c r="G972" s="11" t="s">
        <v>214</v>
      </c>
      <c r="H972" s="11">
        <v>824</v>
      </c>
      <c r="I972" s="11" t="s">
        <v>2303</v>
      </c>
      <c r="J972" s="11" t="s">
        <v>2304</v>
      </c>
    </row>
    <row r="973" s="2" customFormat="1" spans="1:10">
      <c r="A973" s="10" t="s">
        <v>27</v>
      </c>
      <c r="B973" s="11" t="s">
        <v>2165</v>
      </c>
      <c r="C973" s="11" t="s">
        <v>2166</v>
      </c>
      <c r="D973" s="11" t="s">
        <v>1613</v>
      </c>
      <c r="E973" s="11" t="s">
        <v>73</v>
      </c>
      <c r="F973" s="11" t="s">
        <v>31</v>
      </c>
      <c r="G973" s="11" t="s">
        <v>214</v>
      </c>
      <c r="H973" s="11">
        <v>824</v>
      </c>
      <c r="I973" s="11" t="s">
        <v>2305</v>
      </c>
      <c r="J973" s="11" t="s">
        <v>2306</v>
      </c>
    </row>
    <row r="974" s="2" customFormat="1" spans="1:10">
      <c r="A974" s="10" t="s">
        <v>27</v>
      </c>
      <c r="B974" s="11" t="s">
        <v>2165</v>
      </c>
      <c r="C974" s="11" t="s">
        <v>2166</v>
      </c>
      <c r="D974" s="11" t="s">
        <v>1613</v>
      </c>
      <c r="E974" s="11" t="s">
        <v>73</v>
      </c>
      <c r="F974" s="11" t="s">
        <v>31</v>
      </c>
      <c r="G974" s="11" t="s">
        <v>214</v>
      </c>
      <c r="H974" s="11">
        <v>824</v>
      </c>
      <c r="I974" s="11" t="s">
        <v>2307</v>
      </c>
      <c r="J974" s="11" t="s">
        <v>2308</v>
      </c>
    </row>
    <row r="975" s="2" customFormat="1" spans="1:10">
      <c r="A975" s="10" t="s">
        <v>27</v>
      </c>
      <c r="B975" s="11" t="s">
        <v>2165</v>
      </c>
      <c r="C975" s="11" t="s">
        <v>2166</v>
      </c>
      <c r="D975" s="11" t="s">
        <v>1613</v>
      </c>
      <c r="E975" s="11" t="s">
        <v>73</v>
      </c>
      <c r="F975" s="11" t="s">
        <v>31</v>
      </c>
      <c r="G975" s="11" t="s">
        <v>214</v>
      </c>
      <c r="H975" s="11">
        <v>824</v>
      </c>
      <c r="I975" s="11" t="s">
        <v>2309</v>
      </c>
      <c r="J975" s="11" t="s">
        <v>2310</v>
      </c>
    </row>
    <row r="976" s="2" customFormat="1" spans="1:10">
      <c r="A976" s="10" t="s">
        <v>27</v>
      </c>
      <c r="B976" s="11" t="s">
        <v>2165</v>
      </c>
      <c r="C976" s="11" t="s">
        <v>2166</v>
      </c>
      <c r="D976" s="11" t="s">
        <v>1613</v>
      </c>
      <c r="E976" s="11" t="s">
        <v>73</v>
      </c>
      <c r="F976" s="11" t="s">
        <v>31</v>
      </c>
      <c r="G976" s="11" t="s">
        <v>214</v>
      </c>
      <c r="H976" s="11">
        <v>824</v>
      </c>
      <c r="I976" s="11" t="s">
        <v>2311</v>
      </c>
      <c r="J976" s="11" t="s">
        <v>2312</v>
      </c>
    </row>
    <row r="977" s="2" customFormat="1" spans="1:10">
      <c r="A977" s="10" t="s">
        <v>27</v>
      </c>
      <c r="B977" s="11" t="s">
        <v>2165</v>
      </c>
      <c r="C977" s="11" t="s">
        <v>2166</v>
      </c>
      <c r="D977" s="11" t="s">
        <v>1613</v>
      </c>
      <c r="E977" s="11" t="s">
        <v>73</v>
      </c>
      <c r="F977" s="11" t="s">
        <v>31</v>
      </c>
      <c r="G977" s="11" t="s">
        <v>214</v>
      </c>
      <c r="H977" s="11">
        <v>824</v>
      </c>
      <c r="I977" s="11" t="s">
        <v>2313</v>
      </c>
      <c r="J977" s="11" t="s">
        <v>2314</v>
      </c>
    </row>
    <row r="978" s="2" customFormat="1" spans="1:10">
      <c r="A978" s="10" t="s">
        <v>27</v>
      </c>
      <c r="B978" s="11" t="s">
        <v>2165</v>
      </c>
      <c r="C978" s="11" t="s">
        <v>2166</v>
      </c>
      <c r="D978" s="11" t="s">
        <v>1613</v>
      </c>
      <c r="E978" s="11" t="s">
        <v>73</v>
      </c>
      <c r="F978" s="11" t="s">
        <v>31</v>
      </c>
      <c r="G978" s="11" t="s">
        <v>214</v>
      </c>
      <c r="H978" s="11">
        <v>824</v>
      </c>
      <c r="I978" s="11" t="s">
        <v>2315</v>
      </c>
      <c r="J978" s="11" t="s">
        <v>2316</v>
      </c>
    </row>
    <row r="979" s="2" customFormat="1" spans="1:10">
      <c r="A979" s="10" t="s">
        <v>27</v>
      </c>
      <c r="B979" s="11" t="s">
        <v>2165</v>
      </c>
      <c r="C979" s="11" t="s">
        <v>2166</v>
      </c>
      <c r="D979" s="11" t="s">
        <v>1613</v>
      </c>
      <c r="E979" s="11" t="s">
        <v>73</v>
      </c>
      <c r="F979" s="11" t="s">
        <v>31</v>
      </c>
      <c r="G979" s="11" t="s">
        <v>214</v>
      </c>
      <c r="H979" s="11">
        <v>824</v>
      </c>
      <c r="I979" s="11" t="s">
        <v>2317</v>
      </c>
      <c r="J979" s="11" t="s">
        <v>2318</v>
      </c>
    </row>
    <row r="980" s="2" customFormat="1" spans="1:10">
      <c r="A980" s="10" t="s">
        <v>27</v>
      </c>
      <c r="B980" s="11" t="s">
        <v>2165</v>
      </c>
      <c r="C980" s="11" t="s">
        <v>2166</v>
      </c>
      <c r="D980" s="11" t="s">
        <v>1613</v>
      </c>
      <c r="E980" s="11" t="s">
        <v>73</v>
      </c>
      <c r="F980" s="11" t="s">
        <v>31</v>
      </c>
      <c r="G980" s="11" t="s">
        <v>214</v>
      </c>
      <c r="H980" s="11">
        <v>824</v>
      </c>
      <c r="I980" s="11" t="s">
        <v>2319</v>
      </c>
      <c r="J980" s="11" t="s">
        <v>2320</v>
      </c>
    </row>
    <row r="981" s="2" customFormat="1" spans="1:10">
      <c r="A981" s="10" t="s">
        <v>27</v>
      </c>
      <c r="B981" s="11" t="s">
        <v>2321</v>
      </c>
      <c r="C981" s="11" t="s">
        <v>2322</v>
      </c>
      <c r="D981" s="11" t="s">
        <v>1613</v>
      </c>
      <c r="E981" s="11" t="s">
        <v>73</v>
      </c>
      <c r="F981" s="11" t="s">
        <v>31</v>
      </c>
      <c r="G981" s="11" t="s">
        <v>214</v>
      </c>
      <c r="H981" s="11">
        <v>1233</v>
      </c>
      <c r="I981" s="11" t="s">
        <v>2323</v>
      </c>
      <c r="J981" s="11" t="s">
        <v>2324</v>
      </c>
    </row>
    <row r="982" s="2" customFormat="1" spans="1:10">
      <c r="A982" s="10" t="s">
        <v>27</v>
      </c>
      <c r="B982" s="11" t="s">
        <v>2321</v>
      </c>
      <c r="C982" s="11" t="s">
        <v>2322</v>
      </c>
      <c r="D982" s="11" t="s">
        <v>1613</v>
      </c>
      <c r="E982" s="11" t="s">
        <v>73</v>
      </c>
      <c r="F982" s="11" t="s">
        <v>31</v>
      </c>
      <c r="G982" s="11" t="s">
        <v>214</v>
      </c>
      <c r="H982" s="11">
        <v>1233</v>
      </c>
      <c r="I982" s="11" t="s">
        <v>2325</v>
      </c>
      <c r="J982" s="11" t="s">
        <v>2326</v>
      </c>
    </row>
    <row r="983" s="2" customFormat="1" spans="1:10">
      <c r="A983" s="10" t="s">
        <v>27</v>
      </c>
      <c r="B983" s="11" t="s">
        <v>2321</v>
      </c>
      <c r="C983" s="11" t="s">
        <v>2322</v>
      </c>
      <c r="D983" s="11" t="s">
        <v>1613</v>
      </c>
      <c r="E983" s="11" t="s">
        <v>73</v>
      </c>
      <c r="F983" s="11" t="s">
        <v>31</v>
      </c>
      <c r="G983" s="11" t="s">
        <v>214</v>
      </c>
      <c r="H983" s="11">
        <v>1233</v>
      </c>
      <c r="I983" s="11" t="s">
        <v>2327</v>
      </c>
      <c r="J983" s="11" t="s">
        <v>2328</v>
      </c>
    </row>
    <row r="984" s="2" customFormat="1" spans="1:10">
      <c r="A984" s="10" t="s">
        <v>27</v>
      </c>
      <c r="B984" s="11" t="s">
        <v>2321</v>
      </c>
      <c r="C984" s="11" t="s">
        <v>2322</v>
      </c>
      <c r="D984" s="11" t="s">
        <v>1613</v>
      </c>
      <c r="E984" s="11" t="s">
        <v>73</v>
      </c>
      <c r="F984" s="11" t="s">
        <v>31</v>
      </c>
      <c r="G984" s="11" t="s">
        <v>214</v>
      </c>
      <c r="H984" s="11">
        <v>1233</v>
      </c>
      <c r="I984" s="11" t="s">
        <v>2329</v>
      </c>
      <c r="J984" s="11" t="s">
        <v>2330</v>
      </c>
    </row>
    <row r="985" s="2" customFormat="1" spans="1:10">
      <c r="A985" s="10" t="s">
        <v>27</v>
      </c>
      <c r="B985" s="11" t="s">
        <v>2321</v>
      </c>
      <c r="C985" s="11" t="s">
        <v>2322</v>
      </c>
      <c r="D985" s="11" t="s">
        <v>1613</v>
      </c>
      <c r="E985" s="11" t="s">
        <v>73</v>
      </c>
      <c r="F985" s="11" t="s">
        <v>31</v>
      </c>
      <c r="G985" s="11" t="s">
        <v>214</v>
      </c>
      <c r="H985" s="11">
        <v>1233</v>
      </c>
      <c r="I985" s="11" t="s">
        <v>2331</v>
      </c>
      <c r="J985" s="11" t="s">
        <v>2332</v>
      </c>
    </row>
    <row r="986" s="2" customFormat="1" spans="1:10">
      <c r="A986" s="10" t="s">
        <v>27</v>
      </c>
      <c r="B986" s="11" t="s">
        <v>2321</v>
      </c>
      <c r="C986" s="11" t="s">
        <v>2322</v>
      </c>
      <c r="D986" s="11" t="s">
        <v>1613</v>
      </c>
      <c r="E986" s="11" t="s">
        <v>73</v>
      </c>
      <c r="F986" s="11" t="s">
        <v>31</v>
      </c>
      <c r="G986" s="11" t="s">
        <v>214</v>
      </c>
      <c r="H986" s="11">
        <v>1233</v>
      </c>
      <c r="I986" s="11" t="s">
        <v>2333</v>
      </c>
      <c r="J986" s="11" t="s">
        <v>2334</v>
      </c>
    </row>
    <row r="987" s="2" customFormat="1" spans="1:10">
      <c r="A987" s="10" t="s">
        <v>27</v>
      </c>
      <c r="B987" s="11" t="s">
        <v>2321</v>
      </c>
      <c r="C987" s="11" t="s">
        <v>2322</v>
      </c>
      <c r="D987" s="11" t="s">
        <v>1613</v>
      </c>
      <c r="E987" s="11" t="s">
        <v>73</v>
      </c>
      <c r="F987" s="11" t="s">
        <v>31</v>
      </c>
      <c r="G987" s="11" t="s">
        <v>214</v>
      </c>
      <c r="H987" s="11">
        <v>1233</v>
      </c>
      <c r="I987" s="11" t="s">
        <v>2335</v>
      </c>
      <c r="J987" s="11" t="s">
        <v>2336</v>
      </c>
    </row>
    <row r="988" s="2" customFormat="1" spans="1:10">
      <c r="A988" s="10" t="s">
        <v>27</v>
      </c>
      <c r="B988" s="11" t="s">
        <v>2321</v>
      </c>
      <c r="C988" s="11" t="s">
        <v>2322</v>
      </c>
      <c r="D988" s="11" t="s">
        <v>1613</v>
      </c>
      <c r="E988" s="11" t="s">
        <v>73</v>
      </c>
      <c r="F988" s="11" t="s">
        <v>31</v>
      </c>
      <c r="G988" s="11" t="s">
        <v>214</v>
      </c>
      <c r="H988" s="11">
        <v>1233</v>
      </c>
      <c r="I988" s="11" t="s">
        <v>2337</v>
      </c>
      <c r="J988" s="11" t="s">
        <v>2338</v>
      </c>
    </row>
    <row r="989" s="2" customFormat="1" spans="1:10">
      <c r="A989" s="10" t="s">
        <v>27</v>
      </c>
      <c r="B989" s="11" t="s">
        <v>2321</v>
      </c>
      <c r="C989" s="11" t="s">
        <v>2322</v>
      </c>
      <c r="D989" s="11" t="s">
        <v>1613</v>
      </c>
      <c r="E989" s="11" t="s">
        <v>73</v>
      </c>
      <c r="F989" s="11" t="s">
        <v>31</v>
      </c>
      <c r="G989" s="11" t="s">
        <v>214</v>
      </c>
      <c r="H989" s="11">
        <v>1233</v>
      </c>
      <c r="I989" s="11" t="s">
        <v>2339</v>
      </c>
      <c r="J989" s="11" t="s">
        <v>2340</v>
      </c>
    </row>
    <row r="990" s="2" customFormat="1" spans="1:10">
      <c r="A990" s="10" t="s">
        <v>27</v>
      </c>
      <c r="B990" s="11" t="s">
        <v>2321</v>
      </c>
      <c r="C990" s="11" t="s">
        <v>2322</v>
      </c>
      <c r="D990" s="11" t="s">
        <v>1613</v>
      </c>
      <c r="E990" s="11" t="s">
        <v>73</v>
      </c>
      <c r="F990" s="11" t="s">
        <v>31</v>
      </c>
      <c r="G990" s="11" t="s">
        <v>214</v>
      </c>
      <c r="H990" s="11">
        <v>1233</v>
      </c>
      <c r="I990" s="11" t="s">
        <v>2341</v>
      </c>
      <c r="J990" s="11" t="s">
        <v>2342</v>
      </c>
    </row>
    <row r="991" s="2" customFormat="1" spans="1:10">
      <c r="A991" s="10" t="s">
        <v>27</v>
      </c>
      <c r="B991" s="11" t="s">
        <v>2321</v>
      </c>
      <c r="C991" s="11" t="s">
        <v>2322</v>
      </c>
      <c r="D991" s="11" t="s">
        <v>1613</v>
      </c>
      <c r="E991" s="11" t="s">
        <v>73</v>
      </c>
      <c r="F991" s="11" t="s">
        <v>31</v>
      </c>
      <c r="G991" s="11" t="s">
        <v>214</v>
      </c>
      <c r="H991" s="11">
        <v>1233</v>
      </c>
      <c r="I991" s="11" t="s">
        <v>2343</v>
      </c>
      <c r="J991" s="11" t="s">
        <v>2344</v>
      </c>
    </row>
    <row r="992" s="2" customFormat="1" spans="1:10">
      <c r="A992" s="10" t="s">
        <v>27</v>
      </c>
      <c r="B992" s="11" t="s">
        <v>2321</v>
      </c>
      <c r="C992" s="11" t="s">
        <v>2322</v>
      </c>
      <c r="D992" s="11" t="s">
        <v>1613</v>
      </c>
      <c r="E992" s="11" t="s">
        <v>73</v>
      </c>
      <c r="F992" s="11" t="s">
        <v>31</v>
      </c>
      <c r="G992" s="11" t="s">
        <v>214</v>
      </c>
      <c r="H992" s="11">
        <v>1233</v>
      </c>
      <c r="I992" s="11" t="s">
        <v>2345</v>
      </c>
      <c r="J992" s="11" t="s">
        <v>2346</v>
      </c>
    </row>
    <row r="993" s="2" customFormat="1" spans="1:10">
      <c r="A993" s="10" t="s">
        <v>27</v>
      </c>
      <c r="B993" s="11" t="s">
        <v>2321</v>
      </c>
      <c r="C993" s="11" t="s">
        <v>2322</v>
      </c>
      <c r="D993" s="11" t="s">
        <v>1613</v>
      </c>
      <c r="E993" s="11" t="s">
        <v>73</v>
      </c>
      <c r="F993" s="11" t="s">
        <v>31</v>
      </c>
      <c r="G993" s="11" t="s">
        <v>214</v>
      </c>
      <c r="H993" s="11">
        <v>1233</v>
      </c>
      <c r="I993" s="11" t="s">
        <v>2347</v>
      </c>
      <c r="J993" s="11" t="s">
        <v>2348</v>
      </c>
    </row>
    <row r="994" s="2" customFormat="1" spans="1:10">
      <c r="A994" s="10" t="s">
        <v>27</v>
      </c>
      <c r="B994" s="11" t="s">
        <v>2321</v>
      </c>
      <c r="C994" s="11" t="s">
        <v>2322</v>
      </c>
      <c r="D994" s="11" t="s">
        <v>1613</v>
      </c>
      <c r="E994" s="11" t="s">
        <v>73</v>
      </c>
      <c r="F994" s="11" t="s">
        <v>31</v>
      </c>
      <c r="G994" s="11" t="s">
        <v>214</v>
      </c>
      <c r="H994" s="11">
        <v>1233</v>
      </c>
      <c r="I994" s="11" t="s">
        <v>2349</v>
      </c>
      <c r="J994" s="11" t="s">
        <v>2350</v>
      </c>
    </row>
    <row r="995" s="2" customFormat="1" spans="1:10">
      <c r="A995" s="10" t="s">
        <v>27</v>
      </c>
      <c r="B995" s="11" t="s">
        <v>2321</v>
      </c>
      <c r="C995" s="11" t="s">
        <v>2322</v>
      </c>
      <c r="D995" s="11" t="s">
        <v>1613</v>
      </c>
      <c r="E995" s="11" t="s">
        <v>73</v>
      </c>
      <c r="F995" s="11" t="s">
        <v>31</v>
      </c>
      <c r="G995" s="11" t="s">
        <v>214</v>
      </c>
      <c r="H995" s="11">
        <v>1233</v>
      </c>
      <c r="I995" s="11" t="s">
        <v>2351</v>
      </c>
      <c r="J995" s="11" t="s">
        <v>2352</v>
      </c>
    </row>
    <row r="996" s="2" customFormat="1" spans="1:10">
      <c r="A996" s="10" t="s">
        <v>27</v>
      </c>
      <c r="B996" s="11" t="s">
        <v>2321</v>
      </c>
      <c r="C996" s="11" t="s">
        <v>2322</v>
      </c>
      <c r="D996" s="11" t="s">
        <v>1613</v>
      </c>
      <c r="E996" s="11" t="s">
        <v>73</v>
      </c>
      <c r="F996" s="11" t="s">
        <v>31</v>
      </c>
      <c r="G996" s="11" t="s">
        <v>214</v>
      </c>
      <c r="H996" s="11">
        <v>1233</v>
      </c>
      <c r="I996" s="11" t="s">
        <v>2353</v>
      </c>
      <c r="J996" s="11" t="s">
        <v>2354</v>
      </c>
    </row>
    <row r="997" s="2" customFormat="1" spans="1:10">
      <c r="A997" s="10" t="s">
        <v>27</v>
      </c>
      <c r="B997" s="11" t="s">
        <v>2321</v>
      </c>
      <c r="C997" s="11" t="s">
        <v>2322</v>
      </c>
      <c r="D997" s="11" t="s">
        <v>1613</v>
      </c>
      <c r="E997" s="11" t="s">
        <v>73</v>
      </c>
      <c r="F997" s="11" t="s">
        <v>31</v>
      </c>
      <c r="G997" s="11" t="s">
        <v>214</v>
      </c>
      <c r="H997" s="11">
        <v>1233</v>
      </c>
      <c r="I997" s="11" t="s">
        <v>2355</v>
      </c>
      <c r="J997" s="11" t="s">
        <v>2356</v>
      </c>
    </row>
    <row r="998" s="2" customFormat="1" spans="1:10">
      <c r="A998" s="10" t="s">
        <v>27</v>
      </c>
      <c r="B998" s="11" t="s">
        <v>2321</v>
      </c>
      <c r="C998" s="11" t="s">
        <v>2322</v>
      </c>
      <c r="D998" s="11" t="s">
        <v>1613</v>
      </c>
      <c r="E998" s="11" t="s">
        <v>73</v>
      </c>
      <c r="F998" s="11" t="s">
        <v>31</v>
      </c>
      <c r="G998" s="11" t="s">
        <v>214</v>
      </c>
      <c r="H998" s="11">
        <v>1233</v>
      </c>
      <c r="I998" s="11" t="s">
        <v>2357</v>
      </c>
      <c r="J998" s="11" t="s">
        <v>2358</v>
      </c>
    </row>
    <row r="999" s="2" customFormat="1" spans="1:10">
      <c r="A999" s="10" t="s">
        <v>27</v>
      </c>
      <c r="B999" s="11" t="s">
        <v>2321</v>
      </c>
      <c r="C999" s="11" t="s">
        <v>2322</v>
      </c>
      <c r="D999" s="11" t="s">
        <v>1613</v>
      </c>
      <c r="E999" s="11" t="s">
        <v>73</v>
      </c>
      <c r="F999" s="11" t="s">
        <v>31</v>
      </c>
      <c r="G999" s="11" t="s">
        <v>214</v>
      </c>
      <c r="H999" s="11">
        <v>1233</v>
      </c>
      <c r="I999" s="11" t="s">
        <v>2359</v>
      </c>
      <c r="J999" s="11" t="s">
        <v>2360</v>
      </c>
    </row>
    <row r="1000" s="2" customFormat="1" spans="1:10">
      <c r="A1000" s="10" t="s">
        <v>27</v>
      </c>
      <c r="B1000" s="11" t="s">
        <v>2321</v>
      </c>
      <c r="C1000" s="11" t="s">
        <v>2322</v>
      </c>
      <c r="D1000" s="11" t="s">
        <v>1613</v>
      </c>
      <c r="E1000" s="11" t="s">
        <v>73</v>
      </c>
      <c r="F1000" s="11" t="s">
        <v>31</v>
      </c>
      <c r="G1000" s="11" t="s">
        <v>214</v>
      </c>
      <c r="H1000" s="11">
        <v>1233</v>
      </c>
      <c r="I1000" s="11" t="s">
        <v>2361</v>
      </c>
      <c r="J1000" s="11" t="s">
        <v>2362</v>
      </c>
    </row>
    <row r="1001" s="2" customFormat="1" spans="1:10">
      <c r="A1001" s="10" t="s">
        <v>27</v>
      </c>
      <c r="B1001" s="11" t="s">
        <v>2321</v>
      </c>
      <c r="C1001" s="11" t="s">
        <v>2322</v>
      </c>
      <c r="D1001" s="11" t="s">
        <v>1613</v>
      </c>
      <c r="E1001" s="11" t="s">
        <v>73</v>
      </c>
      <c r="F1001" s="11" t="s">
        <v>31</v>
      </c>
      <c r="G1001" s="11" t="s">
        <v>214</v>
      </c>
      <c r="H1001" s="11">
        <v>1233</v>
      </c>
      <c r="I1001" s="11" t="s">
        <v>2363</v>
      </c>
      <c r="J1001" s="11" t="s">
        <v>2364</v>
      </c>
    </row>
    <row r="1002" s="2" customFormat="1" spans="1:10">
      <c r="A1002" s="10" t="s">
        <v>27</v>
      </c>
      <c r="B1002" s="11" t="s">
        <v>2321</v>
      </c>
      <c r="C1002" s="11" t="s">
        <v>2322</v>
      </c>
      <c r="D1002" s="11" t="s">
        <v>1613</v>
      </c>
      <c r="E1002" s="11" t="s">
        <v>73</v>
      </c>
      <c r="F1002" s="11" t="s">
        <v>31</v>
      </c>
      <c r="G1002" s="11" t="s">
        <v>214</v>
      </c>
      <c r="H1002" s="11">
        <v>1233</v>
      </c>
      <c r="I1002" s="11" t="s">
        <v>2365</v>
      </c>
      <c r="J1002" s="11" t="s">
        <v>2366</v>
      </c>
    </row>
    <row r="1003" s="2" customFormat="1" spans="1:10">
      <c r="A1003" s="10" t="s">
        <v>27</v>
      </c>
      <c r="B1003" s="11" t="s">
        <v>2321</v>
      </c>
      <c r="C1003" s="11" t="s">
        <v>2322</v>
      </c>
      <c r="D1003" s="11" t="s">
        <v>1613</v>
      </c>
      <c r="E1003" s="11" t="s">
        <v>73</v>
      </c>
      <c r="F1003" s="11" t="s">
        <v>31</v>
      </c>
      <c r="G1003" s="11" t="s">
        <v>214</v>
      </c>
      <c r="H1003" s="11">
        <v>1233</v>
      </c>
      <c r="I1003" s="11" t="s">
        <v>2367</v>
      </c>
      <c r="J1003" s="11" t="s">
        <v>2368</v>
      </c>
    </row>
    <row r="1004" s="2" customFormat="1" spans="1:10">
      <c r="A1004" s="10" t="s">
        <v>27</v>
      </c>
      <c r="B1004" s="11" t="s">
        <v>2321</v>
      </c>
      <c r="C1004" s="11" t="s">
        <v>2322</v>
      </c>
      <c r="D1004" s="11" t="s">
        <v>1613</v>
      </c>
      <c r="E1004" s="11" t="s">
        <v>73</v>
      </c>
      <c r="F1004" s="11" t="s">
        <v>31</v>
      </c>
      <c r="G1004" s="11" t="s">
        <v>214</v>
      </c>
      <c r="H1004" s="11">
        <v>1233</v>
      </c>
      <c r="I1004" s="11" t="s">
        <v>2369</v>
      </c>
      <c r="J1004" s="11" t="s">
        <v>2370</v>
      </c>
    </row>
    <row r="1005" s="2" customFormat="1" spans="1:10">
      <c r="A1005" s="10" t="s">
        <v>27</v>
      </c>
      <c r="B1005" s="11" t="s">
        <v>2321</v>
      </c>
      <c r="C1005" s="11" t="s">
        <v>2322</v>
      </c>
      <c r="D1005" s="11" t="s">
        <v>1613</v>
      </c>
      <c r="E1005" s="11" t="s">
        <v>73</v>
      </c>
      <c r="F1005" s="11" t="s">
        <v>31</v>
      </c>
      <c r="G1005" s="11" t="s">
        <v>214</v>
      </c>
      <c r="H1005" s="11">
        <v>1233</v>
      </c>
      <c r="I1005" s="11" t="s">
        <v>2371</v>
      </c>
      <c r="J1005" s="11" t="s">
        <v>2372</v>
      </c>
    </row>
    <row r="1006" s="2" customFormat="1" spans="1:10">
      <c r="A1006" s="10" t="s">
        <v>27</v>
      </c>
      <c r="B1006" s="11" t="s">
        <v>2321</v>
      </c>
      <c r="C1006" s="11" t="s">
        <v>2322</v>
      </c>
      <c r="D1006" s="11" t="s">
        <v>1613</v>
      </c>
      <c r="E1006" s="11" t="s">
        <v>73</v>
      </c>
      <c r="F1006" s="11" t="s">
        <v>31</v>
      </c>
      <c r="G1006" s="11" t="s">
        <v>214</v>
      </c>
      <c r="H1006" s="11">
        <v>1233</v>
      </c>
      <c r="I1006" s="11" t="s">
        <v>2373</v>
      </c>
      <c r="J1006" s="11" t="s">
        <v>2374</v>
      </c>
    </row>
    <row r="1007" s="2" customFormat="1" spans="1:10">
      <c r="A1007" s="10" t="s">
        <v>27</v>
      </c>
      <c r="B1007" s="11" t="s">
        <v>2321</v>
      </c>
      <c r="C1007" s="11" t="s">
        <v>2322</v>
      </c>
      <c r="D1007" s="11" t="s">
        <v>1613</v>
      </c>
      <c r="E1007" s="11" t="s">
        <v>73</v>
      </c>
      <c r="F1007" s="11" t="s">
        <v>31</v>
      </c>
      <c r="G1007" s="11" t="s">
        <v>214</v>
      </c>
      <c r="H1007" s="11">
        <v>1233</v>
      </c>
      <c r="I1007" s="11" t="s">
        <v>2375</v>
      </c>
      <c r="J1007" s="11" t="s">
        <v>2376</v>
      </c>
    </row>
    <row r="1008" s="2" customFormat="1" spans="1:10">
      <c r="A1008" s="10" t="s">
        <v>27</v>
      </c>
      <c r="B1008" s="11" t="s">
        <v>2321</v>
      </c>
      <c r="C1008" s="11" t="s">
        <v>2322</v>
      </c>
      <c r="D1008" s="11" t="s">
        <v>1613</v>
      </c>
      <c r="E1008" s="11" t="s">
        <v>73</v>
      </c>
      <c r="F1008" s="11" t="s">
        <v>31</v>
      </c>
      <c r="G1008" s="11" t="s">
        <v>214</v>
      </c>
      <c r="H1008" s="11">
        <v>1233</v>
      </c>
      <c r="I1008" s="11" t="s">
        <v>2377</v>
      </c>
      <c r="J1008" s="11" t="s">
        <v>2378</v>
      </c>
    </row>
    <row r="1009" s="2" customFormat="1" spans="1:10">
      <c r="A1009" s="10" t="s">
        <v>27</v>
      </c>
      <c r="B1009" s="11" t="s">
        <v>2321</v>
      </c>
      <c r="C1009" s="11" t="s">
        <v>2322</v>
      </c>
      <c r="D1009" s="11" t="s">
        <v>1613</v>
      </c>
      <c r="E1009" s="11" t="s">
        <v>73</v>
      </c>
      <c r="F1009" s="11" t="s">
        <v>31</v>
      </c>
      <c r="G1009" s="11" t="s">
        <v>214</v>
      </c>
      <c r="H1009" s="11">
        <v>1233</v>
      </c>
      <c r="I1009" s="11" t="s">
        <v>2379</v>
      </c>
      <c r="J1009" s="11" t="s">
        <v>2380</v>
      </c>
    </row>
    <row r="1010" s="2" customFormat="1" spans="1:10">
      <c r="A1010" s="10" t="s">
        <v>27</v>
      </c>
      <c r="B1010" s="11" t="s">
        <v>2321</v>
      </c>
      <c r="C1010" s="11" t="s">
        <v>2322</v>
      </c>
      <c r="D1010" s="11" t="s">
        <v>1613</v>
      </c>
      <c r="E1010" s="11" t="s">
        <v>73</v>
      </c>
      <c r="F1010" s="11" t="s">
        <v>31</v>
      </c>
      <c r="G1010" s="11" t="s">
        <v>214</v>
      </c>
      <c r="H1010" s="11">
        <v>1233</v>
      </c>
      <c r="I1010" s="11" t="s">
        <v>2381</v>
      </c>
      <c r="J1010" s="11" t="s">
        <v>2382</v>
      </c>
    </row>
    <row r="1011" s="2" customFormat="1" spans="1:10">
      <c r="A1011" s="20" t="s">
        <v>10</v>
      </c>
      <c r="B1011" s="21" t="s">
        <v>2383</v>
      </c>
      <c r="C1011" s="21" t="s">
        <v>2384</v>
      </c>
      <c r="D1011" s="21" t="s">
        <v>211</v>
      </c>
      <c r="E1011" s="21" t="s">
        <v>2385</v>
      </c>
      <c r="F1011" s="21" t="s">
        <v>213</v>
      </c>
      <c r="G1011" s="21" t="s">
        <v>214</v>
      </c>
      <c r="H1011" s="21">
        <v>54</v>
      </c>
      <c r="I1011" s="21" t="s">
        <v>2386</v>
      </c>
      <c r="J1011" s="21" t="s">
        <v>2387</v>
      </c>
    </row>
    <row r="1012" s="2" customFormat="1" spans="1:10">
      <c r="A1012" s="12" t="s">
        <v>10</v>
      </c>
      <c r="B1012" s="13" t="s">
        <v>2388</v>
      </c>
      <c r="C1012" s="13" t="s">
        <v>2384</v>
      </c>
      <c r="D1012" s="13" t="s">
        <v>72</v>
      </c>
      <c r="E1012" s="13" t="s">
        <v>77</v>
      </c>
      <c r="F1012" s="13" t="s">
        <v>78</v>
      </c>
      <c r="G1012" s="13" t="s">
        <v>16</v>
      </c>
      <c r="H1012" s="13">
        <v>3</v>
      </c>
      <c r="I1012" s="13" t="s">
        <v>2388</v>
      </c>
      <c r="J1012" s="13" t="s">
        <v>2389</v>
      </c>
    </row>
    <row r="1013" s="2" customFormat="1" spans="1:10">
      <c r="A1013" s="10" t="s">
        <v>10</v>
      </c>
      <c r="B1013" s="11" t="s">
        <v>2390</v>
      </c>
      <c r="C1013" s="11" t="s">
        <v>2391</v>
      </c>
      <c r="D1013" s="11" t="s">
        <v>21</v>
      </c>
      <c r="E1013" s="11" t="s">
        <v>22</v>
      </c>
      <c r="F1013" s="11" t="s">
        <v>23</v>
      </c>
      <c r="G1013" s="11" t="s">
        <v>947</v>
      </c>
      <c r="H1013" s="11">
        <v>52</v>
      </c>
      <c r="I1013" s="11" t="s">
        <v>2392</v>
      </c>
      <c r="J1013" s="11" t="s">
        <v>2393</v>
      </c>
    </row>
    <row r="1014" s="2" customFormat="1" spans="1:10">
      <c r="A1014" s="10" t="s">
        <v>10</v>
      </c>
      <c r="B1014" s="11" t="s">
        <v>2394</v>
      </c>
      <c r="C1014" s="11" t="s">
        <v>2395</v>
      </c>
      <c r="D1014" s="11" t="s">
        <v>21</v>
      </c>
      <c r="E1014" s="11" t="s">
        <v>22</v>
      </c>
      <c r="F1014" s="11" t="s">
        <v>23</v>
      </c>
      <c r="G1014" s="11" t="s">
        <v>947</v>
      </c>
      <c r="H1014" s="11">
        <v>18</v>
      </c>
      <c r="I1014" s="11" t="s">
        <v>2396</v>
      </c>
      <c r="J1014" s="11" t="s">
        <v>2397</v>
      </c>
    </row>
    <row r="1015" s="2" customFormat="1" spans="1:10">
      <c r="A1015" s="12" t="s">
        <v>10</v>
      </c>
      <c r="B1015" s="13" t="s">
        <v>2398</v>
      </c>
      <c r="C1015" s="13" t="s">
        <v>2399</v>
      </c>
      <c r="D1015" s="13" t="s">
        <v>211</v>
      </c>
      <c r="E1015" s="13" t="s">
        <v>2400</v>
      </c>
      <c r="F1015" s="13" t="s">
        <v>459</v>
      </c>
      <c r="G1015" s="13" t="s">
        <v>214</v>
      </c>
      <c r="H1015" s="13">
        <v>733</v>
      </c>
      <c r="I1015" s="13" t="s">
        <v>2401</v>
      </c>
      <c r="J1015" s="13" t="s">
        <v>2402</v>
      </c>
    </row>
    <row r="1016" s="2" customFormat="1" spans="1:10">
      <c r="A1016" s="10" t="s">
        <v>10</v>
      </c>
      <c r="B1016" s="11" t="s">
        <v>2403</v>
      </c>
      <c r="C1016" s="11" t="s">
        <v>2404</v>
      </c>
      <c r="D1016" s="11" t="s">
        <v>21</v>
      </c>
      <c r="E1016" s="11" t="s">
        <v>22</v>
      </c>
      <c r="F1016" s="11" t="s">
        <v>213</v>
      </c>
      <c r="G1016" s="11" t="s">
        <v>24</v>
      </c>
      <c r="H1016" s="11">
        <v>90</v>
      </c>
      <c r="I1016" s="11" t="s">
        <v>2405</v>
      </c>
      <c r="J1016" s="11" t="s">
        <v>2406</v>
      </c>
    </row>
    <row r="1017" s="2" customFormat="1" spans="1:10">
      <c r="A1017" s="12" t="s">
        <v>10</v>
      </c>
      <c r="B1017" s="13" t="s">
        <v>2407</v>
      </c>
      <c r="C1017" s="13" t="s">
        <v>2404</v>
      </c>
      <c r="D1017" s="13" t="s">
        <v>169</v>
      </c>
      <c r="E1017" s="13" t="s">
        <v>1312</v>
      </c>
      <c r="F1017" s="13" t="s">
        <v>78</v>
      </c>
      <c r="G1017" s="13" t="s">
        <v>16</v>
      </c>
      <c r="H1017" s="13">
        <v>2</v>
      </c>
      <c r="I1017" s="13" t="s">
        <v>2407</v>
      </c>
      <c r="J1017" s="13" t="s">
        <v>2408</v>
      </c>
    </row>
    <row r="1018" s="2" customFormat="1" spans="1:10">
      <c r="A1018" s="12" t="s">
        <v>10</v>
      </c>
      <c r="B1018" s="13" t="s">
        <v>2409</v>
      </c>
      <c r="C1018" s="13" t="s">
        <v>2404</v>
      </c>
      <c r="D1018" s="13" t="s">
        <v>169</v>
      </c>
      <c r="E1018" s="13" t="s">
        <v>1312</v>
      </c>
      <c r="F1018" s="13" t="s">
        <v>78</v>
      </c>
      <c r="G1018" s="13" t="s">
        <v>16</v>
      </c>
      <c r="H1018" s="13">
        <v>3</v>
      </c>
      <c r="I1018" s="13" t="s">
        <v>2409</v>
      </c>
      <c r="J1018" s="13" t="s">
        <v>2410</v>
      </c>
    </row>
    <row r="1019" s="2" customFormat="1" spans="1:10">
      <c r="A1019" s="12" t="s">
        <v>10</v>
      </c>
      <c r="B1019" s="13" t="s">
        <v>2411</v>
      </c>
      <c r="C1019" s="13" t="s">
        <v>2404</v>
      </c>
      <c r="D1019" s="13" t="s">
        <v>169</v>
      </c>
      <c r="E1019" s="13" t="s">
        <v>1312</v>
      </c>
      <c r="F1019" s="13" t="s">
        <v>78</v>
      </c>
      <c r="G1019" s="13" t="s">
        <v>16</v>
      </c>
      <c r="H1019" s="13">
        <v>7</v>
      </c>
      <c r="I1019" s="13" t="s">
        <v>2411</v>
      </c>
      <c r="J1019" s="13" t="s">
        <v>2412</v>
      </c>
    </row>
    <row r="1020" s="2" customFormat="1" spans="1:10">
      <c r="A1020" s="12" t="s">
        <v>10</v>
      </c>
      <c r="B1020" s="13" t="s">
        <v>2413</v>
      </c>
      <c r="C1020" s="13" t="s">
        <v>2404</v>
      </c>
      <c r="D1020" s="13" t="s">
        <v>169</v>
      </c>
      <c r="E1020" s="13" t="s">
        <v>1190</v>
      </c>
      <c r="F1020" s="13" t="s">
        <v>78</v>
      </c>
      <c r="G1020" s="13" t="s">
        <v>16</v>
      </c>
      <c r="H1020" s="13">
        <v>13</v>
      </c>
      <c r="I1020" s="13" t="s">
        <v>2413</v>
      </c>
      <c r="J1020" s="13" t="s">
        <v>2414</v>
      </c>
    </row>
    <row r="1021" s="2" customFormat="1" spans="1:10">
      <c r="A1021" s="12" t="s">
        <v>10</v>
      </c>
      <c r="B1021" s="13" t="s">
        <v>2415</v>
      </c>
      <c r="C1021" s="13" t="s">
        <v>2404</v>
      </c>
      <c r="D1021" s="13" t="s">
        <v>169</v>
      </c>
      <c r="E1021" s="13" t="s">
        <v>513</v>
      </c>
      <c r="F1021" s="13" t="s">
        <v>78</v>
      </c>
      <c r="G1021" s="13" t="s">
        <v>16</v>
      </c>
      <c r="H1021" s="13">
        <v>9</v>
      </c>
      <c r="I1021" s="13" t="s">
        <v>2415</v>
      </c>
      <c r="J1021" s="13" t="s">
        <v>2416</v>
      </c>
    </row>
    <row r="1022" s="2" customFormat="1" spans="1:10">
      <c r="A1022" s="12" t="s">
        <v>10</v>
      </c>
      <c r="B1022" s="13" t="s">
        <v>2417</v>
      </c>
      <c r="C1022" s="13" t="s">
        <v>2404</v>
      </c>
      <c r="D1022" s="13" t="s">
        <v>169</v>
      </c>
      <c r="E1022" s="13" t="s">
        <v>525</v>
      </c>
      <c r="F1022" s="13" t="s">
        <v>78</v>
      </c>
      <c r="G1022" s="13" t="s">
        <v>16</v>
      </c>
      <c r="H1022" s="13">
        <v>9</v>
      </c>
      <c r="I1022" s="13" t="s">
        <v>2417</v>
      </c>
      <c r="J1022" s="13" t="s">
        <v>2418</v>
      </c>
    </row>
    <row r="1023" s="2" customFormat="1" spans="1:10">
      <c r="A1023" s="12" t="s">
        <v>10</v>
      </c>
      <c r="B1023" s="13" t="s">
        <v>2419</v>
      </c>
      <c r="C1023" s="13" t="s">
        <v>2404</v>
      </c>
      <c r="D1023" s="13" t="s">
        <v>169</v>
      </c>
      <c r="E1023" s="13" t="s">
        <v>525</v>
      </c>
      <c r="F1023" s="13" t="s">
        <v>78</v>
      </c>
      <c r="G1023" s="13" t="s">
        <v>16</v>
      </c>
      <c r="H1023" s="13">
        <v>9</v>
      </c>
      <c r="I1023" s="13" t="s">
        <v>2419</v>
      </c>
      <c r="J1023" s="13" t="s">
        <v>2420</v>
      </c>
    </row>
    <row r="1024" s="2" customFormat="1" spans="1:10">
      <c r="A1024" s="12" t="s">
        <v>10</v>
      </c>
      <c r="B1024" s="13" t="s">
        <v>2421</v>
      </c>
      <c r="C1024" s="13" t="s">
        <v>2404</v>
      </c>
      <c r="D1024" s="13" t="s">
        <v>169</v>
      </c>
      <c r="E1024" s="13" t="s">
        <v>525</v>
      </c>
      <c r="F1024" s="13" t="s">
        <v>78</v>
      </c>
      <c r="G1024" s="13" t="s">
        <v>16</v>
      </c>
      <c r="H1024" s="13">
        <v>6</v>
      </c>
      <c r="I1024" s="13" t="s">
        <v>2421</v>
      </c>
      <c r="J1024" s="13" t="s">
        <v>2422</v>
      </c>
    </row>
    <row r="1025" s="2" customFormat="1" spans="1:10">
      <c r="A1025" s="10" t="s">
        <v>10</v>
      </c>
      <c r="B1025" s="11" t="s">
        <v>2423</v>
      </c>
      <c r="C1025" s="11" t="s">
        <v>2424</v>
      </c>
      <c r="D1025" s="11" t="s">
        <v>21</v>
      </c>
      <c r="E1025" s="11" t="s">
        <v>22</v>
      </c>
      <c r="F1025" s="11" t="s">
        <v>23</v>
      </c>
      <c r="G1025" s="11" t="s">
        <v>947</v>
      </c>
      <c r="H1025" s="11">
        <v>45</v>
      </c>
      <c r="I1025" s="11" t="s">
        <v>2425</v>
      </c>
      <c r="J1025" s="11" t="s">
        <v>2426</v>
      </c>
    </row>
    <row r="1026" s="2" customFormat="1" spans="1:10">
      <c r="A1026" s="12" t="s">
        <v>10</v>
      </c>
      <c r="B1026" s="13" t="s">
        <v>2427</v>
      </c>
      <c r="C1026" s="13" t="s">
        <v>2424</v>
      </c>
      <c r="D1026" s="13" t="s">
        <v>190</v>
      </c>
      <c r="E1026" s="13" t="s">
        <v>1312</v>
      </c>
      <c r="F1026" s="13" t="s">
        <v>78</v>
      </c>
      <c r="G1026" s="13" t="s">
        <v>16</v>
      </c>
      <c r="H1026" s="13">
        <v>11</v>
      </c>
      <c r="I1026" s="13" t="s">
        <v>2428</v>
      </c>
      <c r="J1026" s="13" t="s">
        <v>2429</v>
      </c>
    </row>
    <row r="1027" s="2" customFormat="1" spans="1:10">
      <c r="A1027" s="12" t="s">
        <v>10</v>
      </c>
      <c r="B1027" s="13" t="s">
        <v>2430</v>
      </c>
      <c r="C1027" s="13" t="s">
        <v>2424</v>
      </c>
      <c r="D1027" s="13" t="s">
        <v>72</v>
      </c>
      <c r="E1027" s="13" t="s">
        <v>77</v>
      </c>
      <c r="F1027" s="13" t="s">
        <v>78</v>
      </c>
      <c r="G1027" s="13" t="s">
        <v>16</v>
      </c>
      <c r="H1027" s="13">
        <v>8</v>
      </c>
      <c r="I1027" s="13" t="s">
        <v>2430</v>
      </c>
      <c r="J1027" s="13" t="s">
        <v>2431</v>
      </c>
    </row>
    <row r="1028" s="2" customFormat="1" spans="1:10">
      <c r="A1028" s="12" t="s">
        <v>10</v>
      </c>
      <c r="B1028" s="13" t="s">
        <v>2432</v>
      </c>
      <c r="C1028" s="13" t="s">
        <v>2424</v>
      </c>
      <c r="D1028" s="13" t="s">
        <v>72</v>
      </c>
      <c r="E1028" s="13" t="s">
        <v>77</v>
      </c>
      <c r="F1028" s="13" t="s">
        <v>78</v>
      </c>
      <c r="G1028" s="13" t="s">
        <v>16</v>
      </c>
      <c r="H1028" s="13">
        <v>10</v>
      </c>
      <c r="I1028" s="13" t="s">
        <v>2432</v>
      </c>
      <c r="J1028" s="13" t="s">
        <v>2433</v>
      </c>
    </row>
    <row r="1029" s="2" customFormat="1" spans="1:10">
      <c r="A1029" s="12" t="s">
        <v>10</v>
      </c>
      <c r="B1029" s="13" t="s">
        <v>2434</v>
      </c>
      <c r="C1029" s="13" t="s">
        <v>2424</v>
      </c>
      <c r="D1029" s="13" t="s">
        <v>169</v>
      </c>
      <c r="E1029" s="13" t="s">
        <v>2435</v>
      </c>
      <c r="F1029" s="13" t="s">
        <v>78</v>
      </c>
      <c r="G1029" s="13" t="s">
        <v>16</v>
      </c>
      <c r="H1029" s="13">
        <v>6</v>
      </c>
      <c r="I1029" s="13" t="s">
        <v>2434</v>
      </c>
      <c r="J1029" s="13" t="s">
        <v>2436</v>
      </c>
    </row>
    <row r="1030" s="2" customFormat="1" spans="1:10">
      <c r="A1030" s="10" t="s">
        <v>27</v>
      </c>
      <c r="B1030" s="11" t="s">
        <v>2437</v>
      </c>
      <c r="C1030" s="11" t="s">
        <v>2438</v>
      </c>
      <c r="D1030" s="11" t="s">
        <v>1613</v>
      </c>
      <c r="E1030" s="11" t="s">
        <v>73</v>
      </c>
      <c r="F1030" s="11" t="s">
        <v>1623</v>
      </c>
      <c r="G1030" s="11" t="s">
        <v>214</v>
      </c>
      <c r="H1030" s="11">
        <v>1105</v>
      </c>
      <c r="I1030" s="11" t="s">
        <v>2439</v>
      </c>
      <c r="J1030" s="11" t="s">
        <v>2440</v>
      </c>
    </row>
    <row r="1031" s="2" customFormat="1" spans="1:10">
      <c r="A1031" s="10" t="s">
        <v>27</v>
      </c>
      <c r="B1031" s="11" t="s">
        <v>2437</v>
      </c>
      <c r="C1031" s="11" t="s">
        <v>2438</v>
      </c>
      <c r="D1031" s="11" t="s">
        <v>1613</v>
      </c>
      <c r="E1031" s="11" t="s">
        <v>73</v>
      </c>
      <c r="F1031" s="11" t="s">
        <v>1623</v>
      </c>
      <c r="G1031" s="11" t="s">
        <v>214</v>
      </c>
      <c r="H1031" s="11">
        <v>1105</v>
      </c>
      <c r="I1031" s="11" t="s">
        <v>2441</v>
      </c>
      <c r="J1031" s="11" t="s">
        <v>2442</v>
      </c>
    </row>
    <row r="1032" s="2" customFormat="1" spans="1:10">
      <c r="A1032" s="10" t="s">
        <v>27</v>
      </c>
      <c r="B1032" s="11" t="s">
        <v>2437</v>
      </c>
      <c r="C1032" s="11" t="s">
        <v>2438</v>
      </c>
      <c r="D1032" s="11" t="s">
        <v>1613</v>
      </c>
      <c r="E1032" s="11" t="s">
        <v>73</v>
      </c>
      <c r="F1032" s="11" t="s">
        <v>1623</v>
      </c>
      <c r="G1032" s="11" t="s">
        <v>214</v>
      </c>
      <c r="H1032" s="11">
        <v>1105</v>
      </c>
      <c r="I1032" s="11" t="s">
        <v>2443</v>
      </c>
      <c r="J1032" s="11" t="s">
        <v>2444</v>
      </c>
    </row>
    <row r="1033" s="2" customFormat="1" spans="1:10">
      <c r="A1033" s="10" t="s">
        <v>27</v>
      </c>
      <c r="B1033" s="11" t="s">
        <v>2437</v>
      </c>
      <c r="C1033" s="11" t="s">
        <v>2438</v>
      </c>
      <c r="D1033" s="11" t="s">
        <v>1613</v>
      </c>
      <c r="E1033" s="11" t="s">
        <v>73</v>
      </c>
      <c r="F1033" s="11" t="s">
        <v>1623</v>
      </c>
      <c r="G1033" s="11" t="s">
        <v>214</v>
      </c>
      <c r="H1033" s="11">
        <v>1105</v>
      </c>
      <c r="I1033" s="11" t="s">
        <v>2445</v>
      </c>
      <c r="J1033" s="11" t="s">
        <v>2446</v>
      </c>
    </row>
    <row r="1034" s="2" customFormat="1" spans="1:10">
      <c r="A1034" s="10" t="s">
        <v>27</v>
      </c>
      <c r="B1034" s="11" t="s">
        <v>2437</v>
      </c>
      <c r="C1034" s="11" t="s">
        <v>2438</v>
      </c>
      <c r="D1034" s="11" t="s">
        <v>1613</v>
      </c>
      <c r="E1034" s="11" t="s">
        <v>73</v>
      </c>
      <c r="F1034" s="11" t="s">
        <v>1623</v>
      </c>
      <c r="G1034" s="11" t="s">
        <v>214</v>
      </c>
      <c r="H1034" s="11">
        <v>1105</v>
      </c>
      <c r="I1034" s="11" t="s">
        <v>2447</v>
      </c>
      <c r="J1034" s="11" t="s">
        <v>2448</v>
      </c>
    </row>
    <row r="1035" s="2" customFormat="1" spans="1:10">
      <c r="A1035" s="10" t="s">
        <v>27</v>
      </c>
      <c r="B1035" s="11" t="s">
        <v>2437</v>
      </c>
      <c r="C1035" s="11" t="s">
        <v>2438</v>
      </c>
      <c r="D1035" s="11" t="s">
        <v>1613</v>
      </c>
      <c r="E1035" s="11" t="s">
        <v>73</v>
      </c>
      <c r="F1035" s="11" t="s">
        <v>1623</v>
      </c>
      <c r="G1035" s="11" t="s">
        <v>214</v>
      </c>
      <c r="H1035" s="11">
        <v>1105</v>
      </c>
      <c r="I1035" s="11" t="s">
        <v>2449</v>
      </c>
      <c r="J1035" s="11" t="s">
        <v>2450</v>
      </c>
    </row>
    <row r="1036" s="2" customFormat="1" spans="1:10">
      <c r="A1036" s="10" t="s">
        <v>27</v>
      </c>
      <c r="B1036" s="11" t="s">
        <v>2437</v>
      </c>
      <c r="C1036" s="11" t="s">
        <v>2438</v>
      </c>
      <c r="D1036" s="11" t="s">
        <v>1613</v>
      </c>
      <c r="E1036" s="11" t="s">
        <v>73</v>
      </c>
      <c r="F1036" s="11" t="s">
        <v>1623</v>
      </c>
      <c r="G1036" s="11" t="s">
        <v>214</v>
      </c>
      <c r="H1036" s="11">
        <v>1105</v>
      </c>
      <c r="I1036" s="11" t="s">
        <v>2451</v>
      </c>
      <c r="J1036" s="11" t="s">
        <v>2452</v>
      </c>
    </row>
    <row r="1037" s="2" customFormat="1" spans="1:10">
      <c r="A1037" s="10" t="s">
        <v>27</v>
      </c>
      <c r="B1037" s="11" t="s">
        <v>2437</v>
      </c>
      <c r="C1037" s="11" t="s">
        <v>2438</v>
      </c>
      <c r="D1037" s="11" t="s">
        <v>1613</v>
      </c>
      <c r="E1037" s="11" t="s">
        <v>73</v>
      </c>
      <c r="F1037" s="11" t="s">
        <v>1623</v>
      </c>
      <c r="G1037" s="11" t="s">
        <v>214</v>
      </c>
      <c r="H1037" s="11">
        <v>1105</v>
      </c>
      <c r="I1037" s="11" t="s">
        <v>2453</v>
      </c>
      <c r="J1037" s="11" t="s">
        <v>2454</v>
      </c>
    </row>
    <row r="1038" s="2" customFormat="1" spans="1:10">
      <c r="A1038" s="10" t="s">
        <v>27</v>
      </c>
      <c r="B1038" s="11" t="s">
        <v>2437</v>
      </c>
      <c r="C1038" s="11" t="s">
        <v>2438</v>
      </c>
      <c r="D1038" s="11" t="s">
        <v>1613</v>
      </c>
      <c r="E1038" s="11" t="s">
        <v>73</v>
      </c>
      <c r="F1038" s="11" t="s">
        <v>1623</v>
      </c>
      <c r="G1038" s="11" t="s">
        <v>214</v>
      </c>
      <c r="H1038" s="11">
        <v>1105</v>
      </c>
      <c r="I1038" s="11" t="s">
        <v>2455</v>
      </c>
      <c r="J1038" s="11" t="s">
        <v>2456</v>
      </c>
    </row>
    <row r="1039" s="2" customFormat="1" spans="1:10">
      <c r="A1039" s="10" t="s">
        <v>27</v>
      </c>
      <c r="B1039" s="11" t="s">
        <v>2437</v>
      </c>
      <c r="C1039" s="11" t="s">
        <v>2438</v>
      </c>
      <c r="D1039" s="11" t="s">
        <v>1613</v>
      </c>
      <c r="E1039" s="11" t="s">
        <v>73</v>
      </c>
      <c r="F1039" s="11" t="s">
        <v>1623</v>
      </c>
      <c r="G1039" s="11" t="s">
        <v>214</v>
      </c>
      <c r="H1039" s="11">
        <v>1105</v>
      </c>
      <c r="I1039" s="11" t="s">
        <v>2457</v>
      </c>
      <c r="J1039" s="11" t="s">
        <v>2458</v>
      </c>
    </row>
    <row r="1040" s="2" customFormat="1" spans="1:10">
      <c r="A1040" s="10" t="s">
        <v>27</v>
      </c>
      <c r="B1040" s="11" t="s">
        <v>2437</v>
      </c>
      <c r="C1040" s="11" t="s">
        <v>2438</v>
      </c>
      <c r="D1040" s="11" t="s">
        <v>1613</v>
      </c>
      <c r="E1040" s="11" t="s">
        <v>73</v>
      </c>
      <c r="F1040" s="11" t="s">
        <v>1623</v>
      </c>
      <c r="G1040" s="11" t="s">
        <v>214</v>
      </c>
      <c r="H1040" s="11">
        <v>1105</v>
      </c>
      <c r="I1040" s="11" t="s">
        <v>2459</v>
      </c>
      <c r="J1040" s="11" t="s">
        <v>2460</v>
      </c>
    </row>
    <row r="1041" s="2" customFormat="1" spans="1:10">
      <c r="A1041" s="10" t="s">
        <v>27</v>
      </c>
      <c r="B1041" s="11" t="s">
        <v>2437</v>
      </c>
      <c r="C1041" s="11" t="s">
        <v>2438</v>
      </c>
      <c r="D1041" s="11" t="s">
        <v>1613</v>
      </c>
      <c r="E1041" s="11" t="s">
        <v>73</v>
      </c>
      <c r="F1041" s="11" t="s">
        <v>1623</v>
      </c>
      <c r="G1041" s="11" t="s">
        <v>214</v>
      </c>
      <c r="H1041" s="11">
        <v>1105</v>
      </c>
      <c r="I1041" s="11" t="s">
        <v>2461</v>
      </c>
      <c r="J1041" s="11" t="s">
        <v>2462</v>
      </c>
    </row>
    <row r="1042" s="2" customFormat="1" spans="1:10">
      <c r="A1042" s="10" t="s">
        <v>27</v>
      </c>
      <c r="B1042" s="11" t="s">
        <v>2437</v>
      </c>
      <c r="C1042" s="11" t="s">
        <v>2438</v>
      </c>
      <c r="D1042" s="11" t="s">
        <v>1613</v>
      </c>
      <c r="E1042" s="11" t="s">
        <v>73</v>
      </c>
      <c r="F1042" s="11" t="s">
        <v>1623</v>
      </c>
      <c r="G1042" s="11" t="s">
        <v>214</v>
      </c>
      <c r="H1042" s="11">
        <v>1105</v>
      </c>
      <c r="I1042" s="11" t="s">
        <v>2463</v>
      </c>
      <c r="J1042" s="11" t="s">
        <v>2464</v>
      </c>
    </row>
    <row r="1043" s="2" customFormat="1" spans="1:10">
      <c r="A1043" s="10" t="s">
        <v>27</v>
      </c>
      <c r="B1043" s="11" t="s">
        <v>2437</v>
      </c>
      <c r="C1043" s="11" t="s">
        <v>2438</v>
      </c>
      <c r="D1043" s="11" t="s">
        <v>1613</v>
      </c>
      <c r="E1043" s="11" t="s">
        <v>73</v>
      </c>
      <c r="F1043" s="11" t="s">
        <v>1623</v>
      </c>
      <c r="G1043" s="11" t="s">
        <v>214</v>
      </c>
      <c r="H1043" s="11">
        <v>1105</v>
      </c>
      <c r="I1043" s="11" t="s">
        <v>2465</v>
      </c>
      <c r="J1043" s="11" t="s">
        <v>2466</v>
      </c>
    </row>
    <row r="1044" s="2" customFormat="1" spans="1:10">
      <c r="A1044" s="10" t="s">
        <v>27</v>
      </c>
      <c r="B1044" s="11" t="s">
        <v>2437</v>
      </c>
      <c r="C1044" s="11" t="s">
        <v>2438</v>
      </c>
      <c r="D1044" s="11" t="s">
        <v>1613</v>
      </c>
      <c r="E1044" s="11" t="s">
        <v>73</v>
      </c>
      <c r="F1044" s="11" t="s">
        <v>1623</v>
      </c>
      <c r="G1044" s="11" t="s">
        <v>214</v>
      </c>
      <c r="H1044" s="11">
        <v>1105</v>
      </c>
      <c r="I1044" s="11" t="s">
        <v>2467</v>
      </c>
      <c r="J1044" s="11" t="s">
        <v>2468</v>
      </c>
    </row>
    <row r="1045" s="2" customFormat="1" spans="1:10">
      <c r="A1045" s="10" t="s">
        <v>27</v>
      </c>
      <c r="B1045" s="11" t="s">
        <v>2437</v>
      </c>
      <c r="C1045" s="11" t="s">
        <v>2438</v>
      </c>
      <c r="D1045" s="11" t="s">
        <v>1613</v>
      </c>
      <c r="E1045" s="11" t="s">
        <v>73</v>
      </c>
      <c r="F1045" s="11" t="s">
        <v>1623</v>
      </c>
      <c r="G1045" s="11" t="s">
        <v>214</v>
      </c>
      <c r="H1045" s="11">
        <v>1105</v>
      </c>
      <c r="I1045" s="11" t="s">
        <v>2469</v>
      </c>
      <c r="J1045" s="11" t="s">
        <v>2470</v>
      </c>
    </row>
    <row r="1046" s="2" customFormat="1" spans="1:10">
      <c r="A1046" s="10" t="s">
        <v>27</v>
      </c>
      <c r="B1046" s="11" t="s">
        <v>2437</v>
      </c>
      <c r="C1046" s="11" t="s">
        <v>2438</v>
      </c>
      <c r="D1046" s="11" t="s">
        <v>1613</v>
      </c>
      <c r="E1046" s="11" t="s">
        <v>73</v>
      </c>
      <c r="F1046" s="11" t="s">
        <v>1623</v>
      </c>
      <c r="G1046" s="11" t="s">
        <v>214</v>
      </c>
      <c r="H1046" s="11">
        <v>1105</v>
      </c>
      <c r="I1046" s="11" t="s">
        <v>2471</v>
      </c>
      <c r="J1046" s="11" t="s">
        <v>2472</v>
      </c>
    </row>
    <row r="1047" s="2" customFormat="1" spans="1:10">
      <c r="A1047" s="10" t="s">
        <v>27</v>
      </c>
      <c r="B1047" s="11" t="s">
        <v>2437</v>
      </c>
      <c r="C1047" s="11" t="s">
        <v>2438</v>
      </c>
      <c r="D1047" s="11" t="s">
        <v>1613</v>
      </c>
      <c r="E1047" s="11" t="s">
        <v>73</v>
      </c>
      <c r="F1047" s="11" t="s">
        <v>1623</v>
      </c>
      <c r="G1047" s="11" t="s">
        <v>214</v>
      </c>
      <c r="H1047" s="11">
        <v>1105</v>
      </c>
      <c r="I1047" s="11" t="s">
        <v>2473</v>
      </c>
      <c r="J1047" s="11" t="s">
        <v>2474</v>
      </c>
    </row>
    <row r="1048" s="2" customFormat="1" spans="1:10">
      <c r="A1048" s="10" t="s">
        <v>27</v>
      </c>
      <c r="B1048" s="11" t="s">
        <v>2437</v>
      </c>
      <c r="C1048" s="11" t="s">
        <v>2438</v>
      </c>
      <c r="D1048" s="11" t="s">
        <v>1613</v>
      </c>
      <c r="E1048" s="11" t="s">
        <v>73</v>
      </c>
      <c r="F1048" s="11" t="s">
        <v>1623</v>
      </c>
      <c r="G1048" s="11" t="s">
        <v>214</v>
      </c>
      <c r="H1048" s="11">
        <v>1105</v>
      </c>
      <c r="I1048" s="11" t="s">
        <v>2475</v>
      </c>
      <c r="J1048" s="11" t="s">
        <v>2476</v>
      </c>
    </row>
    <row r="1049" s="2" customFormat="1" spans="1:10">
      <c r="A1049" s="10" t="s">
        <v>27</v>
      </c>
      <c r="B1049" s="11" t="s">
        <v>2437</v>
      </c>
      <c r="C1049" s="11" t="s">
        <v>2438</v>
      </c>
      <c r="D1049" s="11" t="s">
        <v>1613</v>
      </c>
      <c r="E1049" s="11" t="s">
        <v>73</v>
      </c>
      <c r="F1049" s="11" t="s">
        <v>1623</v>
      </c>
      <c r="G1049" s="11" t="s">
        <v>214</v>
      </c>
      <c r="H1049" s="11">
        <v>1105</v>
      </c>
      <c r="I1049" s="11" t="s">
        <v>2477</v>
      </c>
      <c r="J1049" s="11" t="s">
        <v>2478</v>
      </c>
    </row>
    <row r="1050" s="2" customFormat="1" spans="1:10">
      <c r="A1050" s="10" t="s">
        <v>27</v>
      </c>
      <c r="B1050" s="11" t="s">
        <v>2437</v>
      </c>
      <c r="C1050" s="11" t="s">
        <v>2438</v>
      </c>
      <c r="D1050" s="11" t="s">
        <v>1613</v>
      </c>
      <c r="E1050" s="11" t="s">
        <v>73</v>
      </c>
      <c r="F1050" s="11" t="s">
        <v>1623</v>
      </c>
      <c r="G1050" s="11" t="s">
        <v>214</v>
      </c>
      <c r="H1050" s="11">
        <v>1105</v>
      </c>
      <c r="I1050" s="11" t="s">
        <v>2479</v>
      </c>
      <c r="J1050" s="11" t="s">
        <v>2480</v>
      </c>
    </row>
    <row r="1051" s="2" customFormat="1" spans="1:10">
      <c r="A1051" s="10" t="s">
        <v>27</v>
      </c>
      <c r="B1051" s="11" t="s">
        <v>2437</v>
      </c>
      <c r="C1051" s="11" t="s">
        <v>2438</v>
      </c>
      <c r="D1051" s="11" t="s">
        <v>1613</v>
      </c>
      <c r="E1051" s="11" t="s">
        <v>73</v>
      </c>
      <c r="F1051" s="11" t="s">
        <v>1623</v>
      </c>
      <c r="G1051" s="11" t="s">
        <v>214</v>
      </c>
      <c r="H1051" s="11">
        <v>1105</v>
      </c>
      <c r="I1051" s="11" t="s">
        <v>2481</v>
      </c>
      <c r="J1051" s="11" t="s">
        <v>2482</v>
      </c>
    </row>
    <row r="1052" s="2" customFormat="1" spans="1:10">
      <c r="A1052" s="10" t="s">
        <v>27</v>
      </c>
      <c r="B1052" s="11" t="s">
        <v>2437</v>
      </c>
      <c r="C1052" s="11" t="s">
        <v>2438</v>
      </c>
      <c r="D1052" s="11" t="s">
        <v>1613</v>
      </c>
      <c r="E1052" s="11" t="s">
        <v>73</v>
      </c>
      <c r="F1052" s="11" t="s">
        <v>1623</v>
      </c>
      <c r="G1052" s="11" t="s">
        <v>214</v>
      </c>
      <c r="H1052" s="11">
        <v>1105</v>
      </c>
      <c r="I1052" s="11" t="s">
        <v>2483</v>
      </c>
      <c r="J1052" s="11" t="s">
        <v>2484</v>
      </c>
    </row>
    <row r="1053" s="2" customFormat="1" spans="1:10">
      <c r="A1053" s="10" t="s">
        <v>27</v>
      </c>
      <c r="B1053" s="11" t="s">
        <v>2437</v>
      </c>
      <c r="C1053" s="11" t="s">
        <v>2438</v>
      </c>
      <c r="D1053" s="11" t="s">
        <v>1613</v>
      </c>
      <c r="E1053" s="11" t="s">
        <v>73</v>
      </c>
      <c r="F1053" s="11" t="s">
        <v>1623</v>
      </c>
      <c r="G1053" s="11" t="s">
        <v>214</v>
      </c>
      <c r="H1053" s="11">
        <v>1105</v>
      </c>
      <c r="I1053" s="11" t="s">
        <v>2485</v>
      </c>
      <c r="J1053" s="11" t="s">
        <v>2486</v>
      </c>
    </row>
    <row r="1054" s="2" customFormat="1" spans="1:10">
      <c r="A1054" s="10" t="s">
        <v>27</v>
      </c>
      <c r="B1054" s="11" t="s">
        <v>2437</v>
      </c>
      <c r="C1054" s="11" t="s">
        <v>2438</v>
      </c>
      <c r="D1054" s="11" t="s">
        <v>1613</v>
      </c>
      <c r="E1054" s="11" t="s">
        <v>73</v>
      </c>
      <c r="F1054" s="11" t="s">
        <v>1623</v>
      </c>
      <c r="G1054" s="11" t="s">
        <v>214</v>
      </c>
      <c r="H1054" s="11">
        <v>1105</v>
      </c>
      <c r="I1054" s="11" t="s">
        <v>2487</v>
      </c>
      <c r="J1054" s="11" t="s">
        <v>2488</v>
      </c>
    </row>
    <row r="1055" s="2" customFormat="1" spans="1:10">
      <c r="A1055" s="10" t="s">
        <v>27</v>
      </c>
      <c r="B1055" s="11" t="s">
        <v>2437</v>
      </c>
      <c r="C1055" s="11" t="s">
        <v>2438</v>
      </c>
      <c r="D1055" s="11" t="s">
        <v>1613</v>
      </c>
      <c r="E1055" s="11" t="s">
        <v>73</v>
      </c>
      <c r="F1055" s="11" t="s">
        <v>1623</v>
      </c>
      <c r="G1055" s="11" t="s">
        <v>214</v>
      </c>
      <c r="H1055" s="11">
        <v>1105</v>
      </c>
      <c r="I1055" s="11" t="s">
        <v>2489</v>
      </c>
      <c r="J1055" s="11" t="s">
        <v>2490</v>
      </c>
    </row>
    <row r="1056" s="2" customFormat="1" spans="1:10">
      <c r="A1056" s="10" t="s">
        <v>27</v>
      </c>
      <c r="B1056" s="11" t="s">
        <v>2437</v>
      </c>
      <c r="C1056" s="11" t="s">
        <v>2438</v>
      </c>
      <c r="D1056" s="11" t="s">
        <v>1613</v>
      </c>
      <c r="E1056" s="11" t="s">
        <v>73</v>
      </c>
      <c r="F1056" s="11" t="s">
        <v>1623</v>
      </c>
      <c r="G1056" s="11" t="s">
        <v>214</v>
      </c>
      <c r="H1056" s="11">
        <v>1105</v>
      </c>
      <c r="I1056" s="11" t="s">
        <v>2491</v>
      </c>
      <c r="J1056" s="11" t="s">
        <v>2492</v>
      </c>
    </row>
    <row r="1057" s="2" customFormat="1" spans="1:10">
      <c r="A1057" s="10" t="s">
        <v>27</v>
      </c>
      <c r="B1057" s="11" t="s">
        <v>2437</v>
      </c>
      <c r="C1057" s="11" t="s">
        <v>2438</v>
      </c>
      <c r="D1057" s="11" t="s">
        <v>1613</v>
      </c>
      <c r="E1057" s="11" t="s">
        <v>73</v>
      </c>
      <c r="F1057" s="11" t="s">
        <v>1623</v>
      </c>
      <c r="G1057" s="11" t="s">
        <v>214</v>
      </c>
      <c r="H1057" s="11">
        <v>1105</v>
      </c>
      <c r="I1057" s="11" t="s">
        <v>2493</v>
      </c>
      <c r="J1057" s="11" t="s">
        <v>2494</v>
      </c>
    </row>
    <row r="1058" s="2" customFormat="1" spans="1:10">
      <c r="A1058" s="10" t="s">
        <v>27</v>
      </c>
      <c r="B1058" s="11" t="s">
        <v>2437</v>
      </c>
      <c r="C1058" s="11" t="s">
        <v>2438</v>
      </c>
      <c r="D1058" s="11" t="s">
        <v>1613</v>
      </c>
      <c r="E1058" s="11" t="s">
        <v>73</v>
      </c>
      <c r="F1058" s="11" t="s">
        <v>1623</v>
      </c>
      <c r="G1058" s="11" t="s">
        <v>214</v>
      </c>
      <c r="H1058" s="11">
        <v>1105</v>
      </c>
      <c r="I1058" s="11" t="s">
        <v>2495</v>
      </c>
      <c r="J1058" s="11" t="s">
        <v>2496</v>
      </c>
    </row>
    <row r="1059" s="2" customFormat="1" spans="1:10">
      <c r="A1059" s="10" t="s">
        <v>27</v>
      </c>
      <c r="B1059" s="11" t="s">
        <v>2437</v>
      </c>
      <c r="C1059" s="11" t="s">
        <v>2438</v>
      </c>
      <c r="D1059" s="11" t="s">
        <v>1613</v>
      </c>
      <c r="E1059" s="11" t="s">
        <v>73</v>
      </c>
      <c r="F1059" s="11" t="s">
        <v>1623</v>
      </c>
      <c r="G1059" s="11" t="s">
        <v>214</v>
      </c>
      <c r="H1059" s="11">
        <v>1105</v>
      </c>
      <c r="I1059" s="11" t="s">
        <v>2497</v>
      </c>
      <c r="J1059" s="11" t="s">
        <v>2498</v>
      </c>
    </row>
    <row r="1060" s="2" customFormat="1" spans="1:10">
      <c r="A1060" s="10" t="s">
        <v>27</v>
      </c>
      <c r="B1060" s="11" t="s">
        <v>2437</v>
      </c>
      <c r="C1060" s="11" t="s">
        <v>2438</v>
      </c>
      <c r="D1060" s="11" t="s">
        <v>1613</v>
      </c>
      <c r="E1060" s="11" t="s">
        <v>73</v>
      </c>
      <c r="F1060" s="11" t="s">
        <v>1623</v>
      </c>
      <c r="G1060" s="11" t="s">
        <v>214</v>
      </c>
      <c r="H1060" s="11">
        <v>1105</v>
      </c>
      <c r="I1060" s="11" t="s">
        <v>2499</v>
      </c>
      <c r="J1060" s="11" t="s">
        <v>2500</v>
      </c>
    </row>
    <row r="1061" s="2" customFormat="1" spans="1:10">
      <c r="A1061" s="10" t="s">
        <v>27</v>
      </c>
      <c r="B1061" s="11" t="s">
        <v>2437</v>
      </c>
      <c r="C1061" s="11" t="s">
        <v>2438</v>
      </c>
      <c r="D1061" s="11" t="s">
        <v>1613</v>
      </c>
      <c r="E1061" s="11" t="s">
        <v>73</v>
      </c>
      <c r="F1061" s="11" t="s">
        <v>1623</v>
      </c>
      <c r="G1061" s="11" t="s">
        <v>214</v>
      </c>
      <c r="H1061" s="11">
        <v>1105</v>
      </c>
      <c r="I1061" s="11" t="s">
        <v>2501</v>
      </c>
      <c r="J1061" s="11" t="s">
        <v>2502</v>
      </c>
    </row>
    <row r="1062" s="2" customFormat="1" spans="1:10">
      <c r="A1062" s="10" t="s">
        <v>27</v>
      </c>
      <c r="B1062" s="11" t="s">
        <v>2437</v>
      </c>
      <c r="C1062" s="11" t="s">
        <v>2438</v>
      </c>
      <c r="D1062" s="11" t="s">
        <v>1613</v>
      </c>
      <c r="E1062" s="11" t="s">
        <v>73</v>
      </c>
      <c r="F1062" s="11" t="s">
        <v>1623</v>
      </c>
      <c r="G1062" s="11" t="s">
        <v>214</v>
      </c>
      <c r="H1062" s="11">
        <v>1105</v>
      </c>
      <c r="I1062" s="11" t="s">
        <v>2503</v>
      </c>
      <c r="J1062" s="11" t="s">
        <v>2504</v>
      </c>
    </row>
    <row r="1063" s="2" customFormat="1" spans="1:10">
      <c r="A1063" s="10" t="s">
        <v>27</v>
      </c>
      <c r="B1063" s="11" t="s">
        <v>2437</v>
      </c>
      <c r="C1063" s="11" t="s">
        <v>2438</v>
      </c>
      <c r="D1063" s="11" t="s">
        <v>1613</v>
      </c>
      <c r="E1063" s="11" t="s">
        <v>73</v>
      </c>
      <c r="F1063" s="11" t="s">
        <v>1623</v>
      </c>
      <c r="G1063" s="11" t="s">
        <v>214</v>
      </c>
      <c r="H1063" s="11">
        <v>1105</v>
      </c>
      <c r="I1063" s="11" t="s">
        <v>2505</v>
      </c>
      <c r="J1063" s="11" t="s">
        <v>2506</v>
      </c>
    </row>
    <row r="1064" s="2" customFormat="1" spans="1:10">
      <c r="A1064" s="10" t="s">
        <v>27</v>
      </c>
      <c r="B1064" s="11" t="s">
        <v>2437</v>
      </c>
      <c r="C1064" s="11" t="s">
        <v>2438</v>
      </c>
      <c r="D1064" s="11" t="s">
        <v>1613</v>
      </c>
      <c r="E1064" s="11" t="s">
        <v>73</v>
      </c>
      <c r="F1064" s="11" t="s">
        <v>1623</v>
      </c>
      <c r="G1064" s="11" t="s">
        <v>214</v>
      </c>
      <c r="H1064" s="11">
        <v>1105</v>
      </c>
      <c r="I1064" s="11" t="s">
        <v>2507</v>
      </c>
      <c r="J1064" s="11" t="s">
        <v>2508</v>
      </c>
    </row>
    <row r="1065" s="2" customFormat="1" spans="1:10">
      <c r="A1065" s="10" t="s">
        <v>27</v>
      </c>
      <c r="B1065" s="11" t="s">
        <v>2437</v>
      </c>
      <c r="C1065" s="11" t="s">
        <v>2438</v>
      </c>
      <c r="D1065" s="11" t="s">
        <v>1613</v>
      </c>
      <c r="E1065" s="11" t="s">
        <v>73</v>
      </c>
      <c r="F1065" s="11" t="s">
        <v>1623</v>
      </c>
      <c r="G1065" s="11" t="s">
        <v>214</v>
      </c>
      <c r="H1065" s="11">
        <v>1105</v>
      </c>
      <c r="I1065" s="11" t="s">
        <v>2509</v>
      </c>
      <c r="J1065" s="11" t="s">
        <v>2510</v>
      </c>
    </row>
    <row r="1066" s="2" customFormat="1" spans="1:10">
      <c r="A1066" s="10" t="s">
        <v>27</v>
      </c>
      <c r="B1066" s="11" t="s">
        <v>2437</v>
      </c>
      <c r="C1066" s="11" t="s">
        <v>2438</v>
      </c>
      <c r="D1066" s="11" t="s">
        <v>1613</v>
      </c>
      <c r="E1066" s="11" t="s">
        <v>73</v>
      </c>
      <c r="F1066" s="11" t="s">
        <v>1623</v>
      </c>
      <c r="G1066" s="11" t="s">
        <v>214</v>
      </c>
      <c r="H1066" s="11">
        <v>1105</v>
      </c>
      <c r="I1066" s="11" t="s">
        <v>2511</v>
      </c>
      <c r="J1066" s="11" t="s">
        <v>2512</v>
      </c>
    </row>
    <row r="1067" s="2" customFormat="1" spans="1:10">
      <c r="A1067" s="10" t="s">
        <v>27</v>
      </c>
      <c r="B1067" s="11" t="s">
        <v>2437</v>
      </c>
      <c r="C1067" s="11" t="s">
        <v>2438</v>
      </c>
      <c r="D1067" s="11" t="s">
        <v>1613</v>
      </c>
      <c r="E1067" s="11" t="s">
        <v>73</v>
      </c>
      <c r="F1067" s="11" t="s">
        <v>1623</v>
      </c>
      <c r="G1067" s="11" t="s">
        <v>214</v>
      </c>
      <c r="H1067" s="11">
        <v>1105</v>
      </c>
      <c r="I1067" s="11" t="s">
        <v>2513</v>
      </c>
      <c r="J1067" s="11" t="s">
        <v>2514</v>
      </c>
    </row>
    <row r="1068" s="2" customFormat="1" spans="1:10">
      <c r="A1068" s="10" t="s">
        <v>27</v>
      </c>
      <c r="B1068" s="11" t="s">
        <v>2437</v>
      </c>
      <c r="C1068" s="11" t="s">
        <v>2438</v>
      </c>
      <c r="D1068" s="11" t="s">
        <v>1613</v>
      </c>
      <c r="E1068" s="11" t="s">
        <v>73</v>
      </c>
      <c r="F1068" s="11" t="s">
        <v>1623</v>
      </c>
      <c r="G1068" s="11" t="s">
        <v>214</v>
      </c>
      <c r="H1068" s="11">
        <v>1105</v>
      </c>
      <c r="I1068" s="11" t="s">
        <v>2515</v>
      </c>
      <c r="J1068" s="11" t="s">
        <v>2516</v>
      </c>
    </row>
    <row r="1069" s="2" customFormat="1" spans="1:10">
      <c r="A1069" s="10" t="s">
        <v>27</v>
      </c>
      <c r="B1069" s="11" t="s">
        <v>2437</v>
      </c>
      <c r="C1069" s="11" t="s">
        <v>2438</v>
      </c>
      <c r="D1069" s="11" t="s">
        <v>1613</v>
      </c>
      <c r="E1069" s="11" t="s">
        <v>73</v>
      </c>
      <c r="F1069" s="11" t="s">
        <v>1623</v>
      </c>
      <c r="G1069" s="11" t="s">
        <v>214</v>
      </c>
      <c r="H1069" s="11">
        <v>1105</v>
      </c>
      <c r="I1069" s="11" t="s">
        <v>2517</v>
      </c>
      <c r="J1069" s="11" t="s">
        <v>2518</v>
      </c>
    </row>
    <row r="1070" s="2" customFormat="1" spans="1:10">
      <c r="A1070" s="12" t="s">
        <v>10</v>
      </c>
      <c r="B1070" s="13" t="s">
        <v>2519</v>
      </c>
      <c r="C1070" s="13" t="s">
        <v>2520</v>
      </c>
      <c r="D1070" s="13" t="s">
        <v>72</v>
      </c>
      <c r="E1070" s="13" t="s">
        <v>77</v>
      </c>
      <c r="F1070" s="13" t="s">
        <v>78</v>
      </c>
      <c r="G1070" s="13" t="s">
        <v>16</v>
      </c>
      <c r="H1070" s="13">
        <v>6</v>
      </c>
      <c r="I1070" s="13" t="s">
        <v>2519</v>
      </c>
      <c r="J1070" s="13" t="s">
        <v>2521</v>
      </c>
    </row>
    <row r="1071" s="2" customFormat="1" spans="1:10">
      <c r="A1071" s="10" t="s">
        <v>27</v>
      </c>
      <c r="B1071" s="11" t="s">
        <v>2522</v>
      </c>
      <c r="C1071" s="11" t="s">
        <v>2523</v>
      </c>
      <c r="D1071" s="11" t="s">
        <v>21</v>
      </c>
      <c r="E1071" s="11" t="s">
        <v>73</v>
      </c>
      <c r="F1071" s="11" t="s">
        <v>31</v>
      </c>
      <c r="G1071" s="11" t="s">
        <v>214</v>
      </c>
      <c r="H1071" s="11">
        <v>2624</v>
      </c>
      <c r="I1071" s="11" t="s">
        <v>2524</v>
      </c>
      <c r="J1071" s="11" t="s">
        <v>2525</v>
      </c>
    </row>
    <row r="1072" s="2" customFormat="1" spans="1:10">
      <c r="A1072" s="10" t="s">
        <v>27</v>
      </c>
      <c r="B1072" s="11" t="s">
        <v>2522</v>
      </c>
      <c r="C1072" s="11" t="s">
        <v>2523</v>
      </c>
      <c r="D1072" s="11" t="s">
        <v>21</v>
      </c>
      <c r="E1072" s="11" t="s">
        <v>73</v>
      </c>
      <c r="F1072" s="11" t="s">
        <v>31</v>
      </c>
      <c r="G1072" s="11" t="s">
        <v>214</v>
      </c>
      <c r="H1072" s="11">
        <v>2624</v>
      </c>
      <c r="I1072" s="11" t="s">
        <v>2526</v>
      </c>
      <c r="J1072" s="11" t="s">
        <v>2527</v>
      </c>
    </row>
    <row r="1073" s="2" customFormat="1" spans="1:10">
      <c r="A1073" s="10" t="s">
        <v>27</v>
      </c>
      <c r="B1073" s="11" t="s">
        <v>2522</v>
      </c>
      <c r="C1073" s="11" t="s">
        <v>2523</v>
      </c>
      <c r="D1073" s="11" t="s">
        <v>21</v>
      </c>
      <c r="E1073" s="11" t="s">
        <v>73</v>
      </c>
      <c r="F1073" s="11" t="s">
        <v>31</v>
      </c>
      <c r="G1073" s="11" t="s">
        <v>214</v>
      </c>
      <c r="H1073" s="11">
        <v>2624</v>
      </c>
      <c r="I1073" s="11" t="s">
        <v>2528</v>
      </c>
      <c r="J1073" s="11" t="s">
        <v>2529</v>
      </c>
    </row>
    <row r="1074" s="2" customFormat="1" spans="1:10">
      <c r="A1074" s="10" t="s">
        <v>27</v>
      </c>
      <c r="B1074" s="11" t="s">
        <v>2522</v>
      </c>
      <c r="C1074" s="11" t="s">
        <v>2523</v>
      </c>
      <c r="D1074" s="11" t="s">
        <v>21</v>
      </c>
      <c r="E1074" s="11" t="s">
        <v>73</v>
      </c>
      <c r="F1074" s="11" t="s">
        <v>31</v>
      </c>
      <c r="G1074" s="11" t="s">
        <v>214</v>
      </c>
      <c r="H1074" s="11">
        <v>2624</v>
      </c>
      <c r="I1074" s="11" t="s">
        <v>2530</v>
      </c>
      <c r="J1074" s="11" t="s">
        <v>2531</v>
      </c>
    </row>
    <row r="1075" s="2" customFormat="1" spans="1:10">
      <c r="A1075" s="10" t="s">
        <v>27</v>
      </c>
      <c r="B1075" s="11" t="s">
        <v>2522</v>
      </c>
      <c r="C1075" s="11" t="s">
        <v>2523</v>
      </c>
      <c r="D1075" s="11" t="s">
        <v>21</v>
      </c>
      <c r="E1075" s="11" t="s">
        <v>73</v>
      </c>
      <c r="F1075" s="11" t="s">
        <v>31</v>
      </c>
      <c r="G1075" s="11" t="s">
        <v>214</v>
      </c>
      <c r="H1075" s="11">
        <v>2624</v>
      </c>
      <c r="I1075" s="11" t="s">
        <v>2532</v>
      </c>
      <c r="J1075" s="11" t="s">
        <v>2533</v>
      </c>
    </row>
    <row r="1076" s="2" customFormat="1" spans="1:10">
      <c r="A1076" s="10" t="s">
        <v>27</v>
      </c>
      <c r="B1076" s="11" t="s">
        <v>2522</v>
      </c>
      <c r="C1076" s="11" t="s">
        <v>2523</v>
      </c>
      <c r="D1076" s="11" t="s">
        <v>21</v>
      </c>
      <c r="E1076" s="11" t="s">
        <v>73</v>
      </c>
      <c r="F1076" s="11" t="s">
        <v>31</v>
      </c>
      <c r="G1076" s="11" t="s">
        <v>214</v>
      </c>
      <c r="H1076" s="11">
        <v>2624</v>
      </c>
      <c r="I1076" s="11" t="s">
        <v>2534</v>
      </c>
      <c r="J1076" s="11" t="s">
        <v>2535</v>
      </c>
    </row>
    <row r="1077" s="2" customFormat="1" spans="1:10">
      <c r="A1077" s="10" t="s">
        <v>27</v>
      </c>
      <c r="B1077" s="11" t="s">
        <v>2522</v>
      </c>
      <c r="C1077" s="11" t="s">
        <v>2523</v>
      </c>
      <c r="D1077" s="11" t="s">
        <v>21</v>
      </c>
      <c r="E1077" s="11" t="s">
        <v>73</v>
      </c>
      <c r="F1077" s="11" t="s">
        <v>31</v>
      </c>
      <c r="G1077" s="11" t="s">
        <v>214</v>
      </c>
      <c r="H1077" s="11">
        <v>2624</v>
      </c>
      <c r="I1077" s="11" t="s">
        <v>2536</v>
      </c>
      <c r="J1077" s="11" t="s">
        <v>2537</v>
      </c>
    </row>
    <row r="1078" s="2" customFormat="1" spans="1:10">
      <c r="A1078" s="10" t="s">
        <v>27</v>
      </c>
      <c r="B1078" s="11" t="s">
        <v>2522</v>
      </c>
      <c r="C1078" s="11" t="s">
        <v>2523</v>
      </c>
      <c r="D1078" s="11" t="s">
        <v>21</v>
      </c>
      <c r="E1078" s="11" t="s">
        <v>73</v>
      </c>
      <c r="F1078" s="11" t="s">
        <v>31</v>
      </c>
      <c r="G1078" s="11" t="s">
        <v>214</v>
      </c>
      <c r="H1078" s="11">
        <v>2624</v>
      </c>
      <c r="I1078" s="11" t="s">
        <v>2538</v>
      </c>
      <c r="J1078" s="11" t="s">
        <v>2539</v>
      </c>
    </row>
    <row r="1079" s="2" customFormat="1" spans="1:10">
      <c r="A1079" s="10" t="s">
        <v>27</v>
      </c>
      <c r="B1079" s="11" t="s">
        <v>2522</v>
      </c>
      <c r="C1079" s="11" t="s">
        <v>2523</v>
      </c>
      <c r="D1079" s="11" t="s">
        <v>21</v>
      </c>
      <c r="E1079" s="11" t="s">
        <v>73</v>
      </c>
      <c r="F1079" s="11" t="s">
        <v>31</v>
      </c>
      <c r="G1079" s="11" t="s">
        <v>214</v>
      </c>
      <c r="H1079" s="11">
        <v>2624</v>
      </c>
      <c r="I1079" s="11" t="s">
        <v>2540</v>
      </c>
      <c r="J1079" s="11" t="s">
        <v>2541</v>
      </c>
    </row>
    <row r="1080" s="2" customFormat="1" spans="1:10">
      <c r="A1080" s="10" t="s">
        <v>27</v>
      </c>
      <c r="B1080" s="11" t="s">
        <v>2522</v>
      </c>
      <c r="C1080" s="11" t="s">
        <v>2523</v>
      </c>
      <c r="D1080" s="11" t="s">
        <v>21</v>
      </c>
      <c r="E1080" s="11" t="s">
        <v>73</v>
      </c>
      <c r="F1080" s="11" t="s">
        <v>31</v>
      </c>
      <c r="G1080" s="11" t="s">
        <v>214</v>
      </c>
      <c r="H1080" s="11">
        <v>2624</v>
      </c>
      <c r="I1080" s="11" t="s">
        <v>2542</v>
      </c>
      <c r="J1080" s="11" t="s">
        <v>2543</v>
      </c>
    </row>
    <row r="1081" s="2" customFormat="1" spans="1:10">
      <c r="A1081" s="10" t="s">
        <v>27</v>
      </c>
      <c r="B1081" s="11" t="s">
        <v>2522</v>
      </c>
      <c r="C1081" s="11" t="s">
        <v>2523</v>
      </c>
      <c r="D1081" s="11" t="s">
        <v>21</v>
      </c>
      <c r="E1081" s="11" t="s">
        <v>73</v>
      </c>
      <c r="F1081" s="11" t="s">
        <v>31</v>
      </c>
      <c r="G1081" s="11" t="s">
        <v>214</v>
      </c>
      <c r="H1081" s="11">
        <v>2624</v>
      </c>
      <c r="I1081" s="11" t="s">
        <v>2544</v>
      </c>
      <c r="J1081" s="11" t="s">
        <v>2545</v>
      </c>
    </row>
    <row r="1082" s="2" customFormat="1" spans="1:10">
      <c r="A1082" s="10" t="s">
        <v>27</v>
      </c>
      <c r="B1082" s="11" t="s">
        <v>2522</v>
      </c>
      <c r="C1082" s="11" t="s">
        <v>2523</v>
      </c>
      <c r="D1082" s="11" t="s">
        <v>21</v>
      </c>
      <c r="E1082" s="11" t="s">
        <v>73</v>
      </c>
      <c r="F1082" s="11" t="s">
        <v>31</v>
      </c>
      <c r="G1082" s="11" t="s">
        <v>214</v>
      </c>
      <c r="H1082" s="11">
        <v>2624</v>
      </c>
      <c r="I1082" s="11" t="s">
        <v>2546</v>
      </c>
      <c r="J1082" s="11" t="s">
        <v>2547</v>
      </c>
    </row>
    <row r="1083" s="2" customFormat="1" spans="1:10">
      <c r="A1083" s="10" t="s">
        <v>27</v>
      </c>
      <c r="B1083" s="11" t="s">
        <v>2522</v>
      </c>
      <c r="C1083" s="11" t="s">
        <v>2523</v>
      </c>
      <c r="D1083" s="11" t="s">
        <v>21</v>
      </c>
      <c r="E1083" s="11" t="s">
        <v>73</v>
      </c>
      <c r="F1083" s="11" t="s">
        <v>31</v>
      </c>
      <c r="G1083" s="11" t="s">
        <v>214</v>
      </c>
      <c r="H1083" s="11">
        <v>2624</v>
      </c>
      <c r="I1083" s="11" t="s">
        <v>2548</v>
      </c>
      <c r="J1083" s="11" t="s">
        <v>2549</v>
      </c>
    </row>
    <row r="1084" s="2" customFormat="1" spans="1:10">
      <c r="A1084" s="10" t="s">
        <v>27</v>
      </c>
      <c r="B1084" s="11" t="s">
        <v>2522</v>
      </c>
      <c r="C1084" s="11" t="s">
        <v>2523</v>
      </c>
      <c r="D1084" s="11" t="s">
        <v>21</v>
      </c>
      <c r="E1084" s="11" t="s">
        <v>73</v>
      </c>
      <c r="F1084" s="11" t="s">
        <v>31</v>
      </c>
      <c r="G1084" s="11" t="s">
        <v>214</v>
      </c>
      <c r="H1084" s="11">
        <v>2624</v>
      </c>
      <c r="I1084" s="11" t="s">
        <v>2550</v>
      </c>
      <c r="J1084" s="11" t="s">
        <v>2551</v>
      </c>
    </row>
    <row r="1085" s="2" customFormat="1" spans="1:10">
      <c r="A1085" s="10" t="s">
        <v>27</v>
      </c>
      <c r="B1085" s="11" t="s">
        <v>2522</v>
      </c>
      <c r="C1085" s="11" t="s">
        <v>2523</v>
      </c>
      <c r="D1085" s="11" t="s">
        <v>21</v>
      </c>
      <c r="E1085" s="11" t="s">
        <v>73</v>
      </c>
      <c r="F1085" s="11" t="s">
        <v>31</v>
      </c>
      <c r="G1085" s="11" t="s">
        <v>214</v>
      </c>
      <c r="H1085" s="11">
        <v>2624</v>
      </c>
      <c r="I1085" s="11" t="s">
        <v>2552</v>
      </c>
      <c r="J1085" s="11" t="s">
        <v>2553</v>
      </c>
    </row>
    <row r="1086" s="2" customFormat="1" spans="1:10">
      <c r="A1086" s="10" t="s">
        <v>27</v>
      </c>
      <c r="B1086" s="11" t="s">
        <v>2522</v>
      </c>
      <c r="C1086" s="11" t="s">
        <v>2523</v>
      </c>
      <c r="D1086" s="11" t="s">
        <v>21</v>
      </c>
      <c r="E1086" s="11" t="s">
        <v>73</v>
      </c>
      <c r="F1086" s="11" t="s">
        <v>31</v>
      </c>
      <c r="G1086" s="11" t="s">
        <v>214</v>
      </c>
      <c r="H1086" s="11">
        <v>2624</v>
      </c>
      <c r="I1086" s="11" t="s">
        <v>2554</v>
      </c>
      <c r="J1086" s="11" t="s">
        <v>2555</v>
      </c>
    </row>
    <row r="1087" s="2" customFormat="1" spans="1:10">
      <c r="A1087" s="10" t="s">
        <v>27</v>
      </c>
      <c r="B1087" s="11" t="s">
        <v>2522</v>
      </c>
      <c r="C1087" s="11" t="s">
        <v>2523</v>
      </c>
      <c r="D1087" s="11" t="s">
        <v>21</v>
      </c>
      <c r="E1087" s="11" t="s">
        <v>73</v>
      </c>
      <c r="F1087" s="11" t="s">
        <v>31</v>
      </c>
      <c r="G1087" s="11" t="s">
        <v>214</v>
      </c>
      <c r="H1087" s="11">
        <v>2624</v>
      </c>
      <c r="I1087" s="11" t="s">
        <v>2556</v>
      </c>
      <c r="J1087" s="11" t="s">
        <v>2557</v>
      </c>
    </row>
    <row r="1088" s="2" customFormat="1" spans="1:10">
      <c r="A1088" s="10" t="s">
        <v>27</v>
      </c>
      <c r="B1088" s="11" t="s">
        <v>2522</v>
      </c>
      <c r="C1088" s="11" t="s">
        <v>2523</v>
      </c>
      <c r="D1088" s="11" t="s">
        <v>21</v>
      </c>
      <c r="E1088" s="11" t="s">
        <v>73</v>
      </c>
      <c r="F1088" s="11" t="s">
        <v>31</v>
      </c>
      <c r="G1088" s="11" t="s">
        <v>214</v>
      </c>
      <c r="H1088" s="11">
        <v>2624</v>
      </c>
      <c r="I1088" s="11" t="s">
        <v>2558</v>
      </c>
      <c r="J1088" s="11" t="s">
        <v>2559</v>
      </c>
    </row>
    <row r="1089" s="2" customFormat="1" spans="1:10">
      <c r="A1089" s="10" t="s">
        <v>27</v>
      </c>
      <c r="B1089" s="11" t="s">
        <v>2522</v>
      </c>
      <c r="C1089" s="11" t="s">
        <v>2523</v>
      </c>
      <c r="D1089" s="11" t="s">
        <v>21</v>
      </c>
      <c r="E1089" s="11" t="s">
        <v>73</v>
      </c>
      <c r="F1089" s="11" t="s">
        <v>31</v>
      </c>
      <c r="G1089" s="11" t="s">
        <v>214</v>
      </c>
      <c r="H1089" s="11">
        <v>2624</v>
      </c>
      <c r="I1089" s="11" t="s">
        <v>2560</v>
      </c>
      <c r="J1089" s="11" t="s">
        <v>2561</v>
      </c>
    </row>
    <row r="1090" s="2" customFormat="1" spans="1:10">
      <c r="A1090" s="10" t="s">
        <v>27</v>
      </c>
      <c r="B1090" s="11" t="s">
        <v>2522</v>
      </c>
      <c r="C1090" s="11" t="s">
        <v>2523</v>
      </c>
      <c r="D1090" s="11" t="s">
        <v>21</v>
      </c>
      <c r="E1090" s="11" t="s">
        <v>73</v>
      </c>
      <c r="F1090" s="11" t="s">
        <v>31</v>
      </c>
      <c r="G1090" s="11" t="s">
        <v>214</v>
      </c>
      <c r="H1090" s="11">
        <v>2624</v>
      </c>
      <c r="I1090" s="11" t="s">
        <v>2562</v>
      </c>
      <c r="J1090" s="11" t="s">
        <v>2563</v>
      </c>
    </row>
    <row r="1091" s="2" customFormat="1" spans="1:10">
      <c r="A1091" s="10" t="s">
        <v>27</v>
      </c>
      <c r="B1091" s="11" t="s">
        <v>2522</v>
      </c>
      <c r="C1091" s="11" t="s">
        <v>2523</v>
      </c>
      <c r="D1091" s="11" t="s">
        <v>21</v>
      </c>
      <c r="E1091" s="11" t="s">
        <v>73</v>
      </c>
      <c r="F1091" s="11" t="s">
        <v>31</v>
      </c>
      <c r="G1091" s="11" t="s">
        <v>214</v>
      </c>
      <c r="H1091" s="11">
        <v>2624</v>
      </c>
      <c r="I1091" s="11" t="s">
        <v>2564</v>
      </c>
      <c r="J1091" s="11" t="s">
        <v>2565</v>
      </c>
    </row>
    <row r="1092" s="2" customFormat="1" spans="1:10">
      <c r="A1092" s="10" t="s">
        <v>27</v>
      </c>
      <c r="B1092" s="11" t="s">
        <v>2522</v>
      </c>
      <c r="C1092" s="11" t="s">
        <v>2523</v>
      </c>
      <c r="D1092" s="11" t="s">
        <v>21</v>
      </c>
      <c r="E1092" s="11" t="s">
        <v>73</v>
      </c>
      <c r="F1092" s="11" t="s">
        <v>31</v>
      </c>
      <c r="G1092" s="11" t="s">
        <v>214</v>
      </c>
      <c r="H1092" s="11">
        <v>2624</v>
      </c>
      <c r="I1092" s="11" t="s">
        <v>2566</v>
      </c>
      <c r="J1092" s="11" t="s">
        <v>2567</v>
      </c>
    </row>
    <row r="1093" s="2" customFormat="1" spans="1:10">
      <c r="A1093" s="10" t="s">
        <v>27</v>
      </c>
      <c r="B1093" s="11" t="s">
        <v>2522</v>
      </c>
      <c r="C1093" s="11" t="s">
        <v>2523</v>
      </c>
      <c r="D1093" s="11" t="s">
        <v>21</v>
      </c>
      <c r="E1093" s="11" t="s">
        <v>73</v>
      </c>
      <c r="F1093" s="11" t="s">
        <v>31</v>
      </c>
      <c r="G1093" s="11" t="s">
        <v>214</v>
      </c>
      <c r="H1093" s="11">
        <v>2624</v>
      </c>
      <c r="I1093" s="11" t="s">
        <v>2568</v>
      </c>
      <c r="J1093" s="11" t="s">
        <v>2569</v>
      </c>
    </row>
    <row r="1094" s="2" customFormat="1" spans="1:10">
      <c r="A1094" s="10" t="s">
        <v>27</v>
      </c>
      <c r="B1094" s="11" t="s">
        <v>2522</v>
      </c>
      <c r="C1094" s="11" t="s">
        <v>2523</v>
      </c>
      <c r="D1094" s="11" t="s">
        <v>21</v>
      </c>
      <c r="E1094" s="11" t="s">
        <v>73</v>
      </c>
      <c r="F1094" s="11" t="s">
        <v>31</v>
      </c>
      <c r="G1094" s="11" t="s">
        <v>214</v>
      </c>
      <c r="H1094" s="11">
        <v>2624</v>
      </c>
      <c r="I1094" s="11" t="s">
        <v>2570</v>
      </c>
      <c r="J1094" s="11" t="s">
        <v>2571</v>
      </c>
    </row>
    <row r="1095" s="2" customFormat="1" spans="1:10">
      <c r="A1095" s="10" t="s">
        <v>27</v>
      </c>
      <c r="B1095" s="11" t="s">
        <v>2522</v>
      </c>
      <c r="C1095" s="11" t="s">
        <v>2523</v>
      </c>
      <c r="D1095" s="11" t="s">
        <v>21</v>
      </c>
      <c r="E1095" s="11" t="s">
        <v>73</v>
      </c>
      <c r="F1095" s="11" t="s">
        <v>31</v>
      </c>
      <c r="G1095" s="11" t="s">
        <v>214</v>
      </c>
      <c r="H1095" s="11">
        <v>2624</v>
      </c>
      <c r="I1095" s="11" t="s">
        <v>2572</v>
      </c>
      <c r="J1095" s="11" t="s">
        <v>2573</v>
      </c>
    </row>
    <row r="1096" s="2" customFormat="1" spans="1:10">
      <c r="A1096" s="10" t="s">
        <v>27</v>
      </c>
      <c r="B1096" s="11" t="s">
        <v>2522</v>
      </c>
      <c r="C1096" s="11" t="s">
        <v>2523</v>
      </c>
      <c r="D1096" s="11" t="s">
        <v>21</v>
      </c>
      <c r="E1096" s="11" t="s">
        <v>73</v>
      </c>
      <c r="F1096" s="11" t="s">
        <v>31</v>
      </c>
      <c r="G1096" s="11" t="s">
        <v>214</v>
      </c>
      <c r="H1096" s="11">
        <v>2624</v>
      </c>
      <c r="I1096" s="11" t="s">
        <v>2574</v>
      </c>
      <c r="J1096" s="11" t="s">
        <v>2575</v>
      </c>
    </row>
    <row r="1097" s="2" customFormat="1" spans="1:10">
      <c r="A1097" s="10" t="s">
        <v>27</v>
      </c>
      <c r="B1097" s="11" t="s">
        <v>2522</v>
      </c>
      <c r="C1097" s="11" t="s">
        <v>2523</v>
      </c>
      <c r="D1097" s="11" t="s">
        <v>21</v>
      </c>
      <c r="E1097" s="11" t="s">
        <v>73</v>
      </c>
      <c r="F1097" s="11" t="s">
        <v>31</v>
      </c>
      <c r="G1097" s="11" t="s">
        <v>214</v>
      </c>
      <c r="H1097" s="11">
        <v>2624</v>
      </c>
      <c r="I1097" s="11" t="s">
        <v>2576</v>
      </c>
      <c r="J1097" s="11" t="s">
        <v>2577</v>
      </c>
    </row>
    <row r="1098" s="2" customFormat="1" spans="1:10">
      <c r="A1098" s="10" t="s">
        <v>27</v>
      </c>
      <c r="B1098" s="11" t="s">
        <v>2522</v>
      </c>
      <c r="C1098" s="11" t="s">
        <v>2523</v>
      </c>
      <c r="D1098" s="11" t="s">
        <v>21</v>
      </c>
      <c r="E1098" s="11" t="s">
        <v>73</v>
      </c>
      <c r="F1098" s="11" t="s">
        <v>31</v>
      </c>
      <c r="G1098" s="11" t="s">
        <v>214</v>
      </c>
      <c r="H1098" s="11">
        <v>2624</v>
      </c>
      <c r="I1098" s="11" t="s">
        <v>2578</v>
      </c>
      <c r="J1098" s="11" t="s">
        <v>2579</v>
      </c>
    </row>
    <row r="1099" s="2" customFormat="1" spans="1:10">
      <c r="A1099" s="10" t="s">
        <v>27</v>
      </c>
      <c r="B1099" s="11" t="s">
        <v>2522</v>
      </c>
      <c r="C1099" s="11" t="s">
        <v>2523</v>
      </c>
      <c r="D1099" s="11" t="s">
        <v>21</v>
      </c>
      <c r="E1099" s="11" t="s">
        <v>73</v>
      </c>
      <c r="F1099" s="11" t="s">
        <v>31</v>
      </c>
      <c r="G1099" s="11" t="s">
        <v>214</v>
      </c>
      <c r="H1099" s="11">
        <v>2624</v>
      </c>
      <c r="I1099" s="11" t="s">
        <v>2580</v>
      </c>
      <c r="J1099" s="11" t="s">
        <v>2581</v>
      </c>
    </row>
    <row r="1100" s="2" customFormat="1" spans="1:10">
      <c r="A1100" s="10" t="s">
        <v>27</v>
      </c>
      <c r="B1100" s="11" t="s">
        <v>2522</v>
      </c>
      <c r="C1100" s="11" t="s">
        <v>2523</v>
      </c>
      <c r="D1100" s="11" t="s">
        <v>21</v>
      </c>
      <c r="E1100" s="11" t="s">
        <v>73</v>
      </c>
      <c r="F1100" s="11" t="s">
        <v>31</v>
      </c>
      <c r="G1100" s="11" t="s">
        <v>214</v>
      </c>
      <c r="H1100" s="11">
        <v>2624</v>
      </c>
      <c r="I1100" s="11" t="s">
        <v>2582</v>
      </c>
      <c r="J1100" s="11" t="s">
        <v>2583</v>
      </c>
    </row>
    <row r="1101" s="2" customFormat="1" spans="1:10">
      <c r="A1101" s="10" t="s">
        <v>27</v>
      </c>
      <c r="B1101" s="11" t="s">
        <v>2522</v>
      </c>
      <c r="C1101" s="11" t="s">
        <v>2523</v>
      </c>
      <c r="D1101" s="11" t="s">
        <v>21</v>
      </c>
      <c r="E1101" s="11" t="s">
        <v>73</v>
      </c>
      <c r="F1101" s="11" t="s">
        <v>31</v>
      </c>
      <c r="G1101" s="11" t="s">
        <v>214</v>
      </c>
      <c r="H1101" s="11">
        <v>2624</v>
      </c>
      <c r="I1101" s="11" t="s">
        <v>2584</v>
      </c>
      <c r="J1101" s="11" t="s">
        <v>2585</v>
      </c>
    </row>
    <row r="1102" s="2" customFormat="1" spans="1:10">
      <c r="A1102" s="10" t="s">
        <v>27</v>
      </c>
      <c r="B1102" s="11" t="s">
        <v>2522</v>
      </c>
      <c r="C1102" s="11" t="s">
        <v>2523</v>
      </c>
      <c r="D1102" s="11" t="s">
        <v>21</v>
      </c>
      <c r="E1102" s="11" t="s">
        <v>73</v>
      </c>
      <c r="F1102" s="11" t="s">
        <v>31</v>
      </c>
      <c r="G1102" s="11" t="s">
        <v>214</v>
      </c>
      <c r="H1102" s="11">
        <v>2624</v>
      </c>
      <c r="I1102" s="11" t="s">
        <v>2586</v>
      </c>
      <c r="J1102" s="11" t="s">
        <v>2587</v>
      </c>
    </row>
    <row r="1103" s="2" customFormat="1" spans="1:10">
      <c r="A1103" s="10" t="s">
        <v>27</v>
      </c>
      <c r="B1103" s="11" t="s">
        <v>2522</v>
      </c>
      <c r="C1103" s="11" t="s">
        <v>2523</v>
      </c>
      <c r="D1103" s="11" t="s">
        <v>21</v>
      </c>
      <c r="E1103" s="11" t="s">
        <v>73</v>
      </c>
      <c r="F1103" s="11" t="s">
        <v>31</v>
      </c>
      <c r="G1103" s="11" t="s">
        <v>214</v>
      </c>
      <c r="H1103" s="11">
        <v>2624</v>
      </c>
      <c r="I1103" s="11" t="s">
        <v>2588</v>
      </c>
      <c r="J1103" s="11" t="s">
        <v>2589</v>
      </c>
    </row>
    <row r="1104" s="2" customFormat="1" spans="1:10">
      <c r="A1104" s="10" t="s">
        <v>27</v>
      </c>
      <c r="B1104" s="11" t="s">
        <v>2522</v>
      </c>
      <c r="C1104" s="11" t="s">
        <v>2523</v>
      </c>
      <c r="D1104" s="11" t="s">
        <v>21</v>
      </c>
      <c r="E1104" s="11" t="s">
        <v>73</v>
      </c>
      <c r="F1104" s="11" t="s">
        <v>31</v>
      </c>
      <c r="G1104" s="11" t="s">
        <v>214</v>
      </c>
      <c r="H1104" s="11">
        <v>2624</v>
      </c>
      <c r="I1104" s="11" t="s">
        <v>2590</v>
      </c>
      <c r="J1104" s="11" t="s">
        <v>2591</v>
      </c>
    </row>
    <row r="1105" s="2" customFormat="1" spans="1:10">
      <c r="A1105" s="10" t="s">
        <v>27</v>
      </c>
      <c r="B1105" s="11" t="s">
        <v>2522</v>
      </c>
      <c r="C1105" s="11" t="s">
        <v>2523</v>
      </c>
      <c r="D1105" s="11" t="s">
        <v>21</v>
      </c>
      <c r="E1105" s="11" t="s">
        <v>73</v>
      </c>
      <c r="F1105" s="11" t="s">
        <v>31</v>
      </c>
      <c r="G1105" s="11" t="s">
        <v>214</v>
      </c>
      <c r="H1105" s="11">
        <v>2624</v>
      </c>
      <c r="I1105" s="11" t="s">
        <v>2592</v>
      </c>
      <c r="J1105" s="11" t="s">
        <v>2593</v>
      </c>
    </row>
    <row r="1106" s="2" customFormat="1" spans="1:10">
      <c r="A1106" s="10" t="s">
        <v>27</v>
      </c>
      <c r="B1106" s="11" t="s">
        <v>2522</v>
      </c>
      <c r="C1106" s="11" t="s">
        <v>2523</v>
      </c>
      <c r="D1106" s="11" t="s">
        <v>21</v>
      </c>
      <c r="E1106" s="11" t="s">
        <v>73</v>
      </c>
      <c r="F1106" s="11" t="s">
        <v>31</v>
      </c>
      <c r="G1106" s="11" t="s">
        <v>214</v>
      </c>
      <c r="H1106" s="11">
        <v>2624</v>
      </c>
      <c r="I1106" s="11" t="s">
        <v>2594</v>
      </c>
      <c r="J1106" s="11" t="s">
        <v>2595</v>
      </c>
    </row>
    <row r="1107" s="2" customFormat="1" spans="1:10">
      <c r="A1107" s="10" t="s">
        <v>27</v>
      </c>
      <c r="B1107" s="11" t="s">
        <v>2522</v>
      </c>
      <c r="C1107" s="11" t="s">
        <v>2523</v>
      </c>
      <c r="D1107" s="11" t="s">
        <v>21</v>
      </c>
      <c r="E1107" s="11" t="s">
        <v>73</v>
      </c>
      <c r="F1107" s="11" t="s">
        <v>31</v>
      </c>
      <c r="G1107" s="11" t="s">
        <v>214</v>
      </c>
      <c r="H1107" s="11">
        <v>2624</v>
      </c>
      <c r="I1107" s="11" t="s">
        <v>2596</v>
      </c>
      <c r="J1107" s="11" t="s">
        <v>2597</v>
      </c>
    </row>
    <row r="1108" s="2" customFormat="1" spans="1:10">
      <c r="A1108" s="10" t="s">
        <v>27</v>
      </c>
      <c r="B1108" s="11" t="s">
        <v>2522</v>
      </c>
      <c r="C1108" s="11" t="s">
        <v>2523</v>
      </c>
      <c r="D1108" s="11" t="s">
        <v>21</v>
      </c>
      <c r="E1108" s="11" t="s">
        <v>73</v>
      </c>
      <c r="F1108" s="11" t="s">
        <v>31</v>
      </c>
      <c r="G1108" s="11" t="s">
        <v>214</v>
      </c>
      <c r="H1108" s="11">
        <v>2624</v>
      </c>
      <c r="I1108" s="11" t="s">
        <v>2598</v>
      </c>
      <c r="J1108" s="11" t="s">
        <v>2599</v>
      </c>
    </row>
    <row r="1109" s="2" customFormat="1" spans="1:10">
      <c r="A1109" s="10" t="s">
        <v>27</v>
      </c>
      <c r="B1109" s="11" t="s">
        <v>2522</v>
      </c>
      <c r="C1109" s="11" t="s">
        <v>2523</v>
      </c>
      <c r="D1109" s="11" t="s">
        <v>21</v>
      </c>
      <c r="E1109" s="11" t="s">
        <v>73</v>
      </c>
      <c r="F1109" s="11" t="s">
        <v>31</v>
      </c>
      <c r="G1109" s="11" t="s">
        <v>214</v>
      </c>
      <c r="H1109" s="11">
        <v>2624</v>
      </c>
      <c r="I1109" s="11" t="s">
        <v>2600</v>
      </c>
      <c r="J1109" s="11" t="s">
        <v>2601</v>
      </c>
    </row>
    <row r="1110" s="2" customFormat="1" spans="1:10">
      <c r="A1110" s="10" t="s">
        <v>27</v>
      </c>
      <c r="B1110" s="11" t="s">
        <v>2522</v>
      </c>
      <c r="C1110" s="11" t="s">
        <v>2523</v>
      </c>
      <c r="D1110" s="11" t="s">
        <v>21</v>
      </c>
      <c r="E1110" s="11" t="s">
        <v>73</v>
      </c>
      <c r="F1110" s="11" t="s">
        <v>31</v>
      </c>
      <c r="G1110" s="11" t="s">
        <v>214</v>
      </c>
      <c r="H1110" s="11">
        <v>2624</v>
      </c>
      <c r="I1110" s="11" t="s">
        <v>2602</v>
      </c>
      <c r="J1110" s="11" t="s">
        <v>2603</v>
      </c>
    </row>
    <row r="1111" s="2" customFormat="1" spans="1:10">
      <c r="A1111" s="10" t="s">
        <v>27</v>
      </c>
      <c r="B1111" s="11" t="s">
        <v>2522</v>
      </c>
      <c r="C1111" s="11" t="s">
        <v>2523</v>
      </c>
      <c r="D1111" s="11" t="s">
        <v>21</v>
      </c>
      <c r="E1111" s="11" t="s">
        <v>73</v>
      </c>
      <c r="F1111" s="11" t="s">
        <v>31</v>
      </c>
      <c r="G1111" s="11" t="s">
        <v>214</v>
      </c>
      <c r="H1111" s="11">
        <v>2624</v>
      </c>
      <c r="I1111" s="11" t="s">
        <v>2604</v>
      </c>
      <c r="J1111" s="11" t="s">
        <v>2605</v>
      </c>
    </row>
    <row r="1112" s="2" customFormat="1" spans="1:10">
      <c r="A1112" s="10" t="s">
        <v>27</v>
      </c>
      <c r="B1112" s="11" t="s">
        <v>2522</v>
      </c>
      <c r="C1112" s="11" t="s">
        <v>2523</v>
      </c>
      <c r="D1112" s="11" t="s">
        <v>21</v>
      </c>
      <c r="E1112" s="11" t="s">
        <v>73</v>
      </c>
      <c r="F1112" s="11" t="s">
        <v>31</v>
      </c>
      <c r="G1112" s="11" t="s">
        <v>214</v>
      </c>
      <c r="H1112" s="11">
        <v>2624</v>
      </c>
      <c r="I1112" s="11" t="s">
        <v>2606</v>
      </c>
      <c r="J1112" s="11" t="s">
        <v>2607</v>
      </c>
    </row>
    <row r="1113" s="2" customFormat="1" spans="1:10">
      <c r="A1113" s="10" t="s">
        <v>27</v>
      </c>
      <c r="B1113" s="11" t="s">
        <v>2522</v>
      </c>
      <c r="C1113" s="11" t="s">
        <v>2523</v>
      </c>
      <c r="D1113" s="11" t="s">
        <v>21</v>
      </c>
      <c r="E1113" s="11" t="s">
        <v>73</v>
      </c>
      <c r="F1113" s="11" t="s">
        <v>31</v>
      </c>
      <c r="G1113" s="11" t="s">
        <v>214</v>
      </c>
      <c r="H1113" s="11">
        <v>2624</v>
      </c>
      <c r="I1113" s="11" t="s">
        <v>2608</v>
      </c>
      <c r="J1113" s="11" t="s">
        <v>2609</v>
      </c>
    </row>
    <row r="1114" s="2" customFormat="1" spans="1:10">
      <c r="A1114" s="10" t="s">
        <v>27</v>
      </c>
      <c r="B1114" s="11" t="s">
        <v>2522</v>
      </c>
      <c r="C1114" s="11" t="s">
        <v>2523</v>
      </c>
      <c r="D1114" s="11" t="s">
        <v>21</v>
      </c>
      <c r="E1114" s="11" t="s">
        <v>73</v>
      </c>
      <c r="F1114" s="11" t="s">
        <v>31</v>
      </c>
      <c r="G1114" s="11" t="s">
        <v>214</v>
      </c>
      <c r="H1114" s="11">
        <v>2624</v>
      </c>
      <c r="I1114" s="11" t="s">
        <v>2610</v>
      </c>
      <c r="J1114" s="11" t="s">
        <v>2611</v>
      </c>
    </row>
    <row r="1115" s="2" customFormat="1" spans="1:10">
      <c r="A1115" s="10" t="s">
        <v>27</v>
      </c>
      <c r="B1115" s="11" t="s">
        <v>2522</v>
      </c>
      <c r="C1115" s="11" t="s">
        <v>2523</v>
      </c>
      <c r="D1115" s="11" t="s">
        <v>21</v>
      </c>
      <c r="E1115" s="11" t="s">
        <v>73</v>
      </c>
      <c r="F1115" s="11" t="s">
        <v>31</v>
      </c>
      <c r="G1115" s="11" t="s">
        <v>214</v>
      </c>
      <c r="H1115" s="11">
        <v>2624</v>
      </c>
      <c r="I1115" s="11" t="s">
        <v>2612</v>
      </c>
      <c r="J1115" s="11" t="s">
        <v>2613</v>
      </c>
    </row>
    <row r="1116" s="2" customFormat="1" spans="1:10">
      <c r="A1116" s="19" t="s">
        <v>27</v>
      </c>
      <c r="B1116" s="19" t="s">
        <v>2522</v>
      </c>
      <c r="C1116" s="19" t="s">
        <v>2523</v>
      </c>
      <c r="D1116" s="19" t="s">
        <v>21</v>
      </c>
      <c r="E1116" s="19" t="s">
        <v>73</v>
      </c>
      <c r="F1116" s="19" t="s">
        <v>31</v>
      </c>
      <c r="G1116" s="19" t="s">
        <v>214</v>
      </c>
      <c r="H1116" s="19">
        <v>2624</v>
      </c>
      <c r="I1116" s="19" t="s">
        <v>2614</v>
      </c>
      <c r="J1116" s="19" t="s">
        <v>2615</v>
      </c>
    </row>
    <row r="1117" s="2" customFormat="1" spans="1:10">
      <c r="A1117" s="19" t="s">
        <v>27</v>
      </c>
      <c r="B1117" s="19" t="s">
        <v>2522</v>
      </c>
      <c r="C1117" s="19" t="s">
        <v>2523</v>
      </c>
      <c r="D1117" s="19" t="s">
        <v>21</v>
      </c>
      <c r="E1117" s="19" t="s">
        <v>73</v>
      </c>
      <c r="F1117" s="19" t="s">
        <v>31</v>
      </c>
      <c r="G1117" s="19" t="s">
        <v>214</v>
      </c>
      <c r="H1117" s="19">
        <v>2624</v>
      </c>
      <c r="I1117" s="19" t="s">
        <v>2616</v>
      </c>
      <c r="J1117" s="19" t="s">
        <v>2617</v>
      </c>
    </row>
    <row r="1118" s="2" customFormat="1" spans="1:10">
      <c r="A1118" s="19" t="s">
        <v>27</v>
      </c>
      <c r="B1118" s="19" t="s">
        <v>2522</v>
      </c>
      <c r="C1118" s="19" t="s">
        <v>2523</v>
      </c>
      <c r="D1118" s="19" t="s">
        <v>21</v>
      </c>
      <c r="E1118" s="19" t="s">
        <v>73</v>
      </c>
      <c r="F1118" s="19" t="s">
        <v>31</v>
      </c>
      <c r="G1118" s="19" t="s">
        <v>214</v>
      </c>
      <c r="H1118" s="19">
        <v>2624</v>
      </c>
      <c r="I1118" s="19" t="s">
        <v>2618</v>
      </c>
      <c r="J1118" s="19" t="s">
        <v>2619</v>
      </c>
    </row>
    <row r="1119" s="2" customFormat="1" spans="1:10">
      <c r="A1119" s="19" t="s">
        <v>27</v>
      </c>
      <c r="B1119" s="19" t="s">
        <v>2522</v>
      </c>
      <c r="C1119" s="19" t="s">
        <v>2523</v>
      </c>
      <c r="D1119" s="19" t="s">
        <v>21</v>
      </c>
      <c r="E1119" s="19" t="s">
        <v>73</v>
      </c>
      <c r="F1119" s="19" t="s">
        <v>31</v>
      </c>
      <c r="G1119" s="19" t="s">
        <v>214</v>
      </c>
      <c r="H1119" s="19">
        <v>2624</v>
      </c>
      <c r="I1119" s="19" t="s">
        <v>2620</v>
      </c>
      <c r="J1119" s="19" t="s">
        <v>2621</v>
      </c>
    </row>
    <row r="1120" s="2" customFormat="1" spans="1:10">
      <c r="A1120" s="19" t="s">
        <v>27</v>
      </c>
      <c r="B1120" s="19" t="s">
        <v>2522</v>
      </c>
      <c r="C1120" s="19" t="s">
        <v>2523</v>
      </c>
      <c r="D1120" s="19" t="s">
        <v>21</v>
      </c>
      <c r="E1120" s="19" t="s">
        <v>73</v>
      </c>
      <c r="F1120" s="19" t="s">
        <v>31</v>
      </c>
      <c r="G1120" s="19" t="s">
        <v>214</v>
      </c>
      <c r="H1120" s="19">
        <v>2624</v>
      </c>
      <c r="I1120" s="19" t="s">
        <v>2622</v>
      </c>
      <c r="J1120" s="19" t="s">
        <v>2623</v>
      </c>
    </row>
    <row r="1121" s="2" customFormat="1" spans="1:10">
      <c r="A1121" s="19" t="s">
        <v>27</v>
      </c>
      <c r="B1121" s="19" t="s">
        <v>2522</v>
      </c>
      <c r="C1121" s="19" t="s">
        <v>2523</v>
      </c>
      <c r="D1121" s="19" t="s">
        <v>21</v>
      </c>
      <c r="E1121" s="19" t="s">
        <v>73</v>
      </c>
      <c r="F1121" s="19" t="s">
        <v>31</v>
      </c>
      <c r="G1121" s="19" t="s">
        <v>214</v>
      </c>
      <c r="H1121" s="19">
        <v>2624</v>
      </c>
      <c r="I1121" s="19" t="s">
        <v>2624</v>
      </c>
      <c r="J1121" s="19" t="s">
        <v>2625</v>
      </c>
    </row>
    <row r="1122" s="2" customFormat="1" spans="1:10">
      <c r="A1122" s="19" t="s">
        <v>27</v>
      </c>
      <c r="B1122" s="19" t="s">
        <v>2522</v>
      </c>
      <c r="C1122" s="19" t="s">
        <v>2523</v>
      </c>
      <c r="D1122" s="19" t="s">
        <v>21</v>
      </c>
      <c r="E1122" s="19" t="s">
        <v>73</v>
      </c>
      <c r="F1122" s="19" t="s">
        <v>31</v>
      </c>
      <c r="G1122" s="19" t="s">
        <v>214</v>
      </c>
      <c r="H1122" s="19">
        <v>2624</v>
      </c>
      <c r="I1122" s="19" t="s">
        <v>2626</v>
      </c>
      <c r="J1122" s="19" t="s">
        <v>2627</v>
      </c>
    </row>
    <row r="1123" s="2" customFormat="1" spans="1:10">
      <c r="A1123" s="19" t="s">
        <v>27</v>
      </c>
      <c r="B1123" s="19" t="s">
        <v>2522</v>
      </c>
      <c r="C1123" s="19" t="s">
        <v>2523</v>
      </c>
      <c r="D1123" s="19" t="s">
        <v>21</v>
      </c>
      <c r="E1123" s="19" t="s">
        <v>73</v>
      </c>
      <c r="F1123" s="19" t="s">
        <v>31</v>
      </c>
      <c r="G1123" s="19" t="s">
        <v>214</v>
      </c>
      <c r="H1123" s="19">
        <v>2624</v>
      </c>
      <c r="I1123" s="19" t="s">
        <v>2628</v>
      </c>
      <c r="J1123" s="19" t="s">
        <v>2629</v>
      </c>
    </row>
    <row r="1124" s="2" customFormat="1" spans="1:10">
      <c r="A1124" s="19" t="s">
        <v>27</v>
      </c>
      <c r="B1124" s="19" t="s">
        <v>2522</v>
      </c>
      <c r="C1124" s="19" t="s">
        <v>2523</v>
      </c>
      <c r="D1124" s="19" t="s">
        <v>21</v>
      </c>
      <c r="E1124" s="19" t="s">
        <v>73</v>
      </c>
      <c r="F1124" s="19" t="s">
        <v>31</v>
      </c>
      <c r="G1124" s="19" t="s">
        <v>214</v>
      </c>
      <c r="H1124" s="19">
        <v>2624</v>
      </c>
      <c r="I1124" s="19" t="s">
        <v>2630</v>
      </c>
      <c r="J1124" s="19" t="s">
        <v>2631</v>
      </c>
    </row>
    <row r="1125" s="2" customFormat="1" spans="1:10">
      <c r="A1125" s="19" t="s">
        <v>27</v>
      </c>
      <c r="B1125" s="19" t="s">
        <v>2522</v>
      </c>
      <c r="C1125" s="19" t="s">
        <v>2523</v>
      </c>
      <c r="D1125" s="19" t="s">
        <v>21</v>
      </c>
      <c r="E1125" s="19" t="s">
        <v>73</v>
      </c>
      <c r="F1125" s="19" t="s">
        <v>31</v>
      </c>
      <c r="G1125" s="19" t="s">
        <v>214</v>
      </c>
      <c r="H1125" s="19">
        <v>2624</v>
      </c>
      <c r="I1125" s="19" t="s">
        <v>2632</v>
      </c>
      <c r="J1125" s="19" t="s">
        <v>2633</v>
      </c>
    </row>
    <row r="1126" s="2" customFormat="1" spans="1:10">
      <c r="A1126" s="19" t="s">
        <v>27</v>
      </c>
      <c r="B1126" s="19" t="s">
        <v>2522</v>
      </c>
      <c r="C1126" s="19" t="s">
        <v>2523</v>
      </c>
      <c r="D1126" s="19" t="s">
        <v>21</v>
      </c>
      <c r="E1126" s="19" t="s">
        <v>73</v>
      </c>
      <c r="F1126" s="19" t="s">
        <v>31</v>
      </c>
      <c r="G1126" s="19" t="s">
        <v>214</v>
      </c>
      <c r="H1126" s="19">
        <v>2624</v>
      </c>
      <c r="I1126" s="19" t="s">
        <v>2634</v>
      </c>
      <c r="J1126" s="19" t="s">
        <v>2635</v>
      </c>
    </row>
    <row r="1127" s="2" customFormat="1" spans="1:10">
      <c r="A1127" s="19" t="s">
        <v>27</v>
      </c>
      <c r="B1127" s="19" t="s">
        <v>2522</v>
      </c>
      <c r="C1127" s="19" t="s">
        <v>2523</v>
      </c>
      <c r="D1127" s="19" t="s">
        <v>21</v>
      </c>
      <c r="E1127" s="19" t="s">
        <v>73</v>
      </c>
      <c r="F1127" s="19" t="s">
        <v>31</v>
      </c>
      <c r="G1127" s="19" t="s">
        <v>214</v>
      </c>
      <c r="H1127" s="19">
        <v>2624</v>
      </c>
      <c r="I1127" s="19" t="s">
        <v>2636</v>
      </c>
      <c r="J1127" s="19" t="s">
        <v>2637</v>
      </c>
    </row>
    <row r="1128" s="2" customFormat="1" spans="1:10">
      <c r="A1128" s="19" t="s">
        <v>27</v>
      </c>
      <c r="B1128" s="19" t="s">
        <v>2522</v>
      </c>
      <c r="C1128" s="19" t="s">
        <v>2523</v>
      </c>
      <c r="D1128" s="19" t="s">
        <v>21</v>
      </c>
      <c r="E1128" s="19" t="s">
        <v>73</v>
      </c>
      <c r="F1128" s="19" t="s">
        <v>31</v>
      </c>
      <c r="G1128" s="19" t="s">
        <v>214</v>
      </c>
      <c r="H1128" s="19">
        <v>2624</v>
      </c>
      <c r="I1128" s="19" t="s">
        <v>2638</v>
      </c>
      <c r="J1128" s="19" t="s">
        <v>2639</v>
      </c>
    </row>
    <row r="1129" s="2" customFormat="1" spans="1:10">
      <c r="A1129" s="19" t="s">
        <v>27</v>
      </c>
      <c r="B1129" s="19" t="s">
        <v>2522</v>
      </c>
      <c r="C1129" s="19" t="s">
        <v>2523</v>
      </c>
      <c r="D1129" s="19" t="s">
        <v>21</v>
      </c>
      <c r="E1129" s="19" t="s">
        <v>73</v>
      </c>
      <c r="F1129" s="19" t="s">
        <v>31</v>
      </c>
      <c r="G1129" s="19" t="s">
        <v>214</v>
      </c>
      <c r="H1129" s="19">
        <v>2624</v>
      </c>
      <c r="I1129" s="19" t="s">
        <v>2640</v>
      </c>
      <c r="J1129" s="19" t="s">
        <v>2641</v>
      </c>
    </row>
    <row r="1130" s="2" customFormat="1" spans="1:10">
      <c r="A1130" s="19" t="s">
        <v>27</v>
      </c>
      <c r="B1130" s="19" t="s">
        <v>2522</v>
      </c>
      <c r="C1130" s="19" t="s">
        <v>2523</v>
      </c>
      <c r="D1130" s="19" t="s">
        <v>21</v>
      </c>
      <c r="E1130" s="19" t="s">
        <v>73</v>
      </c>
      <c r="F1130" s="19" t="s">
        <v>31</v>
      </c>
      <c r="G1130" s="19" t="s">
        <v>214</v>
      </c>
      <c r="H1130" s="19">
        <v>2624</v>
      </c>
      <c r="I1130" s="19" t="s">
        <v>2642</v>
      </c>
      <c r="J1130" s="19" t="s">
        <v>2643</v>
      </c>
    </row>
    <row r="1131" s="2" customFormat="1" spans="1:10">
      <c r="A1131" s="19" t="s">
        <v>27</v>
      </c>
      <c r="B1131" s="19" t="s">
        <v>2522</v>
      </c>
      <c r="C1131" s="19" t="s">
        <v>2523</v>
      </c>
      <c r="D1131" s="19" t="s">
        <v>21</v>
      </c>
      <c r="E1131" s="19" t="s">
        <v>73</v>
      </c>
      <c r="F1131" s="19" t="s">
        <v>31</v>
      </c>
      <c r="G1131" s="19" t="s">
        <v>214</v>
      </c>
      <c r="H1131" s="19">
        <v>2624</v>
      </c>
      <c r="I1131" s="19" t="s">
        <v>2644</v>
      </c>
      <c r="J1131" s="19" t="s">
        <v>2645</v>
      </c>
    </row>
    <row r="1132" s="2" customFormat="1" spans="1:10">
      <c r="A1132" s="19" t="s">
        <v>27</v>
      </c>
      <c r="B1132" s="19" t="s">
        <v>2522</v>
      </c>
      <c r="C1132" s="19" t="s">
        <v>2523</v>
      </c>
      <c r="D1132" s="19" t="s">
        <v>21</v>
      </c>
      <c r="E1132" s="19" t="s">
        <v>73</v>
      </c>
      <c r="F1132" s="19" t="s">
        <v>31</v>
      </c>
      <c r="G1132" s="19" t="s">
        <v>214</v>
      </c>
      <c r="H1132" s="19">
        <v>2624</v>
      </c>
      <c r="I1132" s="19" t="s">
        <v>2646</v>
      </c>
      <c r="J1132" s="19" t="s">
        <v>2647</v>
      </c>
    </row>
    <row r="1133" s="2" customFormat="1" spans="1:10">
      <c r="A1133" s="19" t="s">
        <v>27</v>
      </c>
      <c r="B1133" s="19" t="s">
        <v>2522</v>
      </c>
      <c r="C1133" s="19" t="s">
        <v>2523</v>
      </c>
      <c r="D1133" s="19" t="s">
        <v>21</v>
      </c>
      <c r="E1133" s="19" t="s">
        <v>73</v>
      </c>
      <c r="F1133" s="19" t="s">
        <v>31</v>
      </c>
      <c r="G1133" s="19" t="s">
        <v>214</v>
      </c>
      <c r="H1133" s="19">
        <v>2624</v>
      </c>
      <c r="I1133" s="19" t="s">
        <v>2648</v>
      </c>
      <c r="J1133" s="19" t="s">
        <v>2649</v>
      </c>
    </row>
    <row r="1134" s="2" customFormat="1" spans="1:10">
      <c r="A1134" s="19" t="s">
        <v>27</v>
      </c>
      <c r="B1134" s="19" t="s">
        <v>2522</v>
      </c>
      <c r="C1134" s="19" t="s">
        <v>2523</v>
      </c>
      <c r="D1134" s="19" t="s">
        <v>21</v>
      </c>
      <c r="E1134" s="19" t="s">
        <v>73</v>
      </c>
      <c r="F1134" s="19" t="s">
        <v>31</v>
      </c>
      <c r="G1134" s="19" t="s">
        <v>214</v>
      </c>
      <c r="H1134" s="19">
        <v>2624</v>
      </c>
      <c r="I1134" s="19" t="s">
        <v>2650</v>
      </c>
      <c r="J1134" s="19" t="s">
        <v>2651</v>
      </c>
    </row>
    <row r="1135" s="2" customFormat="1" spans="1:10">
      <c r="A1135" s="19" t="s">
        <v>27</v>
      </c>
      <c r="B1135" s="19" t="s">
        <v>2522</v>
      </c>
      <c r="C1135" s="19" t="s">
        <v>2523</v>
      </c>
      <c r="D1135" s="19" t="s">
        <v>21</v>
      </c>
      <c r="E1135" s="19" t="s">
        <v>73</v>
      </c>
      <c r="F1135" s="19" t="s">
        <v>31</v>
      </c>
      <c r="G1135" s="19" t="s">
        <v>214</v>
      </c>
      <c r="H1135" s="19">
        <v>2624</v>
      </c>
      <c r="I1135" s="19" t="s">
        <v>2652</v>
      </c>
      <c r="J1135" s="19" t="s">
        <v>2653</v>
      </c>
    </row>
    <row r="1136" s="2" customFormat="1" spans="1:10">
      <c r="A1136" s="19" t="s">
        <v>27</v>
      </c>
      <c r="B1136" s="19" t="s">
        <v>2522</v>
      </c>
      <c r="C1136" s="19" t="s">
        <v>2523</v>
      </c>
      <c r="D1136" s="19" t="s">
        <v>21</v>
      </c>
      <c r="E1136" s="19" t="s">
        <v>73</v>
      </c>
      <c r="F1136" s="19" t="s">
        <v>31</v>
      </c>
      <c r="G1136" s="19" t="s">
        <v>214</v>
      </c>
      <c r="H1136" s="19">
        <v>2624</v>
      </c>
      <c r="I1136" s="19" t="s">
        <v>2654</v>
      </c>
      <c r="J1136" s="19" t="s">
        <v>2655</v>
      </c>
    </row>
    <row r="1137" s="2" customFormat="1" spans="1:10">
      <c r="A1137" s="19" t="s">
        <v>27</v>
      </c>
      <c r="B1137" s="19" t="s">
        <v>2522</v>
      </c>
      <c r="C1137" s="19" t="s">
        <v>2523</v>
      </c>
      <c r="D1137" s="19" t="s">
        <v>21</v>
      </c>
      <c r="E1137" s="19" t="s">
        <v>73</v>
      </c>
      <c r="F1137" s="19" t="s">
        <v>31</v>
      </c>
      <c r="G1137" s="19" t="s">
        <v>214</v>
      </c>
      <c r="H1137" s="19">
        <v>2624</v>
      </c>
      <c r="I1137" s="19" t="s">
        <v>2656</v>
      </c>
      <c r="J1137" s="19" t="s">
        <v>2657</v>
      </c>
    </row>
    <row r="1138" s="2" customFormat="1" spans="1:10">
      <c r="A1138" s="19" t="s">
        <v>27</v>
      </c>
      <c r="B1138" s="19" t="s">
        <v>2522</v>
      </c>
      <c r="C1138" s="19" t="s">
        <v>2523</v>
      </c>
      <c r="D1138" s="19" t="s">
        <v>21</v>
      </c>
      <c r="E1138" s="19" t="s">
        <v>73</v>
      </c>
      <c r="F1138" s="19" t="s">
        <v>31</v>
      </c>
      <c r="G1138" s="19" t="s">
        <v>214</v>
      </c>
      <c r="H1138" s="19">
        <v>2624</v>
      </c>
      <c r="I1138" s="19" t="s">
        <v>2658</v>
      </c>
      <c r="J1138" s="19" t="s">
        <v>2659</v>
      </c>
    </row>
    <row r="1139" s="2" customFormat="1" spans="1:10">
      <c r="A1139" s="19" t="s">
        <v>27</v>
      </c>
      <c r="B1139" s="19" t="s">
        <v>2522</v>
      </c>
      <c r="C1139" s="19" t="s">
        <v>2523</v>
      </c>
      <c r="D1139" s="19" t="s">
        <v>21</v>
      </c>
      <c r="E1139" s="19" t="s">
        <v>73</v>
      </c>
      <c r="F1139" s="19" t="s">
        <v>31</v>
      </c>
      <c r="G1139" s="19" t="s">
        <v>214</v>
      </c>
      <c r="H1139" s="19">
        <v>2624</v>
      </c>
      <c r="I1139" s="19" t="s">
        <v>2660</v>
      </c>
      <c r="J1139" s="19" t="s">
        <v>2661</v>
      </c>
    </row>
    <row r="1140" s="2" customFormat="1" spans="1:10">
      <c r="A1140" s="19" t="s">
        <v>27</v>
      </c>
      <c r="B1140" s="19" t="s">
        <v>2522</v>
      </c>
      <c r="C1140" s="19" t="s">
        <v>2523</v>
      </c>
      <c r="D1140" s="19" t="s">
        <v>21</v>
      </c>
      <c r="E1140" s="19" t="s">
        <v>73</v>
      </c>
      <c r="F1140" s="19" t="s">
        <v>31</v>
      </c>
      <c r="G1140" s="19" t="s">
        <v>214</v>
      </c>
      <c r="H1140" s="19">
        <v>2624</v>
      </c>
      <c r="I1140" s="19" t="s">
        <v>2662</v>
      </c>
      <c r="J1140" s="19" t="s">
        <v>2663</v>
      </c>
    </row>
    <row r="1141" s="2" customFormat="1" spans="1:10">
      <c r="A1141" s="19" t="s">
        <v>27</v>
      </c>
      <c r="B1141" s="19" t="s">
        <v>2522</v>
      </c>
      <c r="C1141" s="19" t="s">
        <v>2523</v>
      </c>
      <c r="D1141" s="19" t="s">
        <v>21</v>
      </c>
      <c r="E1141" s="19" t="s">
        <v>73</v>
      </c>
      <c r="F1141" s="19" t="s">
        <v>31</v>
      </c>
      <c r="G1141" s="19" t="s">
        <v>214</v>
      </c>
      <c r="H1141" s="19">
        <v>2624</v>
      </c>
      <c r="I1141" s="19" t="s">
        <v>2664</v>
      </c>
      <c r="J1141" s="19" t="s">
        <v>2665</v>
      </c>
    </row>
    <row r="1142" s="2" customFormat="1" spans="1:10">
      <c r="A1142" s="19" t="s">
        <v>27</v>
      </c>
      <c r="B1142" s="19" t="s">
        <v>2522</v>
      </c>
      <c r="C1142" s="19" t="s">
        <v>2523</v>
      </c>
      <c r="D1142" s="19" t="s">
        <v>21</v>
      </c>
      <c r="E1142" s="19" t="s">
        <v>73</v>
      </c>
      <c r="F1142" s="19" t="s">
        <v>31</v>
      </c>
      <c r="G1142" s="19" t="s">
        <v>214</v>
      </c>
      <c r="H1142" s="19">
        <v>2624</v>
      </c>
      <c r="I1142" s="19" t="s">
        <v>2666</v>
      </c>
      <c r="J1142" s="19" t="s">
        <v>2667</v>
      </c>
    </row>
    <row r="1143" s="2" customFormat="1" spans="1:10">
      <c r="A1143" s="19" t="s">
        <v>27</v>
      </c>
      <c r="B1143" s="19" t="s">
        <v>2522</v>
      </c>
      <c r="C1143" s="19" t="s">
        <v>2523</v>
      </c>
      <c r="D1143" s="19" t="s">
        <v>21</v>
      </c>
      <c r="E1143" s="19" t="s">
        <v>73</v>
      </c>
      <c r="F1143" s="19" t="s">
        <v>31</v>
      </c>
      <c r="G1143" s="19" t="s">
        <v>214</v>
      </c>
      <c r="H1143" s="19">
        <v>2624</v>
      </c>
      <c r="I1143" s="19" t="s">
        <v>2668</v>
      </c>
      <c r="J1143" s="19" t="s">
        <v>2669</v>
      </c>
    </row>
    <row r="1144" s="2" customFormat="1" spans="1:10">
      <c r="A1144" s="19" t="s">
        <v>27</v>
      </c>
      <c r="B1144" s="19" t="s">
        <v>2522</v>
      </c>
      <c r="C1144" s="19" t="s">
        <v>2523</v>
      </c>
      <c r="D1144" s="19" t="s">
        <v>21</v>
      </c>
      <c r="E1144" s="19" t="s">
        <v>73</v>
      </c>
      <c r="F1144" s="19" t="s">
        <v>31</v>
      </c>
      <c r="G1144" s="19" t="s">
        <v>214</v>
      </c>
      <c r="H1144" s="19">
        <v>2624</v>
      </c>
      <c r="I1144" s="19" t="s">
        <v>2670</v>
      </c>
      <c r="J1144" s="19" t="s">
        <v>2671</v>
      </c>
    </row>
    <row r="1145" s="2" customFormat="1" spans="1:10">
      <c r="A1145" s="19" t="s">
        <v>27</v>
      </c>
      <c r="B1145" s="19" t="s">
        <v>2522</v>
      </c>
      <c r="C1145" s="19" t="s">
        <v>2523</v>
      </c>
      <c r="D1145" s="19" t="s">
        <v>21</v>
      </c>
      <c r="E1145" s="19" t="s">
        <v>73</v>
      </c>
      <c r="F1145" s="19" t="s">
        <v>31</v>
      </c>
      <c r="G1145" s="19" t="s">
        <v>214</v>
      </c>
      <c r="H1145" s="19">
        <v>2624</v>
      </c>
      <c r="I1145" s="19" t="s">
        <v>2672</v>
      </c>
      <c r="J1145" s="19" t="s">
        <v>2673</v>
      </c>
    </row>
    <row r="1146" s="2" customFormat="1" spans="1:10">
      <c r="A1146" s="19" t="s">
        <v>27</v>
      </c>
      <c r="B1146" s="19" t="s">
        <v>2522</v>
      </c>
      <c r="C1146" s="19" t="s">
        <v>2523</v>
      </c>
      <c r="D1146" s="19" t="s">
        <v>21</v>
      </c>
      <c r="E1146" s="19" t="s">
        <v>73</v>
      </c>
      <c r="F1146" s="19" t="s">
        <v>31</v>
      </c>
      <c r="G1146" s="19" t="s">
        <v>214</v>
      </c>
      <c r="H1146" s="19">
        <v>2624</v>
      </c>
      <c r="I1146" s="19" t="s">
        <v>2674</v>
      </c>
      <c r="J1146" s="19" t="s">
        <v>2675</v>
      </c>
    </row>
    <row r="1147" s="2" customFormat="1" spans="1:10">
      <c r="A1147" s="10" t="s">
        <v>27</v>
      </c>
      <c r="B1147" s="11" t="s">
        <v>2676</v>
      </c>
      <c r="C1147" s="11" t="s">
        <v>2677</v>
      </c>
      <c r="D1147" s="11" t="s">
        <v>1732</v>
      </c>
      <c r="E1147" s="11" t="s">
        <v>73</v>
      </c>
      <c r="F1147" s="11" t="s">
        <v>1623</v>
      </c>
      <c r="G1147" s="11" t="s">
        <v>16</v>
      </c>
      <c r="H1147" s="11">
        <v>154</v>
      </c>
      <c r="I1147" s="11" t="s">
        <v>2678</v>
      </c>
      <c r="J1147" s="11" t="s">
        <v>2679</v>
      </c>
    </row>
    <row r="1148" s="2" customFormat="1" spans="1:10">
      <c r="A1148" s="10" t="s">
        <v>27</v>
      </c>
      <c r="B1148" s="11" t="s">
        <v>2676</v>
      </c>
      <c r="C1148" s="11" t="s">
        <v>2677</v>
      </c>
      <c r="D1148" s="11" t="s">
        <v>1732</v>
      </c>
      <c r="E1148" s="11" t="s">
        <v>73</v>
      </c>
      <c r="F1148" s="11" t="s">
        <v>1623</v>
      </c>
      <c r="G1148" s="11" t="s">
        <v>16</v>
      </c>
      <c r="H1148" s="11">
        <v>154</v>
      </c>
      <c r="I1148" s="11" t="s">
        <v>2680</v>
      </c>
      <c r="J1148" s="11" t="s">
        <v>2681</v>
      </c>
    </row>
    <row r="1149" s="2" customFormat="1" spans="1:10">
      <c r="A1149" s="10" t="s">
        <v>27</v>
      </c>
      <c r="B1149" s="11" t="s">
        <v>2676</v>
      </c>
      <c r="C1149" s="11" t="s">
        <v>2677</v>
      </c>
      <c r="D1149" s="11" t="s">
        <v>1732</v>
      </c>
      <c r="E1149" s="11" t="s">
        <v>73</v>
      </c>
      <c r="F1149" s="11" t="s">
        <v>1623</v>
      </c>
      <c r="G1149" s="11" t="s">
        <v>16</v>
      </c>
      <c r="H1149" s="11">
        <v>154</v>
      </c>
      <c r="I1149" s="11" t="s">
        <v>2682</v>
      </c>
      <c r="J1149" s="11" t="s">
        <v>2683</v>
      </c>
    </row>
    <row r="1150" s="2" customFormat="1" spans="1:10">
      <c r="A1150" s="10" t="s">
        <v>27</v>
      </c>
      <c r="B1150" s="11" t="s">
        <v>2676</v>
      </c>
      <c r="C1150" s="11" t="s">
        <v>2677</v>
      </c>
      <c r="D1150" s="11" t="s">
        <v>1732</v>
      </c>
      <c r="E1150" s="11" t="s">
        <v>73</v>
      </c>
      <c r="F1150" s="11" t="s">
        <v>1623</v>
      </c>
      <c r="G1150" s="11" t="s">
        <v>16</v>
      </c>
      <c r="H1150" s="11">
        <v>154</v>
      </c>
      <c r="I1150" s="11" t="s">
        <v>2684</v>
      </c>
      <c r="J1150" s="11" t="s">
        <v>2685</v>
      </c>
    </row>
    <row r="1151" s="2" customFormat="1" spans="1:10">
      <c r="A1151" s="10" t="s">
        <v>27</v>
      </c>
      <c r="B1151" s="11" t="s">
        <v>2676</v>
      </c>
      <c r="C1151" s="11" t="s">
        <v>2677</v>
      </c>
      <c r="D1151" s="11" t="s">
        <v>1732</v>
      </c>
      <c r="E1151" s="11" t="s">
        <v>73</v>
      </c>
      <c r="F1151" s="11" t="s">
        <v>1623</v>
      </c>
      <c r="G1151" s="11" t="s">
        <v>16</v>
      </c>
      <c r="H1151" s="11">
        <v>154</v>
      </c>
      <c r="I1151" s="11" t="s">
        <v>2686</v>
      </c>
      <c r="J1151" s="11" t="s">
        <v>2687</v>
      </c>
    </row>
    <row r="1152" s="2" customFormat="1" spans="1:10">
      <c r="A1152" s="10" t="s">
        <v>27</v>
      </c>
      <c r="B1152" s="11" t="s">
        <v>2676</v>
      </c>
      <c r="C1152" s="11" t="s">
        <v>2677</v>
      </c>
      <c r="D1152" s="11" t="s">
        <v>1732</v>
      </c>
      <c r="E1152" s="11" t="s">
        <v>73</v>
      </c>
      <c r="F1152" s="11" t="s">
        <v>1623</v>
      </c>
      <c r="G1152" s="11" t="s">
        <v>16</v>
      </c>
      <c r="H1152" s="11">
        <v>154</v>
      </c>
      <c r="I1152" s="11" t="s">
        <v>2688</v>
      </c>
      <c r="J1152" s="11" t="s">
        <v>2689</v>
      </c>
    </row>
    <row r="1153" s="2" customFormat="1" spans="1:10">
      <c r="A1153" s="10" t="s">
        <v>27</v>
      </c>
      <c r="B1153" s="11" t="s">
        <v>2676</v>
      </c>
      <c r="C1153" s="11" t="s">
        <v>2677</v>
      </c>
      <c r="D1153" s="11" t="s">
        <v>1732</v>
      </c>
      <c r="E1153" s="11" t="s">
        <v>73</v>
      </c>
      <c r="F1153" s="11" t="s">
        <v>1623</v>
      </c>
      <c r="G1153" s="11" t="s">
        <v>16</v>
      </c>
      <c r="H1153" s="11">
        <v>154</v>
      </c>
      <c r="I1153" s="11" t="s">
        <v>2690</v>
      </c>
      <c r="J1153" s="11" t="s">
        <v>2691</v>
      </c>
    </row>
    <row r="1154" s="2" customFormat="1" spans="1:10">
      <c r="A1154" s="10" t="s">
        <v>27</v>
      </c>
      <c r="B1154" s="11" t="s">
        <v>2676</v>
      </c>
      <c r="C1154" s="11" t="s">
        <v>2677</v>
      </c>
      <c r="D1154" s="11" t="s">
        <v>1732</v>
      </c>
      <c r="E1154" s="11" t="s">
        <v>73</v>
      </c>
      <c r="F1154" s="11" t="s">
        <v>1623</v>
      </c>
      <c r="G1154" s="11" t="s">
        <v>16</v>
      </c>
      <c r="H1154" s="11">
        <v>154</v>
      </c>
      <c r="I1154" s="11" t="s">
        <v>2692</v>
      </c>
      <c r="J1154" s="11" t="s">
        <v>2693</v>
      </c>
    </row>
    <row r="1155" s="2" customFormat="1" spans="1:10">
      <c r="A1155" s="10" t="s">
        <v>27</v>
      </c>
      <c r="B1155" s="11" t="s">
        <v>2676</v>
      </c>
      <c r="C1155" s="11" t="s">
        <v>2677</v>
      </c>
      <c r="D1155" s="11" t="s">
        <v>1732</v>
      </c>
      <c r="E1155" s="11" t="s">
        <v>73</v>
      </c>
      <c r="F1155" s="11" t="s">
        <v>1623</v>
      </c>
      <c r="G1155" s="11" t="s">
        <v>16</v>
      </c>
      <c r="H1155" s="11">
        <v>154</v>
      </c>
      <c r="I1155" s="11" t="s">
        <v>2694</v>
      </c>
      <c r="J1155" s="11" t="s">
        <v>2695</v>
      </c>
    </row>
    <row r="1156" s="2" customFormat="1" spans="1:10">
      <c r="A1156" s="10" t="s">
        <v>27</v>
      </c>
      <c r="B1156" s="11" t="s">
        <v>2676</v>
      </c>
      <c r="C1156" s="11" t="s">
        <v>2677</v>
      </c>
      <c r="D1156" s="11" t="s">
        <v>1732</v>
      </c>
      <c r="E1156" s="11" t="s">
        <v>73</v>
      </c>
      <c r="F1156" s="11" t="s">
        <v>1623</v>
      </c>
      <c r="G1156" s="11" t="s">
        <v>16</v>
      </c>
      <c r="H1156" s="11">
        <v>154</v>
      </c>
      <c r="I1156" s="11" t="s">
        <v>2696</v>
      </c>
      <c r="J1156" s="11" t="s">
        <v>2697</v>
      </c>
    </row>
    <row r="1157" s="2" customFormat="1" spans="1:10">
      <c r="A1157" s="10" t="s">
        <v>27</v>
      </c>
      <c r="B1157" s="11" t="s">
        <v>2676</v>
      </c>
      <c r="C1157" s="11" t="s">
        <v>2677</v>
      </c>
      <c r="D1157" s="11" t="s">
        <v>1732</v>
      </c>
      <c r="E1157" s="11" t="s">
        <v>73</v>
      </c>
      <c r="F1157" s="11" t="s">
        <v>1623</v>
      </c>
      <c r="G1157" s="11" t="s">
        <v>16</v>
      </c>
      <c r="H1157" s="11">
        <v>154</v>
      </c>
      <c r="I1157" s="11" t="s">
        <v>2698</v>
      </c>
      <c r="J1157" s="11" t="s">
        <v>2699</v>
      </c>
    </row>
    <row r="1158" s="2" customFormat="1" spans="1:10">
      <c r="A1158" s="10" t="s">
        <v>27</v>
      </c>
      <c r="B1158" s="11" t="s">
        <v>2676</v>
      </c>
      <c r="C1158" s="11" t="s">
        <v>2677</v>
      </c>
      <c r="D1158" s="11" t="s">
        <v>1732</v>
      </c>
      <c r="E1158" s="11" t="s">
        <v>73</v>
      </c>
      <c r="F1158" s="11" t="s">
        <v>1623</v>
      </c>
      <c r="G1158" s="11" t="s">
        <v>16</v>
      </c>
      <c r="H1158" s="11">
        <v>154</v>
      </c>
      <c r="I1158" s="11" t="s">
        <v>2700</v>
      </c>
      <c r="J1158" s="11" t="s">
        <v>2701</v>
      </c>
    </row>
    <row r="1159" s="2" customFormat="1" spans="1:10">
      <c r="A1159" s="10" t="s">
        <v>27</v>
      </c>
      <c r="B1159" s="11" t="s">
        <v>2676</v>
      </c>
      <c r="C1159" s="11" t="s">
        <v>2677</v>
      </c>
      <c r="D1159" s="11" t="s">
        <v>1732</v>
      </c>
      <c r="E1159" s="11" t="s">
        <v>73</v>
      </c>
      <c r="F1159" s="11" t="s">
        <v>1623</v>
      </c>
      <c r="G1159" s="11" t="s">
        <v>16</v>
      </c>
      <c r="H1159" s="11">
        <v>154</v>
      </c>
      <c r="I1159" s="11" t="s">
        <v>2702</v>
      </c>
      <c r="J1159" s="11" t="s">
        <v>2703</v>
      </c>
    </row>
    <row r="1160" s="2" customFormat="1" spans="1:10">
      <c r="A1160" s="10" t="s">
        <v>27</v>
      </c>
      <c r="B1160" s="11" t="s">
        <v>2676</v>
      </c>
      <c r="C1160" s="11" t="s">
        <v>2677</v>
      </c>
      <c r="D1160" s="11" t="s">
        <v>1732</v>
      </c>
      <c r="E1160" s="11" t="s">
        <v>73</v>
      </c>
      <c r="F1160" s="11" t="s">
        <v>1623</v>
      </c>
      <c r="G1160" s="11" t="s">
        <v>16</v>
      </c>
      <c r="H1160" s="11">
        <v>154</v>
      </c>
      <c r="I1160" s="11" t="s">
        <v>2704</v>
      </c>
      <c r="J1160" s="11" t="s">
        <v>2705</v>
      </c>
    </row>
    <row r="1161" s="2" customFormat="1" spans="1:10">
      <c r="A1161" s="10" t="s">
        <v>27</v>
      </c>
      <c r="B1161" s="11" t="s">
        <v>2676</v>
      </c>
      <c r="C1161" s="11" t="s">
        <v>2677</v>
      </c>
      <c r="D1161" s="11" t="s">
        <v>1732</v>
      </c>
      <c r="E1161" s="11" t="s">
        <v>73</v>
      </c>
      <c r="F1161" s="11" t="s">
        <v>1623</v>
      </c>
      <c r="G1161" s="11" t="s">
        <v>16</v>
      </c>
      <c r="H1161" s="11">
        <v>154</v>
      </c>
      <c r="I1161" s="11" t="s">
        <v>2706</v>
      </c>
      <c r="J1161" s="11" t="s">
        <v>2707</v>
      </c>
    </row>
    <row r="1162" s="2" customFormat="1" spans="1:10">
      <c r="A1162" s="10" t="s">
        <v>27</v>
      </c>
      <c r="B1162" s="11" t="s">
        <v>2676</v>
      </c>
      <c r="C1162" s="11" t="s">
        <v>2677</v>
      </c>
      <c r="D1162" s="11" t="s">
        <v>1732</v>
      </c>
      <c r="E1162" s="11" t="s">
        <v>73</v>
      </c>
      <c r="F1162" s="11" t="s">
        <v>1623</v>
      </c>
      <c r="G1162" s="11" t="s">
        <v>16</v>
      </c>
      <c r="H1162" s="11">
        <v>154</v>
      </c>
      <c r="I1162" s="11" t="s">
        <v>2708</v>
      </c>
      <c r="J1162" s="11" t="s">
        <v>2709</v>
      </c>
    </row>
    <row r="1163" s="2" customFormat="1" spans="1:10">
      <c r="A1163" s="10" t="s">
        <v>27</v>
      </c>
      <c r="B1163" s="11" t="s">
        <v>2676</v>
      </c>
      <c r="C1163" s="11" t="s">
        <v>2677</v>
      </c>
      <c r="D1163" s="11" t="s">
        <v>1732</v>
      </c>
      <c r="E1163" s="11" t="s">
        <v>73</v>
      </c>
      <c r="F1163" s="11" t="s">
        <v>1623</v>
      </c>
      <c r="G1163" s="11" t="s">
        <v>16</v>
      </c>
      <c r="H1163" s="11">
        <v>154</v>
      </c>
      <c r="I1163" s="11" t="s">
        <v>2710</v>
      </c>
      <c r="J1163" s="11" t="s">
        <v>2711</v>
      </c>
    </row>
    <row r="1164" s="2" customFormat="1" spans="1:10">
      <c r="A1164" s="10" t="s">
        <v>27</v>
      </c>
      <c r="B1164" s="11" t="s">
        <v>2676</v>
      </c>
      <c r="C1164" s="11" t="s">
        <v>2677</v>
      </c>
      <c r="D1164" s="11" t="s">
        <v>1732</v>
      </c>
      <c r="E1164" s="11" t="s">
        <v>73</v>
      </c>
      <c r="F1164" s="11" t="s">
        <v>1623</v>
      </c>
      <c r="G1164" s="11" t="s">
        <v>16</v>
      </c>
      <c r="H1164" s="11">
        <v>154</v>
      </c>
      <c r="I1164" s="11" t="s">
        <v>2712</v>
      </c>
      <c r="J1164" s="11" t="s">
        <v>2713</v>
      </c>
    </row>
    <row r="1165" s="2" customFormat="1" spans="1:10">
      <c r="A1165" s="10" t="s">
        <v>27</v>
      </c>
      <c r="B1165" s="11" t="s">
        <v>2676</v>
      </c>
      <c r="C1165" s="11" t="s">
        <v>2677</v>
      </c>
      <c r="D1165" s="11" t="s">
        <v>1732</v>
      </c>
      <c r="E1165" s="11" t="s">
        <v>73</v>
      </c>
      <c r="F1165" s="11" t="s">
        <v>1623</v>
      </c>
      <c r="G1165" s="11" t="s">
        <v>16</v>
      </c>
      <c r="H1165" s="11">
        <v>154</v>
      </c>
      <c r="I1165" s="11" t="s">
        <v>2714</v>
      </c>
      <c r="J1165" s="11" t="s">
        <v>2715</v>
      </c>
    </row>
    <row r="1166" s="2" customFormat="1" spans="1:10">
      <c r="A1166" s="10" t="s">
        <v>27</v>
      </c>
      <c r="B1166" s="11" t="s">
        <v>2676</v>
      </c>
      <c r="C1166" s="11" t="s">
        <v>2677</v>
      </c>
      <c r="D1166" s="11" t="s">
        <v>1732</v>
      </c>
      <c r="E1166" s="11" t="s">
        <v>73</v>
      </c>
      <c r="F1166" s="11" t="s">
        <v>1623</v>
      </c>
      <c r="G1166" s="11" t="s">
        <v>16</v>
      </c>
      <c r="H1166" s="11">
        <v>154</v>
      </c>
      <c r="I1166" s="11" t="s">
        <v>2716</v>
      </c>
      <c r="J1166" s="11" t="s">
        <v>2717</v>
      </c>
    </row>
    <row r="1167" s="2" customFormat="1" spans="1:10">
      <c r="A1167" s="10" t="s">
        <v>27</v>
      </c>
      <c r="B1167" s="11" t="s">
        <v>2676</v>
      </c>
      <c r="C1167" s="11" t="s">
        <v>2677</v>
      </c>
      <c r="D1167" s="11" t="s">
        <v>1732</v>
      </c>
      <c r="E1167" s="11" t="s">
        <v>73</v>
      </c>
      <c r="F1167" s="11" t="s">
        <v>1623</v>
      </c>
      <c r="G1167" s="11" t="s">
        <v>16</v>
      </c>
      <c r="H1167" s="11">
        <v>154</v>
      </c>
      <c r="I1167" s="11" t="s">
        <v>2718</v>
      </c>
      <c r="J1167" s="11" t="s">
        <v>2719</v>
      </c>
    </row>
    <row r="1168" s="2" customFormat="1" spans="1:10">
      <c r="A1168" s="10" t="s">
        <v>27</v>
      </c>
      <c r="B1168" s="11" t="s">
        <v>2676</v>
      </c>
      <c r="C1168" s="11" t="s">
        <v>2677</v>
      </c>
      <c r="D1168" s="11" t="s">
        <v>1732</v>
      </c>
      <c r="E1168" s="11" t="s">
        <v>73</v>
      </c>
      <c r="F1168" s="11" t="s">
        <v>1623</v>
      </c>
      <c r="G1168" s="11" t="s">
        <v>16</v>
      </c>
      <c r="H1168" s="11">
        <v>154</v>
      </c>
      <c r="I1168" s="11" t="s">
        <v>2720</v>
      </c>
      <c r="J1168" s="11" t="s">
        <v>2721</v>
      </c>
    </row>
    <row r="1169" s="2" customFormat="1" spans="1:10">
      <c r="A1169" s="10" t="s">
        <v>27</v>
      </c>
      <c r="B1169" s="11" t="s">
        <v>2676</v>
      </c>
      <c r="C1169" s="11" t="s">
        <v>2677</v>
      </c>
      <c r="D1169" s="11" t="s">
        <v>1732</v>
      </c>
      <c r="E1169" s="11" t="s">
        <v>73</v>
      </c>
      <c r="F1169" s="11" t="s">
        <v>1623</v>
      </c>
      <c r="G1169" s="11" t="s">
        <v>16</v>
      </c>
      <c r="H1169" s="11">
        <v>154</v>
      </c>
      <c r="I1169" s="11" t="s">
        <v>2722</v>
      </c>
      <c r="J1169" s="11" t="s">
        <v>2723</v>
      </c>
    </row>
    <row r="1170" s="2" customFormat="1" spans="1:10">
      <c r="A1170" s="10" t="s">
        <v>27</v>
      </c>
      <c r="B1170" s="11" t="s">
        <v>2676</v>
      </c>
      <c r="C1170" s="11" t="s">
        <v>2677</v>
      </c>
      <c r="D1170" s="11" t="s">
        <v>1732</v>
      </c>
      <c r="E1170" s="11" t="s">
        <v>73</v>
      </c>
      <c r="F1170" s="11" t="s">
        <v>1623</v>
      </c>
      <c r="G1170" s="11" t="s">
        <v>16</v>
      </c>
      <c r="H1170" s="11">
        <v>154</v>
      </c>
      <c r="I1170" s="11" t="s">
        <v>2724</v>
      </c>
      <c r="J1170" s="11" t="s">
        <v>2725</v>
      </c>
    </row>
    <row r="1171" s="2" customFormat="1" spans="1:10">
      <c r="A1171" s="10" t="s">
        <v>27</v>
      </c>
      <c r="B1171" s="11" t="s">
        <v>2676</v>
      </c>
      <c r="C1171" s="11" t="s">
        <v>2677</v>
      </c>
      <c r="D1171" s="11" t="s">
        <v>1732</v>
      </c>
      <c r="E1171" s="11" t="s">
        <v>73</v>
      </c>
      <c r="F1171" s="11" t="s">
        <v>1623</v>
      </c>
      <c r="G1171" s="11" t="s">
        <v>16</v>
      </c>
      <c r="H1171" s="11">
        <v>154</v>
      </c>
      <c r="I1171" s="11" t="s">
        <v>2726</v>
      </c>
      <c r="J1171" s="11" t="s">
        <v>2727</v>
      </c>
    </row>
    <row r="1172" s="2" customFormat="1" spans="1:10">
      <c r="A1172" s="10" t="s">
        <v>27</v>
      </c>
      <c r="B1172" s="11" t="s">
        <v>2676</v>
      </c>
      <c r="C1172" s="11" t="s">
        <v>2677</v>
      </c>
      <c r="D1172" s="11" t="s">
        <v>1732</v>
      </c>
      <c r="E1172" s="11" t="s">
        <v>73</v>
      </c>
      <c r="F1172" s="11" t="s">
        <v>1623</v>
      </c>
      <c r="G1172" s="11" t="s">
        <v>16</v>
      </c>
      <c r="H1172" s="11">
        <v>154</v>
      </c>
      <c r="I1172" s="11" t="s">
        <v>2728</v>
      </c>
      <c r="J1172" s="11" t="s">
        <v>2729</v>
      </c>
    </row>
    <row r="1173" s="2" customFormat="1" spans="1:10">
      <c r="A1173" s="10" t="s">
        <v>27</v>
      </c>
      <c r="B1173" s="11" t="s">
        <v>2676</v>
      </c>
      <c r="C1173" s="11" t="s">
        <v>2677</v>
      </c>
      <c r="D1173" s="11" t="s">
        <v>1732</v>
      </c>
      <c r="E1173" s="11" t="s">
        <v>73</v>
      </c>
      <c r="F1173" s="11" t="s">
        <v>1623</v>
      </c>
      <c r="G1173" s="11" t="s">
        <v>16</v>
      </c>
      <c r="H1173" s="11">
        <v>154</v>
      </c>
      <c r="I1173" s="11" t="s">
        <v>2730</v>
      </c>
      <c r="J1173" s="11" t="s">
        <v>2731</v>
      </c>
    </row>
    <row r="1174" s="2" customFormat="1" spans="1:10">
      <c r="A1174" s="10" t="s">
        <v>27</v>
      </c>
      <c r="B1174" s="11" t="s">
        <v>2676</v>
      </c>
      <c r="C1174" s="11" t="s">
        <v>2677</v>
      </c>
      <c r="D1174" s="11" t="s">
        <v>1732</v>
      </c>
      <c r="E1174" s="11" t="s">
        <v>73</v>
      </c>
      <c r="F1174" s="11" t="s">
        <v>1623</v>
      </c>
      <c r="G1174" s="11" t="s">
        <v>16</v>
      </c>
      <c r="H1174" s="11">
        <v>154</v>
      </c>
      <c r="I1174" s="11" t="s">
        <v>2732</v>
      </c>
      <c r="J1174" s="11" t="s">
        <v>2733</v>
      </c>
    </row>
    <row r="1175" s="2" customFormat="1" spans="1:10">
      <c r="A1175" s="10" t="s">
        <v>27</v>
      </c>
      <c r="B1175" s="11" t="s">
        <v>2676</v>
      </c>
      <c r="C1175" s="11" t="s">
        <v>2677</v>
      </c>
      <c r="D1175" s="11" t="s">
        <v>1732</v>
      </c>
      <c r="E1175" s="11" t="s">
        <v>73</v>
      </c>
      <c r="F1175" s="11" t="s">
        <v>1623</v>
      </c>
      <c r="G1175" s="11" t="s">
        <v>16</v>
      </c>
      <c r="H1175" s="11">
        <v>154</v>
      </c>
      <c r="I1175" s="11" t="s">
        <v>2734</v>
      </c>
      <c r="J1175" s="11" t="s">
        <v>2735</v>
      </c>
    </row>
    <row r="1176" s="2" customFormat="1" spans="1:10">
      <c r="A1176" s="10" t="s">
        <v>27</v>
      </c>
      <c r="B1176" s="11" t="s">
        <v>2676</v>
      </c>
      <c r="C1176" s="11" t="s">
        <v>2677</v>
      </c>
      <c r="D1176" s="11" t="s">
        <v>1732</v>
      </c>
      <c r="E1176" s="11" t="s">
        <v>73</v>
      </c>
      <c r="F1176" s="11" t="s">
        <v>1623</v>
      </c>
      <c r="G1176" s="11" t="s">
        <v>16</v>
      </c>
      <c r="H1176" s="11">
        <v>154</v>
      </c>
      <c r="I1176" s="11" t="s">
        <v>2736</v>
      </c>
      <c r="J1176" s="11" t="s">
        <v>2737</v>
      </c>
    </row>
    <row r="1177" s="2" customFormat="1" spans="1:10">
      <c r="A1177" s="10" t="s">
        <v>27</v>
      </c>
      <c r="B1177" s="11" t="s">
        <v>2676</v>
      </c>
      <c r="C1177" s="11" t="s">
        <v>2677</v>
      </c>
      <c r="D1177" s="11" t="s">
        <v>1732</v>
      </c>
      <c r="E1177" s="11" t="s">
        <v>73</v>
      </c>
      <c r="F1177" s="11" t="s">
        <v>1623</v>
      </c>
      <c r="G1177" s="11" t="s">
        <v>16</v>
      </c>
      <c r="H1177" s="11">
        <v>154</v>
      </c>
      <c r="I1177" s="11" t="s">
        <v>2738</v>
      </c>
      <c r="J1177" s="11" t="s">
        <v>2739</v>
      </c>
    </row>
    <row r="1178" s="2" customFormat="1" spans="1:10">
      <c r="A1178" s="10" t="s">
        <v>27</v>
      </c>
      <c r="B1178" s="11" t="s">
        <v>2676</v>
      </c>
      <c r="C1178" s="11" t="s">
        <v>2677</v>
      </c>
      <c r="D1178" s="11" t="s">
        <v>1732</v>
      </c>
      <c r="E1178" s="11" t="s">
        <v>73</v>
      </c>
      <c r="F1178" s="11" t="s">
        <v>1623</v>
      </c>
      <c r="G1178" s="11" t="s">
        <v>16</v>
      </c>
      <c r="H1178" s="11">
        <v>154</v>
      </c>
      <c r="I1178" s="11" t="s">
        <v>2740</v>
      </c>
      <c r="J1178" s="11" t="s">
        <v>2741</v>
      </c>
    </row>
    <row r="1179" s="2" customFormat="1" spans="1:10">
      <c r="A1179" s="10" t="s">
        <v>27</v>
      </c>
      <c r="B1179" s="11" t="s">
        <v>2676</v>
      </c>
      <c r="C1179" s="11" t="s">
        <v>2677</v>
      </c>
      <c r="D1179" s="11" t="s">
        <v>1732</v>
      </c>
      <c r="E1179" s="11" t="s">
        <v>73</v>
      </c>
      <c r="F1179" s="11" t="s">
        <v>1623</v>
      </c>
      <c r="G1179" s="11" t="s">
        <v>16</v>
      </c>
      <c r="H1179" s="11">
        <v>154</v>
      </c>
      <c r="I1179" s="11" t="s">
        <v>2742</v>
      </c>
      <c r="J1179" s="11" t="s">
        <v>2743</v>
      </c>
    </row>
    <row r="1180" s="2" customFormat="1" spans="1:10">
      <c r="A1180" s="10" t="s">
        <v>27</v>
      </c>
      <c r="B1180" s="11" t="s">
        <v>2676</v>
      </c>
      <c r="C1180" s="11" t="s">
        <v>2677</v>
      </c>
      <c r="D1180" s="11" t="s">
        <v>1732</v>
      </c>
      <c r="E1180" s="11" t="s">
        <v>73</v>
      </c>
      <c r="F1180" s="11" t="s">
        <v>1623</v>
      </c>
      <c r="G1180" s="11" t="s">
        <v>16</v>
      </c>
      <c r="H1180" s="11">
        <v>154</v>
      </c>
      <c r="I1180" s="11" t="s">
        <v>2744</v>
      </c>
      <c r="J1180" s="11" t="s">
        <v>2745</v>
      </c>
    </row>
    <row r="1181" s="2" customFormat="1" spans="1:10">
      <c r="A1181" s="10" t="s">
        <v>27</v>
      </c>
      <c r="B1181" s="11" t="s">
        <v>2676</v>
      </c>
      <c r="C1181" s="11" t="s">
        <v>2677</v>
      </c>
      <c r="D1181" s="11" t="s">
        <v>1732</v>
      </c>
      <c r="E1181" s="11" t="s">
        <v>73</v>
      </c>
      <c r="F1181" s="11" t="s">
        <v>1623</v>
      </c>
      <c r="G1181" s="11" t="s">
        <v>16</v>
      </c>
      <c r="H1181" s="11">
        <v>154</v>
      </c>
      <c r="I1181" s="11" t="s">
        <v>2746</v>
      </c>
      <c r="J1181" s="11" t="s">
        <v>2747</v>
      </c>
    </row>
    <row r="1182" s="2" customFormat="1" spans="1:10">
      <c r="A1182" s="10" t="s">
        <v>27</v>
      </c>
      <c r="B1182" s="11" t="s">
        <v>2676</v>
      </c>
      <c r="C1182" s="11" t="s">
        <v>2677</v>
      </c>
      <c r="D1182" s="11" t="s">
        <v>1732</v>
      </c>
      <c r="E1182" s="11" t="s">
        <v>73</v>
      </c>
      <c r="F1182" s="11" t="s">
        <v>1623</v>
      </c>
      <c r="G1182" s="11" t="s">
        <v>16</v>
      </c>
      <c r="H1182" s="11">
        <v>154</v>
      </c>
      <c r="I1182" s="11" t="s">
        <v>2748</v>
      </c>
      <c r="J1182" s="11" t="s">
        <v>2749</v>
      </c>
    </row>
    <row r="1183" s="2" customFormat="1" spans="1:10">
      <c r="A1183" s="10" t="s">
        <v>27</v>
      </c>
      <c r="B1183" s="11" t="s">
        <v>2676</v>
      </c>
      <c r="C1183" s="11" t="s">
        <v>2677</v>
      </c>
      <c r="D1183" s="11" t="s">
        <v>1732</v>
      </c>
      <c r="E1183" s="11" t="s">
        <v>73</v>
      </c>
      <c r="F1183" s="11" t="s">
        <v>1623</v>
      </c>
      <c r="G1183" s="11" t="s">
        <v>16</v>
      </c>
      <c r="H1183" s="11">
        <v>154</v>
      </c>
      <c r="I1183" s="11" t="s">
        <v>2750</v>
      </c>
      <c r="J1183" s="11" t="s">
        <v>2751</v>
      </c>
    </row>
    <row r="1184" s="2" customFormat="1" spans="1:10">
      <c r="A1184" s="10" t="s">
        <v>27</v>
      </c>
      <c r="B1184" s="11" t="s">
        <v>2676</v>
      </c>
      <c r="C1184" s="11" t="s">
        <v>2677</v>
      </c>
      <c r="D1184" s="11" t="s">
        <v>1732</v>
      </c>
      <c r="E1184" s="11" t="s">
        <v>73</v>
      </c>
      <c r="F1184" s="11" t="s">
        <v>1623</v>
      </c>
      <c r="G1184" s="11" t="s">
        <v>16</v>
      </c>
      <c r="H1184" s="11">
        <v>154</v>
      </c>
      <c r="I1184" s="11" t="s">
        <v>2752</v>
      </c>
      <c r="J1184" s="11" t="s">
        <v>2753</v>
      </c>
    </row>
    <row r="1185" s="2" customFormat="1" spans="1:10">
      <c r="A1185" s="10" t="s">
        <v>27</v>
      </c>
      <c r="B1185" s="11" t="s">
        <v>2676</v>
      </c>
      <c r="C1185" s="11" t="s">
        <v>2677</v>
      </c>
      <c r="D1185" s="11" t="s">
        <v>1732</v>
      </c>
      <c r="E1185" s="11" t="s">
        <v>73</v>
      </c>
      <c r="F1185" s="11" t="s">
        <v>1623</v>
      </c>
      <c r="G1185" s="11" t="s">
        <v>16</v>
      </c>
      <c r="H1185" s="11">
        <v>154</v>
      </c>
      <c r="I1185" s="11" t="s">
        <v>2754</v>
      </c>
      <c r="J1185" s="11" t="s">
        <v>2755</v>
      </c>
    </row>
    <row r="1186" s="2" customFormat="1" spans="1:10">
      <c r="A1186" s="10" t="s">
        <v>27</v>
      </c>
      <c r="B1186" s="11" t="s">
        <v>2676</v>
      </c>
      <c r="C1186" s="11" t="s">
        <v>2677</v>
      </c>
      <c r="D1186" s="11" t="s">
        <v>1732</v>
      </c>
      <c r="E1186" s="11" t="s">
        <v>73</v>
      </c>
      <c r="F1186" s="11" t="s">
        <v>1623</v>
      </c>
      <c r="G1186" s="11" t="s">
        <v>16</v>
      </c>
      <c r="H1186" s="11">
        <v>154</v>
      </c>
      <c r="I1186" s="11" t="s">
        <v>2756</v>
      </c>
      <c r="J1186" s="11" t="s">
        <v>2757</v>
      </c>
    </row>
    <row r="1187" s="2" customFormat="1" spans="1:10">
      <c r="A1187" s="10" t="s">
        <v>27</v>
      </c>
      <c r="B1187" s="11" t="s">
        <v>2676</v>
      </c>
      <c r="C1187" s="11" t="s">
        <v>2677</v>
      </c>
      <c r="D1187" s="11" t="s">
        <v>1732</v>
      </c>
      <c r="E1187" s="11" t="s">
        <v>73</v>
      </c>
      <c r="F1187" s="11" t="s">
        <v>1623</v>
      </c>
      <c r="G1187" s="11" t="s">
        <v>16</v>
      </c>
      <c r="H1187" s="11">
        <v>154</v>
      </c>
      <c r="I1187" s="11" t="s">
        <v>2758</v>
      </c>
      <c r="J1187" s="11" t="s">
        <v>2759</v>
      </c>
    </row>
    <row r="1188" s="2" customFormat="1" spans="1:10">
      <c r="A1188" s="10" t="s">
        <v>27</v>
      </c>
      <c r="B1188" s="11" t="s">
        <v>2676</v>
      </c>
      <c r="C1188" s="11" t="s">
        <v>2677</v>
      </c>
      <c r="D1188" s="11" t="s">
        <v>1732</v>
      </c>
      <c r="E1188" s="11" t="s">
        <v>73</v>
      </c>
      <c r="F1188" s="11" t="s">
        <v>1623</v>
      </c>
      <c r="G1188" s="11" t="s">
        <v>16</v>
      </c>
      <c r="H1188" s="11">
        <v>154</v>
      </c>
      <c r="I1188" s="11" t="s">
        <v>2760</v>
      </c>
      <c r="J1188" s="11" t="s">
        <v>2761</v>
      </c>
    </row>
    <row r="1189" s="2" customFormat="1" spans="1:10">
      <c r="A1189" s="10" t="s">
        <v>27</v>
      </c>
      <c r="B1189" s="11" t="s">
        <v>2676</v>
      </c>
      <c r="C1189" s="11" t="s">
        <v>2677</v>
      </c>
      <c r="D1189" s="11" t="s">
        <v>1732</v>
      </c>
      <c r="E1189" s="11" t="s">
        <v>73</v>
      </c>
      <c r="F1189" s="11" t="s">
        <v>1623</v>
      </c>
      <c r="G1189" s="11" t="s">
        <v>16</v>
      </c>
      <c r="H1189" s="11">
        <v>154</v>
      </c>
      <c r="I1189" s="11" t="s">
        <v>2762</v>
      </c>
      <c r="J1189" s="11" t="s">
        <v>2763</v>
      </c>
    </row>
    <row r="1190" s="2" customFormat="1" spans="1:10">
      <c r="A1190" s="10" t="s">
        <v>27</v>
      </c>
      <c r="B1190" s="11" t="s">
        <v>2676</v>
      </c>
      <c r="C1190" s="11" t="s">
        <v>2677</v>
      </c>
      <c r="D1190" s="11" t="s">
        <v>1732</v>
      </c>
      <c r="E1190" s="11" t="s">
        <v>73</v>
      </c>
      <c r="F1190" s="11" t="s">
        <v>1623</v>
      </c>
      <c r="G1190" s="11" t="s">
        <v>16</v>
      </c>
      <c r="H1190" s="11">
        <v>154</v>
      </c>
      <c r="I1190" s="11" t="s">
        <v>2764</v>
      </c>
      <c r="J1190" s="11" t="s">
        <v>2765</v>
      </c>
    </row>
    <row r="1191" s="2" customFormat="1" spans="1:10">
      <c r="A1191" s="10" t="s">
        <v>27</v>
      </c>
      <c r="B1191" s="11" t="s">
        <v>2676</v>
      </c>
      <c r="C1191" s="11" t="s">
        <v>2677</v>
      </c>
      <c r="D1191" s="11" t="s">
        <v>1732</v>
      </c>
      <c r="E1191" s="11" t="s">
        <v>73</v>
      </c>
      <c r="F1191" s="11" t="s">
        <v>1623</v>
      </c>
      <c r="G1191" s="11" t="s">
        <v>16</v>
      </c>
      <c r="H1191" s="11">
        <v>154</v>
      </c>
      <c r="I1191" s="11" t="s">
        <v>2766</v>
      </c>
      <c r="J1191" s="11" t="s">
        <v>2767</v>
      </c>
    </row>
    <row r="1192" s="2" customFormat="1" spans="1:10">
      <c r="A1192" s="10" t="s">
        <v>27</v>
      </c>
      <c r="B1192" s="11" t="s">
        <v>2676</v>
      </c>
      <c r="C1192" s="11" t="s">
        <v>2677</v>
      </c>
      <c r="D1192" s="11" t="s">
        <v>1732</v>
      </c>
      <c r="E1192" s="11" t="s">
        <v>73</v>
      </c>
      <c r="F1192" s="11" t="s">
        <v>1623</v>
      </c>
      <c r="G1192" s="11" t="s">
        <v>16</v>
      </c>
      <c r="H1192" s="11">
        <v>154</v>
      </c>
      <c r="I1192" s="11" t="s">
        <v>2768</v>
      </c>
      <c r="J1192" s="11" t="s">
        <v>2769</v>
      </c>
    </row>
    <row r="1193" s="2" customFormat="1" spans="1:10">
      <c r="A1193" s="10" t="s">
        <v>27</v>
      </c>
      <c r="B1193" s="11" t="s">
        <v>2676</v>
      </c>
      <c r="C1193" s="11" t="s">
        <v>2677</v>
      </c>
      <c r="D1193" s="11" t="s">
        <v>1732</v>
      </c>
      <c r="E1193" s="11" t="s">
        <v>73</v>
      </c>
      <c r="F1193" s="11" t="s">
        <v>1623</v>
      </c>
      <c r="G1193" s="11" t="s">
        <v>16</v>
      </c>
      <c r="H1193" s="11">
        <v>154</v>
      </c>
      <c r="I1193" s="11" t="s">
        <v>2770</v>
      </c>
      <c r="J1193" s="11" t="s">
        <v>2771</v>
      </c>
    </row>
    <row r="1194" s="2" customFormat="1" spans="1:10">
      <c r="A1194" s="10" t="s">
        <v>27</v>
      </c>
      <c r="B1194" s="11" t="s">
        <v>2676</v>
      </c>
      <c r="C1194" s="11" t="s">
        <v>2677</v>
      </c>
      <c r="D1194" s="11" t="s">
        <v>1732</v>
      </c>
      <c r="E1194" s="11" t="s">
        <v>73</v>
      </c>
      <c r="F1194" s="11" t="s">
        <v>1623</v>
      </c>
      <c r="G1194" s="11" t="s">
        <v>16</v>
      </c>
      <c r="H1194" s="11">
        <v>154</v>
      </c>
      <c r="I1194" s="11" t="s">
        <v>2772</v>
      </c>
      <c r="J1194" s="11" t="s">
        <v>2773</v>
      </c>
    </row>
    <row r="1195" s="2" customFormat="1" spans="1:10">
      <c r="A1195" s="10" t="s">
        <v>27</v>
      </c>
      <c r="B1195" s="11" t="s">
        <v>2676</v>
      </c>
      <c r="C1195" s="11" t="s">
        <v>2677</v>
      </c>
      <c r="D1195" s="11" t="s">
        <v>1732</v>
      </c>
      <c r="E1195" s="11" t="s">
        <v>73</v>
      </c>
      <c r="F1195" s="11" t="s">
        <v>1623</v>
      </c>
      <c r="G1195" s="11" t="s">
        <v>16</v>
      </c>
      <c r="H1195" s="11">
        <v>154</v>
      </c>
      <c r="I1195" s="11" t="s">
        <v>2774</v>
      </c>
      <c r="J1195" s="11" t="s">
        <v>2775</v>
      </c>
    </row>
    <row r="1196" s="2" customFormat="1" spans="1:10">
      <c r="A1196" s="10" t="s">
        <v>27</v>
      </c>
      <c r="B1196" s="11" t="s">
        <v>2676</v>
      </c>
      <c r="C1196" s="11" t="s">
        <v>2677</v>
      </c>
      <c r="D1196" s="11" t="s">
        <v>1732</v>
      </c>
      <c r="E1196" s="11" t="s">
        <v>73</v>
      </c>
      <c r="F1196" s="11" t="s">
        <v>1623</v>
      </c>
      <c r="G1196" s="11" t="s">
        <v>16</v>
      </c>
      <c r="H1196" s="11">
        <v>154</v>
      </c>
      <c r="I1196" s="11" t="s">
        <v>2776</v>
      </c>
      <c r="J1196" s="11" t="s">
        <v>2777</v>
      </c>
    </row>
    <row r="1197" s="2" customFormat="1" spans="1:10">
      <c r="A1197" s="10" t="s">
        <v>27</v>
      </c>
      <c r="B1197" s="11" t="s">
        <v>2676</v>
      </c>
      <c r="C1197" s="11" t="s">
        <v>2677</v>
      </c>
      <c r="D1197" s="11" t="s">
        <v>1732</v>
      </c>
      <c r="E1197" s="11" t="s">
        <v>73</v>
      </c>
      <c r="F1197" s="11" t="s">
        <v>1623</v>
      </c>
      <c r="G1197" s="11" t="s">
        <v>16</v>
      </c>
      <c r="H1197" s="11">
        <v>154</v>
      </c>
      <c r="I1197" s="11" t="s">
        <v>2778</v>
      </c>
      <c r="J1197" s="11" t="s">
        <v>2779</v>
      </c>
    </row>
    <row r="1198" s="2" customFormat="1" spans="1:10">
      <c r="A1198" s="10" t="s">
        <v>27</v>
      </c>
      <c r="B1198" s="11" t="s">
        <v>2676</v>
      </c>
      <c r="C1198" s="11" t="s">
        <v>2677</v>
      </c>
      <c r="D1198" s="11" t="s">
        <v>1732</v>
      </c>
      <c r="E1198" s="11" t="s">
        <v>73</v>
      </c>
      <c r="F1198" s="11" t="s">
        <v>1623</v>
      </c>
      <c r="G1198" s="11" t="s">
        <v>16</v>
      </c>
      <c r="H1198" s="11">
        <v>154</v>
      </c>
      <c r="I1198" s="11" t="s">
        <v>2780</v>
      </c>
      <c r="J1198" s="11" t="s">
        <v>2781</v>
      </c>
    </row>
    <row r="1199" s="2" customFormat="1" spans="1:10">
      <c r="A1199" s="10" t="s">
        <v>27</v>
      </c>
      <c r="B1199" s="11" t="s">
        <v>2676</v>
      </c>
      <c r="C1199" s="11" t="s">
        <v>2677</v>
      </c>
      <c r="D1199" s="11" t="s">
        <v>1732</v>
      </c>
      <c r="E1199" s="11" t="s">
        <v>73</v>
      </c>
      <c r="F1199" s="11" t="s">
        <v>1623</v>
      </c>
      <c r="G1199" s="11" t="s">
        <v>16</v>
      </c>
      <c r="H1199" s="11">
        <v>154</v>
      </c>
      <c r="I1199" s="11" t="s">
        <v>2782</v>
      </c>
      <c r="J1199" s="11" t="s">
        <v>2783</v>
      </c>
    </row>
    <row r="1200" s="2" customFormat="1" spans="1:10">
      <c r="A1200" s="10" t="s">
        <v>27</v>
      </c>
      <c r="B1200" s="11" t="s">
        <v>2676</v>
      </c>
      <c r="C1200" s="11" t="s">
        <v>2677</v>
      </c>
      <c r="D1200" s="11" t="s">
        <v>1732</v>
      </c>
      <c r="E1200" s="11" t="s">
        <v>73</v>
      </c>
      <c r="F1200" s="11" t="s">
        <v>1623</v>
      </c>
      <c r="G1200" s="11" t="s">
        <v>16</v>
      </c>
      <c r="H1200" s="11">
        <v>154</v>
      </c>
      <c r="I1200" s="11" t="s">
        <v>2784</v>
      </c>
      <c r="J1200" s="11" t="s">
        <v>2785</v>
      </c>
    </row>
    <row r="1201" s="2" customFormat="1" spans="1:10">
      <c r="A1201" s="10" t="s">
        <v>27</v>
      </c>
      <c r="B1201" s="11" t="s">
        <v>2676</v>
      </c>
      <c r="C1201" s="11" t="s">
        <v>2677</v>
      </c>
      <c r="D1201" s="11" t="s">
        <v>1732</v>
      </c>
      <c r="E1201" s="11" t="s">
        <v>73</v>
      </c>
      <c r="F1201" s="11" t="s">
        <v>1623</v>
      </c>
      <c r="G1201" s="11" t="s">
        <v>16</v>
      </c>
      <c r="H1201" s="11">
        <v>154</v>
      </c>
      <c r="I1201" s="11" t="s">
        <v>2786</v>
      </c>
      <c r="J1201" s="11" t="s">
        <v>2787</v>
      </c>
    </row>
    <row r="1202" s="2" customFormat="1" spans="1:10">
      <c r="A1202" s="10" t="s">
        <v>27</v>
      </c>
      <c r="B1202" s="11" t="s">
        <v>2676</v>
      </c>
      <c r="C1202" s="11" t="s">
        <v>2677</v>
      </c>
      <c r="D1202" s="11" t="s">
        <v>1732</v>
      </c>
      <c r="E1202" s="11" t="s">
        <v>73</v>
      </c>
      <c r="F1202" s="11" t="s">
        <v>1623</v>
      </c>
      <c r="G1202" s="11" t="s">
        <v>16</v>
      </c>
      <c r="H1202" s="11">
        <v>154</v>
      </c>
      <c r="I1202" s="11" t="s">
        <v>2788</v>
      </c>
      <c r="J1202" s="11" t="s">
        <v>2789</v>
      </c>
    </row>
    <row r="1203" s="2" customFormat="1" spans="1:10">
      <c r="A1203" s="10" t="s">
        <v>27</v>
      </c>
      <c r="B1203" s="11" t="s">
        <v>2676</v>
      </c>
      <c r="C1203" s="11" t="s">
        <v>2677</v>
      </c>
      <c r="D1203" s="11" t="s">
        <v>1732</v>
      </c>
      <c r="E1203" s="11" t="s">
        <v>73</v>
      </c>
      <c r="F1203" s="11" t="s">
        <v>1623</v>
      </c>
      <c r="G1203" s="11" t="s">
        <v>16</v>
      </c>
      <c r="H1203" s="11">
        <v>154</v>
      </c>
      <c r="I1203" s="11" t="s">
        <v>2790</v>
      </c>
      <c r="J1203" s="11" t="s">
        <v>2791</v>
      </c>
    </row>
    <row r="1204" s="2" customFormat="1" spans="1:10">
      <c r="A1204" s="10" t="s">
        <v>27</v>
      </c>
      <c r="B1204" s="11" t="s">
        <v>2676</v>
      </c>
      <c r="C1204" s="11" t="s">
        <v>2677</v>
      </c>
      <c r="D1204" s="11" t="s">
        <v>1732</v>
      </c>
      <c r="E1204" s="11" t="s">
        <v>73</v>
      </c>
      <c r="F1204" s="11" t="s">
        <v>1623</v>
      </c>
      <c r="G1204" s="11" t="s">
        <v>16</v>
      </c>
      <c r="H1204" s="11">
        <v>154</v>
      </c>
      <c r="I1204" s="11" t="s">
        <v>2792</v>
      </c>
      <c r="J1204" s="11" t="s">
        <v>2793</v>
      </c>
    </row>
    <row r="1205" s="2" customFormat="1" spans="1:10">
      <c r="A1205" s="10" t="s">
        <v>27</v>
      </c>
      <c r="B1205" s="11" t="s">
        <v>2676</v>
      </c>
      <c r="C1205" s="11" t="s">
        <v>2677</v>
      </c>
      <c r="D1205" s="11" t="s">
        <v>1732</v>
      </c>
      <c r="E1205" s="11" t="s">
        <v>73</v>
      </c>
      <c r="F1205" s="11" t="s">
        <v>1623</v>
      </c>
      <c r="G1205" s="11" t="s">
        <v>16</v>
      </c>
      <c r="H1205" s="11">
        <v>154</v>
      </c>
      <c r="I1205" s="11" t="s">
        <v>2794</v>
      </c>
      <c r="J1205" s="11" t="s">
        <v>2795</v>
      </c>
    </row>
    <row r="1206" s="2" customFormat="1" spans="1:10">
      <c r="A1206" s="10" t="s">
        <v>27</v>
      </c>
      <c r="B1206" s="11" t="s">
        <v>2676</v>
      </c>
      <c r="C1206" s="11" t="s">
        <v>2677</v>
      </c>
      <c r="D1206" s="11" t="s">
        <v>1732</v>
      </c>
      <c r="E1206" s="11" t="s">
        <v>73</v>
      </c>
      <c r="F1206" s="11" t="s">
        <v>1623</v>
      </c>
      <c r="G1206" s="11" t="s">
        <v>16</v>
      </c>
      <c r="H1206" s="11">
        <v>154</v>
      </c>
      <c r="I1206" s="11" t="s">
        <v>2796</v>
      </c>
      <c r="J1206" s="11" t="s">
        <v>2797</v>
      </c>
    </row>
    <row r="1207" s="2" customFormat="1" spans="1:10">
      <c r="A1207" s="10" t="s">
        <v>27</v>
      </c>
      <c r="B1207" s="11" t="s">
        <v>2676</v>
      </c>
      <c r="C1207" s="11" t="s">
        <v>2677</v>
      </c>
      <c r="D1207" s="11" t="s">
        <v>1732</v>
      </c>
      <c r="E1207" s="11" t="s">
        <v>73</v>
      </c>
      <c r="F1207" s="11" t="s">
        <v>1623</v>
      </c>
      <c r="G1207" s="11" t="s">
        <v>16</v>
      </c>
      <c r="H1207" s="11">
        <v>154</v>
      </c>
      <c r="I1207" s="11" t="s">
        <v>2798</v>
      </c>
      <c r="J1207" s="11" t="s">
        <v>2799</v>
      </c>
    </row>
    <row r="1208" s="2" customFormat="1" spans="1:10">
      <c r="A1208" s="10" t="s">
        <v>27</v>
      </c>
      <c r="B1208" s="11" t="s">
        <v>2676</v>
      </c>
      <c r="C1208" s="11" t="s">
        <v>2677</v>
      </c>
      <c r="D1208" s="11" t="s">
        <v>1732</v>
      </c>
      <c r="E1208" s="11" t="s">
        <v>73</v>
      </c>
      <c r="F1208" s="11" t="s">
        <v>1623</v>
      </c>
      <c r="G1208" s="11" t="s">
        <v>16</v>
      </c>
      <c r="H1208" s="11">
        <v>154</v>
      </c>
      <c r="I1208" s="11" t="s">
        <v>2800</v>
      </c>
      <c r="J1208" s="11" t="s">
        <v>2801</v>
      </c>
    </row>
    <row r="1209" s="2" customFormat="1" spans="1:10">
      <c r="A1209" s="10" t="s">
        <v>27</v>
      </c>
      <c r="B1209" s="11" t="s">
        <v>2676</v>
      </c>
      <c r="C1209" s="11" t="s">
        <v>2677</v>
      </c>
      <c r="D1209" s="11" t="s">
        <v>1732</v>
      </c>
      <c r="E1209" s="11" t="s">
        <v>73</v>
      </c>
      <c r="F1209" s="11" t="s">
        <v>1623</v>
      </c>
      <c r="G1209" s="11" t="s">
        <v>16</v>
      </c>
      <c r="H1209" s="11">
        <v>154</v>
      </c>
      <c r="I1209" s="11" t="s">
        <v>2802</v>
      </c>
      <c r="J1209" s="11" t="s">
        <v>2803</v>
      </c>
    </row>
    <row r="1210" s="2" customFormat="1" spans="1:10">
      <c r="A1210" s="10" t="s">
        <v>27</v>
      </c>
      <c r="B1210" s="11" t="s">
        <v>2676</v>
      </c>
      <c r="C1210" s="11" t="s">
        <v>2677</v>
      </c>
      <c r="D1210" s="11" t="s">
        <v>1732</v>
      </c>
      <c r="E1210" s="11" t="s">
        <v>73</v>
      </c>
      <c r="F1210" s="11" t="s">
        <v>1623</v>
      </c>
      <c r="G1210" s="11" t="s">
        <v>16</v>
      </c>
      <c r="H1210" s="11">
        <v>154</v>
      </c>
      <c r="I1210" s="11" t="s">
        <v>2804</v>
      </c>
      <c r="J1210" s="11" t="s">
        <v>2805</v>
      </c>
    </row>
    <row r="1211" s="2" customFormat="1" spans="1:10">
      <c r="A1211" s="10" t="s">
        <v>27</v>
      </c>
      <c r="B1211" s="11" t="s">
        <v>2676</v>
      </c>
      <c r="C1211" s="11" t="s">
        <v>2677</v>
      </c>
      <c r="D1211" s="11" t="s">
        <v>1732</v>
      </c>
      <c r="E1211" s="11" t="s">
        <v>73</v>
      </c>
      <c r="F1211" s="11" t="s">
        <v>1623</v>
      </c>
      <c r="G1211" s="11" t="s">
        <v>16</v>
      </c>
      <c r="H1211" s="11">
        <v>154</v>
      </c>
      <c r="I1211" s="11" t="s">
        <v>2806</v>
      </c>
      <c r="J1211" s="11" t="s">
        <v>2807</v>
      </c>
    </row>
    <row r="1212" s="2" customFormat="1" spans="1:10">
      <c r="A1212" s="10" t="s">
        <v>27</v>
      </c>
      <c r="B1212" s="11" t="s">
        <v>2676</v>
      </c>
      <c r="C1212" s="11" t="s">
        <v>2677</v>
      </c>
      <c r="D1212" s="11" t="s">
        <v>1732</v>
      </c>
      <c r="E1212" s="11" t="s">
        <v>73</v>
      </c>
      <c r="F1212" s="11" t="s">
        <v>1623</v>
      </c>
      <c r="G1212" s="11" t="s">
        <v>16</v>
      </c>
      <c r="H1212" s="11">
        <v>154</v>
      </c>
      <c r="I1212" s="11" t="s">
        <v>2808</v>
      </c>
      <c r="J1212" s="11" t="s">
        <v>2809</v>
      </c>
    </row>
    <row r="1213" s="2" customFormat="1" spans="1:10">
      <c r="A1213" s="10" t="s">
        <v>27</v>
      </c>
      <c r="B1213" s="11" t="s">
        <v>2676</v>
      </c>
      <c r="C1213" s="11" t="s">
        <v>2677</v>
      </c>
      <c r="D1213" s="11" t="s">
        <v>1732</v>
      </c>
      <c r="E1213" s="11" t="s">
        <v>73</v>
      </c>
      <c r="F1213" s="11" t="s">
        <v>1623</v>
      </c>
      <c r="G1213" s="11" t="s">
        <v>16</v>
      </c>
      <c r="H1213" s="11">
        <v>154</v>
      </c>
      <c r="I1213" s="11" t="s">
        <v>2810</v>
      </c>
      <c r="J1213" s="11" t="s">
        <v>2811</v>
      </c>
    </row>
    <row r="1214" s="2" customFormat="1" spans="1:10">
      <c r="A1214" s="10" t="s">
        <v>27</v>
      </c>
      <c r="B1214" s="11" t="s">
        <v>2676</v>
      </c>
      <c r="C1214" s="11" t="s">
        <v>2677</v>
      </c>
      <c r="D1214" s="11" t="s">
        <v>1732</v>
      </c>
      <c r="E1214" s="11" t="s">
        <v>73</v>
      </c>
      <c r="F1214" s="11" t="s">
        <v>1623</v>
      </c>
      <c r="G1214" s="11" t="s">
        <v>16</v>
      </c>
      <c r="H1214" s="11">
        <v>154</v>
      </c>
      <c r="I1214" s="11" t="s">
        <v>2812</v>
      </c>
      <c r="J1214" s="11" t="s">
        <v>2813</v>
      </c>
    </row>
    <row r="1215" s="2" customFormat="1" spans="1:10">
      <c r="A1215" s="10" t="s">
        <v>27</v>
      </c>
      <c r="B1215" s="11" t="s">
        <v>2676</v>
      </c>
      <c r="C1215" s="11" t="s">
        <v>2677</v>
      </c>
      <c r="D1215" s="11" t="s">
        <v>1732</v>
      </c>
      <c r="E1215" s="11" t="s">
        <v>73</v>
      </c>
      <c r="F1215" s="11" t="s">
        <v>1623</v>
      </c>
      <c r="G1215" s="11" t="s">
        <v>16</v>
      </c>
      <c r="H1215" s="11">
        <v>154</v>
      </c>
      <c r="I1215" s="11" t="s">
        <v>2814</v>
      </c>
      <c r="J1215" s="11" t="s">
        <v>2815</v>
      </c>
    </row>
    <row r="1216" s="2" customFormat="1" spans="1:10">
      <c r="A1216" s="10" t="s">
        <v>27</v>
      </c>
      <c r="B1216" s="11" t="s">
        <v>2676</v>
      </c>
      <c r="C1216" s="11" t="s">
        <v>2677</v>
      </c>
      <c r="D1216" s="11" t="s">
        <v>1732</v>
      </c>
      <c r="E1216" s="11" t="s">
        <v>73</v>
      </c>
      <c r="F1216" s="11" t="s">
        <v>1623</v>
      </c>
      <c r="G1216" s="11" t="s">
        <v>16</v>
      </c>
      <c r="H1216" s="11">
        <v>154</v>
      </c>
      <c r="I1216" s="11" t="s">
        <v>2816</v>
      </c>
      <c r="J1216" s="11" t="s">
        <v>2817</v>
      </c>
    </row>
    <row r="1217" s="2" customFormat="1" spans="1:10">
      <c r="A1217" s="10" t="s">
        <v>27</v>
      </c>
      <c r="B1217" s="11" t="s">
        <v>2676</v>
      </c>
      <c r="C1217" s="11" t="s">
        <v>2677</v>
      </c>
      <c r="D1217" s="11" t="s">
        <v>1732</v>
      </c>
      <c r="E1217" s="11" t="s">
        <v>73</v>
      </c>
      <c r="F1217" s="11" t="s">
        <v>1623</v>
      </c>
      <c r="G1217" s="11" t="s">
        <v>16</v>
      </c>
      <c r="H1217" s="11">
        <v>154</v>
      </c>
      <c r="I1217" s="11" t="s">
        <v>2818</v>
      </c>
      <c r="J1217" s="11" t="s">
        <v>2819</v>
      </c>
    </row>
    <row r="1218" s="2" customFormat="1" spans="1:10">
      <c r="A1218" s="10" t="s">
        <v>27</v>
      </c>
      <c r="B1218" s="11" t="s">
        <v>2676</v>
      </c>
      <c r="C1218" s="11" t="s">
        <v>2677</v>
      </c>
      <c r="D1218" s="11" t="s">
        <v>1732</v>
      </c>
      <c r="E1218" s="11" t="s">
        <v>73</v>
      </c>
      <c r="F1218" s="11" t="s">
        <v>1623</v>
      </c>
      <c r="G1218" s="11" t="s">
        <v>16</v>
      </c>
      <c r="H1218" s="11">
        <v>154</v>
      </c>
      <c r="I1218" s="11" t="s">
        <v>2820</v>
      </c>
      <c r="J1218" s="11" t="s">
        <v>2821</v>
      </c>
    </row>
    <row r="1219" s="2" customFormat="1" spans="1:10">
      <c r="A1219" s="10" t="s">
        <v>27</v>
      </c>
      <c r="B1219" s="11" t="s">
        <v>2676</v>
      </c>
      <c r="C1219" s="11" t="s">
        <v>2677</v>
      </c>
      <c r="D1219" s="11" t="s">
        <v>1732</v>
      </c>
      <c r="E1219" s="11" t="s">
        <v>73</v>
      </c>
      <c r="F1219" s="11" t="s">
        <v>1623</v>
      </c>
      <c r="G1219" s="11" t="s">
        <v>16</v>
      </c>
      <c r="H1219" s="11">
        <v>154</v>
      </c>
      <c r="I1219" s="11" t="s">
        <v>2822</v>
      </c>
      <c r="J1219" s="11" t="s">
        <v>2823</v>
      </c>
    </row>
    <row r="1220" s="2" customFormat="1" spans="1:10">
      <c r="A1220" s="10" t="s">
        <v>27</v>
      </c>
      <c r="B1220" s="11" t="s">
        <v>2676</v>
      </c>
      <c r="C1220" s="11" t="s">
        <v>2677</v>
      </c>
      <c r="D1220" s="11" t="s">
        <v>1732</v>
      </c>
      <c r="E1220" s="11" t="s">
        <v>73</v>
      </c>
      <c r="F1220" s="11" t="s">
        <v>1623</v>
      </c>
      <c r="G1220" s="11" t="s">
        <v>16</v>
      </c>
      <c r="H1220" s="11">
        <v>154</v>
      </c>
      <c r="I1220" s="11" t="s">
        <v>2824</v>
      </c>
      <c r="J1220" s="11" t="s">
        <v>2825</v>
      </c>
    </row>
    <row r="1221" s="2" customFormat="1" spans="1:10">
      <c r="A1221" s="10" t="s">
        <v>27</v>
      </c>
      <c r="B1221" s="11" t="s">
        <v>2676</v>
      </c>
      <c r="C1221" s="11" t="s">
        <v>2677</v>
      </c>
      <c r="D1221" s="11" t="s">
        <v>1732</v>
      </c>
      <c r="E1221" s="11" t="s">
        <v>73</v>
      </c>
      <c r="F1221" s="11" t="s">
        <v>1623</v>
      </c>
      <c r="G1221" s="11" t="s">
        <v>16</v>
      </c>
      <c r="H1221" s="11">
        <v>154</v>
      </c>
      <c r="I1221" s="11" t="s">
        <v>2826</v>
      </c>
      <c r="J1221" s="11" t="s">
        <v>2827</v>
      </c>
    </row>
    <row r="1222" s="2" customFormat="1" spans="1:10">
      <c r="A1222" s="10" t="s">
        <v>27</v>
      </c>
      <c r="B1222" s="11" t="s">
        <v>2676</v>
      </c>
      <c r="C1222" s="11" t="s">
        <v>2677</v>
      </c>
      <c r="D1222" s="11" t="s">
        <v>1732</v>
      </c>
      <c r="E1222" s="11" t="s">
        <v>73</v>
      </c>
      <c r="F1222" s="11" t="s">
        <v>1623</v>
      </c>
      <c r="G1222" s="11" t="s">
        <v>16</v>
      </c>
      <c r="H1222" s="11">
        <v>154</v>
      </c>
      <c r="I1222" s="11" t="s">
        <v>2828</v>
      </c>
      <c r="J1222" s="11" t="s">
        <v>2829</v>
      </c>
    </row>
    <row r="1223" s="2" customFormat="1" spans="1:10">
      <c r="A1223" s="12" t="s">
        <v>10</v>
      </c>
      <c r="B1223" s="13" t="s">
        <v>2830</v>
      </c>
      <c r="C1223" s="13" t="s">
        <v>2831</v>
      </c>
      <c r="D1223" s="13" t="s">
        <v>72</v>
      </c>
      <c r="E1223" s="13"/>
      <c r="F1223" s="13" t="s">
        <v>78</v>
      </c>
      <c r="G1223" s="13" t="s">
        <v>16</v>
      </c>
      <c r="H1223" s="13">
        <v>4</v>
      </c>
      <c r="I1223" s="13" t="s">
        <v>2830</v>
      </c>
      <c r="J1223" s="13" t="s">
        <v>2832</v>
      </c>
    </row>
    <row r="1224" s="2" customFormat="1" spans="1:10">
      <c r="A1224" s="19" t="s">
        <v>10</v>
      </c>
      <c r="B1224" s="19" t="s">
        <v>2833</v>
      </c>
      <c r="C1224" s="19" t="s">
        <v>2834</v>
      </c>
      <c r="D1224" s="19" t="s">
        <v>190</v>
      </c>
      <c r="E1224" s="19" t="s">
        <v>73</v>
      </c>
      <c r="F1224" s="19" t="s">
        <v>31</v>
      </c>
      <c r="G1224" s="19" t="s">
        <v>214</v>
      </c>
      <c r="H1224" s="19">
        <v>525</v>
      </c>
      <c r="I1224" s="19" t="s">
        <v>2835</v>
      </c>
      <c r="J1224" s="19" t="s">
        <v>2836</v>
      </c>
    </row>
    <row r="1225" s="2" customFormat="1" spans="1:10">
      <c r="A1225" s="19" t="s">
        <v>27</v>
      </c>
      <c r="B1225" s="19" t="s">
        <v>2837</v>
      </c>
      <c r="C1225" s="19" t="s">
        <v>2834</v>
      </c>
      <c r="D1225" s="19" t="s">
        <v>21</v>
      </c>
      <c r="E1225" s="19" t="s">
        <v>2838</v>
      </c>
      <c r="F1225" s="19" t="s">
        <v>31</v>
      </c>
      <c r="G1225" s="19" t="s">
        <v>24</v>
      </c>
      <c r="H1225" s="19">
        <v>3905</v>
      </c>
      <c r="I1225" s="19" t="s">
        <v>2839</v>
      </c>
      <c r="J1225" s="19" t="s">
        <v>2840</v>
      </c>
    </row>
    <row r="1226" s="2" customFormat="1" spans="1:10">
      <c r="A1226" s="19" t="s">
        <v>27</v>
      </c>
      <c r="B1226" s="19" t="s">
        <v>2837</v>
      </c>
      <c r="C1226" s="19" t="s">
        <v>2834</v>
      </c>
      <c r="D1226" s="19" t="s">
        <v>21</v>
      </c>
      <c r="E1226" s="19" t="s">
        <v>2838</v>
      </c>
      <c r="F1226" s="19" t="s">
        <v>31</v>
      </c>
      <c r="G1226" s="19" t="s">
        <v>24</v>
      </c>
      <c r="H1226" s="19">
        <v>3905</v>
      </c>
      <c r="I1226" s="19" t="s">
        <v>2841</v>
      </c>
      <c r="J1226" s="19" t="s">
        <v>2842</v>
      </c>
    </row>
    <row r="1227" s="2" customFormat="1" spans="1:10">
      <c r="A1227" s="19" t="s">
        <v>27</v>
      </c>
      <c r="B1227" s="19" t="s">
        <v>2837</v>
      </c>
      <c r="C1227" s="19" t="s">
        <v>2834</v>
      </c>
      <c r="D1227" s="19" t="s">
        <v>21</v>
      </c>
      <c r="E1227" s="19" t="s">
        <v>2838</v>
      </c>
      <c r="F1227" s="19" t="s">
        <v>31</v>
      </c>
      <c r="G1227" s="19" t="s">
        <v>24</v>
      </c>
      <c r="H1227" s="19">
        <v>3905</v>
      </c>
      <c r="I1227" s="19" t="s">
        <v>2843</v>
      </c>
      <c r="J1227" s="19" t="s">
        <v>2844</v>
      </c>
    </row>
    <row r="1228" s="2" customFormat="1" spans="1:10">
      <c r="A1228" s="19" t="s">
        <v>27</v>
      </c>
      <c r="B1228" s="19" t="s">
        <v>2837</v>
      </c>
      <c r="C1228" s="19" t="s">
        <v>2834</v>
      </c>
      <c r="D1228" s="19" t="s">
        <v>21</v>
      </c>
      <c r="E1228" s="19" t="s">
        <v>2838</v>
      </c>
      <c r="F1228" s="19" t="s">
        <v>31</v>
      </c>
      <c r="G1228" s="19" t="s">
        <v>24</v>
      </c>
      <c r="H1228" s="19">
        <v>3905</v>
      </c>
      <c r="I1228" s="19" t="s">
        <v>2845</v>
      </c>
      <c r="J1228" s="19" t="s">
        <v>2846</v>
      </c>
    </row>
    <row r="1229" s="2" customFormat="1" spans="1:10">
      <c r="A1229" s="19" t="s">
        <v>27</v>
      </c>
      <c r="B1229" s="19" t="s">
        <v>2847</v>
      </c>
      <c r="C1229" s="19" t="s">
        <v>2834</v>
      </c>
      <c r="D1229" s="19" t="s">
        <v>190</v>
      </c>
      <c r="E1229" s="19" t="s">
        <v>73</v>
      </c>
      <c r="F1229" s="19" t="s">
        <v>31</v>
      </c>
      <c r="G1229" s="19" t="s">
        <v>16</v>
      </c>
      <c r="H1229" s="19">
        <v>1051</v>
      </c>
      <c r="I1229" s="19" t="s">
        <v>2848</v>
      </c>
      <c r="J1229" s="19" t="s">
        <v>2849</v>
      </c>
    </row>
    <row r="1230" s="2" customFormat="1" spans="1:10">
      <c r="A1230" s="19" t="s">
        <v>27</v>
      </c>
      <c r="B1230" s="19" t="s">
        <v>2847</v>
      </c>
      <c r="C1230" s="19" t="s">
        <v>2834</v>
      </c>
      <c r="D1230" s="19" t="s">
        <v>190</v>
      </c>
      <c r="E1230" s="19" t="s">
        <v>73</v>
      </c>
      <c r="F1230" s="19" t="s">
        <v>31</v>
      </c>
      <c r="G1230" s="19" t="s">
        <v>16</v>
      </c>
      <c r="H1230" s="19">
        <v>1051</v>
      </c>
      <c r="I1230" s="19" t="s">
        <v>2850</v>
      </c>
      <c r="J1230" s="19" t="s">
        <v>2851</v>
      </c>
    </row>
    <row r="1231" s="2" customFormat="1" spans="1:10">
      <c r="A1231" s="19" t="s">
        <v>27</v>
      </c>
      <c r="B1231" s="19" t="s">
        <v>2847</v>
      </c>
      <c r="C1231" s="19" t="s">
        <v>2834</v>
      </c>
      <c r="D1231" s="19" t="s">
        <v>190</v>
      </c>
      <c r="E1231" s="19" t="s">
        <v>73</v>
      </c>
      <c r="F1231" s="19" t="s">
        <v>31</v>
      </c>
      <c r="G1231" s="19" t="s">
        <v>16</v>
      </c>
      <c r="H1231" s="19">
        <v>1051</v>
      </c>
      <c r="I1231" s="19" t="s">
        <v>2852</v>
      </c>
      <c r="J1231" s="19" t="s">
        <v>2853</v>
      </c>
    </row>
    <row r="1232" s="2" customFormat="1" spans="1:10">
      <c r="A1232" s="19" t="s">
        <v>27</v>
      </c>
      <c r="B1232" s="19" t="s">
        <v>2847</v>
      </c>
      <c r="C1232" s="19" t="s">
        <v>2834</v>
      </c>
      <c r="D1232" s="19" t="s">
        <v>190</v>
      </c>
      <c r="E1232" s="19" t="s">
        <v>73</v>
      </c>
      <c r="F1232" s="19" t="s">
        <v>31</v>
      </c>
      <c r="G1232" s="19" t="s">
        <v>16</v>
      </c>
      <c r="H1232" s="19">
        <v>1051</v>
      </c>
      <c r="I1232" s="19" t="s">
        <v>2854</v>
      </c>
      <c r="J1232" s="19" t="s">
        <v>2855</v>
      </c>
    </row>
    <row r="1233" s="2" customFormat="1" spans="1:10">
      <c r="A1233" s="19" t="s">
        <v>27</v>
      </c>
      <c r="B1233" s="19" t="s">
        <v>2847</v>
      </c>
      <c r="C1233" s="19" t="s">
        <v>2834</v>
      </c>
      <c r="D1233" s="19" t="s">
        <v>190</v>
      </c>
      <c r="E1233" s="19" t="s">
        <v>73</v>
      </c>
      <c r="F1233" s="19" t="s">
        <v>31</v>
      </c>
      <c r="G1233" s="19" t="s">
        <v>16</v>
      </c>
      <c r="H1233" s="19">
        <v>1051</v>
      </c>
      <c r="I1233" s="19" t="s">
        <v>2856</v>
      </c>
      <c r="J1233" s="19" t="s">
        <v>2857</v>
      </c>
    </row>
    <row r="1234" s="2" customFormat="1" spans="1:10">
      <c r="A1234" s="19" t="s">
        <v>27</v>
      </c>
      <c r="B1234" s="19" t="s">
        <v>2847</v>
      </c>
      <c r="C1234" s="19" t="s">
        <v>2834</v>
      </c>
      <c r="D1234" s="19" t="s">
        <v>190</v>
      </c>
      <c r="E1234" s="19" t="s">
        <v>73</v>
      </c>
      <c r="F1234" s="19" t="s">
        <v>31</v>
      </c>
      <c r="G1234" s="19" t="s">
        <v>16</v>
      </c>
      <c r="H1234" s="19">
        <v>1051</v>
      </c>
      <c r="I1234" s="19" t="s">
        <v>2858</v>
      </c>
      <c r="J1234" s="19" t="s">
        <v>2859</v>
      </c>
    </row>
    <row r="1235" s="2" customFormat="1" spans="1:10">
      <c r="A1235" s="19" t="s">
        <v>27</v>
      </c>
      <c r="B1235" s="19" t="s">
        <v>2847</v>
      </c>
      <c r="C1235" s="19" t="s">
        <v>2834</v>
      </c>
      <c r="D1235" s="19" t="s">
        <v>190</v>
      </c>
      <c r="E1235" s="19" t="s">
        <v>73</v>
      </c>
      <c r="F1235" s="19" t="s">
        <v>31</v>
      </c>
      <c r="G1235" s="19" t="s">
        <v>16</v>
      </c>
      <c r="H1235" s="19">
        <v>1051</v>
      </c>
      <c r="I1235" s="19" t="s">
        <v>2860</v>
      </c>
      <c r="J1235" s="19" t="s">
        <v>2861</v>
      </c>
    </row>
    <row r="1236" s="2" customFormat="1" spans="1:10">
      <c r="A1236" s="19" t="s">
        <v>27</v>
      </c>
      <c r="B1236" s="19" t="s">
        <v>2847</v>
      </c>
      <c r="C1236" s="19" t="s">
        <v>2834</v>
      </c>
      <c r="D1236" s="19" t="s">
        <v>190</v>
      </c>
      <c r="E1236" s="19" t="s">
        <v>73</v>
      </c>
      <c r="F1236" s="19" t="s">
        <v>31</v>
      </c>
      <c r="G1236" s="19" t="s">
        <v>16</v>
      </c>
      <c r="H1236" s="19">
        <v>1051</v>
      </c>
      <c r="I1236" s="19" t="s">
        <v>2862</v>
      </c>
      <c r="J1236" s="19" t="s">
        <v>2863</v>
      </c>
    </row>
    <row r="1237" s="2" customFormat="1" spans="1:10">
      <c r="A1237" s="19" t="s">
        <v>10</v>
      </c>
      <c r="B1237" s="19" t="s">
        <v>2864</v>
      </c>
      <c r="C1237" s="19" t="s">
        <v>2834</v>
      </c>
      <c r="D1237" s="19" t="s">
        <v>1021</v>
      </c>
      <c r="E1237" s="19" t="s">
        <v>73</v>
      </c>
      <c r="F1237" s="19" t="s">
        <v>92</v>
      </c>
      <c r="G1237" s="19" t="s">
        <v>1021</v>
      </c>
      <c r="H1237" s="19">
        <v>3571</v>
      </c>
      <c r="I1237" s="19" t="s">
        <v>2865</v>
      </c>
      <c r="J1237" s="19" t="s">
        <v>2866</v>
      </c>
    </row>
    <row r="1238" s="2" customFormat="1" spans="1:10">
      <c r="A1238" s="10" t="s">
        <v>27</v>
      </c>
      <c r="B1238" s="11" t="s">
        <v>2867</v>
      </c>
      <c r="C1238" s="11" t="s">
        <v>2834</v>
      </c>
      <c r="D1238" s="11" t="s">
        <v>72</v>
      </c>
      <c r="E1238" s="11" t="s">
        <v>73</v>
      </c>
      <c r="F1238" s="11" t="s">
        <v>666</v>
      </c>
      <c r="G1238" s="11" t="s">
        <v>24</v>
      </c>
      <c r="H1238" s="11">
        <v>2191</v>
      </c>
      <c r="I1238" s="11" t="s">
        <v>2868</v>
      </c>
      <c r="J1238" s="24" t="s">
        <v>2869</v>
      </c>
    </row>
    <row r="1239" s="2" customFormat="1" spans="1:10">
      <c r="A1239" s="10" t="s">
        <v>27</v>
      </c>
      <c r="B1239" s="11" t="s">
        <v>2867</v>
      </c>
      <c r="C1239" s="11" t="s">
        <v>2834</v>
      </c>
      <c r="D1239" s="11" t="s">
        <v>72</v>
      </c>
      <c r="E1239" s="11" t="s">
        <v>73</v>
      </c>
      <c r="F1239" s="11" t="s">
        <v>666</v>
      </c>
      <c r="G1239" s="11" t="s">
        <v>24</v>
      </c>
      <c r="H1239" s="11">
        <v>2191</v>
      </c>
      <c r="I1239" s="11" t="s">
        <v>2870</v>
      </c>
      <c r="J1239" s="24" t="s">
        <v>2871</v>
      </c>
    </row>
    <row r="1240" s="2" customFormat="1" spans="1:10">
      <c r="A1240" s="10" t="s">
        <v>27</v>
      </c>
      <c r="B1240" s="11" t="s">
        <v>2867</v>
      </c>
      <c r="C1240" s="11" t="s">
        <v>2834</v>
      </c>
      <c r="D1240" s="11" t="s">
        <v>72</v>
      </c>
      <c r="E1240" s="11" t="s">
        <v>73</v>
      </c>
      <c r="F1240" s="11" t="s">
        <v>666</v>
      </c>
      <c r="G1240" s="11" t="s">
        <v>24</v>
      </c>
      <c r="H1240" s="11">
        <v>2191</v>
      </c>
      <c r="I1240" s="11" t="s">
        <v>2872</v>
      </c>
      <c r="J1240" s="11" t="s">
        <v>2873</v>
      </c>
    </row>
    <row r="1241" s="2" customFormat="1" spans="1:10">
      <c r="A1241" s="10" t="s">
        <v>27</v>
      </c>
      <c r="B1241" s="11" t="s">
        <v>2867</v>
      </c>
      <c r="C1241" s="11" t="s">
        <v>2834</v>
      </c>
      <c r="D1241" s="11" t="s">
        <v>72</v>
      </c>
      <c r="E1241" s="11" t="s">
        <v>73</v>
      </c>
      <c r="F1241" s="11" t="s">
        <v>666</v>
      </c>
      <c r="G1241" s="11" t="s">
        <v>24</v>
      </c>
      <c r="H1241" s="11">
        <v>2191</v>
      </c>
      <c r="I1241" s="11" t="s">
        <v>2874</v>
      </c>
      <c r="J1241" s="11" t="s">
        <v>2875</v>
      </c>
    </row>
    <row r="1242" s="2" customFormat="1" spans="1:10">
      <c r="A1242" s="10" t="s">
        <v>27</v>
      </c>
      <c r="B1242" s="11" t="s">
        <v>2867</v>
      </c>
      <c r="C1242" s="11" t="s">
        <v>2834</v>
      </c>
      <c r="D1242" s="11" t="s">
        <v>72</v>
      </c>
      <c r="E1242" s="11" t="s">
        <v>73</v>
      </c>
      <c r="F1242" s="11" t="s">
        <v>666</v>
      </c>
      <c r="G1242" s="11" t="s">
        <v>24</v>
      </c>
      <c r="H1242" s="11">
        <v>2191</v>
      </c>
      <c r="I1242" s="11" t="s">
        <v>2876</v>
      </c>
      <c r="J1242" s="11" t="s">
        <v>2877</v>
      </c>
    </row>
    <row r="1243" s="2" customFormat="1" spans="1:10">
      <c r="A1243" s="10" t="s">
        <v>27</v>
      </c>
      <c r="B1243" s="11" t="s">
        <v>2867</v>
      </c>
      <c r="C1243" s="11" t="s">
        <v>2834</v>
      </c>
      <c r="D1243" s="11" t="s">
        <v>72</v>
      </c>
      <c r="E1243" s="11" t="s">
        <v>73</v>
      </c>
      <c r="F1243" s="11" t="s">
        <v>666</v>
      </c>
      <c r="G1243" s="11" t="s">
        <v>24</v>
      </c>
      <c r="H1243" s="11">
        <v>2191</v>
      </c>
      <c r="I1243" s="11" t="s">
        <v>2878</v>
      </c>
      <c r="J1243" s="11" t="s">
        <v>2879</v>
      </c>
    </row>
    <row r="1244" s="2" customFormat="1" spans="1:10">
      <c r="A1244" s="10" t="s">
        <v>27</v>
      </c>
      <c r="B1244" s="11" t="s">
        <v>2867</v>
      </c>
      <c r="C1244" s="11" t="s">
        <v>2834</v>
      </c>
      <c r="D1244" s="11" t="s">
        <v>72</v>
      </c>
      <c r="E1244" s="11" t="s">
        <v>73</v>
      </c>
      <c r="F1244" s="11" t="s">
        <v>666</v>
      </c>
      <c r="G1244" s="11" t="s">
        <v>24</v>
      </c>
      <c r="H1244" s="11">
        <v>2191</v>
      </c>
      <c r="I1244" s="11" t="s">
        <v>2880</v>
      </c>
      <c r="J1244" s="11" t="s">
        <v>2881</v>
      </c>
    </row>
    <row r="1245" s="2" customFormat="1" spans="1:10">
      <c r="A1245" s="10" t="s">
        <v>27</v>
      </c>
      <c r="B1245" s="11" t="s">
        <v>2867</v>
      </c>
      <c r="C1245" s="11" t="s">
        <v>2834</v>
      </c>
      <c r="D1245" s="11" t="s">
        <v>72</v>
      </c>
      <c r="E1245" s="11" t="s">
        <v>73</v>
      </c>
      <c r="F1245" s="11" t="s">
        <v>666</v>
      </c>
      <c r="G1245" s="11" t="s">
        <v>24</v>
      </c>
      <c r="H1245" s="11">
        <v>2191</v>
      </c>
      <c r="I1245" s="11" t="s">
        <v>2882</v>
      </c>
      <c r="J1245" s="11" t="s">
        <v>2883</v>
      </c>
    </row>
    <row r="1246" s="2" customFormat="1" spans="1:10">
      <c r="A1246" s="10" t="s">
        <v>27</v>
      </c>
      <c r="B1246" s="11" t="s">
        <v>2867</v>
      </c>
      <c r="C1246" s="11" t="s">
        <v>2834</v>
      </c>
      <c r="D1246" s="11" t="s">
        <v>72</v>
      </c>
      <c r="E1246" s="11" t="s">
        <v>73</v>
      </c>
      <c r="F1246" s="11" t="s">
        <v>666</v>
      </c>
      <c r="G1246" s="11" t="s">
        <v>24</v>
      </c>
      <c r="H1246" s="11">
        <v>2191</v>
      </c>
      <c r="I1246" s="11" t="s">
        <v>2884</v>
      </c>
      <c r="J1246" s="11" t="s">
        <v>2885</v>
      </c>
    </row>
    <row r="1247" s="2" customFormat="1" spans="1:10">
      <c r="A1247" s="10" t="s">
        <v>27</v>
      </c>
      <c r="B1247" s="11" t="s">
        <v>2867</v>
      </c>
      <c r="C1247" s="11" t="s">
        <v>2834</v>
      </c>
      <c r="D1247" s="11" t="s">
        <v>72</v>
      </c>
      <c r="E1247" s="11" t="s">
        <v>73</v>
      </c>
      <c r="F1247" s="11" t="s">
        <v>666</v>
      </c>
      <c r="G1247" s="11" t="s">
        <v>24</v>
      </c>
      <c r="H1247" s="11">
        <v>2191</v>
      </c>
      <c r="I1247" s="11" t="s">
        <v>2886</v>
      </c>
      <c r="J1247" s="11" t="s">
        <v>2887</v>
      </c>
    </row>
    <row r="1248" s="2" customFormat="1" spans="1:10">
      <c r="A1248" s="10" t="s">
        <v>27</v>
      </c>
      <c r="B1248" s="11" t="s">
        <v>2867</v>
      </c>
      <c r="C1248" s="11" t="s">
        <v>2834</v>
      </c>
      <c r="D1248" s="11" t="s">
        <v>72</v>
      </c>
      <c r="E1248" s="11" t="s">
        <v>73</v>
      </c>
      <c r="F1248" s="11" t="s">
        <v>666</v>
      </c>
      <c r="G1248" s="11" t="s">
        <v>24</v>
      </c>
      <c r="H1248" s="11">
        <v>2191</v>
      </c>
      <c r="I1248" s="11" t="s">
        <v>2888</v>
      </c>
      <c r="J1248" s="11" t="s">
        <v>2889</v>
      </c>
    </row>
    <row r="1249" s="2" customFormat="1" spans="1:10">
      <c r="A1249" s="10" t="s">
        <v>27</v>
      </c>
      <c r="B1249" s="11" t="s">
        <v>2867</v>
      </c>
      <c r="C1249" s="11" t="s">
        <v>2834</v>
      </c>
      <c r="D1249" s="11" t="s">
        <v>72</v>
      </c>
      <c r="E1249" s="11" t="s">
        <v>73</v>
      </c>
      <c r="F1249" s="11" t="s">
        <v>666</v>
      </c>
      <c r="G1249" s="11" t="s">
        <v>24</v>
      </c>
      <c r="H1249" s="11">
        <v>2191</v>
      </c>
      <c r="I1249" s="11" t="s">
        <v>2890</v>
      </c>
      <c r="J1249" s="11" t="s">
        <v>2891</v>
      </c>
    </row>
    <row r="1250" s="2" customFormat="1" spans="1:10">
      <c r="A1250" s="10" t="s">
        <v>27</v>
      </c>
      <c r="B1250" s="11" t="s">
        <v>2867</v>
      </c>
      <c r="C1250" s="11" t="s">
        <v>2834</v>
      </c>
      <c r="D1250" s="11" t="s">
        <v>72</v>
      </c>
      <c r="E1250" s="11" t="s">
        <v>73</v>
      </c>
      <c r="F1250" s="11" t="s">
        <v>666</v>
      </c>
      <c r="G1250" s="11" t="s">
        <v>24</v>
      </c>
      <c r="H1250" s="11">
        <v>2191</v>
      </c>
      <c r="I1250" s="11" t="s">
        <v>2892</v>
      </c>
      <c r="J1250" s="11" t="s">
        <v>2893</v>
      </c>
    </row>
    <row r="1251" s="2" customFormat="1" spans="1:10">
      <c r="A1251" s="10" t="s">
        <v>27</v>
      </c>
      <c r="B1251" s="11" t="s">
        <v>2867</v>
      </c>
      <c r="C1251" s="11" t="s">
        <v>2834</v>
      </c>
      <c r="D1251" s="11" t="s">
        <v>72</v>
      </c>
      <c r="E1251" s="11" t="s">
        <v>73</v>
      </c>
      <c r="F1251" s="11" t="s">
        <v>666</v>
      </c>
      <c r="G1251" s="11" t="s">
        <v>24</v>
      </c>
      <c r="H1251" s="11">
        <v>2191</v>
      </c>
      <c r="I1251" s="11" t="s">
        <v>2894</v>
      </c>
      <c r="J1251" s="11" t="s">
        <v>2895</v>
      </c>
    </row>
    <row r="1252" s="2" customFormat="1" spans="1:10">
      <c r="A1252" s="10" t="s">
        <v>27</v>
      </c>
      <c r="B1252" s="11" t="s">
        <v>2867</v>
      </c>
      <c r="C1252" s="11" t="s">
        <v>2834</v>
      </c>
      <c r="D1252" s="11" t="s">
        <v>72</v>
      </c>
      <c r="E1252" s="11" t="s">
        <v>73</v>
      </c>
      <c r="F1252" s="11" t="s">
        <v>666</v>
      </c>
      <c r="G1252" s="11" t="s">
        <v>24</v>
      </c>
      <c r="H1252" s="11">
        <v>2191</v>
      </c>
      <c r="I1252" s="11" t="s">
        <v>2896</v>
      </c>
      <c r="J1252" s="11" t="s">
        <v>2897</v>
      </c>
    </row>
    <row r="1253" s="2" customFormat="1" spans="1:10">
      <c r="A1253" s="10" t="s">
        <v>27</v>
      </c>
      <c r="B1253" s="11" t="s">
        <v>2867</v>
      </c>
      <c r="C1253" s="11" t="s">
        <v>2834</v>
      </c>
      <c r="D1253" s="11" t="s">
        <v>72</v>
      </c>
      <c r="E1253" s="11" t="s">
        <v>73</v>
      </c>
      <c r="F1253" s="11" t="s">
        <v>666</v>
      </c>
      <c r="G1253" s="11" t="s">
        <v>24</v>
      </c>
      <c r="H1253" s="11">
        <v>2191</v>
      </c>
      <c r="I1253" s="11" t="s">
        <v>2898</v>
      </c>
      <c r="J1253" s="11" t="s">
        <v>2899</v>
      </c>
    </row>
    <row r="1254" s="2" customFormat="1" spans="1:10">
      <c r="A1254" s="10" t="s">
        <v>27</v>
      </c>
      <c r="B1254" s="11" t="s">
        <v>2867</v>
      </c>
      <c r="C1254" s="11" t="s">
        <v>2834</v>
      </c>
      <c r="D1254" s="11" t="s">
        <v>72</v>
      </c>
      <c r="E1254" s="11" t="s">
        <v>73</v>
      </c>
      <c r="F1254" s="11" t="s">
        <v>666</v>
      </c>
      <c r="G1254" s="11" t="s">
        <v>24</v>
      </c>
      <c r="H1254" s="11">
        <v>2191</v>
      </c>
      <c r="I1254" s="11" t="s">
        <v>2900</v>
      </c>
      <c r="J1254" s="11" t="s">
        <v>2901</v>
      </c>
    </row>
    <row r="1255" s="2" customFormat="1" spans="1:10">
      <c r="A1255" s="10" t="s">
        <v>27</v>
      </c>
      <c r="B1255" s="11" t="s">
        <v>2867</v>
      </c>
      <c r="C1255" s="11" t="s">
        <v>2834</v>
      </c>
      <c r="D1255" s="11" t="s">
        <v>72</v>
      </c>
      <c r="E1255" s="11" t="s">
        <v>73</v>
      </c>
      <c r="F1255" s="11" t="s">
        <v>666</v>
      </c>
      <c r="G1255" s="11" t="s">
        <v>24</v>
      </c>
      <c r="H1255" s="11">
        <v>2191</v>
      </c>
      <c r="I1255" s="11" t="s">
        <v>2902</v>
      </c>
      <c r="J1255" s="11" t="s">
        <v>2903</v>
      </c>
    </row>
    <row r="1256" s="2" customFormat="1" spans="1:10">
      <c r="A1256" s="10" t="s">
        <v>27</v>
      </c>
      <c r="B1256" s="11" t="s">
        <v>2867</v>
      </c>
      <c r="C1256" s="11" t="s">
        <v>2834</v>
      </c>
      <c r="D1256" s="11" t="s">
        <v>72</v>
      </c>
      <c r="E1256" s="11" t="s">
        <v>73</v>
      </c>
      <c r="F1256" s="11" t="s">
        <v>666</v>
      </c>
      <c r="G1256" s="11" t="s">
        <v>24</v>
      </c>
      <c r="H1256" s="11">
        <v>2191</v>
      </c>
      <c r="I1256" s="11" t="s">
        <v>2904</v>
      </c>
      <c r="J1256" s="11" t="s">
        <v>2905</v>
      </c>
    </row>
    <row r="1257" s="2" customFormat="1" spans="1:10">
      <c r="A1257" s="10" t="s">
        <v>27</v>
      </c>
      <c r="B1257" s="11" t="s">
        <v>2867</v>
      </c>
      <c r="C1257" s="11" t="s">
        <v>2834</v>
      </c>
      <c r="D1257" s="11" t="s">
        <v>72</v>
      </c>
      <c r="E1257" s="11" t="s">
        <v>73</v>
      </c>
      <c r="F1257" s="11" t="s">
        <v>666</v>
      </c>
      <c r="G1257" s="11" t="s">
        <v>24</v>
      </c>
      <c r="H1257" s="11">
        <v>2191</v>
      </c>
      <c r="I1257" s="11" t="s">
        <v>2906</v>
      </c>
      <c r="J1257" s="11" t="s">
        <v>2907</v>
      </c>
    </row>
    <row r="1258" s="2" customFormat="1" spans="1:10">
      <c r="A1258" s="10" t="s">
        <v>27</v>
      </c>
      <c r="B1258" s="11" t="s">
        <v>2867</v>
      </c>
      <c r="C1258" s="11" t="s">
        <v>2834</v>
      </c>
      <c r="D1258" s="11" t="s">
        <v>72</v>
      </c>
      <c r="E1258" s="11" t="s">
        <v>73</v>
      </c>
      <c r="F1258" s="11" t="s">
        <v>666</v>
      </c>
      <c r="G1258" s="11" t="s">
        <v>24</v>
      </c>
      <c r="H1258" s="11">
        <v>2191</v>
      </c>
      <c r="I1258" s="11" t="s">
        <v>2908</v>
      </c>
      <c r="J1258" s="11" t="s">
        <v>2909</v>
      </c>
    </row>
    <row r="1259" s="2" customFormat="1" spans="1:10">
      <c r="A1259" s="10" t="s">
        <v>27</v>
      </c>
      <c r="B1259" s="11" t="s">
        <v>2867</v>
      </c>
      <c r="C1259" s="11" t="s">
        <v>2834</v>
      </c>
      <c r="D1259" s="11" t="s">
        <v>72</v>
      </c>
      <c r="E1259" s="11" t="s">
        <v>73</v>
      </c>
      <c r="F1259" s="11" t="s">
        <v>666</v>
      </c>
      <c r="G1259" s="11" t="s">
        <v>24</v>
      </c>
      <c r="H1259" s="11">
        <v>2191</v>
      </c>
      <c r="I1259" s="11" t="s">
        <v>2910</v>
      </c>
      <c r="J1259" s="11" t="s">
        <v>2911</v>
      </c>
    </row>
    <row r="1260" s="2" customFormat="1" spans="1:10">
      <c r="A1260" s="10" t="s">
        <v>27</v>
      </c>
      <c r="B1260" s="11" t="s">
        <v>2867</v>
      </c>
      <c r="C1260" s="11" t="s">
        <v>2834</v>
      </c>
      <c r="D1260" s="11" t="s">
        <v>72</v>
      </c>
      <c r="E1260" s="11" t="s">
        <v>73</v>
      </c>
      <c r="F1260" s="11" t="s">
        <v>666</v>
      </c>
      <c r="G1260" s="11" t="s">
        <v>24</v>
      </c>
      <c r="H1260" s="11">
        <v>2191</v>
      </c>
      <c r="I1260" s="11" t="s">
        <v>2912</v>
      </c>
      <c r="J1260" s="11" t="s">
        <v>2913</v>
      </c>
    </row>
    <row r="1261" s="2" customFormat="1" spans="1:10">
      <c r="A1261" s="10" t="s">
        <v>27</v>
      </c>
      <c r="B1261" s="11" t="s">
        <v>2867</v>
      </c>
      <c r="C1261" s="11" t="s">
        <v>2834</v>
      </c>
      <c r="D1261" s="11" t="s">
        <v>72</v>
      </c>
      <c r="E1261" s="11" t="s">
        <v>73</v>
      </c>
      <c r="F1261" s="11" t="s">
        <v>666</v>
      </c>
      <c r="G1261" s="11" t="s">
        <v>24</v>
      </c>
      <c r="H1261" s="11">
        <v>2191</v>
      </c>
      <c r="I1261" s="11" t="s">
        <v>2914</v>
      </c>
      <c r="J1261" s="11" t="s">
        <v>2915</v>
      </c>
    </row>
    <row r="1262" s="2" customFormat="1" spans="1:10">
      <c r="A1262" s="10" t="s">
        <v>27</v>
      </c>
      <c r="B1262" s="11" t="s">
        <v>2867</v>
      </c>
      <c r="C1262" s="11" t="s">
        <v>2834</v>
      </c>
      <c r="D1262" s="11" t="s">
        <v>72</v>
      </c>
      <c r="E1262" s="11" t="s">
        <v>73</v>
      </c>
      <c r="F1262" s="11" t="s">
        <v>666</v>
      </c>
      <c r="G1262" s="11" t="s">
        <v>24</v>
      </c>
      <c r="H1262" s="11">
        <v>2191</v>
      </c>
      <c r="I1262" s="11" t="s">
        <v>2916</v>
      </c>
      <c r="J1262" s="11" t="s">
        <v>2917</v>
      </c>
    </row>
    <row r="1263" s="2" customFormat="1" spans="1:10">
      <c r="A1263" s="10" t="s">
        <v>27</v>
      </c>
      <c r="B1263" s="11" t="s">
        <v>2867</v>
      </c>
      <c r="C1263" s="11" t="s">
        <v>2834</v>
      </c>
      <c r="D1263" s="11" t="s">
        <v>72</v>
      </c>
      <c r="E1263" s="11" t="s">
        <v>73</v>
      </c>
      <c r="F1263" s="11" t="s">
        <v>666</v>
      </c>
      <c r="G1263" s="11" t="s">
        <v>24</v>
      </c>
      <c r="H1263" s="11">
        <v>2191</v>
      </c>
      <c r="I1263" s="11" t="s">
        <v>2918</v>
      </c>
      <c r="J1263" s="11" t="s">
        <v>2919</v>
      </c>
    </row>
    <row r="1264" s="2" customFormat="1" spans="1:10">
      <c r="A1264" s="10" t="s">
        <v>27</v>
      </c>
      <c r="B1264" s="11" t="s">
        <v>2867</v>
      </c>
      <c r="C1264" s="11" t="s">
        <v>2834</v>
      </c>
      <c r="D1264" s="11" t="s">
        <v>72</v>
      </c>
      <c r="E1264" s="11" t="s">
        <v>73</v>
      </c>
      <c r="F1264" s="11" t="s">
        <v>666</v>
      </c>
      <c r="G1264" s="11" t="s">
        <v>24</v>
      </c>
      <c r="H1264" s="11">
        <v>2191</v>
      </c>
      <c r="I1264" s="11" t="s">
        <v>2920</v>
      </c>
      <c r="J1264" s="11" t="s">
        <v>2921</v>
      </c>
    </row>
    <row r="1265" s="2" customFormat="1" spans="1:10">
      <c r="A1265" s="10" t="s">
        <v>27</v>
      </c>
      <c r="B1265" s="11" t="s">
        <v>2867</v>
      </c>
      <c r="C1265" s="11" t="s">
        <v>2834</v>
      </c>
      <c r="D1265" s="11" t="s">
        <v>72</v>
      </c>
      <c r="E1265" s="11" t="s">
        <v>73</v>
      </c>
      <c r="F1265" s="11" t="s">
        <v>666</v>
      </c>
      <c r="G1265" s="11" t="s">
        <v>24</v>
      </c>
      <c r="H1265" s="11">
        <v>2191</v>
      </c>
      <c r="I1265" s="11" t="s">
        <v>2922</v>
      </c>
      <c r="J1265" s="11" t="s">
        <v>2923</v>
      </c>
    </row>
    <row r="1266" s="2" customFormat="1" spans="1:10">
      <c r="A1266" s="10" t="s">
        <v>27</v>
      </c>
      <c r="B1266" s="11" t="s">
        <v>2867</v>
      </c>
      <c r="C1266" s="11" t="s">
        <v>2834</v>
      </c>
      <c r="D1266" s="11" t="s">
        <v>72</v>
      </c>
      <c r="E1266" s="11" t="s">
        <v>73</v>
      </c>
      <c r="F1266" s="11" t="s">
        <v>666</v>
      </c>
      <c r="G1266" s="11" t="s">
        <v>24</v>
      </c>
      <c r="H1266" s="11">
        <v>2191</v>
      </c>
      <c r="I1266" s="11" t="s">
        <v>2924</v>
      </c>
      <c r="J1266" s="11" t="s">
        <v>2925</v>
      </c>
    </row>
    <row r="1267" s="2" customFormat="1" spans="1:10">
      <c r="A1267" s="10" t="s">
        <v>27</v>
      </c>
      <c r="B1267" s="11" t="s">
        <v>2867</v>
      </c>
      <c r="C1267" s="11" t="s">
        <v>2834</v>
      </c>
      <c r="D1267" s="11" t="s">
        <v>72</v>
      </c>
      <c r="E1267" s="11" t="s">
        <v>73</v>
      </c>
      <c r="F1267" s="11" t="s">
        <v>666</v>
      </c>
      <c r="G1267" s="11" t="s">
        <v>24</v>
      </c>
      <c r="H1267" s="11">
        <v>2191</v>
      </c>
      <c r="I1267" s="11" t="s">
        <v>2926</v>
      </c>
      <c r="J1267" s="11" t="s">
        <v>2927</v>
      </c>
    </row>
    <row r="1268" s="2" customFormat="1" spans="1:10">
      <c r="A1268" s="10" t="s">
        <v>27</v>
      </c>
      <c r="B1268" s="11" t="s">
        <v>2867</v>
      </c>
      <c r="C1268" s="11" t="s">
        <v>2834</v>
      </c>
      <c r="D1268" s="11" t="s">
        <v>72</v>
      </c>
      <c r="E1268" s="11" t="s">
        <v>73</v>
      </c>
      <c r="F1268" s="11" t="s">
        <v>666</v>
      </c>
      <c r="G1268" s="11" t="s">
        <v>24</v>
      </c>
      <c r="H1268" s="11">
        <v>2191</v>
      </c>
      <c r="I1268" s="11" t="s">
        <v>2928</v>
      </c>
      <c r="J1268" s="11" t="s">
        <v>2929</v>
      </c>
    </row>
    <row r="1269" s="2" customFormat="1" spans="1:10">
      <c r="A1269" s="10" t="s">
        <v>27</v>
      </c>
      <c r="B1269" s="11" t="s">
        <v>2867</v>
      </c>
      <c r="C1269" s="11" t="s">
        <v>2834</v>
      </c>
      <c r="D1269" s="11" t="s">
        <v>72</v>
      </c>
      <c r="E1269" s="11" t="s">
        <v>73</v>
      </c>
      <c r="F1269" s="11" t="s">
        <v>666</v>
      </c>
      <c r="G1269" s="11" t="s">
        <v>24</v>
      </c>
      <c r="H1269" s="11">
        <v>2191</v>
      </c>
      <c r="I1269" s="11" t="s">
        <v>2930</v>
      </c>
      <c r="J1269" s="11" t="s">
        <v>2931</v>
      </c>
    </row>
    <row r="1270" s="2" customFormat="1" spans="1:10">
      <c r="A1270" s="10" t="s">
        <v>27</v>
      </c>
      <c r="B1270" s="11" t="s">
        <v>2867</v>
      </c>
      <c r="C1270" s="11" t="s">
        <v>2834</v>
      </c>
      <c r="D1270" s="11" t="s">
        <v>72</v>
      </c>
      <c r="E1270" s="11" t="s">
        <v>73</v>
      </c>
      <c r="F1270" s="11" t="s">
        <v>666</v>
      </c>
      <c r="G1270" s="11" t="s">
        <v>24</v>
      </c>
      <c r="H1270" s="11">
        <v>2191</v>
      </c>
      <c r="I1270" s="11" t="s">
        <v>2932</v>
      </c>
      <c r="J1270" s="11" t="s">
        <v>2933</v>
      </c>
    </row>
    <row r="1271" s="2" customFormat="1" spans="1:10">
      <c r="A1271" s="10" t="s">
        <v>27</v>
      </c>
      <c r="B1271" s="11" t="s">
        <v>2867</v>
      </c>
      <c r="C1271" s="11" t="s">
        <v>2834</v>
      </c>
      <c r="D1271" s="11" t="s">
        <v>72</v>
      </c>
      <c r="E1271" s="11" t="s">
        <v>73</v>
      </c>
      <c r="F1271" s="11" t="s">
        <v>666</v>
      </c>
      <c r="G1271" s="11" t="s">
        <v>24</v>
      </c>
      <c r="H1271" s="11">
        <v>2191</v>
      </c>
      <c r="I1271" s="11" t="s">
        <v>2934</v>
      </c>
      <c r="J1271" s="11" t="s">
        <v>2935</v>
      </c>
    </row>
    <row r="1272" s="2" customFormat="1" spans="1:10">
      <c r="A1272" s="10" t="s">
        <v>27</v>
      </c>
      <c r="B1272" s="11" t="s">
        <v>2867</v>
      </c>
      <c r="C1272" s="11" t="s">
        <v>2834</v>
      </c>
      <c r="D1272" s="11" t="s">
        <v>72</v>
      </c>
      <c r="E1272" s="11" t="s">
        <v>73</v>
      </c>
      <c r="F1272" s="11" t="s">
        <v>666</v>
      </c>
      <c r="G1272" s="11" t="s">
        <v>24</v>
      </c>
      <c r="H1272" s="11">
        <v>2191</v>
      </c>
      <c r="I1272" s="11" t="s">
        <v>2936</v>
      </c>
      <c r="J1272" s="11" t="s">
        <v>2937</v>
      </c>
    </row>
    <row r="1273" s="2" customFormat="1" spans="1:10">
      <c r="A1273" s="10" t="s">
        <v>27</v>
      </c>
      <c r="B1273" s="11" t="s">
        <v>2867</v>
      </c>
      <c r="C1273" s="11" t="s">
        <v>2834</v>
      </c>
      <c r="D1273" s="11" t="s">
        <v>72</v>
      </c>
      <c r="E1273" s="11" t="s">
        <v>73</v>
      </c>
      <c r="F1273" s="11" t="s">
        <v>666</v>
      </c>
      <c r="G1273" s="11" t="s">
        <v>24</v>
      </c>
      <c r="H1273" s="11">
        <v>2191</v>
      </c>
      <c r="I1273" s="11" t="s">
        <v>2938</v>
      </c>
      <c r="J1273" s="11" t="s">
        <v>2939</v>
      </c>
    </row>
    <row r="1274" s="2" customFormat="1" spans="1:10">
      <c r="A1274" s="10" t="s">
        <v>27</v>
      </c>
      <c r="B1274" s="11" t="s">
        <v>2867</v>
      </c>
      <c r="C1274" s="11" t="s">
        <v>2834</v>
      </c>
      <c r="D1274" s="11" t="s">
        <v>72</v>
      </c>
      <c r="E1274" s="11" t="s">
        <v>73</v>
      </c>
      <c r="F1274" s="11" t="s">
        <v>666</v>
      </c>
      <c r="G1274" s="11" t="s">
        <v>24</v>
      </c>
      <c r="H1274" s="11">
        <v>2191</v>
      </c>
      <c r="I1274" s="11" t="s">
        <v>2940</v>
      </c>
      <c r="J1274" s="11" t="s">
        <v>2941</v>
      </c>
    </row>
    <row r="1275" s="2" customFormat="1" spans="1:10">
      <c r="A1275" s="10" t="s">
        <v>27</v>
      </c>
      <c r="B1275" s="11" t="s">
        <v>2867</v>
      </c>
      <c r="C1275" s="11" t="s">
        <v>2834</v>
      </c>
      <c r="D1275" s="11" t="s">
        <v>72</v>
      </c>
      <c r="E1275" s="11" t="s">
        <v>73</v>
      </c>
      <c r="F1275" s="11" t="s">
        <v>666</v>
      </c>
      <c r="G1275" s="11" t="s">
        <v>24</v>
      </c>
      <c r="H1275" s="11">
        <v>2191</v>
      </c>
      <c r="I1275" s="11" t="s">
        <v>2942</v>
      </c>
      <c r="J1275" s="11" t="s">
        <v>2943</v>
      </c>
    </row>
    <row r="1276" s="2" customFormat="1" spans="1:10">
      <c r="A1276" s="10" t="s">
        <v>27</v>
      </c>
      <c r="B1276" s="11" t="s">
        <v>2867</v>
      </c>
      <c r="C1276" s="11" t="s">
        <v>2834</v>
      </c>
      <c r="D1276" s="11" t="s">
        <v>72</v>
      </c>
      <c r="E1276" s="11" t="s">
        <v>73</v>
      </c>
      <c r="F1276" s="11" t="s">
        <v>666</v>
      </c>
      <c r="G1276" s="11" t="s">
        <v>24</v>
      </c>
      <c r="H1276" s="11">
        <v>2191</v>
      </c>
      <c r="I1276" s="11" t="s">
        <v>2944</v>
      </c>
      <c r="J1276" s="11" t="s">
        <v>2945</v>
      </c>
    </row>
    <row r="1277" s="2" customFormat="1" spans="1:10">
      <c r="A1277" s="10" t="s">
        <v>27</v>
      </c>
      <c r="B1277" s="11" t="s">
        <v>2867</v>
      </c>
      <c r="C1277" s="11" t="s">
        <v>2834</v>
      </c>
      <c r="D1277" s="11" t="s">
        <v>72</v>
      </c>
      <c r="E1277" s="11" t="s">
        <v>73</v>
      </c>
      <c r="F1277" s="11" t="s">
        <v>666</v>
      </c>
      <c r="G1277" s="11" t="s">
        <v>24</v>
      </c>
      <c r="H1277" s="11">
        <v>2191</v>
      </c>
      <c r="I1277" s="11" t="s">
        <v>2946</v>
      </c>
      <c r="J1277" s="11" t="s">
        <v>2947</v>
      </c>
    </row>
    <row r="1278" s="2" customFormat="1" spans="1:10">
      <c r="A1278" s="10" t="s">
        <v>27</v>
      </c>
      <c r="B1278" s="11" t="s">
        <v>2867</v>
      </c>
      <c r="C1278" s="11" t="s">
        <v>2834</v>
      </c>
      <c r="D1278" s="11" t="s">
        <v>72</v>
      </c>
      <c r="E1278" s="11" t="s">
        <v>73</v>
      </c>
      <c r="F1278" s="11" t="s">
        <v>666</v>
      </c>
      <c r="G1278" s="11" t="s">
        <v>24</v>
      </c>
      <c r="H1278" s="11">
        <v>2191</v>
      </c>
      <c r="I1278" s="11" t="s">
        <v>2948</v>
      </c>
      <c r="J1278" s="11" t="s">
        <v>2949</v>
      </c>
    </row>
    <row r="1279" s="2" customFormat="1" spans="1:10">
      <c r="A1279" s="10" t="s">
        <v>27</v>
      </c>
      <c r="B1279" s="11" t="s">
        <v>2867</v>
      </c>
      <c r="C1279" s="11" t="s">
        <v>2834</v>
      </c>
      <c r="D1279" s="11" t="s">
        <v>72</v>
      </c>
      <c r="E1279" s="11" t="s">
        <v>73</v>
      </c>
      <c r="F1279" s="11" t="s">
        <v>666</v>
      </c>
      <c r="G1279" s="11" t="s">
        <v>24</v>
      </c>
      <c r="H1279" s="11">
        <v>2191</v>
      </c>
      <c r="I1279" s="11" t="s">
        <v>2950</v>
      </c>
      <c r="J1279" s="11" t="s">
        <v>2951</v>
      </c>
    </row>
    <row r="1280" s="2" customFormat="1" spans="1:10">
      <c r="A1280" s="10" t="s">
        <v>27</v>
      </c>
      <c r="B1280" s="11" t="s">
        <v>2867</v>
      </c>
      <c r="C1280" s="11" t="s">
        <v>2834</v>
      </c>
      <c r="D1280" s="11" t="s">
        <v>72</v>
      </c>
      <c r="E1280" s="11" t="s">
        <v>73</v>
      </c>
      <c r="F1280" s="11" t="s">
        <v>666</v>
      </c>
      <c r="G1280" s="11" t="s">
        <v>24</v>
      </c>
      <c r="H1280" s="11">
        <v>2191</v>
      </c>
      <c r="I1280" s="11" t="s">
        <v>2952</v>
      </c>
      <c r="J1280" s="11" t="s">
        <v>2953</v>
      </c>
    </row>
    <row r="1281" s="2" customFormat="1" spans="1:10">
      <c r="A1281" s="10" t="s">
        <v>27</v>
      </c>
      <c r="B1281" s="11" t="s">
        <v>2867</v>
      </c>
      <c r="C1281" s="11" t="s">
        <v>2834</v>
      </c>
      <c r="D1281" s="11" t="s">
        <v>72</v>
      </c>
      <c r="E1281" s="11" t="s">
        <v>73</v>
      </c>
      <c r="F1281" s="11" t="s">
        <v>666</v>
      </c>
      <c r="G1281" s="11" t="s">
        <v>24</v>
      </c>
      <c r="H1281" s="11">
        <v>2191</v>
      </c>
      <c r="I1281" s="11" t="s">
        <v>2954</v>
      </c>
      <c r="J1281" s="11" t="s">
        <v>2955</v>
      </c>
    </row>
    <row r="1282" s="2" customFormat="1" spans="1:10">
      <c r="A1282" s="10" t="s">
        <v>27</v>
      </c>
      <c r="B1282" s="11" t="s">
        <v>2867</v>
      </c>
      <c r="C1282" s="11" t="s">
        <v>2834</v>
      </c>
      <c r="D1282" s="11" t="s">
        <v>72</v>
      </c>
      <c r="E1282" s="11" t="s">
        <v>73</v>
      </c>
      <c r="F1282" s="11" t="s">
        <v>666</v>
      </c>
      <c r="G1282" s="11" t="s">
        <v>24</v>
      </c>
      <c r="H1282" s="11">
        <v>2191</v>
      </c>
      <c r="I1282" s="11" t="s">
        <v>2956</v>
      </c>
      <c r="J1282" s="11" t="s">
        <v>2957</v>
      </c>
    </row>
    <row r="1283" s="2" customFormat="1" spans="1:10">
      <c r="A1283" s="10" t="s">
        <v>27</v>
      </c>
      <c r="B1283" s="11" t="s">
        <v>2867</v>
      </c>
      <c r="C1283" s="11" t="s">
        <v>2834</v>
      </c>
      <c r="D1283" s="11" t="s">
        <v>72</v>
      </c>
      <c r="E1283" s="11" t="s">
        <v>73</v>
      </c>
      <c r="F1283" s="11" t="s">
        <v>666</v>
      </c>
      <c r="G1283" s="11" t="s">
        <v>24</v>
      </c>
      <c r="H1283" s="11">
        <v>2191</v>
      </c>
      <c r="I1283" s="11" t="s">
        <v>2958</v>
      </c>
      <c r="J1283" s="11" t="s">
        <v>2959</v>
      </c>
    </row>
    <row r="1284" s="2" customFormat="1" spans="1:10">
      <c r="A1284" s="10" t="s">
        <v>27</v>
      </c>
      <c r="B1284" s="11" t="s">
        <v>2867</v>
      </c>
      <c r="C1284" s="11" t="s">
        <v>2834</v>
      </c>
      <c r="D1284" s="11" t="s">
        <v>72</v>
      </c>
      <c r="E1284" s="11" t="s">
        <v>73</v>
      </c>
      <c r="F1284" s="11" t="s">
        <v>666</v>
      </c>
      <c r="G1284" s="11" t="s">
        <v>24</v>
      </c>
      <c r="H1284" s="11">
        <v>2191</v>
      </c>
      <c r="I1284" s="11" t="s">
        <v>2960</v>
      </c>
      <c r="J1284" s="11" t="s">
        <v>2961</v>
      </c>
    </row>
    <row r="1285" s="2" customFormat="1" spans="1:10">
      <c r="A1285" s="10" t="s">
        <v>27</v>
      </c>
      <c r="B1285" s="11" t="s">
        <v>2867</v>
      </c>
      <c r="C1285" s="11" t="s">
        <v>2834</v>
      </c>
      <c r="D1285" s="11" t="s">
        <v>72</v>
      </c>
      <c r="E1285" s="11" t="s">
        <v>73</v>
      </c>
      <c r="F1285" s="11" t="s">
        <v>666</v>
      </c>
      <c r="G1285" s="11" t="s">
        <v>24</v>
      </c>
      <c r="H1285" s="11">
        <v>2191</v>
      </c>
      <c r="I1285" s="11" t="s">
        <v>2962</v>
      </c>
      <c r="J1285" s="11" t="s">
        <v>2963</v>
      </c>
    </row>
    <row r="1286" s="2" customFormat="1" spans="1:10">
      <c r="A1286" s="10" t="s">
        <v>27</v>
      </c>
      <c r="B1286" s="11" t="s">
        <v>2867</v>
      </c>
      <c r="C1286" s="11" t="s">
        <v>2834</v>
      </c>
      <c r="D1286" s="11" t="s">
        <v>72</v>
      </c>
      <c r="E1286" s="11" t="s">
        <v>73</v>
      </c>
      <c r="F1286" s="11" t="s">
        <v>666</v>
      </c>
      <c r="G1286" s="11" t="s">
        <v>24</v>
      </c>
      <c r="H1286" s="11">
        <v>2191</v>
      </c>
      <c r="I1286" s="11" t="s">
        <v>2964</v>
      </c>
      <c r="J1286" s="11" t="s">
        <v>2965</v>
      </c>
    </row>
    <row r="1287" s="2" customFormat="1" spans="1:10">
      <c r="A1287" s="10" t="s">
        <v>27</v>
      </c>
      <c r="B1287" s="11" t="s">
        <v>2867</v>
      </c>
      <c r="C1287" s="11" t="s">
        <v>2834</v>
      </c>
      <c r="D1287" s="11" t="s">
        <v>72</v>
      </c>
      <c r="E1287" s="11" t="s">
        <v>73</v>
      </c>
      <c r="F1287" s="11" t="s">
        <v>666</v>
      </c>
      <c r="G1287" s="11" t="s">
        <v>24</v>
      </c>
      <c r="H1287" s="11">
        <v>2191</v>
      </c>
      <c r="I1287" s="11" t="s">
        <v>2966</v>
      </c>
      <c r="J1287" s="11" t="s">
        <v>2967</v>
      </c>
    </row>
    <row r="1288" s="2" customFormat="1" spans="1:10">
      <c r="A1288" s="10" t="s">
        <v>27</v>
      </c>
      <c r="B1288" s="11" t="s">
        <v>2867</v>
      </c>
      <c r="C1288" s="11" t="s">
        <v>2834</v>
      </c>
      <c r="D1288" s="11" t="s">
        <v>72</v>
      </c>
      <c r="E1288" s="11" t="s">
        <v>73</v>
      </c>
      <c r="F1288" s="11" t="s">
        <v>666</v>
      </c>
      <c r="G1288" s="11" t="s">
        <v>24</v>
      </c>
      <c r="H1288" s="11">
        <v>2191</v>
      </c>
      <c r="I1288" s="11" t="s">
        <v>2968</v>
      </c>
      <c r="J1288" s="11" t="s">
        <v>2969</v>
      </c>
    </row>
    <row r="1289" s="2" customFormat="1" spans="1:10">
      <c r="A1289" s="10" t="s">
        <v>27</v>
      </c>
      <c r="B1289" s="11" t="s">
        <v>2867</v>
      </c>
      <c r="C1289" s="11" t="s">
        <v>2834</v>
      </c>
      <c r="D1289" s="11" t="s">
        <v>72</v>
      </c>
      <c r="E1289" s="11" t="s">
        <v>73</v>
      </c>
      <c r="F1289" s="11" t="s">
        <v>666</v>
      </c>
      <c r="G1289" s="11" t="s">
        <v>24</v>
      </c>
      <c r="H1289" s="11">
        <v>2191</v>
      </c>
      <c r="I1289" s="11" t="s">
        <v>2970</v>
      </c>
      <c r="J1289" s="11" t="s">
        <v>2971</v>
      </c>
    </row>
    <row r="1290" s="2" customFormat="1" spans="1:10">
      <c r="A1290" s="10" t="s">
        <v>27</v>
      </c>
      <c r="B1290" s="11" t="s">
        <v>2867</v>
      </c>
      <c r="C1290" s="11" t="s">
        <v>2834</v>
      </c>
      <c r="D1290" s="11" t="s">
        <v>72</v>
      </c>
      <c r="E1290" s="11" t="s">
        <v>73</v>
      </c>
      <c r="F1290" s="11" t="s">
        <v>666</v>
      </c>
      <c r="G1290" s="11" t="s">
        <v>24</v>
      </c>
      <c r="H1290" s="11">
        <v>2191</v>
      </c>
      <c r="I1290" s="11" t="s">
        <v>2972</v>
      </c>
      <c r="J1290" s="11" t="s">
        <v>2973</v>
      </c>
    </row>
    <row r="1291" s="2" customFormat="1" spans="1:10">
      <c r="A1291" s="10" t="s">
        <v>27</v>
      </c>
      <c r="B1291" s="11" t="s">
        <v>2867</v>
      </c>
      <c r="C1291" s="11" t="s">
        <v>2834</v>
      </c>
      <c r="D1291" s="11" t="s">
        <v>72</v>
      </c>
      <c r="E1291" s="11" t="s">
        <v>73</v>
      </c>
      <c r="F1291" s="11" t="s">
        <v>666</v>
      </c>
      <c r="G1291" s="11" t="s">
        <v>24</v>
      </c>
      <c r="H1291" s="11">
        <v>2191</v>
      </c>
      <c r="I1291" s="11" t="s">
        <v>2974</v>
      </c>
      <c r="J1291" s="11" t="s">
        <v>2975</v>
      </c>
    </row>
    <row r="1292" s="2" customFormat="1" spans="1:10">
      <c r="A1292" s="10" t="s">
        <v>27</v>
      </c>
      <c r="B1292" s="11" t="s">
        <v>2867</v>
      </c>
      <c r="C1292" s="11" t="s">
        <v>2834</v>
      </c>
      <c r="D1292" s="11" t="s">
        <v>72</v>
      </c>
      <c r="E1292" s="11" t="s">
        <v>73</v>
      </c>
      <c r="F1292" s="11" t="s">
        <v>666</v>
      </c>
      <c r="G1292" s="11" t="s">
        <v>24</v>
      </c>
      <c r="H1292" s="11">
        <v>2191</v>
      </c>
      <c r="I1292" s="11" t="s">
        <v>2976</v>
      </c>
      <c r="J1292" s="11" t="s">
        <v>2977</v>
      </c>
    </row>
    <row r="1293" s="2" customFormat="1" spans="1:10">
      <c r="A1293" s="10" t="s">
        <v>27</v>
      </c>
      <c r="B1293" s="11" t="s">
        <v>2867</v>
      </c>
      <c r="C1293" s="11" t="s">
        <v>2834</v>
      </c>
      <c r="D1293" s="11" t="s">
        <v>72</v>
      </c>
      <c r="E1293" s="11" t="s">
        <v>73</v>
      </c>
      <c r="F1293" s="11" t="s">
        <v>666</v>
      </c>
      <c r="G1293" s="11" t="s">
        <v>24</v>
      </c>
      <c r="H1293" s="11">
        <v>2191</v>
      </c>
      <c r="I1293" s="11" t="s">
        <v>2978</v>
      </c>
      <c r="J1293" s="11" t="s">
        <v>2979</v>
      </c>
    </row>
    <row r="1294" s="2" customFormat="1" spans="1:10">
      <c r="A1294" s="10" t="s">
        <v>27</v>
      </c>
      <c r="B1294" s="11" t="s">
        <v>2867</v>
      </c>
      <c r="C1294" s="11" t="s">
        <v>2834</v>
      </c>
      <c r="D1294" s="11" t="s">
        <v>72</v>
      </c>
      <c r="E1294" s="11" t="s">
        <v>73</v>
      </c>
      <c r="F1294" s="11" t="s">
        <v>666</v>
      </c>
      <c r="G1294" s="11" t="s">
        <v>24</v>
      </c>
      <c r="H1294" s="11">
        <v>2191</v>
      </c>
      <c r="I1294" s="11" t="s">
        <v>2980</v>
      </c>
      <c r="J1294" s="11" t="s">
        <v>2981</v>
      </c>
    </row>
    <row r="1295" s="2" customFormat="1" spans="1:10">
      <c r="A1295" s="10" t="s">
        <v>27</v>
      </c>
      <c r="B1295" s="11" t="s">
        <v>2867</v>
      </c>
      <c r="C1295" s="11" t="s">
        <v>2834</v>
      </c>
      <c r="D1295" s="11" t="s">
        <v>72</v>
      </c>
      <c r="E1295" s="11" t="s">
        <v>73</v>
      </c>
      <c r="F1295" s="11" t="s">
        <v>666</v>
      </c>
      <c r="G1295" s="11" t="s">
        <v>24</v>
      </c>
      <c r="H1295" s="11">
        <v>2191</v>
      </c>
      <c r="I1295" s="11" t="s">
        <v>2982</v>
      </c>
      <c r="J1295" s="11" t="s">
        <v>2983</v>
      </c>
    </row>
    <row r="1296" s="2" customFormat="1" spans="1:10">
      <c r="A1296" s="10" t="s">
        <v>27</v>
      </c>
      <c r="B1296" s="11" t="s">
        <v>2867</v>
      </c>
      <c r="C1296" s="11" t="s">
        <v>2834</v>
      </c>
      <c r="D1296" s="11" t="s">
        <v>72</v>
      </c>
      <c r="E1296" s="11" t="s">
        <v>73</v>
      </c>
      <c r="F1296" s="11" t="s">
        <v>666</v>
      </c>
      <c r="G1296" s="11" t="s">
        <v>24</v>
      </c>
      <c r="H1296" s="11">
        <v>2191</v>
      </c>
      <c r="I1296" s="11" t="s">
        <v>2984</v>
      </c>
      <c r="J1296" s="11" t="s">
        <v>2985</v>
      </c>
    </row>
    <row r="1297" s="2" customFormat="1" spans="1:10">
      <c r="A1297" s="10" t="s">
        <v>27</v>
      </c>
      <c r="B1297" s="11" t="s">
        <v>2867</v>
      </c>
      <c r="C1297" s="11" t="s">
        <v>2834</v>
      </c>
      <c r="D1297" s="11" t="s">
        <v>72</v>
      </c>
      <c r="E1297" s="11" t="s">
        <v>73</v>
      </c>
      <c r="F1297" s="11" t="s">
        <v>666</v>
      </c>
      <c r="G1297" s="11" t="s">
        <v>24</v>
      </c>
      <c r="H1297" s="11">
        <v>2191</v>
      </c>
      <c r="I1297" s="11" t="s">
        <v>2986</v>
      </c>
      <c r="J1297" s="11" t="s">
        <v>2987</v>
      </c>
    </row>
    <row r="1298" s="2" customFormat="1" spans="1:10">
      <c r="A1298" s="10" t="s">
        <v>27</v>
      </c>
      <c r="B1298" s="11" t="s">
        <v>2867</v>
      </c>
      <c r="C1298" s="11" t="s">
        <v>2834</v>
      </c>
      <c r="D1298" s="11" t="s">
        <v>72</v>
      </c>
      <c r="E1298" s="11" t="s">
        <v>73</v>
      </c>
      <c r="F1298" s="11" t="s">
        <v>666</v>
      </c>
      <c r="G1298" s="11" t="s">
        <v>24</v>
      </c>
      <c r="H1298" s="11">
        <v>2191</v>
      </c>
      <c r="I1298" s="11" t="s">
        <v>2988</v>
      </c>
      <c r="J1298" s="11" t="s">
        <v>2989</v>
      </c>
    </row>
    <row r="1299" s="2" customFormat="1" spans="1:10">
      <c r="A1299" s="10" t="s">
        <v>27</v>
      </c>
      <c r="B1299" s="11" t="s">
        <v>2867</v>
      </c>
      <c r="C1299" s="11" t="s">
        <v>2834</v>
      </c>
      <c r="D1299" s="11" t="s">
        <v>72</v>
      </c>
      <c r="E1299" s="11" t="s">
        <v>73</v>
      </c>
      <c r="F1299" s="11" t="s">
        <v>666</v>
      </c>
      <c r="G1299" s="11" t="s">
        <v>24</v>
      </c>
      <c r="H1299" s="11">
        <v>2191</v>
      </c>
      <c r="I1299" s="11" t="s">
        <v>2990</v>
      </c>
      <c r="J1299" s="11" t="s">
        <v>2991</v>
      </c>
    </row>
    <row r="1300" s="2" customFormat="1" spans="1:10">
      <c r="A1300" s="10" t="s">
        <v>27</v>
      </c>
      <c r="B1300" s="11" t="s">
        <v>2867</v>
      </c>
      <c r="C1300" s="11" t="s">
        <v>2834</v>
      </c>
      <c r="D1300" s="11" t="s">
        <v>72</v>
      </c>
      <c r="E1300" s="11" t="s">
        <v>73</v>
      </c>
      <c r="F1300" s="11" t="s">
        <v>666</v>
      </c>
      <c r="G1300" s="11" t="s">
        <v>24</v>
      </c>
      <c r="H1300" s="11">
        <v>2191</v>
      </c>
      <c r="I1300" s="11" t="s">
        <v>2992</v>
      </c>
      <c r="J1300" s="11" t="s">
        <v>2993</v>
      </c>
    </row>
    <row r="1301" s="2" customFormat="1" spans="1:10">
      <c r="A1301" s="10" t="s">
        <v>27</v>
      </c>
      <c r="B1301" s="11" t="s">
        <v>2867</v>
      </c>
      <c r="C1301" s="11" t="s">
        <v>2834</v>
      </c>
      <c r="D1301" s="11" t="s">
        <v>72</v>
      </c>
      <c r="E1301" s="11" t="s">
        <v>73</v>
      </c>
      <c r="F1301" s="11" t="s">
        <v>666</v>
      </c>
      <c r="G1301" s="11" t="s">
        <v>24</v>
      </c>
      <c r="H1301" s="11">
        <v>2191</v>
      </c>
      <c r="I1301" s="11" t="s">
        <v>2994</v>
      </c>
      <c r="J1301" s="11" t="s">
        <v>2995</v>
      </c>
    </row>
    <row r="1302" s="2" customFormat="1" spans="1:10">
      <c r="A1302" s="10" t="s">
        <v>27</v>
      </c>
      <c r="B1302" s="11" t="s">
        <v>2867</v>
      </c>
      <c r="C1302" s="11" t="s">
        <v>2834</v>
      </c>
      <c r="D1302" s="11" t="s">
        <v>72</v>
      </c>
      <c r="E1302" s="11" t="s">
        <v>73</v>
      </c>
      <c r="F1302" s="11" t="s">
        <v>666</v>
      </c>
      <c r="G1302" s="11" t="s">
        <v>24</v>
      </c>
      <c r="H1302" s="11">
        <v>2191</v>
      </c>
      <c r="I1302" s="11" t="s">
        <v>2996</v>
      </c>
      <c r="J1302" s="11" t="s">
        <v>2997</v>
      </c>
    </row>
    <row r="1303" s="2" customFormat="1" spans="1:10">
      <c r="A1303" s="10" t="s">
        <v>27</v>
      </c>
      <c r="B1303" s="11" t="s">
        <v>2867</v>
      </c>
      <c r="C1303" s="11" t="s">
        <v>2834</v>
      </c>
      <c r="D1303" s="11" t="s">
        <v>72</v>
      </c>
      <c r="E1303" s="11" t="s">
        <v>73</v>
      </c>
      <c r="F1303" s="11" t="s">
        <v>666</v>
      </c>
      <c r="G1303" s="11" t="s">
        <v>24</v>
      </c>
      <c r="H1303" s="11">
        <v>2191</v>
      </c>
      <c r="I1303" s="11" t="s">
        <v>2998</v>
      </c>
      <c r="J1303" s="11" t="s">
        <v>2999</v>
      </c>
    </row>
    <row r="1304" s="2" customFormat="1" spans="1:10">
      <c r="A1304" s="10" t="s">
        <v>27</v>
      </c>
      <c r="B1304" s="11" t="s">
        <v>2867</v>
      </c>
      <c r="C1304" s="11" t="s">
        <v>2834</v>
      </c>
      <c r="D1304" s="11" t="s">
        <v>72</v>
      </c>
      <c r="E1304" s="11" t="s">
        <v>73</v>
      </c>
      <c r="F1304" s="11" t="s">
        <v>666</v>
      </c>
      <c r="G1304" s="11" t="s">
        <v>24</v>
      </c>
      <c r="H1304" s="11">
        <v>2191</v>
      </c>
      <c r="I1304" s="11" t="s">
        <v>3000</v>
      </c>
      <c r="J1304" s="11" t="s">
        <v>3001</v>
      </c>
    </row>
    <row r="1305" s="2" customFormat="1" spans="1:10">
      <c r="A1305" s="10" t="s">
        <v>27</v>
      </c>
      <c r="B1305" s="11" t="s">
        <v>2867</v>
      </c>
      <c r="C1305" s="11" t="s">
        <v>2834</v>
      </c>
      <c r="D1305" s="11" t="s">
        <v>72</v>
      </c>
      <c r="E1305" s="11" t="s">
        <v>73</v>
      </c>
      <c r="F1305" s="11" t="s">
        <v>666</v>
      </c>
      <c r="G1305" s="11" t="s">
        <v>24</v>
      </c>
      <c r="H1305" s="11">
        <v>2191</v>
      </c>
      <c r="I1305" s="11" t="s">
        <v>3002</v>
      </c>
      <c r="J1305" s="11" t="s">
        <v>3003</v>
      </c>
    </row>
    <row r="1306" s="2" customFormat="1" spans="1:10">
      <c r="A1306" s="10" t="s">
        <v>27</v>
      </c>
      <c r="B1306" s="11" t="s">
        <v>2867</v>
      </c>
      <c r="C1306" s="11" t="s">
        <v>2834</v>
      </c>
      <c r="D1306" s="11" t="s">
        <v>72</v>
      </c>
      <c r="E1306" s="11" t="s">
        <v>73</v>
      </c>
      <c r="F1306" s="11" t="s">
        <v>666</v>
      </c>
      <c r="G1306" s="11" t="s">
        <v>24</v>
      </c>
      <c r="H1306" s="11">
        <v>2191</v>
      </c>
      <c r="I1306" s="11" t="s">
        <v>3004</v>
      </c>
      <c r="J1306" s="11" t="s">
        <v>3005</v>
      </c>
    </row>
    <row r="1307" s="2" customFormat="1" spans="1:10">
      <c r="A1307" s="10" t="s">
        <v>27</v>
      </c>
      <c r="B1307" s="11" t="s">
        <v>2867</v>
      </c>
      <c r="C1307" s="11" t="s">
        <v>2834</v>
      </c>
      <c r="D1307" s="11" t="s">
        <v>72</v>
      </c>
      <c r="E1307" s="11" t="s">
        <v>73</v>
      </c>
      <c r="F1307" s="11" t="s">
        <v>666</v>
      </c>
      <c r="G1307" s="11" t="s">
        <v>24</v>
      </c>
      <c r="H1307" s="11">
        <v>2191</v>
      </c>
      <c r="I1307" s="11" t="s">
        <v>3006</v>
      </c>
      <c r="J1307" s="11" t="s">
        <v>3007</v>
      </c>
    </row>
    <row r="1308" s="2" customFormat="1" spans="1:10">
      <c r="A1308" s="10" t="s">
        <v>27</v>
      </c>
      <c r="B1308" s="11" t="s">
        <v>2867</v>
      </c>
      <c r="C1308" s="11" t="s">
        <v>2834</v>
      </c>
      <c r="D1308" s="11" t="s">
        <v>72</v>
      </c>
      <c r="E1308" s="11" t="s">
        <v>73</v>
      </c>
      <c r="F1308" s="11" t="s">
        <v>666</v>
      </c>
      <c r="G1308" s="11" t="s">
        <v>24</v>
      </c>
      <c r="H1308" s="11">
        <v>2191</v>
      </c>
      <c r="I1308" s="11" t="s">
        <v>3008</v>
      </c>
      <c r="J1308" s="11" t="s">
        <v>3009</v>
      </c>
    </row>
    <row r="1309" s="2" customFormat="1" spans="1:10">
      <c r="A1309" s="10" t="s">
        <v>27</v>
      </c>
      <c r="B1309" s="11" t="s">
        <v>2867</v>
      </c>
      <c r="C1309" s="11" t="s">
        <v>2834</v>
      </c>
      <c r="D1309" s="11" t="s">
        <v>72</v>
      </c>
      <c r="E1309" s="11" t="s">
        <v>73</v>
      </c>
      <c r="F1309" s="11" t="s">
        <v>666</v>
      </c>
      <c r="G1309" s="11" t="s">
        <v>24</v>
      </c>
      <c r="H1309" s="11">
        <v>2191</v>
      </c>
      <c r="I1309" s="11" t="s">
        <v>3010</v>
      </c>
      <c r="J1309" s="11" t="s">
        <v>3011</v>
      </c>
    </row>
    <row r="1310" s="2" customFormat="1" spans="1:10">
      <c r="A1310" s="10" t="s">
        <v>27</v>
      </c>
      <c r="B1310" s="11" t="s">
        <v>2867</v>
      </c>
      <c r="C1310" s="11" t="s">
        <v>2834</v>
      </c>
      <c r="D1310" s="11" t="s">
        <v>72</v>
      </c>
      <c r="E1310" s="11" t="s">
        <v>73</v>
      </c>
      <c r="F1310" s="11" t="s">
        <v>666</v>
      </c>
      <c r="G1310" s="11" t="s">
        <v>24</v>
      </c>
      <c r="H1310" s="11">
        <v>2191</v>
      </c>
      <c r="I1310" s="11" t="s">
        <v>3012</v>
      </c>
      <c r="J1310" s="11" t="s">
        <v>3013</v>
      </c>
    </row>
    <row r="1311" s="2" customFormat="1" spans="1:10">
      <c r="A1311" s="10" t="s">
        <v>27</v>
      </c>
      <c r="B1311" s="11" t="s">
        <v>2867</v>
      </c>
      <c r="C1311" s="11" t="s">
        <v>2834</v>
      </c>
      <c r="D1311" s="11" t="s">
        <v>72</v>
      </c>
      <c r="E1311" s="11" t="s">
        <v>73</v>
      </c>
      <c r="F1311" s="11" t="s">
        <v>666</v>
      </c>
      <c r="G1311" s="11" t="s">
        <v>24</v>
      </c>
      <c r="H1311" s="11">
        <v>2191</v>
      </c>
      <c r="I1311" s="11" t="s">
        <v>3014</v>
      </c>
      <c r="J1311" s="11" t="s">
        <v>3015</v>
      </c>
    </row>
    <row r="1312" s="2" customFormat="1" spans="1:10">
      <c r="A1312" s="10" t="s">
        <v>27</v>
      </c>
      <c r="B1312" s="11" t="s">
        <v>2867</v>
      </c>
      <c r="C1312" s="11" t="s">
        <v>2834</v>
      </c>
      <c r="D1312" s="11" t="s">
        <v>72</v>
      </c>
      <c r="E1312" s="11" t="s">
        <v>73</v>
      </c>
      <c r="F1312" s="11" t="s">
        <v>666</v>
      </c>
      <c r="G1312" s="11" t="s">
        <v>24</v>
      </c>
      <c r="H1312" s="11">
        <v>2191</v>
      </c>
      <c r="I1312" s="11" t="s">
        <v>3016</v>
      </c>
      <c r="J1312" s="11" t="s">
        <v>3017</v>
      </c>
    </row>
    <row r="1313" s="2" customFormat="1" spans="1:10">
      <c r="A1313" s="10" t="s">
        <v>27</v>
      </c>
      <c r="B1313" s="11" t="s">
        <v>2867</v>
      </c>
      <c r="C1313" s="11" t="s">
        <v>2834</v>
      </c>
      <c r="D1313" s="11" t="s">
        <v>72</v>
      </c>
      <c r="E1313" s="11" t="s">
        <v>73</v>
      </c>
      <c r="F1313" s="11" t="s">
        <v>666</v>
      </c>
      <c r="G1313" s="11" t="s">
        <v>24</v>
      </c>
      <c r="H1313" s="11">
        <v>2191</v>
      </c>
      <c r="I1313" s="11" t="s">
        <v>3018</v>
      </c>
      <c r="J1313" s="11" t="s">
        <v>3019</v>
      </c>
    </row>
    <row r="1314" s="2" customFormat="1" spans="1:10">
      <c r="A1314" s="10" t="s">
        <v>27</v>
      </c>
      <c r="B1314" s="11" t="s">
        <v>2867</v>
      </c>
      <c r="C1314" s="11" t="s">
        <v>2834</v>
      </c>
      <c r="D1314" s="11" t="s">
        <v>72</v>
      </c>
      <c r="E1314" s="11" t="s">
        <v>73</v>
      </c>
      <c r="F1314" s="11" t="s">
        <v>666</v>
      </c>
      <c r="G1314" s="11" t="s">
        <v>24</v>
      </c>
      <c r="H1314" s="11">
        <v>2191</v>
      </c>
      <c r="I1314" s="11" t="s">
        <v>3020</v>
      </c>
      <c r="J1314" s="11" t="s">
        <v>3021</v>
      </c>
    </row>
    <row r="1315" s="2" customFormat="1" spans="1:10">
      <c r="A1315" s="10" t="s">
        <v>27</v>
      </c>
      <c r="B1315" s="11" t="s">
        <v>2867</v>
      </c>
      <c r="C1315" s="11" t="s">
        <v>2834</v>
      </c>
      <c r="D1315" s="11" t="s">
        <v>72</v>
      </c>
      <c r="E1315" s="11" t="s">
        <v>73</v>
      </c>
      <c r="F1315" s="11" t="s">
        <v>666</v>
      </c>
      <c r="G1315" s="11" t="s">
        <v>24</v>
      </c>
      <c r="H1315" s="11">
        <v>2191</v>
      </c>
      <c r="I1315" s="11" t="s">
        <v>3022</v>
      </c>
      <c r="J1315" s="11" t="s">
        <v>3023</v>
      </c>
    </row>
    <row r="1316" s="2" customFormat="1" spans="1:10">
      <c r="A1316" s="10" t="s">
        <v>27</v>
      </c>
      <c r="B1316" s="11" t="s">
        <v>2867</v>
      </c>
      <c r="C1316" s="11" t="s">
        <v>2834</v>
      </c>
      <c r="D1316" s="11" t="s">
        <v>72</v>
      </c>
      <c r="E1316" s="11" t="s">
        <v>73</v>
      </c>
      <c r="F1316" s="11" t="s">
        <v>666</v>
      </c>
      <c r="G1316" s="11" t="s">
        <v>24</v>
      </c>
      <c r="H1316" s="11">
        <v>2191</v>
      </c>
      <c r="I1316" s="11" t="s">
        <v>3024</v>
      </c>
      <c r="J1316" s="11" t="s">
        <v>3025</v>
      </c>
    </row>
    <row r="1317" s="2" customFormat="1" spans="1:10">
      <c r="A1317" s="10" t="s">
        <v>27</v>
      </c>
      <c r="B1317" s="11" t="s">
        <v>2867</v>
      </c>
      <c r="C1317" s="11" t="s">
        <v>2834</v>
      </c>
      <c r="D1317" s="11" t="s">
        <v>72</v>
      </c>
      <c r="E1317" s="11" t="s">
        <v>73</v>
      </c>
      <c r="F1317" s="11" t="s">
        <v>666</v>
      </c>
      <c r="G1317" s="11" t="s">
        <v>24</v>
      </c>
      <c r="H1317" s="11">
        <v>2191</v>
      </c>
      <c r="I1317" s="11" t="s">
        <v>3026</v>
      </c>
      <c r="J1317" s="11" t="s">
        <v>3027</v>
      </c>
    </row>
    <row r="1318" s="2" customFormat="1" spans="1:10">
      <c r="A1318" s="10" t="s">
        <v>27</v>
      </c>
      <c r="B1318" s="11" t="s">
        <v>2867</v>
      </c>
      <c r="C1318" s="11" t="s">
        <v>2834</v>
      </c>
      <c r="D1318" s="11" t="s">
        <v>72</v>
      </c>
      <c r="E1318" s="11" t="s">
        <v>73</v>
      </c>
      <c r="F1318" s="11" t="s">
        <v>666</v>
      </c>
      <c r="G1318" s="11" t="s">
        <v>24</v>
      </c>
      <c r="H1318" s="11">
        <v>2191</v>
      </c>
      <c r="I1318" s="11" t="s">
        <v>3028</v>
      </c>
      <c r="J1318" s="11" t="s">
        <v>3029</v>
      </c>
    </row>
    <row r="1319" s="2" customFormat="1" spans="1:10">
      <c r="A1319" s="10" t="s">
        <v>27</v>
      </c>
      <c r="B1319" s="11" t="s">
        <v>2867</v>
      </c>
      <c r="C1319" s="11" t="s">
        <v>2834</v>
      </c>
      <c r="D1319" s="11" t="s">
        <v>72</v>
      </c>
      <c r="E1319" s="11" t="s">
        <v>73</v>
      </c>
      <c r="F1319" s="11" t="s">
        <v>666</v>
      </c>
      <c r="G1319" s="11" t="s">
        <v>24</v>
      </c>
      <c r="H1319" s="11">
        <v>2191</v>
      </c>
      <c r="I1319" s="11" t="s">
        <v>3030</v>
      </c>
      <c r="J1319" s="11" t="s">
        <v>3031</v>
      </c>
    </row>
    <row r="1320" s="2" customFormat="1" spans="1:10">
      <c r="A1320" s="10" t="s">
        <v>27</v>
      </c>
      <c r="B1320" s="11" t="s">
        <v>2867</v>
      </c>
      <c r="C1320" s="11" t="s">
        <v>2834</v>
      </c>
      <c r="D1320" s="11" t="s">
        <v>72</v>
      </c>
      <c r="E1320" s="11" t="s">
        <v>73</v>
      </c>
      <c r="F1320" s="11" t="s">
        <v>666</v>
      </c>
      <c r="G1320" s="11" t="s">
        <v>24</v>
      </c>
      <c r="H1320" s="11">
        <v>2191</v>
      </c>
      <c r="I1320" s="11" t="s">
        <v>3032</v>
      </c>
      <c r="J1320" s="11" t="s">
        <v>3033</v>
      </c>
    </row>
    <row r="1321" s="2" customFormat="1" spans="1:10">
      <c r="A1321" s="10" t="s">
        <v>27</v>
      </c>
      <c r="B1321" s="11" t="s">
        <v>2867</v>
      </c>
      <c r="C1321" s="11" t="s">
        <v>2834</v>
      </c>
      <c r="D1321" s="11" t="s">
        <v>72</v>
      </c>
      <c r="E1321" s="11" t="s">
        <v>73</v>
      </c>
      <c r="F1321" s="11" t="s">
        <v>666</v>
      </c>
      <c r="G1321" s="11" t="s">
        <v>24</v>
      </c>
      <c r="H1321" s="11">
        <v>2191</v>
      </c>
      <c r="I1321" s="11" t="s">
        <v>3034</v>
      </c>
      <c r="J1321" s="11" t="s">
        <v>3035</v>
      </c>
    </row>
    <row r="1322" s="2" customFormat="1" spans="1:10">
      <c r="A1322" s="10" t="s">
        <v>27</v>
      </c>
      <c r="B1322" s="11" t="s">
        <v>2867</v>
      </c>
      <c r="C1322" s="11" t="s">
        <v>2834</v>
      </c>
      <c r="D1322" s="11" t="s">
        <v>72</v>
      </c>
      <c r="E1322" s="11" t="s">
        <v>73</v>
      </c>
      <c r="F1322" s="11" t="s">
        <v>666</v>
      </c>
      <c r="G1322" s="11" t="s">
        <v>24</v>
      </c>
      <c r="H1322" s="11">
        <v>2191</v>
      </c>
      <c r="I1322" s="11" t="s">
        <v>3036</v>
      </c>
      <c r="J1322" s="11" t="s">
        <v>3037</v>
      </c>
    </row>
    <row r="1323" s="2" customFormat="1" spans="1:10">
      <c r="A1323" s="10" t="s">
        <v>27</v>
      </c>
      <c r="B1323" s="11" t="s">
        <v>2867</v>
      </c>
      <c r="C1323" s="11" t="s">
        <v>2834</v>
      </c>
      <c r="D1323" s="11" t="s">
        <v>72</v>
      </c>
      <c r="E1323" s="11" t="s">
        <v>73</v>
      </c>
      <c r="F1323" s="11" t="s">
        <v>666</v>
      </c>
      <c r="G1323" s="11" t="s">
        <v>24</v>
      </c>
      <c r="H1323" s="11">
        <v>2191</v>
      </c>
      <c r="I1323" s="11" t="s">
        <v>3038</v>
      </c>
      <c r="J1323" s="11" t="s">
        <v>3039</v>
      </c>
    </row>
    <row r="1324" s="2" customFormat="1" spans="1:10">
      <c r="A1324" s="10" t="s">
        <v>27</v>
      </c>
      <c r="B1324" s="11" t="s">
        <v>2867</v>
      </c>
      <c r="C1324" s="11" t="s">
        <v>2834</v>
      </c>
      <c r="D1324" s="11" t="s">
        <v>72</v>
      </c>
      <c r="E1324" s="11" t="s">
        <v>73</v>
      </c>
      <c r="F1324" s="11" t="s">
        <v>666</v>
      </c>
      <c r="G1324" s="11" t="s">
        <v>24</v>
      </c>
      <c r="H1324" s="11">
        <v>2191</v>
      </c>
      <c r="I1324" s="11" t="s">
        <v>3040</v>
      </c>
      <c r="J1324" s="11" t="s">
        <v>3041</v>
      </c>
    </row>
    <row r="1325" s="2" customFormat="1" spans="1:10">
      <c r="A1325" s="10" t="s">
        <v>27</v>
      </c>
      <c r="B1325" s="11" t="s">
        <v>2867</v>
      </c>
      <c r="C1325" s="11" t="s">
        <v>2834</v>
      </c>
      <c r="D1325" s="11" t="s">
        <v>72</v>
      </c>
      <c r="E1325" s="11" t="s">
        <v>73</v>
      </c>
      <c r="F1325" s="11" t="s">
        <v>666</v>
      </c>
      <c r="G1325" s="11" t="s">
        <v>24</v>
      </c>
      <c r="H1325" s="11">
        <v>2191</v>
      </c>
      <c r="I1325" s="11" t="s">
        <v>3042</v>
      </c>
      <c r="J1325" s="11" t="s">
        <v>3043</v>
      </c>
    </row>
    <row r="1326" s="2" customFormat="1" spans="1:10">
      <c r="A1326" s="10" t="s">
        <v>27</v>
      </c>
      <c r="B1326" s="11" t="s">
        <v>2867</v>
      </c>
      <c r="C1326" s="11" t="s">
        <v>2834</v>
      </c>
      <c r="D1326" s="11" t="s">
        <v>72</v>
      </c>
      <c r="E1326" s="11" t="s">
        <v>73</v>
      </c>
      <c r="F1326" s="11" t="s">
        <v>666</v>
      </c>
      <c r="G1326" s="11" t="s">
        <v>24</v>
      </c>
      <c r="H1326" s="11">
        <v>2191</v>
      </c>
      <c r="I1326" s="11" t="s">
        <v>3044</v>
      </c>
      <c r="J1326" s="11" t="s">
        <v>3045</v>
      </c>
    </row>
    <row r="1327" s="2" customFormat="1" spans="1:10">
      <c r="A1327" s="10" t="s">
        <v>27</v>
      </c>
      <c r="B1327" s="11" t="s">
        <v>2867</v>
      </c>
      <c r="C1327" s="11" t="s">
        <v>2834</v>
      </c>
      <c r="D1327" s="11" t="s">
        <v>72</v>
      </c>
      <c r="E1327" s="11" t="s">
        <v>73</v>
      </c>
      <c r="F1327" s="11" t="s">
        <v>666</v>
      </c>
      <c r="G1327" s="11" t="s">
        <v>24</v>
      </c>
      <c r="H1327" s="11">
        <v>2191</v>
      </c>
      <c r="I1327" s="11" t="s">
        <v>3046</v>
      </c>
      <c r="J1327" s="11" t="s">
        <v>3047</v>
      </c>
    </row>
    <row r="1328" s="2" customFormat="1" spans="1:10">
      <c r="A1328" s="10" t="s">
        <v>27</v>
      </c>
      <c r="B1328" s="11" t="s">
        <v>2867</v>
      </c>
      <c r="C1328" s="11" t="s">
        <v>2834</v>
      </c>
      <c r="D1328" s="11" t="s">
        <v>72</v>
      </c>
      <c r="E1328" s="11" t="s">
        <v>73</v>
      </c>
      <c r="F1328" s="11" t="s">
        <v>666</v>
      </c>
      <c r="G1328" s="11" t="s">
        <v>24</v>
      </c>
      <c r="H1328" s="11">
        <v>2191</v>
      </c>
      <c r="I1328" s="11" t="s">
        <v>3048</v>
      </c>
      <c r="J1328" s="11" t="s">
        <v>3049</v>
      </c>
    </row>
    <row r="1329" s="2" customFormat="1" spans="1:10">
      <c r="A1329" s="10" t="s">
        <v>27</v>
      </c>
      <c r="B1329" s="11" t="s">
        <v>2867</v>
      </c>
      <c r="C1329" s="11" t="s">
        <v>2834</v>
      </c>
      <c r="D1329" s="11" t="s">
        <v>72</v>
      </c>
      <c r="E1329" s="11" t="s">
        <v>73</v>
      </c>
      <c r="F1329" s="11" t="s">
        <v>666</v>
      </c>
      <c r="G1329" s="11" t="s">
        <v>24</v>
      </c>
      <c r="H1329" s="11">
        <v>2191</v>
      </c>
      <c r="I1329" s="11" t="s">
        <v>3050</v>
      </c>
      <c r="J1329" s="11" t="s">
        <v>3051</v>
      </c>
    </row>
    <row r="1330" s="2" customFormat="1" spans="1:10">
      <c r="A1330" s="10" t="s">
        <v>27</v>
      </c>
      <c r="B1330" s="11" t="s">
        <v>2867</v>
      </c>
      <c r="C1330" s="11" t="s">
        <v>2834</v>
      </c>
      <c r="D1330" s="11" t="s">
        <v>72</v>
      </c>
      <c r="E1330" s="11" t="s">
        <v>73</v>
      </c>
      <c r="F1330" s="11" t="s">
        <v>666</v>
      </c>
      <c r="G1330" s="11" t="s">
        <v>24</v>
      </c>
      <c r="H1330" s="11">
        <v>2191</v>
      </c>
      <c r="I1330" s="11" t="s">
        <v>3052</v>
      </c>
      <c r="J1330" s="11" t="s">
        <v>3053</v>
      </c>
    </row>
    <row r="1331" s="2" customFormat="1" spans="1:10">
      <c r="A1331" s="10" t="s">
        <v>27</v>
      </c>
      <c r="B1331" s="11" t="s">
        <v>2867</v>
      </c>
      <c r="C1331" s="11" t="s">
        <v>2834</v>
      </c>
      <c r="D1331" s="11" t="s">
        <v>72</v>
      </c>
      <c r="E1331" s="11" t="s">
        <v>73</v>
      </c>
      <c r="F1331" s="11" t="s">
        <v>666</v>
      </c>
      <c r="G1331" s="11" t="s">
        <v>24</v>
      </c>
      <c r="H1331" s="11">
        <v>2191</v>
      </c>
      <c r="I1331" s="11" t="s">
        <v>3054</v>
      </c>
      <c r="J1331" s="11" t="s">
        <v>3055</v>
      </c>
    </row>
    <row r="1332" s="2" customFormat="1" spans="1:10">
      <c r="A1332" s="10" t="s">
        <v>27</v>
      </c>
      <c r="B1332" s="11" t="s">
        <v>2867</v>
      </c>
      <c r="C1332" s="11" t="s">
        <v>2834</v>
      </c>
      <c r="D1332" s="11" t="s">
        <v>72</v>
      </c>
      <c r="E1332" s="11" t="s">
        <v>73</v>
      </c>
      <c r="F1332" s="11" t="s">
        <v>666</v>
      </c>
      <c r="G1332" s="11" t="s">
        <v>24</v>
      </c>
      <c r="H1332" s="11">
        <v>2191</v>
      </c>
      <c r="I1332" s="11" t="s">
        <v>3056</v>
      </c>
      <c r="J1332" s="11" t="s">
        <v>3057</v>
      </c>
    </row>
    <row r="1333" s="2" customFormat="1" spans="1:10">
      <c r="A1333" s="10" t="s">
        <v>27</v>
      </c>
      <c r="B1333" s="11" t="s">
        <v>2867</v>
      </c>
      <c r="C1333" s="11" t="s">
        <v>2834</v>
      </c>
      <c r="D1333" s="11" t="s">
        <v>72</v>
      </c>
      <c r="E1333" s="11" t="s">
        <v>73</v>
      </c>
      <c r="F1333" s="11" t="s">
        <v>666</v>
      </c>
      <c r="G1333" s="11" t="s">
        <v>24</v>
      </c>
      <c r="H1333" s="11">
        <v>2191</v>
      </c>
      <c r="I1333" s="11" t="s">
        <v>3058</v>
      </c>
      <c r="J1333" s="11" t="s">
        <v>3059</v>
      </c>
    </row>
    <row r="1334" s="2" customFormat="1" spans="1:10">
      <c r="A1334" s="10" t="s">
        <v>27</v>
      </c>
      <c r="B1334" s="11" t="s">
        <v>2867</v>
      </c>
      <c r="C1334" s="11" t="s">
        <v>2834</v>
      </c>
      <c r="D1334" s="11" t="s">
        <v>72</v>
      </c>
      <c r="E1334" s="11" t="s">
        <v>73</v>
      </c>
      <c r="F1334" s="11" t="s">
        <v>666</v>
      </c>
      <c r="G1334" s="11" t="s">
        <v>24</v>
      </c>
      <c r="H1334" s="11">
        <v>2191</v>
      </c>
      <c r="I1334" s="11" t="s">
        <v>3060</v>
      </c>
      <c r="J1334" s="11" t="s">
        <v>3061</v>
      </c>
    </row>
    <row r="1335" s="2" customFormat="1" spans="1:10">
      <c r="A1335" s="10" t="s">
        <v>27</v>
      </c>
      <c r="B1335" s="11" t="s">
        <v>2867</v>
      </c>
      <c r="C1335" s="11" t="s">
        <v>2834</v>
      </c>
      <c r="D1335" s="11" t="s">
        <v>72</v>
      </c>
      <c r="E1335" s="11" t="s">
        <v>73</v>
      </c>
      <c r="F1335" s="11" t="s">
        <v>666</v>
      </c>
      <c r="G1335" s="11" t="s">
        <v>24</v>
      </c>
      <c r="H1335" s="11">
        <v>2191</v>
      </c>
      <c r="I1335" s="11" t="s">
        <v>3062</v>
      </c>
      <c r="J1335" s="11" t="s">
        <v>3063</v>
      </c>
    </row>
    <row r="1336" s="2" customFormat="1" spans="1:10">
      <c r="A1336" s="10" t="s">
        <v>27</v>
      </c>
      <c r="B1336" s="11" t="s">
        <v>2867</v>
      </c>
      <c r="C1336" s="11" t="s">
        <v>2834</v>
      </c>
      <c r="D1336" s="11" t="s">
        <v>72</v>
      </c>
      <c r="E1336" s="11" t="s">
        <v>73</v>
      </c>
      <c r="F1336" s="11" t="s">
        <v>666</v>
      </c>
      <c r="G1336" s="11" t="s">
        <v>24</v>
      </c>
      <c r="H1336" s="11">
        <v>2191</v>
      </c>
      <c r="I1336" s="11" t="s">
        <v>3064</v>
      </c>
      <c r="J1336" s="11" t="s">
        <v>3065</v>
      </c>
    </row>
    <row r="1337" s="2" customFormat="1" spans="1:10">
      <c r="A1337" s="10" t="s">
        <v>27</v>
      </c>
      <c r="B1337" s="11" t="s">
        <v>2867</v>
      </c>
      <c r="C1337" s="11" t="s">
        <v>2834</v>
      </c>
      <c r="D1337" s="11" t="s">
        <v>72</v>
      </c>
      <c r="E1337" s="11" t="s">
        <v>73</v>
      </c>
      <c r="F1337" s="11" t="s">
        <v>666</v>
      </c>
      <c r="G1337" s="11" t="s">
        <v>24</v>
      </c>
      <c r="H1337" s="11">
        <v>2191</v>
      </c>
      <c r="I1337" s="11" t="s">
        <v>3066</v>
      </c>
      <c r="J1337" s="11" t="s">
        <v>3067</v>
      </c>
    </row>
    <row r="1338" s="2" customFormat="1" spans="1:10">
      <c r="A1338" s="10" t="s">
        <v>27</v>
      </c>
      <c r="B1338" s="11" t="s">
        <v>2867</v>
      </c>
      <c r="C1338" s="11" t="s">
        <v>2834</v>
      </c>
      <c r="D1338" s="11" t="s">
        <v>72</v>
      </c>
      <c r="E1338" s="11" t="s">
        <v>73</v>
      </c>
      <c r="F1338" s="11" t="s">
        <v>666</v>
      </c>
      <c r="G1338" s="11" t="s">
        <v>24</v>
      </c>
      <c r="H1338" s="11">
        <v>2191</v>
      </c>
      <c r="I1338" s="11" t="s">
        <v>3068</v>
      </c>
      <c r="J1338" s="11" t="s">
        <v>3069</v>
      </c>
    </row>
    <row r="1339" s="2" customFormat="1" spans="1:10">
      <c r="A1339" s="10" t="s">
        <v>27</v>
      </c>
      <c r="B1339" s="11" t="s">
        <v>2867</v>
      </c>
      <c r="C1339" s="11" t="s">
        <v>2834</v>
      </c>
      <c r="D1339" s="11" t="s">
        <v>72</v>
      </c>
      <c r="E1339" s="11" t="s">
        <v>73</v>
      </c>
      <c r="F1339" s="11" t="s">
        <v>666</v>
      </c>
      <c r="G1339" s="11" t="s">
        <v>24</v>
      </c>
      <c r="H1339" s="11">
        <v>2191</v>
      </c>
      <c r="I1339" s="11" t="s">
        <v>3070</v>
      </c>
      <c r="J1339" s="11" t="s">
        <v>3071</v>
      </c>
    </row>
    <row r="1340" s="2" customFormat="1" spans="1:10">
      <c r="A1340" s="10" t="s">
        <v>27</v>
      </c>
      <c r="B1340" s="11" t="s">
        <v>2867</v>
      </c>
      <c r="C1340" s="11" t="s">
        <v>2834</v>
      </c>
      <c r="D1340" s="11" t="s">
        <v>72</v>
      </c>
      <c r="E1340" s="11" t="s">
        <v>73</v>
      </c>
      <c r="F1340" s="11" t="s">
        <v>666</v>
      </c>
      <c r="G1340" s="11" t="s">
        <v>24</v>
      </c>
      <c r="H1340" s="11">
        <v>2191</v>
      </c>
      <c r="I1340" s="11" t="s">
        <v>3072</v>
      </c>
      <c r="J1340" s="11" t="s">
        <v>3073</v>
      </c>
    </row>
    <row r="1341" s="2" customFormat="1" spans="1:10">
      <c r="A1341" s="10" t="s">
        <v>27</v>
      </c>
      <c r="B1341" s="11" t="s">
        <v>2867</v>
      </c>
      <c r="C1341" s="11" t="s">
        <v>2834</v>
      </c>
      <c r="D1341" s="11" t="s">
        <v>72</v>
      </c>
      <c r="E1341" s="11" t="s">
        <v>73</v>
      </c>
      <c r="F1341" s="11" t="s">
        <v>666</v>
      </c>
      <c r="G1341" s="11" t="s">
        <v>24</v>
      </c>
      <c r="H1341" s="11">
        <v>2191</v>
      </c>
      <c r="I1341" s="11" t="s">
        <v>3074</v>
      </c>
      <c r="J1341" s="11" t="s">
        <v>3075</v>
      </c>
    </row>
    <row r="1342" s="2" customFormat="1" spans="1:10">
      <c r="A1342" s="10" t="s">
        <v>27</v>
      </c>
      <c r="B1342" s="11" t="s">
        <v>2867</v>
      </c>
      <c r="C1342" s="11" t="s">
        <v>2834</v>
      </c>
      <c r="D1342" s="11" t="s">
        <v>72</v>
      </c>
      <c r="E1342" s="11" t="s">
        <v>73</v>
      </c>
      <c r="F1342" s="11" t="s">
        <v>666</v>
      </c>
      <c r="G1342" s="11" t="s">
        <v>24</v>
      </c>
      <c r="H1342" s="11">
        <v>2191</v>
      </c>
      <c r="I1342" s="11" t="s">
        <v>3076</v>
      </c>
      <c r="J1342" s="11" t="s">
        <v>3077</v>
      </c>
    </row>
    <row r="1343" s="2" customFormat="1" spans="1:10">
      <c r="A1343" s="10" t="s">
        <v>27</v>
      </c>
      <c r="B1343" s="11" t="s">
        <v>2867</v>
      </c>
      <c r="C1343" s="11" t="s">
        <v>2834</v>
      </c>
      <c r="D1343" s="11" t="s">
        <v>72</v>
      </c>
      <c r="E1343" s="11" t="s">
        <v>73</v>
      </c>
      <c r="F1343" s="11" t="s">
        <v>666</v>
      </c>
      <c r="G1343" s="11" t="s">
        <v>24</v>
      </c>
      <c r="H1343" s="11">
        <v>2191</v>
      </c>
      <c r="I1343" s="11" t="s">
        <v>3078</v>
      </c>
      <c r="J1343" s="11" t="s">
        <v>3079</v>
      </c>
    </row>
    <row r="1344" s="2" customFormat="1" spans="1:10">
      <c r="A1344" s="10" t="s">
        <v>27</v>
      </c>
      <c r="B1344" s="11" t="s">
        <v>2867</v>
      </c>
      <c r="C1344" s="11" t="s">
        <v>2834</v>
      </c>
      <c r="D1344" s="11" t="s">
        <v>72</v>
      </c>
      <c r="E1344" s="11" t="s">
        <v>73</v>
      </c>
      <c r="F1344" s="11" t="s">
        <v>666</v>
      </c>
      <c r="G1344" s="11" t="s">
        <v>24</v>
      </c>
      <c r="H1344" s="11">
        <v>2191</v>
      </c>
      <c r="I1344" s="11" t="s">
        <v>3080</v>
      </c>
      <c r="J1344" s="11" t="s">
        <v>3081</v>
      </c>
    </row>
    <row r="1345" s="2" customFormat="1" spans="1:10">
      <c r="A1345" s="10" t="s">
        <v>27</v>
      </c>
      <c r="B1345" s="11" t="s">
        <v>2867</v>
      </c>
      <c r="C1345" s="11" t="s">
        <v>2834</v>
      </c>
      <c r="D1345" s="11" t="s">
        <v>72</v>
      </c>
      <c r="E1345" s="11" t="s">
        <v>73</v>
      </c>
      <c r="F1345" s="11" t="s">
        <v>666</v>
      </c>
      <c r="G1345" s="11" t="s">
        <v>24</v>
      </c>
      <c r="H1345" s="11">
        <v>2191</v>
      </c>
      <c r="I1345" s="11" t="s">
        <v>3082</v>
      </c>
      <c r="J1345" s="11" t="s">
        <v>3083</v>
      </c>
    </row>
    <row r="1346" s="2" customFormat="1" spans="1:10">
      <c r="A1346" s="10" t="s">
        <v>27</v>
      </c>
      <c r="B1346" s="11" t="s">
        <v>2867</v>
      </c>
      <c r="C1346" s="11" t="s">
        <v>2834</v>
      </c>
      <c r="D1346" s="11" t="s">
        <v>72</v>
      </c>
      <c r="E1346" s="11" t="s">
        <v>73</v>
      </c>
      <c r="F1346" s="11" t="s">
        <v>666</v>
      </c>
      <c r="G1346" s="11" t="s">
        <v>24</v>
      </c>
      <c r="H1346" s="11">
        <v>2191</v>
      </c>
      <c r="I1346" s="11" t="s">
        <v>3084</v>
      </c>
      <c r="J1346" s="11" t="s">
        <v>3085</v>
      </c>
    </row>
    <row r="1347" s="2" customFormat="1" spans="1:10">
      <c r="A1347" s="10" t="s">
        <v>27</v>
      </c>
      <c r="B1347" s="11" t="s">
        <v>2867</v>
      </c>
      <c r="C1347" s="11" t="s">
        <v>2834</v>
      </c>
      <c r="D1347" s="11" t="s">
        <v>72</v>
      </c>
      <c r="E1347" s="11" t="s">
        <v>73</v>
      </c>
      <c r="F1347" s="11" t="s">
        <v>666</v>
      </c>
      <c r="G1347" s="11" t="s">
        <v>24</v>
      </c>
      <c r="H1347" s="11">
        <v>2191</v>
      </c>
      <c r="I1347" s="11" t="s">
        <v>3086</v>
      </c>
      <c r="J1347" s="11" t="s">
        <v>3087</v>
      </c>
    </row>
    <row r="1348" s="2" customFormat="1" spans="1:10">
      <c r="A1348" s="10" t="s">
        <v>27</v>
      </c>
      <c r="B1348" s="11" t="s">
        <v>2867</v>
      </c>
      <c r="C1348" s="11" t="s">
        <v>2834</v>
      </c>
      <c r="D1348" s="11" t="s">
        <v>72</v>
      </c>
      <c r="E1348" s="11" t="s">
        <v>73</v>
      </c>
      <c r="F1348" s="11" t="s">
        <v>666</v>
      </c>
      <c r="G1348" s="11" t="s">
        <v>24</v>
      </c>
      <c r="H1348" s="11">
        <v>2191</v>
      </c>
      <c r="I1348" s="11" t="s">
        <v>3088</v>
      </c>
      <c r="J1348" s="11" t="s">
        <v>3089</v>
      </c>
    </row>
    <row r="1349" s="2" customFormat="1" spans="1:10">
      <c r="A1349" s="10" t="s">
        <v>27</v>
      </c>
      <c r="B1349" s="11" t="s">
        <v>2867</v>
      </c>
      <c r="C1349" s="11" t="s">
        <v>2834</v>
      </c>
      <c r="D1349" s="11" t="s">
        <v>72</v>
      </c>
      <c r="E1349" s="11" t="s">
        <v>73</v>
      </c>
      <c r="F1349" s="11" t="s">
        <v>666</v>
      </c>
      <c r="G1349" s="11" t="s">
        <v>24</v>
      </c>
      <c r="H1349" s="11">
        <v>2191</v>
      </c>
      <c r="I1349" s="11" t="s">
        <v>3090</v>
      </c>
      <c r="J1349" s="11" t="s">
        <v>3091</v>
      </c>
    </row>
    <row r="1350" s="2" customFormat="1" spans="1:10">
      <c r="A1350" s="10" t="s">
        <v>27</v>
      </c>
      <c r="B1350" s="11" t="s">
        <v>2867</v>
      </c>
      <c r="C1350" s="11" t="s">
        <v>2834</v>
      </c>
      <c r="D1350" s="11" t="s">
        <v>72</v>
      </c>
      <c r="E1350" s="11" t="s">
        <v>73</v>
      </c>
      <c r="F1350" s="11" t="s">
        <v>666</v>
      </c>
      <c r="G1350" s="11" t="s">
        <v>24</v>
      </c>
      <c r="H1350" s="11">
        <v>2191</v>
      </c>
      <c r="I1350" s="11" t="s">
        <v>3092</v>
      </c>
      <c r="J1350" s="11" t="s">
        <v>3093</v>
      </c>
    </row>
    <row r="1351" s="2" customFormat="1" spans="1:10">
      <c r="A1351" s="10" t="s">
        <v>27</v>
      </c>
      <c r="B1351" s="11" t="s">
        <v>2867</v>
      </c>
      <c r="C1351" s="11" t="s">
        <v>2834</v>
      </c>
      <c r="D1351" s="11" t="s">
        <v>72</v>
      </c>
      <c r="E1351" s="11" t="s">
        <v>73</v>
      </c>
      <c r="F1351" s="11" t="s">
        <v>666</v>
      </c>
      <c r="G1351" s="11" t="s">
        <v>24</v>
      </c>
      <c r="H1351" s="11">
        <v>2191</v>
      </c>
      <c r="I1351" s="11" t="s">
        <v>3094</v>
      </c>
      <c r="J1351" s="11" t="s">
        <v>3095</v>
      </c>
    </row>
    <row r="1352" s="2" customFormat="1" spans="1:10">
      <c r="A1352" s="10" t="s">
        <v>27</v>
      </c>
      <c r="B1352" s="11" t="s">
        <v>2867</v>
      </c>
      <c r="C1352" s="11" t="s">
        <v>2834</v>
      </c>
      <c r="D1352" s="11" t="s">
        <v>72</v>
      </c>
      <c r="E1352" s="11" t="s">
        <v>73</v>
      </c>
      <c r="F1352" s="11" t="s">
        <v>666</v>
      </c>
      <c r="G1352" s="11" t="s">
        <v>24</v>
      </c>
      <c r="H1352" s="11">
        <v>2191</v>
      </c>
      <c r="I1352" s="11" t="s">
        <v>3096</v>
      </c>
      <c r="J1352" s="11" t="s">
        <v>3097</v>
      </c>
    </row>
    <row r="1353" s="2" customFormat="1" spans="1:10">
      <c r="A1353" s="10" t="s">
        <v>27</v>
      </c>
      <c r="B1353" s="11" t="s">
        <v>2867</v>
      </c>
      <c r="C1353" s="11" t="s">
        <v>2834</v>
      </c>
      <c r="D1353" s="11" t="s">
        <v>72</v>
      </c>
      <c r="E1353" s="11" t="s">
        <v>73</v>
      </c>
      <c r="F1353" s="11" t="s">
        <v>666</v>
      </c>
      <c r="G1353" s="11" t="s">
        <v>24</v>
      </c>
      <c r="H1353" s="11">
        <v>2191</v>
      </c>
      <c r="I1353" s="11" t="s">
        <v>3098</v>
      </c>
      <c r="J1353" s="11" t="s">
        <v>3099</v>
      </c>
    </row>
    <row r="1354" s="2" customFormat="1" spans="1:10">
      <c r="A1354" s="10" t="s">
        <v>27</v>
      </c>
      <c r="B1354" s="11" t="s">
        <v>2867</v>
      </c>
      <c r="C1354" s="11" t="s">
        <v>2834</v>
      </c>
      <c r="D1354" s="11" t="s">
        <v>72</v>
      </c>
      <c r="E1354" s="11" t="s">
        <v>73</v>
      </c>
      <c r="F1354" s="11" t="s">
        <v>666</v>
      </c>
      <c r="G1354" s="11" t="s">
        <v>24</v>
      </c>
      <c r="H1354" s="11">
        <v>2191</v>
      </c>
      <c r="I1354" s="11" t="s">
        <v>3100</v>
      </c>
      <c r="J1354" s="11" t="s">
        <v>3101</v>
      </c>
    </row>
    <row r="1355" s="2" customFormat="1" spans="1:10">
      <c r="A1355" s="10" t="s">
        <v>27</v>
      </c>
      <c r="B1355" s="11" t="s">
        <v>2867</v>
      </c>
      <c r="C1355" s="11" t="s">
        <v>2834</v>
      </c>
      <c r="D1355" s="11" t="s">
        <v>72</v>
      </c>
      <c r="E1355" s="11" t="s">
        <v>73</v>
      </c>
      <c r="F1355" s="11" t="s">
        <v>666</v>
      </c>
      <c r="G1355" s="11" t="s">
        <v>24</v>
      </c>
      <c r="H1355" s="11">
        <v>2191</v>
      </c>
      <c r="I1355" s="11" t="s">
        <v>3102</v>
      </c>
      <c r="J1355" s="11" t="s">
        <v>3103</v>
      </c>
    </row>
    <row r="1356" s="2" customFormat="1" spans="1:10">
      <c r="A1356" s="10" t="s">
        <v>27</v>
      </c>
      <c r="B1356" s="11" t="s">
        <v>2867</v>
      </c>
      <c r="C1356" s="11" t="s">
        <v>2834</v>
      </c>
      <c r="D1356" s="11" t="s">
        <v>72</v>
      </c>
      <c r="E1356" s="11" t="s">
        <v>73</v>
      </c>
      <c r="F1356" s="11" t="s">
        <v>666</v>
      </c>
      <c r="G1356" s="11" t="s">
        <v>24</v>
      </c>
      <c r="H1356" s="11">
        <v>2191</v>
      </c>
      <c r="I1356" s="11" t="s">
        <v>3104</v>
      </c>
      <c r="J1356" s="11" t="s">
        <v>3105</v>
      </c>
    </row>
    <row r="1357" s="2" customFormat="1" spans="1:10">
      <c r="A1357" s="8" t="s">
        <v>10</v>
      </c>
      <c r="B1357" s="9" t="s">
        <v>3106</v>
      </c>
      <c r="C1357" s="9" t="s">
        <v>2834</v>
      </c>
      <c r="D1357" s="9" t="s">
        <v>72</v>
      </c>
      <c r="E1357" s="9" t="s">
        <v>77</v>
      </c>
      <c r="F1357" s="9" t="s">
        <v>78</v>
      </c>
      <c r="G1357" s="9" t="s">
        <v>16</v>
      </c>
      <c r="H1357" s="9">
        <v>367</v>
      </c>
      <c r="I1357" s="9" t="s">
        <v>3107</v>
      </c>
      <c r="J1357" s="9" t="s">
        <v>3108</v>
      </c>
    </row>
    <row r="1358" s="2" customFormat="1" spans="1:10">
      <c r="A1358" s="10" t="s">
        <v>27</v>
      </c>
      <c r="B1358" s="11" t="s">
        <v>3109</v>
      </c>
      <c r="C1358" s="11" t="s">
        <v>2834</v>
      </c>
      <c r="D1358" s="11" t="s">
        <v>21</v>
      </c>
      <c r="E1358" s="11" t="s">
        <v>3110</v>
      </c>
      <c r="F1358" s="11" t="s">
        <v>92</v>
      </c>
      <c r="G1358" s="11" t="s">
        <v>16</v>
      </c>
      <c r="H1358" s="11">
        <v>2519</v>
      </c>
      <c r="I1358" s="11" t="s">
        <v>3111</v>
      </c>
      <c r="J1358" s="11" t="s">
        <v>3112</v>
      </c>
    </row>
    <row r="1359" s="2" customFormat="1" spans="1:10">
      <c r="A1359" s="10" t="s">
        <v>27</v>
      </c>
      <c r="B1359" s="11" t="s">
        <v>3109</v>
      </c>
      <c r="C1359" s="11" t="s">
        <v>2834</v>
      </c>
      <c r="D1359" s="11" t="s">
        <v>21</v>
      </c>
      <c r="E1359" s="11" t="s">
        <v>3110</v>
      </c>
      <c r="F1359" s="11" t="s">
        <v>92</v>
      </c>
      <c r="G1359" s="11" t="s">
        <v>16</v>
      </c>
      <c r="H1359" s="11">
        <v>2519</v>
      </c>
      <c r="I1359" s="11" t="s">
        <v>3113</v>
      </c>
      <c r="J1359" s="11" t="s">
        <v>3114</v>
      </c>
    </row>
    <row r="1360" s="2" customFormat="1" spans="1:10">
      <c r="A1360" s="10" t="s">
        <v>27</v>
      </c>
      <c r="B1360" s="11" t="s">
        <v>3109</v>
      </c>
      <c r="C1360" s="11" t="s">
        <v>2834</v>
      </c>
      <c r="D1360" s="11" t="s">
        <v>21</v>
      </c>
      <c r="E1360" s="11" t="s">
        <v>3110</v>
      </c>
      <c r="F1360" s="11" t="s">
        <v>92</v>
      </c>
      <c r="G1360" s="11" t="s">
        <v>16</v>
      </c>
      <c r="H1360" s="11">
        <v>2519</v>
      </c>
      <c r="I1360" s="11" t="s">
        <v>3115</v>
      </c>
      <c r="J1360" s="11" t="s">
        <v>3116</v>
      </c>
    </row>
    <row r="1361" s="2" customFormat="1" spans="1:10">
      <c r="A1361" s="10" t="s">
        <v>27</v>
      </c>
      <c r="B1361" s="11" t="s">
        <v>3109</v>
      </c>
      <c r="C1361" s="11" t="s">
        <v>2834</v>
      </c>
      <c r="D1361" s="11" t="s">
        <v>21</v>
      </c>
      <c r="E1361" s="11" t="s">
        <v>3110</v>
      </c>
      <c r="F1361" s="11" t="s">
        <v>92</v>
      </c>
      <c r="G1361" s="11" t="s">
        <v>16</v>
      </c>
      <c r="H1361" s="11">
        <v>2519</v>
      </c>
      <c r="I1361" s="11" t="s">
        <v>3117</v>
      </c>
      <c r="J1361" s="11" t="s">
        <v>3118</v>
      </c>
    </row>
    <row r="1362" s="2" customFormat="1" spans="1:10">
      <c r="A1362" s="10" t="s">
        <v>27</v>
      </c>
      <c r="B1362" s="11" t="s">
        <v>3109</v>
      </c>
      <c r="C1362" s="11" t="s">
        <v>2834</v>
      </c>
      <c r="D1362" s="11" t="s">
        <v>21</v>
      </c>
      <c r="E1362" s="11" t="s">
        <v>3110</v>
      </c>
      <c r="F1362" s="11" t="s">
        <v>92</v>
      </c>
      <c r="G1362" s="11" t="s">
        <v>16</v>
      </c>
      <c r="H1362" s="11">
        <v>2519</v>
      </c>
      <c r="I1362" s="11" t="s">
        <v>3119</v>
      </c>
      <c r="J1362" s="11" t="s">
        <v>3120</v>
      </c>
    </row>
    <row r="1363" s="2" customFormat="1" spans="1:10">
      <c r="A1363" s="10" t="s">
        <v>27</v>
      </c>
      <c r="B1363" s="11" t="s">
        <v>3109</v>
      </c>
      <c r="C1363" s="11" t="s">
        <v>2834</v>
      </c>
      <c r="D1363" s="11" t="s">
        <v>21</v>
      </c>
      <c r="E1363" s="11" t="s">
        <v>3110</v>
      </c>
      <c r="F1363" s="11" t="s">
        <v>92</v>
      </c>
      <c r="G1363" s="11" t="s">
        <v>16</v>
      </c>
      <c r="H1363" s="11">
        <v>2519</v>
      </c>
      <c r="I1363" s="11" t="s">
        <v>3121</v>
      </c>
      <c r="J1363" s="11" t="s">
        <v>3122</v>
      </c>
    </row>
    <row r="1364" s="2" customFormat="1" spans="1:10">
      <c r="A1364" s="10" t="s">
        <v>27</v>
      </c>
      <c r="B1364" s="11" t="s">
        <v>3109</v>
      </c>
      <c r="C1364" s="11" t="s">
        <v>2834</v>
      </c>
      <c r="D1364" s="11" t="s">
        <v>21</v>
      </c>
      <c r="E1364" s="11" t="s">
        <v>3110</v>
      </c>
      <c r="F1364" s="11" t="s">
        <v>92</v>
      </c>
      <c r="G1364" s="11" t="s">
        <v>16</v>
      </c>
      <c r="H1364" s="11">
        <v>2519</v>
      </c>
      <c r="I1364" s="11" t="s">
        <v>3123</v>
      </c>
      <c r="J1364" s="11" t="s">
        <v>3124</v>
      </c>
    </row>
    <row r="1365" s="2" customFormat="1" spans="1:10">
      <c r="A1365" s="10" t="s">
        <v>27</v>
      </c>
      <c r="B1365" s="11" t="s">
        <v>3109</v>
      </c>
      <c r="C1365" s="11" t="s">
        <v>2834</v>
      </c>
      <c r="D1365" s="11" t="s">
        <v>21</v>
      </c>
      <c r="E1365" s="11" t="s">
        <v>3110</v>
      </c>
      <c r="F1365" s="11" t="s">
        <v>92</v>
      </c>
      <c r="G1365" s="11" t="s">
        <v>16</v>
      </c>
      <c r="H1365" s="11">
        <v>2519</v>
      </c>
      <c r="I1365" s="11" t="s">
        <v>3125</v>
      </c>
      <c r="J1365" s="11" t="s">
        <v>3126</v>
      </c>
    </row>
    <row r="1366" s="2" customFormat="1" spans="1:10">
      <c r="A1366" s="10" t="s">
        <v>27</v>
      </c>
      <c r="B1366" s="11" t="s">
        <v>3109</v>
      </c>
      <c r="C1366" s="11" t="s">
        <v>2834</v>
      </c>
      <c r="D1366" s="11" t="s">
        <v>21</v>
      </c>
      <c r="E1366" s="11" t="s">
        <v>3110</v>
      </c>
      <c r="F1366" s="11" t="s">
        <v>92</v>
      </c>
      <c r="G1366" s="11" t="s">
        <v>16</v>
      </c>
      <c r="H1366" s="11">
        <v>2519</v>
      </c>
      <c r="I1366" s="11" t="s">
        <v>3127</v>
      </c>
      <c r="J1366" s="11" t="s">
        <v>3128</v>
      </c>
    </row>
    <row r="1367" s="2" customFormat="1" spans="1:10">
      <c r="A1367" s="10" t="s">
        <v>27</v>
      </c>
      <c r="B1367" s="11" t="s">
        <v>3109</v>
      </c>
      <c r="C1367" s="11" t="s">
        <v>2834</v>
      </c>
      <c r="D1367" s="11" t="s">
        <v>21</v>
      </c>
      <c r="E1367" s="11" t="s">
        <v>3110</v>
      </c>
      <c r="F1367" s="11" t="s">
        <v>92</v>
      </c>
      <c r="G1367" s="11" t="s">
        <v>16</v>
      </c>
      <c r="H1367" s="11">
        <v>2519</v>
      </c>
      <c r="I1367" s="11" t="s">
        <v>3129</v>
      </c>
      <c r="J1367" s="11" t="s">
        <v>3130</v>
      </c>
    </row>
    <row r="1368" s="2" customFormat="1" spans="1:10">
      <c r="A1368" s="10" t="s">
        <v>27</v>
      </c>
      <c r="B1368" s="11" t="s">
        <v>3131</v>
      </c>
      <c r="C1368" s="11" t="s">
        <v>2834</v>
      </c>
      <c r="D1368" s="11" t="s">
        <v>29</v>
      </c>
      <c r="E1368" s="11" t="s">
        <v>3132</v>
      </c>
      <c r="F1368" s="11" t="s">
        <v>31</v>
      </c>
      <c r="G1368" s="11" t="s">
        <v>24</v>
      </c>
      <c r="H1368" s="11">
        <v>1573</v>
      </c>
      <c r="I1368" s="11" t="s">
        <v>3133</v>
      </c>
      <c r="J1368" s="11" t="s">
        <v>3134</v>
      </c>
    </row>
    <row r="1369" s="2" customFormat="1" spans="1:10">
      <c r="A1369" s="10" t="s">
        <v>27</v>
      </c>
      <c r="B1369" s="11" t="s">
        <v>3131</v>
      </c>
      <c r="C1369" s="11" t="s">
        <v>2834</v>
      </c>
      <c r="D1369" s="11" t="s">
        <v>29</v>
      </c>
      <c r="E1369" s="11" t="s">
        <v>3132</v>
      </c>
      <c r="F1369" s="11" t="s">
        <v>31</v>
      </c>
      <c r="G1369" s="11" t="s">
        <v>24</v>
      </c>
      <c r="H1369" s="11">
        <v>1573</v>
      </c>
      <c r="I1369" s="11" t="s">
        <v>3135</v>
      </c>
      <c r="J1369" s="11" t="s">
        <v>3136</v>
      </c>
    </row>
    <row r="1370" s="2" customFormat="1" spans="1:10">
      <c r="A1370" s="10" t="s">
        <v>27</v>
      </c>
      <c r="B1370" s="11" t="s">
        <v>3131</v>
      </c>
      <c r="C1370" s="11" t="s">
        <v>2834</v>
      </c>
      <c r="D1370" s="11" t="s">
        <v>29</v>
      </c>
      <c r="E1370" s="11" t="s">
        <v>3132</v>
      </c>
      <c r="F1370" s="11" t="s">
        <v>31</v>
      </c>
      <c r="G1370" s="11" t="s">
        <v>24</v>
      </c>
      <c r="H1370" s="11">
        <v>1573</v>
      </c>
      <c r="I1370" s="11" t="s">
        <v>3137</v>
      </c>
      <c r="J1370" s="11" t="s">
        <v>3138</v>
      </c>
    </row>
    <row r="1371" s="2" customFormat="1" spans="1:10">
      <c r="A1371" s="10" t="s">
        <v>27</v>
      </c>
      <c r="B1371" s="11" t="s">
        <v>3131</v>
      </c>
      <c r="C1371" s="11" t="s">
        <v>2834</v>
      </c>
      <c r="D1371" s="11" t="s">
        <v>29</v>
      </c>
      <c r="E1371" s="11" t="s">
        <v>3132</v>
      </c>
      <c r="F1371" s="11" t="s">
        <v>31</v>
      </c>
      <c r="G1371" s="11" t="s">
        <v>24</v>
      </c>
      <c r="H1371" s="11">
        <v>1573</v>
      </c>
      <c r="I1371" s="11" t="s">
        <v>3139</v>
      </c>
      <c r="J1371" s="11" t="s">
        <v>3140</v>
      </c>
    </row>
    <row r="1372" s="2" customFormat="1" spans="1:10">
      <c r="A1372" s="10" t="s">
        <v>27</v>
      </c>
      <c r="B1372" s="11" t="s">
        <v>3131</v>
      </c>
      <c r="C1372" s="11" t="s">
        <v>2834</v>
      </c>
      <c r="D1372" s="11" t="s">
        <v>29</v>
      </c>
      <c r="E1372" s="11" t="s">
        <v>3132</v>
      </c>
      <c r="F1372" s="11" t="s">
        <v>31</v>
      </c>
      <c r="G1372" s="11" t="s">
        <v>24</v>
      </c>
      <c r="H1372" s="11">
        <v>1573</v>
      </c>
      <c r="I1372" s="11" t="s">
        <v>3141</v>
      </c>
      <c r="J1372" s="11" t="s">
        <v>3142</v>
      </c>
    </row>
    <row r="1373" s="2" customFormat="1" spans="1:10">
      <c r="A1373" s="10" t="s">
        <v>27</v>
      </c>
      <c r="B1373" s="11" t="s">
        <v>3131</v>
      </c>
      <c r="C1373" s="11" t="s">
        <v>2834</v>
      </c>
      <c r="D1373" s="11" t="s">
        <v>29</v>
      </c>
      <c r="E1373" s="11" t="s">
        <v>3132</v>
      </c>
      <c r="F1373" s="11" t="s">
        <v>31</v>
      </c>
      <c r="G1373" s="11" t="s">
        <v>24</v>
      </c>
      <c r="H1373" s="11">
        <v>1573</v>
      </c>
      <c r="I1373" s="11" t="s">
        <v>3143</v>
      </c>
      <c r="J1373" s="11" t="s">
        <v>3144</v>
      </c>
    </row>
    <row r="1374" s="2" customFormat="1" spans="1:10">
      <c r="A1374" s="10" t="s">
        <v>27</v>
      </c>
      <c r="B1374" s="11" t="s">
        <v>3131</v>
      </c>
      <c r="C1374" s="11" t="s">
        <v>2834</v>
      </c>
      <c r="D1374" s="11" t="s">
        <v>29</v>
      </c>
      <c r="E1374" s="11" t="s">
        <v>3132</v>
      </c>
      <c r="F1374" s="11" t="s">
        <v>31</v>
      </c>
      <c r="G1374" s="11" t="s">
        <v>24</v>
      </c>
      <c r="H1374" s="11">
        <v>1573</v>
      </c>
      <c r="I1374" s="11" t="s">
        <v>3145</v>
      </c>
      <c r="J1374" s="11" t="s">
        <v>3146</v>
      </c>
    </row>
    <row r="1375" s="2" customFormat="1" spans="1:10">
      <c r="A1375" s="10" t="s">
        <v>27</v>
      </c>
      <c r="B1375" s="11" t="s">
        <v>3131</v>
      </c>
      <c r="C1375" s="11" t="s">
        <v>2834</v>
      </c>
      <c r="D1375" s="11" t="s">
        <v>29</v>
      </c>
      <c r="E1375" s="11" t="s">
        <v>3132</v>
      </c>
      <c r="F1375" s="11" t="s">
        <v>31</v>
      </c>
      <c r="G1375" s="11" t="s">
        <v>24</v>
      </c>
      <c r="H1375" s="11">
        <v>1573</v>
      </c>
      <c r="I1375" s="11" t="s">
        <v>3147</v>
      </c>
      <c r="J1375" s="11" t="s">
        <v>3148</v>
      </c>
    </row>
    <row r="1376" s="2" customFormat="1" spans="1:10">
      <c r="A1376" s="10" t="s">
        <v>27</v>
      </c>
      <c r="B1376" s="11" t="s">
        <v>3131</v>
      </c>
      <c r="C1376" s="11" t="s">
        <v>2834</v>
      </c>
      <c r="D1376" s="11" t="s">
        <v>29</v>
      </c>
      <c r="E1376" s="11" t="s">
        <v>3132</v>
      </c>
      <c r="F1376" s="11" t="s">
        <v>31</v>
      </c>
      <c r="G1376" s="11" t="s">
        <v>24</v>
      </c>
      <c r="H1376" s="11">
        <v>1573</v>
      </c>
      <c r="I1376" s="11" t="s">
        <v>3149</v>
      </c>
      <c r="J1376" s="11" t="s">
        <v>3150</v>
      </c>
    </row>
    <row r="1377" s="2" customFormat="1" spans="1:10">
      <c r="A1377" s="10" t="s">
        <v>27</v>
      </c>
      <c r="B1377" s="11" t="s">
        <v>3131</v>
      </c>
      <c r="C1377" s="11" t="s">
        <v>2834</v>
      </c>
      <c r="D1377" s="11" t="s">
        <v>29</v>
      </c>
      <c r="E1377" s="11" t="s">
        <v>3132</v>
      </c>
      <c r="F1377" s="11" t="s">
        <v>31</v>
      </c>
      <c r="G1377" s="11" t="s">
        <v>24</v>
      </c>
      <c r="H1377" s="11">
        <v>1573</v>
      </c>
      <c r="I1377" s="11" t="s">
        <v>3151</v>
      </c>
      <c r="J1377" s="11" t="s">
        <v>3152</v>
      </c>
    </row>
    <row r="1378" s="2" customFormat="1" spans="1:10">
      <c r="A1378" s="10" t="s">
        <v>27</v>
      </c>
      <c r="B1378" s="11" t="s">
        <v>3131</v>
      </c>
      <c r="C1378" s="11" t="s">
        <v>2834</v>
      </c>
      <c r="D1378" s="11" t="s">
        <v>29</v>
      </c>
      <c r="E1378" s="11" t="s">
        <v>3132</v>
      </c>
      <c r="F1378" s="11" t="s">
        <v>31</v>
      </c>
      <c r="G1378" s="11" t="s">
        <v>24</v>
      </c>
      <c r="H1378" s="11">
        <v>1573</v>
      </c>
      <c r="I1378" s="11" t="s">
        <v>3153</v>
      </c>
      <c r="J1378" s="11" t="s">
        <v>3154</v>
      </c>
    </row>
    <row r="1379" s="2" customFormat="1" spans="1:10">
      <c r="A1379" s="10" t="s">
        <v>27</v>
      </c>
      <c r="B1379" s="11" t="s">
        <v>3131</v>
      </c>
      <c r="C1379" s="11" t="s">
        <v>2834</v>
      </c>
      <c r="D1379" s="11" t="s">
        <v>29</v>
      </c>
      <c r="E1379" s="11" t="s">
        <v>3132</v>
      </c>
      <c r="F1379" s="11" t="s">
        <v>31</v>
      </c>
      <c r="G1379" s="11" t="s">
        <v>24</v>
      </c>
      <c r="H1379" s="11">
        <v>1573</v>
      </c>
      <c r="I1379" s="11" t="s">
        <v>3155</v>
      </c>
      <c r="J1379" s="11" t="s">
        <v>3156</v>
      </c>
    </row>
    <row r="1380" s="2" customFormat="1" spans="1:10">
      <c r="A1380" s="10" t="s">
        <v>27</v>
      </c>
      <c r="B1380" s="11" t="s">
        <v>3131</v>
      </c>
      <c r="C1380" s="11" t="s">
        <v>2834</v>
      </c>
      <c r="D1380" s="11" t="s">
        <v>29</v>
      </c>
      <c r="E1380" s="11" t="s">
        <v>3132</v>
      </c>
      <c r="F1380" s="11" t="s">
        <v>31</v>
      </c>
      <c r="G1380" s="11" t="s">
        <v>24</v>
      </c>
      <c r="H1380" s="11">
        <v>1573</v>
      </c>
      <c r="I1380" s="11" t="s">
        <v>3157</v>
      </c>
      <c r="J1380" s="11" t="s">
        <v>3158</v>
      </c>
    </row>
    <row r="1381" s="2" customFormat="1" spans="1:10">
      <c r="A1381" s="10" t="s">
        <v>27</v>
      </c>
      <c r="B1381" s="11" t="s">
        <v>3131</v>
      </c>
      <c r="C1381" s="11" t="s">
        <v>2834</v>
      </c>
      <c r="D1381" s="11" t="s">
        <v>29</v>
      </c>
      <c r="E1381" s="11" t="s">
        <v>3132</v>
      </c>
      <c r="F1381" s="11" t="s">
        <v>31</v>
      </c>
      <c r="G1381" s="11" t="s">
        <v>24</v>
      </c>
      <c r="H1381" s="11">
        <v>1573</v>
      </c>
      <c r="I1381" s="11" t="s">
        <v>3159</v>
      </c>
      <c r="J1381" s="11" t="s">
        <v>3160</v>
      </c>
    </row>
    <row r="1382" s="2" customFormat="1" spans="1:10">
      <c r="A1382" s="10" t="s">
        <v>27</v>
      </c>
      <c r="B1382" s="11" t="s">
        <v>3131</v>
      </c>
      <c r="C1382" s="11" t="s">
        <v>2834</v>
      </c>
      <c r="D1382" s="11" t="s">
        <v>29</v>
      </c>
      <c r="E1382" s="11" t="s">
        <v>3132</v>
      </c>
      <c r="F1382" s="11" t="s">
        <v>31</v>
      </c>
      <c r="G1382" s="11" t="s">
        <v>24</v>
      </c>
      <c r="H1382" s="11">
        <v>1573</v>
      </c>
      <c r="I1382" s="11" t="s">
        <v>3161</v>
      </c>
      <c r="J1382" s="11" t="s">
        <v>3162</v>
      </c>
    </row>
    <row r="1383" s="2" customFormat="1" spans="1:10">
      <c r="A1383" s="10" t="s">
        <v>27</v>
      </c>
      <c r="B1383" s="11" t="s">
        <v>3131</v>
      </c>
      <c r="C1383" s="11" t="s">
        <v>2834</v>
      </c>
      <c r="D1383" s="11" t="s">
        <v>29</v>
      </c>
      <c r="E1383" s="11" t="s">
        <v>3132</v>
      </c>
      <c r="F1383" s="11" t="s">
        <v>31</v>
      </c>
      <c r="G1383" s="11" t="s">
        <v>24</v>
      </c>
      <c r="H1383" s="11">
        <v>1573</v>
      </c>
      <c r="I1383" s="11" t="s">
        <v>3163</v>
      </c>
      <c r="J1383" s="11" t="s">
        <v>3164</v>
      </c>
    </row>
    <row r="1384" s="2" customFormat="1" spans="1:10">
      <c r="A1384" s="10" t="s">
        <v>27</v>
      </c>
      <c r="B1384" s="11" t="s">
        <v>3131</v>
      </c>
      <c r="C1384" s="11" t="s">
        <v>2834</v>
      </c>
      <c r="D1384" s="11" t="s">
        <v>29</v>
      </c>
      <c r="E1384" s="11" t="s">
        <v>3132</v>
      </c>
      <c r="F1384" s="11" t="s">
        <v>31</v>
      </c>
      <c r="G1384" s="11" t="s">
        <v>24</v>
      </c>
      <c r="H1384" s="11">
        <v>1573</v>
      </c>
      <c r="I1384" s="11" t="s">
        <v>3165</v>
      </c>
      <c r="J1384" s="11" t="s">
        <v>3166</v>
      </c>
    </row>
    <row r="1385" s="2" customFormat="1" spans="1:10">
      <c r="A1385" s="10" t="s">
        <v>27</v>
      </c>
      <c r="B1385" s="11" t="s">
        <v>3131</v>
      </c>
      <c r="C1385" s="11" t="s">
        <v>2834</v>
      </c>
      <c r="D1385" s="11" t="s">
        <v>29</v>
      </c>
      <c r="E1385" s="11" t="s">
        <v>3132</v>
      </c>
      <c r="F1385" s="11" t="s">
        <v>31</v>
      </c>
      <c r="G1385" s="11" t="s">
        <v>24</v>
      </c>
      <c r="H1385" s="11">
        <v>1573</v>
      </c>
      <c r="I1385" s="11" t="s">
        <v>3167</v>
      </c>
      <c r="J1385" s="11" t="s">
        <v>3168</v>
      </c>
    </row>
    <row r="1386" s="2" customFormat="1" spans="1:10">
      <c r="A1386" s="10" t="s">
        <v>27</v>
      </c>
      <c r="B1386" s="11" t="s">
        <v>3131</v>
      </c>
      <c r="C1386" s="11" t="s">
        <v>2834</v>
      </c>
      <c r="D1386" s="11" t="s">
        <v>29</v>
      </c>
      <c r="E1386" s="11" t="s">
        <v>3132</v>
      </c>
      <c r="F1386" s="11" t="s">
        <v>31</v>
      </c>
      <c r="G1386" s="11" t="s">
        <v>24</v>
      </c>
      <c r="H1386" s="11">
        <v>1573</v>
      </c>
      <c r="I1386" s="11" t="s">
        <v>3169</v>
      </c>
      <c r="J1386" s="11" t="s">
        <v>3170</v>
      </c>
    </row>
    <row r="1387" s="2" customFormat="1" spans="1:10">
      <c r="A1387" s="10" t="s">
        <v>27</v>
      </c>
      <c r="B1387" s="11" t="s">
        <v>3131</v>
      </c>
      <c r="C1387" s="11" t="s">
        <v>2834</v>
      </c>
      <c r="D1387" s="11" t="s">
        <v>29</v>
      </c>
      <c r="E1387" s="11" t="s">
        <v>3132</v>
      </c>
      <c r="F1387" s="11" t="s">
        <v>31</v>
      </c>
      <c r="G1387" s="11" t="s">
        <v>24</v>
      </c>
      <c r="H1387" s="11">
        <v>1573</v>
      </c>
      <c r="I1387" s="11" t="s">
        <v>3171</v>
      </c>
      <c r="J1387" s="11" t="s">
        <v>3172</v>
      </c>
    </row>
    <row r="1388" s="2" customFormat="1" spans="1:10">
      <c r="A1388" s="10" t="s">
        <v>27</v>
      </c>
      <c r="B1388" s="11" t="s">
        <v>3131</v>
      </c>
      <c r="C1388" s="11" t="s">
        <v>2834</v>
      </c>
      <c r="D1388" s="11" t="s">
        <v>29</v>
      </c>
      <c r="E1388" s="11" t="s">
        <v>3132</v>
      </c>
      <c r="F1388" s="11" t="s">
        <v>31</v>
      </c>
      <c r="G1388" s="11" t="s">
        <v>24</v>
      </c>
      <c r="H1388" s="11">
        <v>1573</v>
      </c>
      <c r="I1388" s="11" t="s">
        <v>3173</v>
      </c>
      <c r="J1388" s="11" t="s">
        <v>3174</v>
      </c>
    </row>
    <row r="1389" s="2" customFormat="1" spans="1:10">
      <c r="A1389" s="10" t="s">
        <v>27</v>
      </c>
      <c r="B1389" s="11" t="s">
        <v>3131</v>
      </c>
      <c r="C1389" s="11" t="s">
        <v>2834</v>
      </c>
      <c r="D1389" s="11" t="s">
        <v>29</v>
      </c>
      <c r="E1389" s="11" t="s">
        <v>3132</v>
      </c>
      <c r="F1389" s="11" t="s">
        <v>31</v>
      </c>
      <c r="G1389" s="11" t="s">
        <v>24</v>
      </c>
      <c r="H1389" s="11">
        <v>1573</v>
      </c>
      <c r="I1389" s="11" t="s">
        <v>3175</v>
      </c>
      <c r="J1389" s="11" t="s">
        <v>3176</v>
      </c>
    </row>
    <row r="1390" s="2" customFormat="1" spans="1:10">
      <c r="A1390" s="10" t="s">
        <v>27</v>
      </c>
      <c r="B1390" s="11" t="s">
        <v>3131</v>
      </c>
      <c r="C1390" s="11" t="s">
        <v>2834</v>
      </c>
      <c r="D1390" s="11" t="s">
        <v>29</v>
      </c>
      <c r="E1390" s="11" t="s">
        <v>3132</v>
      </c>
      <c r="F1390" s="11" t="s">
        <v>31</v>
      </c>
      <c r="G1390" s="11" t="s">
        <v>24</v>
      </c>
      <c r="H1390" s="11">
        <v>1573</v>
      </c>
      <c r="I1390" s="11" t="s">
        <v>3177</v>
      </c>
      <c r="J1390" s="11" t="s">
        <v>3178</v>
      </c>
    </row>
    <row r="1391" s="2" customFormat="1" spans="1:10">
      <c r="A1391" s="10" t="s">
        <v>27</v>
      </c>
      <c r="B1391" s="11" t="s">
        <v>3131</v>
      </c>
      <c r="C1391" s="11" t="s">
        <v>2834</v>
      </c>
      <c r="D1391" s="11" t="s">
        <v>29</v>
      </c>
      <c r="E1391" s="11" t="s">
        <v>3132</v>
      </c>
      <c r="F1391" s="11" t="s">
        <v>31</v>
      </c>
      <c r="G1391" s="11" t="s">
        <v>24</v>
      </c>
      <c r="H1391" s="11">
        <v>1573</v>
      </c>
      <c r="I1391" s="11" t="s">
        <v>3179</v>
      </c>
      <c r="J1391" s="11" t="s">
        <v>3180</v>
      </c>
    </row>
    <row r="1392" s="2" customFormat="1" spans="1:10">
      <c r="A1392" s="10" t="s">
        <v>27</v>
      </c>
      <c r="B1392" s="11" t="s">
        <v>3131</v>
      </c>
      <c r="C1392" s="11" t="s">
        <v>2834</v>
      </c>
      <c r="D1392" s="11" t="s">
        <v>29</v>
      </c>
      <c r="E1392" s="11" t="s">
        <v>3132</v>
      </c>
      <c r="F1392" s="11" t="s">
        <v>31</v>
      </c>
      <c r="G1392" s="11" t="s">
        <v>24</v>
      </c>
      <c r="H1392" s="11">
        <v>1573</v>
      </c>
      <c r="I1392" s="11" t="s">
        <v>3181</v>
      </c>
      <c r="J1392" s="11" t="s">
        <v>3182</v>
      </c>
    </row>
    <row r="1393" s="2" customFormat="1" spans="1:10">
      <c r="A1393" s="10" t="s">
        <v>27</v>
      </c>
      <c r="B1393" s="11" t="s">
        <v>3131</v>
      </c>
      <c r="C1393" s="11" t="s">
        <v>2834</v>
      </c>
      <c r="D1393" s="11" t="s">
        <v>29</v>
      </c>
      <c r="E1393" s="11" t="s">
        <v>3132</v>
      </c>
      <c r="F1393" s="11" t="s">
        <v>31</v>
      </c>
      <c r="G1393" s="11" t="s">
        <v>24</v>
      </c>
      <c r="H1393" s="11">
        <v>1573</v>
      </c>
      <c r="I1393" s="11" t="s">
        <v>3183</v>
      </c>
      <c r="J1393" s="11" t="s">
        <v>3184</v>
      </c>
    </row>
    <row r="1394" s="2" customFormat="1" spans="1:10">
      <c r="A1394" s="10" t="s">
        <v>27</v>
      </c>
      <c r="B1394" s="11" t="s">
        <v>3131</v>
      </c>
      <c r="C1394" s="11" t="s">
        <v>2834</v>
      </c>
      <c r="D1394" s="11" t="s">
        <v>29</v>
      </c>
      <c r="E1394" s="11" t="s">
        <v>3132</v>
      </c>
      <c r="F1394" s="11" t="s">
        <v>31</v>
      </c>
      <c r="G1394" s="11" t="s">
        <v>24</v>
      </c>
      <c r="H1394" s="11">
        <v>1573</v>
      </c>
      <c r="I1394" s="11" t="s">
        <v>3185</v>
      </c>
      <c r="J1394" s="11" t="s">
        <v>3186</v>
      </c>
    </row>
    <row r="1395" s="2" customFormat="1" spans="1:10">
      <c r="A1395" s="10" t="s">
        <v>27</v>
      </c>
      <c r="B1395" s="11" t="s">
        <v>3131</v>
      </c>
      <c r="C1395" s="11" t="s">
        <v>2834</v>
      </c>
      <c r="D1395" s="11" t="s">
        <v>29</v>
      </c>
      <c r="E1395" s="11" t="s">
        <v>3132</v>
      </c>
      <c r="F1395" s="11" t="s">
        <v>31</v>
      </c>
      <c r="G1395" s="11" t="s">
        <v>24</v>
      </c>
      <c r="H1395" s="11">
        <v>1573</v>
      </c>
      <c r="I1395" s="11" t="s">
        <v>3187</v>
      </c>
      <c r="J1395" s="11" t="s">
        <v>3188</v>
      </c>
    </row>
    <row r="1396" s="2" customFormat="1" spans="1:10">
      <c r="A1396" s="10" t="s">
        <v>27</v>
      </c>
      <c r="B1396" s="11" t="s">
        <v>3131</v>
      </c>
      <c r="C1396" s="11" t="s">
        <v>2834</v>
      </c>
      <c r="D1396" s="11" t="s">
        <v>29</v>
      </c>
      <c r="E1396" s="11" t="s">
        <v>3132</v>
      </c>
      <c r="F1396" s="11" t="s">
        <v>31</v>
      </c>
      <c r="G1396" s="11" t="s">
        <v>24</v>
      </c>
      <c r="H1396" s="11">
        <v>1573</v>
      </c>
      <c r="I1396" s="11" t="s">
        <v>3189</v>
      </c>
      <c r="J1396" s="11" t="s">
        <v>3190</v>
      </c>
    </row>
    <row r="1397" s="2" customFormat="1" spans="1:10">
      <c r="A1397" s="10" t="s">
        <v>27</v>
      </c>
      <c r="B1397" s="11" t="s">
        <v>3131</v>
      </c>
      <c r="C1397" s="11" t="s">
        <v>2834</v>
      </c>
      <c r="D1397" s="11" t="s">
        <v>29</v>
      </c>
      <c r="E1397" s="11" t="s">
        <v>3132</v>
      </c>
      <c r="F1397" s="11" t="s">
        <v>31</v>
      </c>
      <c r="G1397" s="11" t="s">
        <v>24</v>
      </c>
      <c r="H1397" s="11">
        <v>1573</v>
      </c>
      <c r="I1397" s="11" t="s">
        <v>3191</v>
      </c>
      <c r="J1397" s="11" t="s">
        <v>3192</v>
      </c>
    </row>
    <row r="1398" s="2" customFormat="1" spans="1:10">
      <c r="A1398" s="10" t="s">
        <v>27</v>
      </c>
      <c r="B1398" s="11" t="s">
        <v>3131</v>
      </c>
      <c r="C1398" s="11" t="s">
        <v>2834</v>
      </c>
      <c r="D1398" s="11" t="s">
        <v>29</v>
      </c>
      <c r="E1398" s="11" t="s">
        <v>3132</v>
      </c>
      <c r="F1398" s="11" t="s">
        <v>31</v>
      </c>
      <c r="G1398" s="11" t="s">
        <v>24</v>
      </c>
      <c r="H1398" s="11">
        <v>1573</v>
      </c>
      <c r="I1398" s="11" t="s">
        <v>3193</v>
      </c>
      <c r="J1398" s="11" t="s">
        <v>3194</v>
      </c>
    </row>
    <row r="1399" s="2" customFormat="1" spans="1:10">
      <c r="A1399" s="10" t="s">
        <v>27</v>
      </c>
      <c r="B1399" s="11" t="s">
        <v>3131</v>
      </c>
      <c r="C1399" s="11" t="s">
        <v>2834</v>
      </c>
      <c r="D1399" s="11" t="s">
        <v>29</v>
      </c>
      <c r="E1399" s="11" t="s">
        <v>3132</v>
      </c>
      <c r="F1399" s="11" t="s">
        <v>31</v>
      </c>
      <c r="G1399" s="11" t="s">
        <v>24</v>
      </c>
      <c r="H1399" s="11">
        <v>1573</v>
      </c>
      <c r="I1399" s="11" t="s">
        <v>3195</v>
      </c>
      <c r="J1399" s="11" t="s">
        <v>3196</v>
      </c>
    </row>
    <row r="1400" s="2" customFormat="1" spans="1:10">
      <c r="A1400" s="10" t="s">
        <v>27</v>
      </c>
      <c r="B1400" s="11" t="s">
        <v>3131</v>
      </c>
      <c r="C1400" s="11" t="s">
        <v>2834</v>
      </c>
      <c r="D1400" s="11" t="s">
        <v>29</v>
      </c>
      <c r="E1400" s="11" t="s">
        <v>3132</v>
      </c>
      <c r="F1400" s="11" t="s">
        <v>31</v>
      </c>
      <c r="G1400" s="11" t="s">
        <v>24</v>
      </c>
      <c r="H1400" s="11">
        <v>1573</v>
      </c>
      <c r="I1400" s="11" t="s">
        <v>3197</v>
      </c>
      <c r="J1400" s="11" t="s">
        <v>3198</v>
      </c>
    </row>
    <row r="1401" s="2" customFormat="1" spans="1:10">
      <c r="A1401" s="10" t="s">
        <v>27</v>
      </c>
      <c r="B1401" s="11" t="s">
        <v>3131</v>
      </c>
      <c r="C1401" s="11" t="s">
        <v>2834</v>
      </c>
      <c r="D1401" s="11" t="s">
        <v>29</v>
      </c>
      <c r="E1401" s="11" t="s">
        <v>3132</v>
      </c>
      <c r="F1401" s="11" t="s">
        <v>31</v>
      </c>
      <c r="G1401" s="11" t="s">
        <v>24</v>
      </c>
      <c r="H1401" s="11">
        <v>1573</v>
      </c>
      <c r="I1401" s="11" t="s">
        <v>3199</v>
      </c>
      <c r="J1401" s="11" t="s">
        <v>3200</v>
      </c>
    </row>
    <row r="1402" s="2" customFormat="1" spans="1:10">
      <c r="A1402" s="10" t="s">
        <v>27</v>
      </c>
      <c r="B1402" s="11" t="s">
        <v>3131</v>
      </c>
      <c r="C1402" s="11" t="s">
        <v>2834</v>
      </c>
      <c r="D1402" s="11" t="s">
        <v>29</v>
      </c>
      <c r="E1402" s="11" t="s">
        <v>3132</v>
      </c>
      <c r="F1402" s="11" t="s">
        <v>31</v>
      </c>
      <c r="G1402" s="11" t="s">
        <v>24</v>
      </c>
      <c r="H1402" s="11">
        <v>1573</v>
      </c>
      <c r="I1402" s="11" t="s">
        <v>3201</v>
      </c>
      <c r="J1402" s="11" t="s">
        <v>3202</v>
      </c>
    </row>
    <row r="1403" s="2" customFormat="1" spans="1:10">
      <c r="A1403" s="10" t="s">
        <v>27</v>
      </c>
      <c r="B1403" s="11" t="s">
        <v>3131</v>
      </c>
      <c r="C1403" s="11" t="s">
        <v>2834</v>
      </c>
      <c r="D1403" s="11" t="s">
        <v>29</v>
      </c>
      <c r="E1403" s="11" t="s">
        <v>3132</v>
      </c>
      <c r="F1403" s="11" t="s">
        <v>31</v>
      </c>
      <c r="G1403" s="11" t="s">
        <v>24</v>
      </c>
      <c r="H1403" s="11">
        <v>1573</v>
      </c>
      <c r="I1403" s="11" t="s">
        <v>3203</v>
      </c>
      <c r="J1403" s="11" t="s">
        <v>3204</v>
      </c>
    </row>
    <row r="1404" s="2" customFormat="1" spans="1:10">
      <c r="A1404" s="10" t="s">
        <v>27</v>
      </c>
      <c r="B1404" s="11" t="s">
        <v>3131</v>
      </c>
      <c r="C1404" s="11" t="s">
        <v>2834</v>
      </c>
      <c r="D1404" s="11" t="s">
        <v>29</v>
      </c>
      <c r="E1404" s="11" t="s">
        <v>3132</v>
      </c>
      <c r="F1404" s="11" t="s">
        <v>31</v>
      </c>
      <c r="G1404" s="11" t="s">
        <v>24</v>
      </c>
      <c r="H1404" s="11">
        <v>1573</v>
      </c>
      <c r="I1404" s="11" t="s">
        <v>3205</v>
      </c>
      <c r="J1404" s="11" t="s">
        <v>3206</v>
      </c>
    </row>
    <row r="1405" s="2" customFormat="1" spans="1:10">
      <c r="A1405" s="10" t="s">
        <v>27</v>
      </c>
      <c r="B1405" s="11" t="s">
        <v>3131</v>
      </c>
      <c r="C1405" s="11" t="s">
        <v>2834</v>
      </c>
      <c r="D1405" s="11" t="s">
        <v>29</v>
      </c>
      <c r="E1405" s="11" t="s">
        <v>3132</v>
      </c>
      <c r="F1405" s="11" t="s">
        <v>31</v>
      </c>
      <c r="G1405" s="11" t="s">
        <v>24</v>
      </c>
      <c r="H1405" s="11">
        <v>1573</v>
      </c>
      <c r="I1405" s="11" t="s">
        <v>3207</v>
      </c>
      <c r="J1405" s="11" t="s">
        <v>3208</v>
      </c>
    </row>
    <row r="1406" s="2" customFormat="1" spans="1:10">
      <c r="A1406" s="10" t="s">
        <v>27</v>
      </c>
      <c r="B1406" s="11" t="s">
        <v>3131</v>
      </c>
      <c r="C1406" s="11" t="s">
        <v>2834</v>
      </c>
      <c r="D1406" s="11" t="s">
        <v>29</v>
      </c>
      <c r="E1406" s="11" t="s">
        <v>3132</v>
      </c>
      <c r="F1406" s="11" t="s">
        <v>31</v>
      </c>
      <c r="G1406" s="11" t="s">
        <v>24</v>
      </c>
      <c r="H1406" s="11">
        <v>1573</v>
      </c>
      <c r="I1406" s="11" t="s">
        <v>3209</v>
      </c>
      <c r="J1406" s="11" t="s">
        <v>3210</v>
      </c>
    </row>
    <row r="1407" s="2" customFormat="1" spans="1:10">
      <c r="A1407" s="10" t="s">
        <v>27</v>
      </c>
      <c r="B1407" s="11" t="s">
        <v>3131</v>
      </c>
      <c r="C1407" s="11" t="s">
        <v>2834</v>
      </c>
      <c r="D1407" s="11" t="s">
        <v>29</v>
      </c>
      <c r="E1407" s="11" t="s">
        <v>3132</v>
      </c>
      <c r="F1407" s="11" t="s">
        <v>31</v>
      </c>
      <c r="G1407" s="11" t="s">
        <v>24</v>
      </c>
      <c r="H1407" s="11">
        <v>1573</v>
      </c>
      <c r="I1407" s="11" t="s">
        <v>3211</v>
      </c>
      <c r="J1407" s="11" t="s">
        <v>3212</v>
      </c>
    </row>
    <row r="1408" s="2" customFormat="1" spans="1:10">
      <c r="A1408" s="10" t="s">
        <v>27</v>
      </c>
      <c r="B1408" s="11" t="s">
        <v>3131</v>
      </c>
      <c r="C1408" s="11" t="s">
        <v>2834</v>
      </c>
      <c r="D1408" s="11" t="s">
        <v>29</v>
      </c>
      <c r="E1408" s="11" t="s">
        <v>3132</v>
      </c>
      <c r="F1408" s="11" t="s">
        <v>31</v>
      </c>
      <c r="G1408" s="11" t="s">
        <v>24</v>
      </c>
      <c r="H1408" s="11">
        <v>1573</v>
      </c>
      <c r="I1408" s="11" t="s">
        <v>3213</v>
      </c>
      <c r="J1408" s="11" t="s">
        <v>3214</v>
      </c>
    </row>
    <row r="1409" s="2" customFormat="1" spans="1:10">
      <c r="A1409" s="10" t="s">
        <v>27</v>
      </c>
      <c r="B1409" s="11" t="s">
        <v>3131</v>
      </c>
      <c r="C1409" s="11" t="s">
        <v>2834</v>
      </c>
      <c r="D1409" s="11" t="s">
        <v>29</v>
      </c>
      <c r="E1409" s="11" t="s">
        <v>3132</v>
      </c>
      <c r="F1409" s="11" t="s">
        <v>31</v>
      </c>
      <c r="G1409" s="11" t="s">
        <v>24</v>
      </c>
      <c r="H1409" s="11">
        <v>1573</v>
      </c>
      <c r="I1409" s="11" t="s">
        <v>3215</v>
      </c>
      <c r="J1409" s="11" t="s">
        <v>3216</v>
      </c>
    </row>
    <row r="1410" s="2" customFormat="1" spans="1:10">
      <c r="A1410" s="10" t="s">
        <v>27</v>
      </c>
      <c r="B1410" s="11" t="s">
        <v>3131</v>
      </c>
      <c r="C1410" s="11" t="s">
        <v>2834</v>
      </c>
      <c r="D1410" s="11" t="s">
        <v>29</v>
      </c>
      <c r="E1410" s="11" t="s">
        <v>3132</v>
      </c>
      <c r="F1410" s="11" t="s">
        <v>31</v>
      </c>
      <c r="G1410" s="11" t="s">
        <v>24</v>
      </c>
      <c r="H1410" s="11">
        <v>1573</v>
      </c>
      <c r="I1410" s="11" t="s">
        <v>3217</v>
      </c>
      <c r="J1410" s="11" t="s">
        <v>3218</v>
      </c>
    </row>
    <row r="1411" s="2" customFormat="1" spans="1:10">
      <c r="A1411" s="10" t="s">
        <v>27</v>
      </c>
      <c r="B1411" s="11" t="s">
        <v>3131</v>
      </c>
      <c r="C1411" s="11" t="s">
        <v>2834</v>
      </c>
      <c r="D1411" s="11" t="s">
        <v>29</v>
      </c>
      <c r="E1411" s="11" t="s">
        <v>3132</v>
      </c>
      <c r="F1411" s="11" t="s">
        <v>31</v>
      </c>
      <c r="G1411" s="11" t="s">
        <v>24</v>
      </c>
      <c r="H1411" s="11">
        <v>1573</v>
      </c>
      <c r="I1411" s="11" t="s">
        <v>3219</v>
      </c>
      <c r="J1411" s="11" t="s">
        <v>3220</v>
      </c>
    </row>
    <row r="1412" s="2" customFormat="1" spans="1:10">
      <c r="A1412" s="10" t="s">
        <v>27</v>
      </c>
      <c r="B1412" s="11" t="s">
        <v>3131</v>
      </c>
      <c r="C1412" s="11" t="s">
        <v>2834</v>
      </c>
      <c r="D1412" s="11" t="s">
        <v>29</v>
      </c>
      <c r="E1412" s="11" t="s">
        <v>3132</v>
      </c>
      <c r="F1412" s="11" t="s">
        <v>31</v>
      </c>
      <c r="G1412" s="11" t="s">
        <v>24</v>
      </c>
      <c r="H1412" s="11">
        <v>1573</v>
      </c>
      <c r="I1412" s="11" t="s">
        <v>3221</v>
      </c>
      <c r="J1412" s="11" t="s">
        <v>3222</v>
      </c>
    </row>
    <row r="1413" s="2" customFormat="1" spans="1:10">
      <c r="A1413" s="10" t="s">
        <v>27</v>
      </c>
      <c r="B1413" s="11" t="s">
        <v>3131</v>
      </c>
      <c r="C1413" s="11" t="s">
        <v>2834</v>
      </c>
      <c r="D1413" s="11" t="s">
        <v>29</v>
      </c>
      <c r="E1413" s="11" t="s">
        <v>3132</v>
      </c>
      <c r="F1413" s="11" t="s">
        <v>31</v>
      </c>
      <c r="G1413" s="11" t="s">
        <v>24</v>
      </c>
      <c r="H1413" s="11">
        <v>1573</v>
      </c>
      <c r="I1413" s="11" t="s">
        <v>3223</v>
      </c>
      <c r="J1413" s="11" t="s">
        <v>3224</v>
      </c>
    </row>
    <row r="1414" s="2" customFormat="1" spans="1:10">
      <c r="A1414" s="10" t="s">
        <v>27</v>
      </c>
      <c r="B1414" s="11" t="s">
        <v>2867</v>
      </c>
      <c r="C1414" s="11" t="s">
        <v>2834</v>
      </c>
      <c r="D1414" s="11" t="s">
        <v>29</v>
      </c>
      <c r="E1414" s="11" t="s">
        <v>3225</v>
      </c>
      <c r="F1414" s="11" t="s">
        <v>666</v>
      </c>
      <c r="G1414" s="11" t="s">
        <v>24</v>
      </c>
      <c r="H1414" s="11">
        <v>674</v>
      </c>
      <c r="I1414" s="11" t="s">
        <v>2868</v>
      </c>
      <c r="J1414" s="11" t="s">
        <v>2869</v>
      </c>
    </row>
    <row r="1415" s="2" customFormat="1" spans="1:10">
      <c r="A1415" s="10" t="s">
        <v>27</v>
      </c>
      <c r="B1415" s="11" t="s">
        <v>2867</v>
      </c>
      <c r="C1415" s="11" t="s">
        <v>2834</v>
      </c>
      <c r="D1415" s="11" t="s">
        <v>29</v>
      </c>
      <c r="E1415" s="11" t="s">
        <v>3225</v>
      </c>
      <c r="F1415" s="11" t="s">
        <v>666</v>
      </c>
      <c r="G1415" s="11" t="s">
        <v>24</v>
      </c>
      <c r="H1415" s="11">
        <v>674</v>
      </c>
      <c r="I1415" s="11" t="s">
        <v>2870</v>
      </c>
      <c r="J1415" s="11" t="s">
        <v>2871</v>
      </c>
    </row>
    <row r="1416" s="2" customFormat="1" spans="1:10">
      <c r="A1416" s="10" t="s">
        <v>27</v>
      </c>
      <c r="B1416" s="11" t="s">
        <v>2867</v>
      </c>
      <c r="C1416" s="11" t="s">
        <v>2834</v>
      </c>
      <c r="D1416" s="11" t="s">
        <v>29</v>
      </c>
      <c r="E1416" s="11" t="s">
        <v>3225</v>
      </c>
      <c r="F1416" s="11" t="s">
        <v>666</v>
      </c>
      <c r="G1416" s="11" t="s">
        <v>24</v>
      </c>
      <c r="H1416" s="11">
        <v>674</v>
      </c>
      <c r="I1416" s="11" t="s">
        <v>2872</v>
      </c>
      <c r="J1416" s="11" t="s">
        <v>2873</v>
      </c>
    </row>
    <row r="1417" s="2" customFormat="1" spans="1:10">
      <c r="A1417" s="10" t="s">
        <v>27</v>
      </c>
      <c r="B1417" s="11" t="s">
        <v>2867</v>
      </c>
      <c r="C1417" s="11" t="s">
        <v>2834</v>
      </c>
      <c r="D1417" s="11" t="s">
        <v>29</v>
      </c>
      <c r="E1417" s="11" t="s">
        <v>3225</v>
      </c>
      <c r="F1417" s="11" t="s">
        <v>666</v>
      </c>
      <c r="G1417" s="11" t="s">
        <v>24</v>
      </c>
      <c r="H1417" s="11">
        <v>674</v>
      </c>
      <c r="I1417" s="11" t="s">
        <v>2874</v>
      </c>
      <c r="J1417" s="11" t="s">
        <v>2875</v>
      </c>
    </row>
    <row r="1418" s="2" customFormat="1" spans="1:10">
      <c r="A1418" s="10" t="s">
        <v>27</v>
      </c>
      <c r="B1418" s="11" t="s">
        <v>2867</v>
      </c>
      <c r="C1418" s="11" t="s">
        <v>2834</v>
      </c>
      <c r="D1418" s="11" t="s">
        <v>29</v>
      </c>
      <c r="E1418" s="11" t="s">
        <v>3225</v>
      </c>
      <c r="F1418" s="11" t="s">
        <v>666</v>
      </c>
      <c r="G1418" s="11" t="s">
        <v>24</v>
      </c>
      <c r="H1418" s="11">
        <v>674</v>
      </c>
      <c r="I1418" s="11" t="s">
        <v>2876</v>
      </c>
      <c r="J1418" s="11" t="s">
        <v>2877</v>
      </c>
    </row>
    <row r="1419" s="2" customFormat="1" spans="1:10">
      <c r="A1419" s="10" t="s">
        <v>27</v>
      </c>
      <c r="B1419" s="11" t="s">
        <v>2867</v>
      </c>
      <c r="C1419" s="11" t="s">
        <v>2834</v>
      </c>
      <c r="D1419" s="11" t="s">
        <v>29</v>
      </c>
      <c r="E1419" s="11" t="s">
        <v>3225</v>
      </c>
      <c r="F1419" s="11" t="s">
        <v>666</v>
      </c>
      <c r="G1419" s="11" t="s">
        <v>24</v>
      </c>
      <c r="H1419" s="11">
        <v>674</v>
      </c>
      <c r="I1419" s="11" t="s">
        <v>2878</v>
      </c>
      <c r="J1419" s="11" t="s">
        <v>2879</v>
      </c>
    </row>
    <row r="1420" s="2" customFormat="1" spans="1:10">
      <c r="A1420" s="10" t="s">
        <v>27</v>
      </c>
      <c r="B1420" s="11" t="s">
        <v>2867</v>
      </c>
      <c r="C1420" s="11" t="s">
        <v>2834</v>
      </c>
      <c r="D1420" s="11" t="s">
        <v>29</v>
      </c>
      <c r="E1420" s="11" t="s">
        <v>3225</v>
      </c>
      <c r="F1420" s="11" t="s">
        <v>666</v>
      </c>
      <c r="G1420" s="11" t="s">
        <v>24</v>
      </c>
      <c r="H1420" s="11">
        <v>674</v>
      </c>
      <c r="I1420" s="11" t="s">
        <v>2880</v>
      </c>
      <c r="J1420" s="11" t="s">
        <v>2881</v>
      </c>
    </row>
    <row r="1421" s="2" customFormat="1" spans="1:10">
      <c r="A1421" s="10" t="s">
        <v>27</v>
      </c>
      <c r="B1421" s="11" t="s">
        <v>2867</v>
      </c>
      <c r="C1421" s="11" t="s">
        <v>2834</v>
      </c>
      <c r="D1421" s="11" t="s">
        <v>29</v>
      </c>
      <c r="E1421" s="11" t="s">
        <v>3225</v>
      </c>
      <c r="F1421" s="11" t="s">
        <v>666</v>
      </c>
      <c r="G1421" s="11" t="s">
        <v>24</v>
      </c>
      <c r="H1421" s="11">
        <v>674</v>
      </c>
      <c r="I1421" s="11" t="s">
        <v>2882</v>
      </c>
      <c r="J1421" s="11" t="s">
        <v>2883</v>
      </c>
    </row>
    <row r="1422" s="2" customFormat="1" spans="1:10">
      <c r="A1422" s="10" t="s">
        <v>27</v>
      </c>
      <c r="B1422" s="11" t="s">
        <v>2867</v>
      </c>
      <c r="C1422" s="11" t="s">
        <v>2834</v>
      </c>
      <c r="D1422" s="11" t="s">
        <v>29</v>
      </c>
      <c r="E1422" s="11" t="s">
        <v>3225</v>
      </c>
      <c r="F1422" s="11" t="s">
        <v>666</v>
      </c>
      <c r="G1422" s="11" t="s">
        <v>24</v>
      </c>
      <c r="H1422" s="11">
        <v>674</v>
      </c>
      <c r="I1422" s="11" t="s">
        <v>2884</v>
      </c>
      <c r="J1422" s="11" t="s">
        <v>2885</v>
      </c>
    </row>
    <row r="1423" s="2" customFormat="1" spans="1:10">
      <c r="A1423" s="10" t="s">
        <v>27</v>
      </c>
      <c r="B1423" s="11" t="s">
        <v>2867</v>
      </c>
      <c r="C1423" s="11" t="s">
        <v>2834</v>
      </c>
      <c r="D1423" s="11" t="s">
        <v>29</v>
      </c>
      <c r="E1423" s="11" t="s">
        <v>3225</v>
      </c>
      <c r="F1423" s="11" t="s">
        <v>666</v>
      </c>
      <c r="G1423" s="11" t="s">
        <v>24</v>
      </c>
      <c r="H1423" s="11">
        <v>674</v>
      </c>
      <c r="I1423" s="11" t="s">
        <v>2886</v>
      </c>
      <c r="J1423" s="11" t="s">
        <v>2887</v>
      </c>
    </row>
    <row r="1424" s="2" customFormat="1" spans="1:10">
      <c r="A1424" s="10" t="s">
        <v>27</v>
      </c>
      <c r="B1424" s="11" t="s">
        <v>2867</v>
      </c>
      <c r="C1424" s="11" t="s">
        <v>2834</v>
      </c>
      <c r="D1424" s="11" t="s">
        <v>29</v>
      </c>
      <c r="E1424" s="11" t="s">
        <v>3225</v>
      </c>
      <c r="F1424" s="11" t="s">
        <v>666</v>
      </c>
      <c r="G1424" s="11" t="s">
        <v>24</v>
      </c>
      <c r="H1424" s="11">
        <v>674</v>
      </c>
      <c r="I1424" s="11" t="s">
        <v>2888</v>
      </c>
      <c r="J1424" s="11" t="s">
        <v>2889</v>
      </c>
    </row>
    <row r="1425" s="2" customFormat="1" spans="1:10">
      <c r="A1425" s="10" t="s">
        <v>27</v>
      </c>
      <c r="B1425" s="11" t="s">
        <v>2867</v>
      </c>
      <c r="C1425" s="11" t="s">
        <v>2834</v>
      </c>
      <c r="D1425" s="11" t="s">
        <v>29</v>
      </c>
      <c r="E1425" s="11" t="s">
        <v>3225</v>
      </c>
      <c r="F1425" s="11" t="s">
        <v>666</v>
      </c>
      <c r="G1425" s="11" t="s">
        <v>24</v>
      </c>
      <c r="H1425" s="11">
        <v>674</v>
      </c>
      <c r="I1425" s="11" t="s">
        <v>2890</v>
      </c>
      <c r="J1425" s="11" t="s">
        <v>2891</v>
      </c>
    </row>
    <row r="1426" s="2" customFormat="1" spans="1:10">
      <c r="A1426" s="10" t="s">
        <v>27</v>
      </c>
      <c r="B1426" s="11" t="s">
        <v>2867</v>
      </c>
      <c r="C1426" s="11" t="s">
        <v>2834</v>
      </c>
      <c r="D1426" s="11" t="s">
        <v>29</v>
      </c>
      <c r="E1426" s="11" t="s">
        <v>3225</v>
      </c>
      <c r="F1426" s="11" t="s">
        <v>666</v>
      </c>
      <c r="G1426" s="11" t="s">
        <v>24</v>
      </c>
      <c r="H1426" s="11">
        <v>674</v>
      </c>
      <c r="I1426" s="11" t="s">
        <v>2892</v>
      </c>
      <c r="J1426" s="11" t="s">
        <v>2893</v>
      </c>
    </row>
    <row r="1427" s="2" customFormat="1" spans="1:10">
      <c r="A1427" s="10" t="s">
        <v>27</v>
      </c>
      <c r="B1427" s="11" t="s">
        <v>2867</v>
      </c>
      <c r="C1427" s="11" t="s">
        <v>2834</v>
      </c>
      <c r="D1427" s="11" t="s">
        <v>29</v>
      </c>
      <c r="E1427" s="11" t="s">
        <v>3225</v>
      </c>
      <c r="F1427" s="11" t="s">
        <v>666</v>
      </c>
      <c r="G1427" s="11" t="s">
        <v>24</v>
      </c>
      <c r="H1427" s="11">
        <v>674</v>
      </c>
      <c r="I1427" s="11" t="s">
        <v>2894</v>
      </c>
      <c r="J1427" s="11" t="s">
        <v>2895</v>
      </c>
    </row>
    <row r="1428" s="2" customFormat="1" spans="1:10">
      <c r="A1428" s="10" t="s">
        <v>27</v>
      </c>
      <c r="B1428" s="11" t="s">
        <v>2867</v>
      </c>
      <c r="C1428" s="11" t="s">
        <v>2834</v>
      </c>
      <c r="D1428" s="11" t="s">
        <v>29</v>
      </c>
      <c r="E1428" s="11" t="s">
        <v>3225</v>
      </c>
      <c r="F1428" s="11" t="s">
        <v>666</v>
      </c>
      <c r="G1428" s="11" t="s">
        <v>24</v>
      </c>
      <c r="H1428" s="11">
        <v>674</v>
      </c>
      <c r="I1428" s="11" t="s">
        <v>2896</v>
      </c>
      <c r="J1428" s="11" t="s">
        <v>2897</v>
      </c>
    </row>
    <row r="1429" s="2" customFormat="1" spans="1:10">
      <c r="A1429" s="10" t="s">
        <v>27</v>
      </c>
      <c r="B1429" s="11" t="s">
        <v>2867</v>
      </c>
      <c r="C1429" s="11" t="s">
        <v>2834</v>
      </c>
      <c r="D1429" s="11" t="s">
        <v>29</v>
      </c>
      <c r="E1429" s="11" t="s">
        <v>3225</v>
      </c>
      <c r="F1429" s="11" t="s">
        <v>666</v>
      </c>
      <c r="G1429" s="11" t="s">
        <v>24</v>
      </c>
      <c r="H1429" s="11">
        <v>674</v>
      </c>
      <c r="I1429" s="11" t="s">
        <v>2898</v>
      </c>
      <c r="J1429" s="11" t="s">
        <v>2899</v>
      </c>
    </row>
    <row r="1430" s="2" customFormat="1" spans="1:10">
      <c r="A1430" s="10" t="s">
        <v>27</v>
      </c>
      <c r="B1430" s="11" t="s">
        <v>2867</v>
      </c>
      <c r="C1430" s="11" t="s">
        <v>2834</v>
      </c>
      <c r="D1430" s="11" t="s">
        <v>29</v>
      </c>
      <c r="E1430" s="11" t="s">
        <v>3225</v>
      </c>
      <c r="F1430" s="11" t="s">
        <v>666</v>
      </c>
      <c r="G1430" s="11" t="s">
        <v>24</v>
      </c>
      <c r="H1430" s="11">
        <v>674</v>
      </c>
      <c r="I1430" s="11" t="s">
        <v>2900</v>
      </c>
      <c r="J1430" s="11" t="s">
        <v>2901</v>
      </c>
    </row>
    <row r="1431" s="2" customFormat="1" spans="1:10">
      <c r="A1431" s="10" t="s">
        <v>27</v>
      </c>
      <c r="B1431" s="11" t="s">
        <v>2867</v>
      </c>
      <c r="C1431" s="11" t="s">
        <v>2834</v>
      </c>
      <c r="D1431" s="11" t="s">
        <v>29</v>
      </c>
      <c r="E1431" s="11" t="s">
        <v>3225</v>
      </c>
      <c r="F1431" s="11" t="s">
        <v>666</v>
      </c>
      <c r="G1431" s="11" t="s">
        <v>24</v>
      </c>
      <c r="H1431" s="11">
        <v>674</v>
      </c>
      <c r="I1431" s="11" t="s">
        <v>2902</v>
      </c>
      <c r="J1431" s="11" t="s">
        <v>2903</v>
      </c>
    </row>
    <row r="1432" s="2" customFormat="1" spans="1:10">
      <c r="A1432" s="10" t="s">
        <v>27</v>
      </c>
      <c r="B1432" s="11" t="s">
        <v>2867</v>
      </c>
      <c r="C1432" s="11" t="s">
        <v>2834</v>
      </c>
      <c r="D1432" s="11" t="s">
        <v>29</v>
      </c>
      <c r="E1432" s="11" t="s">
        <v>3225</v>
      </c>
      <c r="F1432" s="11" t="s">
        <v>666</v>
      </c>
      <c r="G1432" s="11" t="s">
        <v>24</v>
      </c>
      <c r="H1432" s="11">
        <v>674</v>
      </c>
      <c r="I1432" s="11" t="s">
        <v>2904</v>
      </c>
      <c r="J1432" s="11" t="s">
        <v>2905</v>
      </c>
    </row>
    <row r="1433" s="2" customFormat="1" spans="1:10">
      <c r="A1433" s="10" t="s">
        <v>27</v>
      </c>
      <c r="B1433" s="11" t="s">
        <v>2867</v>
      </c>
      <c r="C1433" s="11" t="s">
        <v>2834</v>
      </c>
      <c r="D1433" s="11" t="s">
        <v>29</v>
      </c>
      <c r="E1433" s="11" t="s">
        <v>3225</v>
      </c>
      <c r="F1433" s="11" t="s">
        <v>666</v>
      </c>
      <c r="G1433" s="11" t="s">
        <v>24</v>
      </c>
      <c r="H1433" s="11">
        <v>674</v>
      </c>
      <c r="I1433" s="11" t="s">
        <v>2906</v>
      </c>
      <c r="J1433" s="11" t="s">
        <v>2907</v>
      </c>
    </row>
    <row r="1434" s="2" customFormat="1" spans="1:10">
      <c r="A1434" s="10" t="s">
        <v>27</v>
      </c>
      <c r="B1434" s="11" t="s">
        <v>2867</v>
      </c>
      <c r="C1434" s="11" t="s">
        <v>2834</v>
      </c>
      <c r="D1434" s="11" t="s">
        <v>29</v>
      </c>
      <c r="E1434" s="11" t="s">
        <v>3225</v>
      </c>
      <c r="F1434" s="11" t="s">
        <v>666</v>
      </c>
      <c r="G1434" s="11" t="s">
        <v>24</v>
      </c>
      <c r="H1434" s="11">
        <v>674</v>
      </c>
      <c r="I1434" s="11" t="s">
        <v>2908</v>
      </c>
      <c r="J1434" s="11" t="s">
        <v>2909</v>
      </c>
    </row>
    <row r="1435" s="2" customFormat="1" spans="1:10">
      <c r="A1435" s="10" t="s">
        <v>27</v>
      </c>
      <c r="B1435" s="11" t="s">
        <v>2867</v>
      </c>
      <c r="C1435" s="11" t="s">
        <v>2834</v>
      </c>
      <c r="D1435" s="11" t="s">
        <v>29</v>
      </c>
      <c r="E1435" s="11" t="s">
        <v>3225</v>
      </c>
      <c r="F1435" s="11" t="s">
        <v>666</v>
      </c>
      <c r="G1435" s="11" t="s">
        <v>24</v>
      </c>
      <c r="H1435" s="11">
        <v>674</v>
      </c>
      <c r="I1435" s="11" t="s">
        <v>2910</v>
      </c>
      <c r="J1435" s="11" t="s">
        <v>2911</v>
      </c>
    </row>
    <row r="1436" s="2" customFormat="1" spans="1:10">
      <c r="A1436" s="10" t="s">
        <v>27</v>
      </c>
      <c r="B1436" s="11" t="s">
        <v>2867</v>
      </c>
      <c r="C1436" s="11" t="s">
        <v>2834</v>
      </c>
      <c r="D1436" s="11" t="s">
        <v>29</v>
      </c>
      <c r="E1436" s="11" t="s">
        <v>3225</v>
      </c>
      <c r="F1436" s="11" t="s">
        <v>666</v>
      </c>
      <c r="G1436" s="11" t="s">
        <v>24</v>
      </c>
      <c r="H1436" s="11">
        <v>674</v>
      </c>
      <c r="I1436" s="11" t="s">
        <v>2912</v>
      </c>
      <c r="J1436" s="11" t="s">
        <v>2913</v>
      </c>
    </row>
    <row r="1437" s="2" customFormat="1" spans="1:10">
      <c r="A1437" s="10" t="s">
        <v>27</v>
      </c>
      <c r="B1437" s="11" t="s">
        <v>2867</v>
      </c>
      <c r="C1437" s="11" t="s">
        <v>2834</v>
      </c>
      <c r="D1437" s="11" t="s">
        <v>29</v>
      </c>
      <c r="E1437" s="11" t="s">
        <v>3225</v>
      </c>
      <c r="F1437" s="11" t="s">
        <v>666</v>
      </c>
      <c r="G1437" s="11" t="s">
        <v>24</v>
      </c>
      <c r="H1437" s="11">
        <v>674</v>
      </c>
      <c r="I1437" s="11" t="s">
        <v>2914</v>
      </c>
      <c r="J1437" s="11" t="s">
        <v>2915</v>
      </c>
    </row>
    <row r="1438" s="2" customFormat="1" spans="1:10">
      <c r="A1438" s="10" t="s">
        <v>27</v>
      </c>
      <c r="B1438" s="11" t="s">
        <v>2867</v>
      </c>
      <c r="C1438" s="11" t="s">
        <v>2834</v>
      </c>
      <c r="D1438" s="11" t="s">
        <v>29</v>
      </c>
      <c r="E1438" s="11" t="s">
        <v>3225</v>
      </c>
      <c r="F1438" s="11" t="s">
        <v>666</v>
      </c>
      <c r="G1438" s="11" t="s">
        <v>24</v>
      </c>
      <c r="H1438" s="11">
        <v>674</v>
      </c>
      <c r="I1438" s="11" t="s">
        <v>2916</v>
      </c>
      <c r="J1438" s="11" t="s">
        <v>2917</v>
      </c>
    </row>
    <row r="1439" s="2" customFormat="1" spans="1:10">
      <c r="A1439" s="10" t="s">
        <v>27</v>
      </c>
      <c r="B1439" s="11" t="s">
        <v>2867</v>
      </c>
      <c r="C1439" s="11" t="s">
        <v>2834</v>
      </c>
      <c r="D1439" s="11" t="s">
        <v>29</v>
      </c>
      <c r="E1439" s="11" t="s">
        <v>3225</v>
      </c>
      <c r="F1439" s="11" t="s">
        <v>666</v>
      </c>
      <c r="G1439" s="11" t="s">
        <v>24</v>
      </c>
      <c r="H1439" s="11">
        <v>674</v>
      </c>
      <c r="I1439" s="11" t="s">
        <v>2918</v>
      </c>
      <c r="J1439" s="11" t="s">
        <v>2919</v>
      </c>
    </row>
    <row r="1440" s="2" customFormat="1" spans="1:10">
      <c r="A1440" s="10" t="s">
        <v>27</v>
      </c>
      <c r="B1440" s="11" t="s">
        <v>2867</v>
      </c>
      <c r="C1440" s="11" t="s">
        <v>2834</v>
      </c>
      <c r="D1440" s="11" t="s">
        <v>29</v>
      </c>
      <c r="E1440" s="11" t="s">
        <v>3225</v>
      </c>
      <c r="F1440" s="11" t="s">
        <v>666</v>
      </c>
      <c r="G1440" s="11" t="s">
        <v>24</v>
      </c>
      <c r="H1440" s="11">
        <v>674</v>
      </c>
      <c r="I1440" s="11" t="s">
        <v>2920</v>
      </c>
      <c r="J1440" s="11" t="s">
        <v>2921</v>
      </c>
    </row>
    <row r="1441" s="2" customFormat="1" spans="1:10">
      <c r="A1441" s="10" t="s">
        <v>27</v>
      </c>
      <c r="B1441" s="11" t="s">
        <v>2867</v>
      </c>
      <c r="C1441" s="11" t="s">
        <v>2834</v>
      </c>
      <c r="D1441" s="11" t="s">
        <v>29</v>
      </c>
      <c r="E1441" s="11" t="s">
        <v>3225</v>
      </c>
      <c r="F1441" s="11" t="s">
        <v>666</v>
      </c>
      <c r="G1441" s="11" t="s">
        <v>24</v>
      </c>
      <c r="H1441" s="11">
        <v>674</v>
      </c>
      <c r="I1441" s="11" t="s">
        <v>2922</v>
      </c>
      <c r="J1441" s="11" t="s">
        <v>2923</v>
      </c>
    </row>
    <row r="1442" s="2" customFormat="1" spans="1:10">
      <c r="A1442" s="10" t="s">
        <v>27</v>
      </c>
      <c r="B1442" s="11" t="s">
        <v>2867</v>
      </c>
      <c r="C1442" s="11" t="s">
        <v>2834</v>
      </c>
      <c r="D1442" s="11" t="s">
        <v>29</v>
      </c>
      <c r="E1442" s="11" t="s">
        <v>3225</v>
      </c>
      <c r="F1442" s="11" t="s">
        <v>666</v>
      </c>
      <c r="G1442" s="11" t="s">
        <v>24</v>
      </c>
      <c r="H1442" s="11">
        <v>674</v>
      </c>
      <c r="I1442" s="11" t="s">
        <v>2924</v>
      </c>
      <c r="J1442" s="11" t="s">
        <v>2925</v>
      </c>
    </row>
    <row r="1443" s="2" customFormat="1" spans="1:10">
      <c r="A1443" s="10" t="s">
        <v>27</v>
      </c>
      <c r="B1443" s="11" t="s">
        <v>2867</v>
      </c>
      <c r="C1443" s="11" t="s">
        <v>2834</v>
      </c>
      <c r="D1443" s="11" t="s">
        <v>29</v>
      </c>
      <c r="E1443" s="11" t="s">
        <v>3225</v>
      </c>
      <c r="F1443" s="11" t="s">
        <v>666</v>
      </c>
      <c r="G1443" s="11" t="s">
        <v>24</v>
      </c>
      <c r="H1443" s="11">
        <v>674</v>
      </c>
      <c r="I1443" s="11" t="s">
        <v>2926</v>
      </c>
      <c r="J1443" s="11" t="s">
        <v>2927</v>
      </c>
    </row>
    <row r="1444" s="2" customFormat="1" spans="1:10">
      <c r="A1444" s="10" t="s">
        <v>27</v>
      </c>
      <c r="B1444" s="11" t="s">
        <v>2867</v>
      </c>
      <c r="C1444" s="11" t="s">
        <v>2834</v>
      </c>
      <c r="D1444" s="11" t="s">
        <v>29</v>
      </c>
      <c r="E1444" s="11" t="s">
        <v>3225</v>
      </c>
      <c r="F1444" s="11" t="s">
        <v>666</v>
      </c>
      <c r="G1444" s="11" t="s">
        <v>24</v>
      </c>
      <c r="H1444" s="11">
        <v>674</v>
      </c>
      <c r="I1444" s="11" t="s">
        <v>2928</v>
      </c>
      <c r="J1444" s="11" t="s">
        <v>2929</v>
      </c>
    </row>
    <row r="1445" s="2" customFormat="1" spans="1:10">
      <c r="A1445" s="10" t="s">
        <v>27</v>
      </c>
      <c r="B1445" s="11" t="s">
        <v>2867</v>
      </c>
      <c r="C1445" s="11" t="s">
        <v>2834</v>
      </c>
      <c r="D1445" s="11" t="s">
        <v>29</v>
      </c>
      <c r="E1445" s="11" t="s">
        <v>3225</v>
      </c>
      <c r="F1445" s="11" t="s">
        <v>666</v>
      </c>
      <c r="G1445" s="11" t="s">
        <v>24</v>
      </c>
      <c r="H1445" s="11">
        <v>674</v>
      </c>
      <c r="I1445" s="11" t="s">
        <v>2930</v>
      </c>
      <c r="J1445" s="11" t="s">
        <v>2931</v>
      </c>
    </row>
    <row r="1446" s="2" customFormat="1" spans="1:10">
      <c r="A1446" s="10" t="s">
        <v>27</v>
      </c>
      <c r="B1446" s="11" t="s">
        <v>2867</v>
      </c>
      <c r="C1446" s="11" t="s">
        <v>2834</v>
      </c>
      <c r="D1446" s="11" t="s">
        <v>29</v>
      </c>
      <c r="E1446" s="11" t="s">
        <v>3225</v>
      </c>
      <c r="F1446" s="11" t="s">
        <v>666</v>
      </c>
      <c r="G1446" s="11" t="s">
        <v>24</v>
      </c>
      <c r="H1446" s="11">
        <v>674</v>
      </c>
      <c r="I1446" s="11" t="s">
        <v>2932</v>
      </c>
      <c r="J1446" s="11" t="s">
        <v>2933</v>
      </c>
    </row>
    <row r="1447" s="2" customFormat="1" spans="1:10">
      <c r="A1447" s="10" t="s">
        <v>27</v>
      </c>
      <c r="B1447" s="11" t="s">
        <v>2867</v>
      </c>
      <c r="C1447" s="11" t="s">
        <v>2834</v>
      </c>
      <c r="D1447" s="11" t="s">
        <v>29</v>
      </c>
      <c r="E1447" s="11" t="s">
        <v>3225</v>
      </c>
      <c r="F1447" s="11" t="s">
        <v>666</v>
      </c>
      <c r="G1447" s="11" t="s">
        <v>24</v>
      </c>
      <c r="H1447" s="11">
        <v>674</v>
      </c>
      <c r="I1447" s="11" t="s">
        <v>2934</v>
      </c>
      <c r="J1447" s="11" t="s">
        <v>2935</v>
      </c>
    </row>
    <row r="1448" s="2" customFormat="1" spans="1:10">
      <c r="A1448" s="10" t="s">
        <v>27</v>
      </c>
      <c r="B1448" s="11" t="s">
        <v>2867</v>
      </c>
      <c r="C1448" s="11" t="s">
        <v>2834</v>
      </c>
      <c r="D1448" s="11" t="s">
        <v>29</v>
      </c>
      <c r="E1448" s="11" t="s">
        <v>3225</v>
      </c>
      <c r="F1448" s="11" t="s">
        <v>666</v>
      </c>
      <c r="G1448" s="11" t="s">
        <v>24</v>
      </c>
      <c r="H1448" s="11">
        <v>674</v>
      </c>
      <c r="I1448" s="11" t="s">
        <v>2936</v>
      </c>
      <c r="J1448" s="11" t="s">
        <v>2937</v>
      </c>
    </row>
    <row r="1449" s="2" customFormat="1" spans="1:10">
      <c r="A1449" s="10" t="s">
        <v>27</v>
      </c>
      <c r="B1449" s="11" t="s">
        <v>2867</v>
      </c>
      <c r="C1449" s="11" t="s">
        <v>2834</v>
      </c>
      <c r="D1449" s="11" t="s">
        <v>29</v>
      </c>
      <c r="E1449" s="11" t="s">
        <v>3225</v>
      </c>
      <c r="F1449" s="11" t="s">
        <v>666</v>
      </c>
      <c r="G1449" s="11" t="s">
        <v>24</v>
      </c>
      <c r="H1449" s="11">
        <v>674</v>
      </c>
      <c r="I1449" s="11" t="s">
        <v>2938</v>
      </c>
      <c r="J1449" s="11" t="s">
        <v>2939</v>
      </c>
    </row>
    <row r="1450" s="2" customFormat="1" spans="1:10">
      <c r="A1450" s="10" t="s">
        <v>27</v>
      </c>
      <c r="B1450" s="11" t="s">
        <v>2867</v>
      </c>
      <c r="C1450" s="11" t="s">
        <v>2834</v>
      </c>
      <c r="D1450" s="11" t="s">
        <v>29</v>
      </c>
      <c r="E1450" s="11" t="s">
        <v>3225</v>
      </c>
      <c r="F1450" s="11" t="s">
        <v>666</v>
      </c>
      <c r="G1450" s="11" t="s">
        <v>24</v>
      </c>
      <c r="H1450" s="11">
        <v>674</v>
      </c>
      <c r="I1450" s="11" t="s">
        <v>2940</v>
      </c>
      <c r="J1450" s="11" t="s">
        <v>2941</v>
      </c>
    </row>
    <row r="1451" s="2" customFormat="1" spans="1:10">
      <c r="A1451" s="10" t="s">
        <v>27</v>
      </c>
      <c r="B1451" s="11" t="s">
        <v>2867</v>
      </c>
      <c r="C1451" s="11" t="s">
        <v>2834</v>
      </c>
      <c r="D1451" s="11" t="s">
        <v>29</v>
      </c>
      <c r="E1451" s="11" t="s">
        <v>3225</v>
      </c>
      <c r="F1451" s="11" t="s">
        <v>666</v>
      </c>
      <c r="G1451" s="11" t="s">
        <v>24</v>
      </c>
      <c r="H1451" s="11">
        <v>674</v>
      </c>
      <c r="I1451" s="11" t="s">
        <v>2942</v>
      </c>
      <c r="J1451" s="11" t="s">
        <v>2943</v>
      </c>
    </row>
    <row r="1452" s="2" customFormat="1" spans="1:10">
      <c r="A1452" s="10" t="s">
        <v>27</v>
      </c>
      <c r="B1452" s="11" t="s">
        <v>2867</v>
      </c>
      <c r="C1452" s="11" t="s">
        <v>2834</v>
      </c>
      <c r="D1452" s="11" t="s">
        <v>29</v>
      </c>
      <c r="E1452" s="11" t="s">
        <v>3225</v>
      </c>
      <c r="F1452" s="11" t="s">
        <v>666</v>
      </c>
      <c r="G1452" s="11" t="s">
        <v>24</v>
      </c>
      <c r="H1452" s="11">
        <v>674</v>
      </c>
      <c r="I1452" s="11" t="s">
        <v>2944</v>
      </c>
      <c r="J1452" s="11" t="s">
        <v>2945</v>
      </c>
    </row>
    <row r="1453" s="2" customFormat="1" spans="1:10">
      <c r="A1453" s="10" t="s">
        <v>27</v>
      </c>
      <c r="B1453" s="11" t="s">
        <v>2867</v>
      </c>
      <c r="C1453" s="11" t="s">
        <v>2834</v>
      </c>
      <c r="D1453" s="11" t="s">
        <v>29</v>
      </c>
      <c r="E1453" s="11" t="s">
        <v>3225</v>
      </c>
      <c r="F1453" s="11" t="s">
        <v>666</v>
      </c>
      <c r="G1453" s="11" t="s">
        <v>24</v>
      </c>
      <c r="H1453" s="11">
        <v>674</v>
      </c>
      <c r="I1453" s="11" t="s">
        <v>2946</v>
      </c>
      <c r="J1453" s="11" t="s">
        <v>2947</v>
      </c>
    </row>
    <row r="1454" s="2" customFormat="1" spans="1:10">
      <c r="A1454" s="10" t="s">
        <v>27</v>
      </c>
      <c r="B1454" s="11" t="s">
        <v>2867</v>
      </c>
      <c r="C1454" s="11" t="s">
        <v>2834</v>
      </c>
      <c r="D1454" s="11" t="s">
        <v>29</v>
      </c>
      <c r="E1454" s="11" t="s">
        <v>3225</v>
      </c>
      <c r="F1454" s="11" t="s">
        <v>666</v>
      </c>
      <c r="G1454" s="11" t="s">
        <v>24</v>
      </c>
      <c r="H1454" s="11">
        <v>674</v>
      </c>
      <c r="I1454" s="11" t="s">
        <v>2948</v>
      </c>
      <c r="J1454" s="11" t="s">
        <v>2949</v>
      </c>
    </row>
    <row r="1455" s="2" customFormat="1" spans="1:10">
      <c r="A1455" s="10" t="s">
        <v>27</v>
      </c>
      <c r="B1455" s="11" t="s">
        <v>2867</v>
      </c>
      <c r="C1455" s="11" t="s">
        <v>2834</v>
      </c>
      <c r="D1455" s="11" t="s">
        <v>29</v>
      </c>
      <c r="E1455" s="11" t="s">
        <v>3225</v>
      </c>
      <c r="F1455" s="11" t="s">
        <v>666</v>
      </c>
      <c r="G1455" s="11" t="s">
        <v>24</v>
      </c>
      <c r="H1455" s="11">
        <v>674</v>
      </c>
      <c r="I1455" s="11" t="s">
        <v>2950</v>
      </c>
      <c r="J1455" s="11" t="s">
        <v>2951</v>
      </c>
    </row>
    <row r="1456" s="2" customFormat="1" spans="1:10">
      <c r="A1456" s="10" t="s">
        <v>27</v>
      </c>
      <c r="B1456" s="11" t="s">
        <v>2867</v>
      </c>
      <c r="C1456" s="11" t="s">
        <v>2834</v>
      </c>
      <c r="D1456" s="11" t="s">
        <v>29</v>
      </c>
      <c r="E1456" s="11" t="s">
        <v>3225</v>
      </c>
      <c r="F1456" s="11" t="s">
        <v>666</v>
      </c>
      <c r="G1456" s="11" t="s">
        <v>24</v>
      </c>
      <c r="H1456" s="11">
        <v>674</v>
      </c>
      <c r="I1456" s="11" t="s">
        <v>2952</v>
      </c>
      <c r="J1456" s="11" t="s">
        <v>2953</v>
      </c>
    </row>
    <row r="1457" s="2" customFormat="1" spans="1:10">
      <c r="A1457" s="10" t="s">
        <v>27</v>
      </c>
      <c r="B1457" s="11" t="s">
        <v>2867</v>
      </c>
      <c r="C1457" s="11" t="s">
        <v>2834</v>
      </c>
      <c r="D1457" s="11" t="s">
        <v>29</v>
      </c>
      <c r="E1457" s="11" t="s">
        <v>3225</v>
      </c>
      <c r="F1457" s="11" t="s">
        <v>666</v>
      </c>
      <c r="G1457" s="11" t="s">
        <v>24</v>
      </c>
      <c r="H1457" s="11">
        <v>674</v>
      </c>
      <c r="I1457" s="11" t="s">
        <v>2954</v>
      </c>
      <c r="J1457" s="11" t="s">
        <v>2955</v>
      </c>
    </row>
    <row r="1458" s="2" customFormat="1" spans="1:10">
      <c r="A1458" s="10" t="s">
        <v>27</v>
      </c>
      <c r="B1458" s="11" t="s">
        <v>2867</v>
      </c>
      <c r="C1458" s="11" t="s">
        <v>2834</v>
      </c>
      <c r="D1458" s="11" t="s">
        <v>29</v>
      </c>
      <c r="E1458" s="11" t="s">
        <v>3225</v>
      </c>
      <c r="F1458" s="11" t="s">
        <v>666</v>
      </c>
      <c r="G1458" s="11" t="s">
        <v>24</v>
      </c>
      <c r="H1458" s="11">
        <v>674</v>
      </c>
      <c r="I1458" s="11" t="s">
        <v>2956</v>
      </c>
      <c r="J1458" s="11" t="s">
        <v>2957</v>
      </c>
    </row>
    <row r="1459" s="2" customFormat="1" spans="1:10">
      <c r="A1459" s="10" t="s">
        <v>27</v>
      </c>
      <c r="B1459" s="11" t="s">
        <v>2867</v>
      </c>
      <c r="C1459" s="11" t="s">
        <v>2834</v>
      </c>
      <c r="D1459" s="11" t="s">
        <v>29</v>
      </c>
      <c r="E1459" s="11" t="s">
        <v>3225</v>
      </c>
      <c r="F1459" s="11" t="s">
        <v>666</v>
      </c>
      <c r="G1459" s="11" t="s">
        <v>24</v>
      </c>
      <c r="H1459" s="11">
        <v>674</v>
      </c>
      <c r="I1459" s="11" t="s">
        <v>2958</v>
      </c>
      <c r="J1459" s="11" t="s">
        <v>2959</v>
      </c>
    </row>
    <row r="1460" s="2" customFormat="1" spans="1:10">
      <c r="A1460" s="10" t="s">
        <v>27</v>
      </c>
      <c r="B1460" s="11" t="s">
        <v>2867</v>
      </c>
      <c r="C1460" s="11" t="s">
        <v>2834</v>
      </c>
      <c r="D1460" s="11" t="s">
        <v>29</v>
      </c>
      <c r="E1460" s="11" t="s">
        <v>3225</v>
      </c>
      <c r="F1460" s="11" t="s">
        <v>666</v>
      </c>
      <c r="G1460" s="11" t="s">
        <v>24</v>
      </c>
      <c r="H1460" s="11">
        <v>674</v>
      </c>
      <c r="I1460" s="11" t="s">
        <v>2960</v>
      </c>
      <c r="J1460" s="11" t="s">
        <v>2961</v>
      </c>
    </row>
    <row r="1461" s="2" customFormat="1" spans="1:10">
      <c r="A1461" s="10" t="s">
        <v>27</v>
      </c>
      <c r="B1461" s="11" t="s">
        <v>2867</v>
      </c>
      <c r="C1461" s="11" t="s">
        <v>2834</v>
      </c>
      <c r="D1461" s="11" t="s">
        <v>29</v>
      </c>
      <c r="E1461" s="11" t="s">
        <v>3225</v>
      </c>
      <c r="F1461" s="11" t="s">
        <v>666</v>
      </c>
      <c r="G1461" s="11" t="s">
        <v>24</v>
      </c>
      <c r="H1461" s="11">
        <v>674</v>
      </c>
      <c r="I1461" s="11" t="s">
        <v>2962</v>
      </c>
      <c r="J1461" s="11" t="s">
        <v>2963</v>
      </c>
    </row>
    <row r="1462" s="2" customFormat="1" spans="1:10">
      <c r="A1462" s="10" t="s">
        <v>27</v>
      </c>
      <c r="B1462" s="11" t="s">
        <v>2867</v>
      </c>
      <c r="C1462" s="11" t="s">
        <v>2834</v>
      </c>
      <c r="D1462" s="11" t="s">
        <v>29</v>
      </c>
      <c r="E1462" s="11" t="s">
        <v>3225</v>
      </c>
      <c r="F1462" s="11" t="s">
        <v>666</v>
      </c>
      <c r="G1462" s="11" t="s">
        <v>24</v>
      </c>
      <c r="H1462" s="11">
        <v>674</v>
      </c>
      <c r="I1462" s="11" t="s">
        <v>2964</v>
      </c>
      <c r="J1462" s="11" t="s">
        <v>2965</v>
      </c>
    </row>
    <row r="1463" s="2" customFormat="1" spans="1:10">
      <c r="A1463" s="10" t="s">
        <v>27</v>
      </c>
      <c r="B1463" s="11" t="s">
        <v>2867</v>
      </c>
      <c r="C1463" s="11" t="s">
        <v>2834</v>
      </c>
      <c r="D1463" s="11" t="s">
        <v>29</v>
      </c>
      <c r="E1463" s="11" t="s">
        <v>3225</v>
      </c>
      <c r="F1463" s="11" t="s">
        <v>666</v>
      </c>
      <c r="G1463" s="11" t="s">
        <v>24</v>
      </c>
      <c r="H1463" s="11">
        <v>674</v>
      </c>
      <c r="I1463" s="11" t="s">
        <v>2966</v>
      </c>
      <c r="J1463" s="11" t="s">
        <v>2967</v>
      </c>
    </row>
    <row r="1464" s="2" customFormat="1" spans="1:10">
      <c r="A1464" s="10" t="s">
        <v>27</v>
      </c>
      <c r="B1464" s="11" t="s">
        <v>2867</v>
      </c>
      <c r="C1464" s="11" t="s">
        <v>2834</v>
      </c>
      <c r="D1464" s="11" t="s">
        <v>29</v>
      </c>
      <c r="E1464" s="11" t="s">
        <v>3225</v>
      </c>
      <c r="F1464" s="11" t="s">
        <v>666</v>
      </c>
      <c r="G1464" s="11" t="s">
        <v>24</v>
      </c>
      <c r="H1464" s="11">
        <v>674</v>
      </c>
      <c r="I1464" s="11" t="s">
        <v>2968</v>
      </c>
      <c r="J1464" s="11" t="s">
        <v>2969</v>
      </c>
    </row>
    <row r="1465" s="2" customFormat="1" spans="1:10">
      <c r="A1465" s="10" t="s">
        <v>27</v>
      </c>
      <c r="B1465" s="11" t="s">
        <v>2867</v>
      </c>
      <c r="C1465" s="11" t="s">
        <v>2834</v>
      </c>
      <c r="D1465" s="11" t="s">
        <v>29</v>
      </c>
      <c r="E1465" s="11" t="s">
        <v>3225</v>
      </c>
      <c r="F1465" s="11" t="s">
        <v>666</v>
      </c>
      <c r="G1465" s="11" t="s">
        <v>24</v>
      </c>
      <c r="H1465" s="11">
        <v>674</v>
      </c>
      <c r="I1465" s="11" t="s">
        <v>2970</v>
      </c>
      <c r="J1465" s="11" t="s">
        <v>2971</v>
      </c>
    </row>
    <row r="1466" s="2" customFormat="1" spans="1:10">
      <c r="A1466" s="10" t="s">
        <v>27</v>
      </c>
      <c r="B1466" s="11" t="s">
        <v>2867</v>
      </c>
      <c r="C1466" s="11" t="s">
        <v>2834</v>
      </c>
      <c r="D1466" s="11" t="s">
        <v>29</v>
      </c>
      <c r="E1466" s="11" t="s">
        <v>3225</v>
      </c>
      <c r="F1466" s="11" t="s">
        <v>666</v>
      </c>
      <c r="G1466" s="11" t="s">
        <v>24</v>
      </c>
      <c r="H1466" s="11">
        <v>674</v>
      </c>
      <c r="I1466" s="11" t="s">
        <v>2972</v>
      </c>
      <c r="J1466" s="11" t="s">
        <v>2973</v>
      </c>
    </row>
    <row r="1467" s="2" customFormat="1" spans="1:10">
      <c r="A1467" s="10" t="s">
        <v>27</v>
      </c>
      <c r="B1467" s="11" t="s">
        <v>2867</v>
      </c>
      <c r="C1467" s="11" t="s">
        <v>2834</v>
      </c>
      <c r="D1467" s="11" t="s">
        <v>29</v>
      </c>
      <c r="E1467" s="11" t="s">
        <v>3225</v>
      </c>
      <c r="F1467" s="11" t="s">
        <v>666</v>
      </c>
      <c r="G1467" s="11" t="s">
        <v>24</v>
      </c>
      <c r="H1467" s="11">
        <v>674</v>
      </c>
      <c r="I1467" s="11" t="s">
        <v>2974</v>
      </c>
      <c r="J1467" s="11" t="s">
        <v>2975</v>
      </c>
    </row>
    <row r="1468" s="2" customFormat="1" spans="1:10">
      <c r="A1468" s="10" t="s">
        <v>27</v>
      </c>
      <c r="B1468" s="11" t="s">
        <v>2867</v>
      </c>
      <c r="C1468" s="11" t="s">
        <v>2834</v>
      </c>
      <c r="D1468" s="11" t="s">
        <v>29</v>
      </c>
      <c r="E1468" s="11" t="s">
        <v>3225</v>
      </c>
      <c r="F1468" s="11" t="s">
        <v>666</v>
      </c>
      <c r="G1468" s="11" t="s">
        <v>24</v>
      </c>
      <c r="H1468" s="11">
        <v>674</v>
      </c>
      <c r="I1468" s="11" t="s">
        <v>2976</v>
      </c>
      <c r="J1468" s="11" t="s">
        <v>2977</v>
      </c>
    </row>
    <row r="1469" s="2" customFormat="1" spans="1:10">
      <c r="A1469" s="10" t="s">
        <v>27</v>
      </c>
      <c r="B1469" s="11" t="s">
        <v>2867</v>
      </c>
      <c r="C1469" s="11" t="s">
        <v>2834</v>
      </c>
      <c r="D1469" s="11" t="s">
        <v>29</v>
      </c>
      <c r="E1469" s="11" t="s">
        <v>3225</v>
      </c>
      <c r="F1469" s="11" t="s">
        <v>666</v>
      </c>
      <c r="G1469" s="11" t="s">
        <v>24</v>
      </c>
      <c r="H1469" s="11">
        <v>674</v>
      </c>
      <c r="I1469" s="11" t="s">
        <v>2978</v>
      </c>
      <c r="J1469" s="11" t="s">
        <v>2979</v>
      </c>
    </row>
    <row r="1470" s="2" customFormat="1" spans="1:10">
      <c r="A1470" s="10" t="s">
        <v>27</v>
      </c>
      <c r="B1470" s="11" t="s">
        <v>2867</v>
      </c>
      <c r="C1470" s="11" t="s">
        <v>2834</v>
      </c>
      <c r="D1470" s="11" t="s">
        <v>29</v>
      </c>
      <c r="E1470" s="11" t="s">
        <v>3225</v>
      </c>
      <c r="F1470" s="11" t="s">
        <v>666</v>
      </c>
      <c r="G1470" s="11" t="s">
        <v>24</v>
      </c>
      <c r="H1470" s="11">
        <v>674</v>
      </c>
      <c r="I1470" s="11" t="s">
        <v>2980</v>
      </c>
      <c r="J1470" s="11" t="s">
        <v>2981</v>
      </c>
    </row>
    <row r="1471" s="2" customFormat="1" spans="1:10">
      <c r="A1471" s="10" t="s">
        <v>27</v>
      </c>
      <c r="B1471" s="11" t="s">
        <v>2867</v>
      </c>
      <c r="C1471" s="11" t="s">
        <v>2834</v>
      </c>
      <c r="D1471" s="11" t="s">
        <v>29</v>
      </c>
      <c r="E1471" s="11" t="s">
        <v>3225</v>
      </c>
      <c r="F1471" s="11" t="s">
        <v>666</v>
      </c>
      <c r="G1471" s="11" t="s">
        <v>24</v>
      </c>
      <c r="H1471" s="11">
        <v>674</v>
      </c>
      <c r="I1471" s="11" t="s">
        <v>2982</v>
      </c>
      <c r="J1471" s="11" t="s">
        <v>2983</v>
      </c>
    </row>
    <row r="1472" s="2" customFormat="1" spans="1:10">
      <c r="A1472" s="10" t="s">
        <v>27</v>
      </c>
      <c r="B1472" s="11" t="s">
        <v>2867</v>
      </c>
      <c r="C1472" s="11" t="s">
        <v>2834</v>
      </c>
      <c r="D1472" s="11" t="s">
        <v>29</v>
      </c>
      <c r="E1472" s="11" t="s">
        <v>3225</v>
      </c>
      <c r="F1472" s="11" t="s">
        <v>666</v>
      </c>
      <c r="G1472" s="11" t="s">
        <v>24</v>
      </c>
      <c r="H1472" s="11">
        <v>674</v>
      </c>
      <c r="I1472" s="11" t="s">
        <v>2984</v>
      </c>
      <c r="J1472" s="11" t="s">
        <v>2985</v>
      </c>
    </row>
    <row r="1473" s="2" customFormat="1" spans="1:10">
      <c r="A1473" s="10" t="s">
        <v>27</v>
      </c>
      <c r="B1473" s="11" t="s">
        <v>2867</v>
      </c>
      <c r="C1473" s="11" t="s">
        <v>2834</v>
      </c>
      <c r="D1473" s="11" t="s">
        <v>29</v>
      </c>
      <c r="E1473" s="11" t="s">
        <v>3225</v>
      </c>
      <c r="F1473" s="11" t="s">
        <v>666</v>
      </c>
      <c r="G1473" s="11" t="s">
        <v>24</v>
      </c>
      <c r="H1473" s="11">
        <v>674</v>
      </c>
      <c r="I1473" s="11" t="s">
        <v>2986</v>
      </c>
      <c r="J1473" s="11" t="s">
        <v>2987</v>
      </c>
    </row>
    <row r="1474" s="2" customFormat="1" spans="1:10">
      <c r="A1474" s="10" t="s">
        <v>27</v>
      </c>
      <c r="B1474" s="11" t="s">
        <v>2867</v>
      </c>
      <c r="C1474" s="11" t="s">
        <v>2834</v>
      </c>
      <c r="D1474" s="11" t="s">
        <v>29</v>
      </c>
      <c r="E1474" s="11" t="s">
        <v>3225</v>
      </c>
      <c r="F1474" s="11" t="s">
        <v>666</v>
      </c>
      <c r="G1474" s="11" t="s">
        <v>24</v>
      </c>
      <c r="H1474" s="11">
        <v>674</v>
      </c>
      <c r="I1474" s="11" t="s">
        <v>2988</v>
      </c>
      <c r="J1474" s="11" t="s">
        <v>2989</v>
      </c>
    </row>
    <row r="1475" s="2" customFormat="1" spans="1:10">
      <c r="A1475" s="10" t="s">
        <v>27</v>
      </c>
      <c r="B1475" s="11" t="s">
        <v>2867</v>
      </c>
      <c r="C1475" s="11" t="s">
        <v>2834</v>
      </c>
      <c r="D1475" s="11" t="s">
        <v>29</v>
      </c>
      <c r="E1475" s="11" t="s">
        <v>3225</v>
      </c>
      <c r="F1475" s="11" t="s">
        <v>666</v>
      </c>
      <c r="G1475" s="11" t="s">
        <v>24</v>
      </c>
      <c r="H1475" s="11">
        <v>674</v>
      </c>
      <c r="I1475" s="11" t="s">
        <v>2990</v>
      </c>
      <c r="J1475" s="11" t="s">
        <v>2991</v>
      </c>
    </row>
    <row r="1476" s="2" customFormat="1" spans="1:10">
      <c r="A1476" s="10" t="s">
        <v>27</v>
      </c>
      <c r="B1476" s="11" t="s">
        <v>2867</v>
      </c>
      <c r="C1476" s="11" t="s">
        <v>2834</v>
      </c>
      <c r="D1476" s="11" t="s">
        <v>29</v>
      </c>
      <c r="E1476" s="11" t="s">
        <v>3225</v>
      </c>
      <c r="F1476" s="11" t="s">
        <v>666</v>
      </c>
      <c r="G1476" s="11" t="s">
        <v>24</v>
      </c>
      <c r="H1476" s="11">
        <v>674</v>
      </c>
      <c r="I1476" s="11" t="s">
        <v>2992</v>
      </c>
      <c r="J1476" s="11" t="s">
        <v>2993</v>
      </c>
    </row>
    <row r="1477" s="2" customFormat="1" spans="1:10">
      <c r="A1477" s="10" t="s">
        <v>27</v>
      </c>
      <c r="B1477" s="11" t="s">
        <v>2867</v>
      </c>
      <c r="C1477" s="11" t="s">
        <v>2834</v>
      </c>
      <c r="D1477" s="11" t="s">
        <v>29</v>
      </c>
      <c r="E1477" s="11" t="s">
        <v>3225</v>
      </c>
      <c r="F1477" s="11" t="s">
        <v>666</v>
      </c>
      <c r="G1477" s="11" t="s">
        <v>24</v>
      </c>
      <c r="H1477" s="11">
        <v>674</v>
      </c>
      <c r="I1477" s="11" t="s">
        <v>2994</v>
      </c>
      <c r="J1477" s="11" t="s">
        <v>2995</v>
      </c>
    </row>
    <row r="1478" s="2" customFormat="1" spans="1:10">
      <c r="A1478" s="10" t="s">
        <v>27</v>
      </c>
      <c r="B1478" s="11" t="s">
        <v>2867</v>
      </c>
      <c r="C1478" s="11" t="s">
        <v>2834</v>
      </c>
      <c r="D1478" s="11" t="s">
        <v>29</v>
      </c>
      <c r="E1478" s="11" t="s">
        <v>3225</v>
      </c>
      <c r="F1478" s="11" t="s">
        <v>666</v>
      </c>
      <c r="G1478" s="11" t="s">
        <v>24</v>
      </c>
      <c r="H1478" s="11">
        <v>674</v>
      </c>
      <c r="I1478" s="11" t="s">
        <v>2996</v>
      </c>
      <c r="J1478" s="11" t="s">
        <v>2997</v>
      </c>
    </row>
    <row r="1479" s="2" customFormat="1" spans="1:10">
      <c r="A1479" s="10" t="s">
        <v>27</v>
      </c>
      <c r="B1479" s="11" t="s">
        <v>2867</v>
      </c>
      <c r="C1479" s="11" t="s">
        <v>2834</v>
      </c>
      <c r="D1479" s="11" t="s">
        <v>29</v>
      </c>
      <c r="E1479" s="11" t="s">
        <v>3225</v>
      </c>
      <c r="F1479" s="11" t="s">
        <v>666</v>
      </c>
      <c r="G1479" s="11" t="s">
        <v>24</v>
      </c>
      <c r="H1479" s="11">
        <v>674</v>
      </c>
      <c r="I1479" s="11" t="s">
        <v>2998</v>
      </c>
      <c r="J1479" s="11" t="s">
        <v>2999</v>
      </c>
    </row>
    <row r="1480" s="2" customFormat="1" spans="1:10">
      <c r="A1480" s="10" t="s">
        <v>27</v>
      </c>
      <c r="B1480" s="11" t="s">
        <v>2867</v>
      </c>
      <c r="C1480" s="11" t="s">
        <v>2834</v>
      </c>
      <c r="D1480" s="11" t="s">
        <v>29</v>
      </c>
      <c r="E1480" s="11" t="s">
        <v>3225</v>
      </c>
      <c r="F1480" s="11" t="s">
        <v>666</v>
      </c>
      <c r="G1480" s="11" t="s">
        <v>24</v>
      </c>
      <c r="H1480" s="11">
        <v>674</v>
      </c>
      <c r="I1480" s="11" t="s">
        <v>3000</v>
      </c>
      <c r="J1480" s="11" t="s">
        <v>3001</v>
      </c>
    </row>
    <row r="1481" s="2" customFormat="1" spans="1:10">
      <c r="A1481" s="10" t="s">
        <v>27</v>
      </c>
      <c r="B1481" s="11" t="s">
        <v>2867</v>
      </c>
      <c r="C1481" s="11" t="s">
        <v>2834</v>
      </c>
      <c r="D1481" s="11" t="s">
        <v>29</v>
      </c>
      <c r="E1481" s="11" t="s">
        <v>3225</v>
      </c>
      <c r="F1481" s="11" t="s">
        <v>666</v>
      </c>
      <c r="G1481" s="11" t="s">
        <v>24</v>
      </c>
      <c r="H1481" s="11">
        <v>674</v>
      </c>
      <c r="I1481" s="11" t="s">
        <v>3002</v>
      </c>
      <c r="J1481" s="11" t="s">
        <v>3003</v>
      </c>
    </row>
    <row r="1482" s="2" customFormat="1" spans="1:10">
      <c r="A1482" s="10" t="s">
        <v>27</v>
      </c>
      <c r="B1482" s="11" t="s">
        <v>2867</v>
      </c>
      <c r="C1482" s="11" t="s">
        <v>2834</v>
      </c>
      <c r="D1482" s="11" t="s">
        <v>29</v>
      </c>
      <c r="E1482" s="11" t="s">
        <v>3225</v>
      </c>
      <c r="F1482" s="11" t="s">
        <v>666</v>
      </c>
      <c r="G1482" s="11" t="s">
        <v>24</v>
      </c>
      <c r="H1482" s="11">
        <v>674</v>
      </c>
      <c r="I1482" s="11" t="s">
        <v>3004</v>
      </c>
      <c r="J1482" s="11" t="s">
        <v>3005</v>
      </c>
    </row>
    <row r="1483" s="2" customFormat="1" spans="1:10">
      <c r="A1483" s="10" t="s">
        <v>27</v>
      </c>
      <c r="B1483" s="11" t="s">
        <v>2867</v>
      </c>
      <c r="C1483" s="11" t="s">
        <v>2834</v>
      </c>
      <c r="D1483" s="11" t="s">
        <v>29</v>
      </c>
      <c r="E1483" s="11" t="s">
        <v>3225</v>
      </c>
      <c r="F1483" s="11" t="s">
        <v>666</v>
      </c>
      <c r="G1483" s="11" t="s">
        <v>24</v>
      </c>
      <c r="H1483" s="11">
        <v>674</v>
      </c>
      <c r="I1483" s="11" t="s">
        <v>3006</v>
      </c>
      <c r="J1483" s="11" t="s">
        <v>3007</v>
      </c>
    </row>
    <row r="1484" s="2" customFormat="1" spans="1:10">
      <c r="A1484" s="10" t="s">
        <v>27</v>
      </c>
      <c r="B1484" s="11" t="s">
        <v>2867</v>
      </c>
      <c r="C1484" s="11" t="s">
        <v>2834</v>
      </c>
      <c r="D1484" s="11" t="s">
        <v>29</v>
      </c>
      <c r="E1484" s="11" t="s">
        <v>3225</v>
      </c>
      <c r="F1484" s="11" t="s">
        <v>666</v>
      </c>
      <c r="G1484" s="11" t="s">
        <v>24</v>
      </c>
      <c r="H1484" s="11">
        <v>674</v>
      </c>
      <c r="I1484" s="11" t="s">
        <v>3008</v>
      </c>
      <c r="J1484" s="11" t="s">
        <v>3009</v>
      </c>
    </row>
    <row r="1485" s="2" customFormat="1" spans="1:10">
      <c r="A1485" s="10" t="s">
        <v>27</v>
      </c>
      <c r="B1485" s="11" t="s">
        <v>2867</v>
      </c>
      <c r="C1485" s="11" t="s">
        <v>2834</v>
      </c>
      <c r="D1485" s="11" t="s">
        <v>29</v>
      </c>
      <c r="E1485" s="11" t="s">
        <v>3225</v>
      </c>
      <c r="F1485" s="11" t="s">
        <v>666</v>
      </c>
      <c r="G1485" s="11" t="s">
        <v>24</v>
      </c>
      <c r="H1485" s="11">
        <v>674</v>
      </c>
      <c r="I1485" s="11" t="s">
        <v>3010</v>
      </c>
      <c r="J1485" s="11" t="s">
        <v>3011</v>
      </c>
    </row>
    <row r="1486" s="2" customFormat="1" spans="1:10">
      <c r="A1486" s="10" t="s">
        <v>27</v>
      </c>
      <c r="B1486" s="11" t="s">
        <v>2867</v>
      </c>
      <c r="C1486" s="11" t="s">
        <v>2834</v>
      </c>
      <c r="D1486" s="11" t="s">
        <v>29</v>
      </c>
      <c r="E1486" s="11" t="s">
        <v>3225</v>
      </c>
      <c r="F1486" s="11" t="s">
        <v>666</v>
      </c>
      <c r="G1486" s="11" t="s">
        <v>24</v>
      </c>
      <c r="H1486" s="11">
        <v>674</v>
      </c>
      <c r="I1486" s="11" t="s">
        <v>3012</v>
      </c>
      <c r="J1486" s="11" t="s">
        <v>3013</v>
      </c>
    </row>
    <row r="1487" s="2" customFormat="1" spans="1:10">
      <c r="A1487" s="10" t="s">
        <v>27</v>
      </c>
      <c r="B1487" s="11" t="s">
        <v>2867</v>
      </c>
      <c r="C1487" s="11" t="s">
        <v>2834</v>
      </c>
      <c r="D1487" s="11" t="s">
        <v>29</v>
      </c>
      <c r="E1487" s="11" t="s">
        <v>3225</v>
      </c>
      <c r="F1487" s="11" t="s">
        <v>666</v>
      </c>
      <c r="G1487" s="11" t="s">
        <v>24</v>
      </c>
      <c r="H1487" s="11">
        <v>674</v>
      </c>
      <c r="I1487" s="11" t="s">
        <v>3014</v>
      </c>
      <c r="J1487" s="11" t="s">
        <v>3015</v>
      </c>
    </row>
    <row r="1488" s="2" customFormat="1" spans="1:10">
      <c r="A1488" s="10" t="s">
        <v>27</v>
      </c>
      <c r="B1488" s="11" t="s">
        <v>2867</v>
      </c>
      <c r="C1488" s="11" t="s">
        <v>2834</v>
      </c>
      <c r="D1488" s="11" t="s">
        <v>29</v>
      </c>
      <c r="E1488" s="11" t="s">
        <v>3225</v>
      </c>
      <c r="F1488" s="11" t="s">
        <v>666</v>
      </c>
      <c r="G1488" s="11" t="s">
        <v>24</v>
      </c>
      <c r="H1488" s="11">
        <v>674</v>
      </c>
      <c r="I1488" s="11" t="s">
        <v>3016</v>
      </c>
      <c r="J1488" s="11" t="s">
        <v>3017</v>
      </c>
    </row>
    <row r="1489" s="2" customFormat="1" spans="1:10">
      <c r="A1489" s="10" t="s">
        <v>27</v>
      </c>
      <c r="B1489" s="11" t="s">
        <v>2867</v>
      </c>
      <c r="C1489" s="11" t="s">
        <v>2834</v>
      </c>
      <c r="D1489" s="11" t="s">
        <v>29</v>
      </c>
      <c r="E1489" s="11" t="s">
        <v>3225</v>
      </c>
      <c r="F1489" s="11" t="s">
        <v>666</v>
      </c>
      <c r="G1489" s="11" t="s">
        <v>24</v>
      </c>
      <c r="H1489" s="11">
        <v>674</v>
      </c>
      <c r="I1489" s="11" t="s">
        <v>3018</v>
      </c>
      <c r="J1489" s="11" t="s">
        <v>3019</v>
      </c>
    </row>
    <row r="1490" s="2" customFormat="1" spans="1:10">
      <c r="A1490" s="10" t="s">
        <v>27</v>
      </c>
      <c r="B1490" s="11" t="s">
        <v>2867</v>
      </c>
      <c r="C1490" s="11" t="s">
        <v>2834</v>
      </c>
      <c r="D1490" s="11" t="s">
        <v>29</v>
      </c>
      <c r="E1490" s="11" t="s">
        <v>3225</v>
      </c>
      <c r="F1490" s="11" t="s">
        <v>666</v>
      </c>
      <c r="G1490" s="11" t="s">
        <v>24</v>
      </c>
      <c r="H1490" s="11">
        <v>674</v>
      </c>
      <c r="I1490" s="11" t="s">
        <v>3020</v>
      </c>
      <c r="J1490" s="11" t="s">
        <v>3021</v>
      </c>
    </row>
    <row r="1491" s="2" customFormat="1" spans="1:10">
      <c r="A1491" s="10" t="s">
        <v>27</v>
      </c>
      <c r="B1491" s="11" t="s">
        <v>2867</v>
      </c>
      <c r="C1491" s="11" t="s">
        <v>2834</v>
      </c>
      <c r="D1491" s="11" t="s">
        <v>29</v>
      </c>
      <c r="E1491" s="11" t="s">
        <v>3225</v>
      </c>
      <c r="F1491" s="11" t="s">
        <v>666</v>
      </c>
      <c r="G1491" s="11" t="s">
        <v>24</v>
      </c>
      <c r="H1491" s="11">
        <v>674</v>
      </c>
      <c r="I1491" s="11" t="s">
        <v>3022</v>
      </c>
      <c r="J1491" s="11" t="s">
        <v>3023</v>
      </c>
    </row>
    <row r="1492" s="2" customFormat="1" spans="1:10">
      <c r="A1492" s="10" t="s">
        <v>27</v>
      </c>
      <c r="B1492" s="11" t="s">
        <v>2867</v>
      </c>
      <c r="C1492" s="11" t="s">
        <v>2834</v>
      </c>
      <c r="D1492" s="11" t="s">
        <v>29</v>
      </c>
      <c r="E1492" s="11" t="s">
        <v>3225</v>
      </c>
      <c r="F1492" s="11" t="s">
        <v>666</v>
      </c>
      <c r="G1492" s="11" t="s">
        <v>24</v>
      </c>
      <c r="H1492" s="11">
        <v>674</v>
      </c>
      <c r="I1492" s="11" t="s">
        <v>3024</v>
      </c>
      <c r="J1492" s="11" t="s">
        <v>3025</v>
      </c>
    </row>
    <row r="1493" s="2" customFormat="1" spans="1:10">
      <c r="A1493" s="10" t="s">
        <v>27</v>
      </c>
      <c r="B1493" s="11" t="s">
        <v>2867</v>
      </c>
      <c r="C1493" s="11" t="s">
        <v>2834</v>
      </c>
      <c r="D1493" s="11" t="s">
        <v>29</v>
      </c>
      <c r="E1493" s="11" t="s">
        <v>3225</v>
      </c>
      <c r="F1493" s="11" t="s">
        <v>666</v>
      </c>
      <c r="G1493" s="11" t="s">
        <v>24</v>
      </c>
      <c r="H1493" s="11">
        <v>674</v>
      </c>
      <c r="I1493" s="11" t="s">
        <v>3026</v>
      </c>
      <c r="J1493" s="11" t="s">
        <v>3027</v>
      </c>
    </row>
    <row r="1494" s="2" customFormat="1" spans="1:10">
      <c r="A1494" s="10" t="s">
        <v>27</v>
      </c>
      <c r="B1494" s="11" t="s">
        <v>2867</v>
      </c>
      <c r="C1494" s="11" t="s">
        <v>2834</v>
      </c>
      <c r="D1494" s="11" t="s">
        <v>29</v>
      </c>
      <c r="E1494" s="11" t="s">
        <v>3225</v>
      </c>
      <c r="F1494" s="11" t="s">
        <v>666</v>
      </c>
      <c r="G1494" s="11" t="s">
        <v>24</v>
      </c>
      <c r="H1494" s="11">
        <v>674</v>
      </c>
      <c r="I1494" s="11" t="s">
        <v>3028</v>
      </c>
      <c r="J1494" s="11" t="s">
        <v>3029</v>
      </c>
    </row>
    <row r="1495" s="2" customFormat="1" spans="1:10">
      <c r="A1495" s="10" t="s">
        <v>27</v>
      </c>
      <c r="B1495" s="11" t="s">
        <v>2867</v>
      </c>
      <c r="C1495" s="11" t="s">
        <v>2834</v>
      </c>
      <c r="D1495" s="11" t="s">
        <v>29</v>
      </c>
      <c r="E1495" s="11" t="s">
        <v>3225</v>
      </c>
      <c r="F1495" s="11" t="s">
        <v>666</v>
      </c>
      <c r="G1495" s="11" t="s">
        <v>24</v>
      </c>
      <c r="H1495" s="11">
        <v>674</v>
      </c>
      <c r="I1495" s="11" t="s">
        <v>3030</v>
      </c>
      <c r="J1495" s="11" t="s">
        <v>3031</v>
      </c>
    </row>
    <row r="1496" s="2" customFormat="1" spans="1:10">
      <c r="A1496" s="10" t="s">
        <v>27</v>
      </c>
      <c r="B1496" s="11" t="s">
        <v>2867</v>
      </c>
      <c r="C1496" s="11" t="s">
        <v>2834</v>
      </c>
      <c r="D1496" s="11" t="s">
        <v>29</v>
      </c>
      <c r="E1496" s="11" t="s">
        <v>3225</v>
      </c>
      <c r="F1496" s="11" t="s">
        <v>666</v>
      </c>
      <c r="G1496" s="11" t="s">
        <v>24</v>
      </c>
      <c r="H1496" s="11">
        <v>674</v>
      </c>
      <c r="I1496" s="11" t="s">
        <v>3032</v>
      </c>
      <c r="J1496" s="11" t="s">
        <v>3033</v>
      </c>
    </row>
    <row r="1497" s="2" customFormat="1" spans="1:10">
      <c r="A1497" s="10" t="s">
        <v>27</v>
      </c>
      <c r="B1497" s="11" t="s">
        <v>2867</v>
      </c>
      <c r="C1497" s="11" t="s">
        <v>2834</v>
      </c>
      <c r="D1497" s="11" t="s">
        <v>29</v>
      </c>
      <c r="E1497" s="11" t="s">
        <v>3225</v>
      </c>
      <c r="F1497" s="11" t="s">
        <v>666</v>
      </c>
      <c r="G1497" s="11" t="s">
        <v>24</v>
      </c>
      <c r="H1497" s="11">
        <v>674</v>
      </c>
      <c r="I1497" s="11" t="s">
        <v>3034</v>
      </c>
      <c r="J1497" s="11" t="s">
        <v>3035</v>
      </c>
    </row>
    <row r="1498" s="2" customFormat="1" spans="1:10">
      <c r="A1498" s="10" t="s">
        <v>27</v>
      </c>
      <c r="B1498" s="11" t="s">
        <v>2867</v>
      </c>
      <c r="C1498" s="11" t="s">
        <v>2834</v>
      </c>
      <c r="D1498" s="11" t="s">
        <v>29</v>
      </c>
      <c r="E1498" s="11" t="s">
        <v>3225</v>
      </c>
      <c r="F1498" s="11" t="s">
        <v>666</v>
      </c>
      <c r="G1498" s="11" t="s">
        <v>24</v>
      </c>
      <c r="H1498" s="11">
        <v>674</v>
      </c>
      <c r="I1498" s="11" t="s">
        <v>3036</v>
      </c>
      <c r="J1498" s="11" t="s">
        <v>3037</v>
      </c>
    </row>
    <row r="1499" s="2" customFormat="1" spans="1:10">
      <c r="A1499" s="10" t="s">
        <v>27</v>
      </c>
      <c r="B1499" s="11" t="s">
        <v>2867</v>
      </c>
      <c r="C1499" s="11" t="s">
        <v>2834</v>
      </c>
      <c r="D1499" s="11" t="s">
        <v>29</v>
      </c>
      <c r="E1499" s="11" t="s">
        <v>3225</v>
      </c>
      <c r="F1499" s="11" t="s">
        <v>666</v>
      </c>
      <c r="G1499" s="11" t="s">
        <v>24</v>
      </c>
      <c r="H1499" s="11">
        <v>674</v>
      </c>
      <c r="I1499" s="11" t="s">
        <v>3038</v>
      </c>
      <c r="J1499" s="11" t="s">
        <v>3039</v>
      </c>
    </row>
    <row r="1500" s="2" customFormat="1" spans="1:10">
      <c r="A1500" s="10" t="s">
        <v>27</v>
      </c>
      <c r="B1500" s="11" t="s">
        <v>2867</v>
      </c>
      <c r="C1500" s="11" t="s">
        <v>2834</v>
      </c>
      <c r="D1500" s="11" t="s">
        <v>29</v>
      </c>
      <c r="E1500" s="11" t="s">
        <v>3225</v>
      </c>
      <c r="F1500" s="11" t="s">
        <v>666</v>
      </c>
      <c r="G1500" s="11" t="s">
        <v>24</v>
      </c>
      <c r="H1500" s="11">
        <v>674</v>
      </c>
      <c r="I1500" s="11" t="s">
        <v>3040</v>
      </c>
      <c r="J1500" s="11" t="s">
        <v>3041</v>
      </c>
    </row>
    <row r="1501" s="2" customFormat="1" spans="1:10">
      <c r="A1501" s="10" t="s">
        <v>27</v>
      </c>
      <c r="B1501" s="11" t="s">
        <v>2867</v>
      </c>
      <c r="C1501" s="11" t="s">
        <v>2834</v>
      </c>
      <c r="D1501" s="11" t="s">
        <v>29</v>
      </c>
      <c r="E1501" s="11" t="s">
        <v>3225</v>
      </c>
      <c r="F1501" s="11" t="s">
        <v>666</v>
      </c>
      <c r="G1501" s="11" t="s">
        <v>24</v>
      </c>
      <c r="H1501" s="11">
        <v>674</v>
      </c>
      <c r="I1501" s="11" t="s">
        <v>3042</v>
      </c>
      <c r="J1501" s="11" t="s">
        <v>3043</v>
      </c>
    </row>
    <row r="1502" s="2" customFormat="1" spans="1:10">
      <c r="A1502" s="10" t="s">
        <v>27</v>
      </c>
      <c r="B1502" s="11" t="s">
        <v>2867</v>
      </c>
      <c r="C1502" s="11" t="s">
        <v>2834</v>
      </c>
      <c r="D1502" s="11" t="s">
        <v>29</v>
      </c>
      <c r="E1502" s="11" t="s">
        <v>3225</v>
      </c>
      <c r="F1502" s="11" t="s">
        <v>666</v>
      </c>
      <c r="G1502" s="11" t="s">
        <v>24</v>
      </c>
      <c r="H1502" s="11">
        <v>674</v>
      </c>
      <c r="I1502" s="11" t="s">
        <v>3044</v>
      </c>
      <c r="J1502" s="11" t="s">
        <v>3045</v>
      </c>
    </row>
    <row r="1503" s="2" customFormat="1" spans="1:10">
      <c r="A1503" s="10" t="s">
        <v>27</v>
      </c>
      <c r="B1503" s="11" t="s">
        <v>2867</v>
      </c>
      <c r="C1503" s="11" t="s">
        <v>2834</v>
      </c>
      <c r="D1503" s="11" t="s">
        <v>29</v>
      </c>
      <c r="E1503" s="11" t="s">
        <v>3225</v>
      </c>
      <c r="F1503" s="11" t="s">
        <v>666</v>
      </c>
      <c r="G1503" s="11" t="s">
        <v>24</v>
      </c>
      <c r="H1503" s="11">
        <v>674</v>
      </c>
      <c r="I1503" s="11" t="s">
        <v>3046</v>
      </c>
      <c r="J1503" s="11" t="s">
        <v>3047</v>
      </c>
    </row>
    <row r="1504" s="2" customFormat="1" spans="1:10">
      <c r="A1504" s="10" t="s">
        <v>27</v>
      </c>
      <c r="B1504" s="11" t="s">
        <v>2867</v>
      </c>
      <c r="C1504" s="11" t="s">
        <v>2834</v>
      </c>
      <c r="D1504" s="11" t="s">
        <v>29</v>
      </c>
      <c r="E1504" s="11" t="s">
        <v>3225</v>
      </c>
      <c r="F1504" s="11" t="s">
        <v>666</v>
      </c>
      <c r="G1504" s="11" t="s">
        <v>24</v>
      </c>
      <c r="H1504" s="11">
        <v>674</v>
      </c>
      <c r="I1504" s="11" t="s">
        <v>3048</v>
      </c>
      <c r="J1504" s="11" t="s">
        <v>3049</v>
      </c>
    </row>
    <row r="1505" s="2" customFormat="1" spans="1:10">
      <c r="A1505" s="10" t="s">
        <v>27</v>
      </c>
      <c r="B1505" s="11" t="s">
        <v>2867</v>
      </c>
      <c r="C1505" s="11" t="s">
        <v>2834</v>
      </c>
      <c r="D1505" s="11" t="s">
        <v>29</v>
      </c>
      <c r="E1505" s="11" t="s">
        <v>3225</v>
      </c>
      <c r="F1505" s="11" t="s">
        <v>666</v>
      </c>
      <c r="G1505" s="11" t="s">
        <v>24</v>
      </c>
      <c r="H1505" s="11">
        <v>674</v>
      </c>
      <c r="I1505" s="11" t="s">
        <v>3050</v>
      </c>
      <c r="J1505" s="11" t="s">
        <v>3051</v>
      </c>
    </row>
    <row r="1506" s="2" customFormat="1" spans="1:10">
      <c r="A1506" s="10" t="s">
        <v>27</v>
      </c>
      <c r="B1506" s="11" t="s">
        <v>2867</v>
      </c>
      <c r="C1506" s="11" t="s">
        <v>2834</v>
      </c>
      <c r="D1506" s="11" t="s">
        <v>29</v>
      </c>
      <c r="E1506" s="11" t="s">
        <v>3225</v>
      </c>
      <c r="F1506" s="11" t="s">
        <v>666</v>
      </c>
      <c r="G1506" s="11" t="s">
        <v>24</v>
      </c>
      <c r="H1506" s="11">
        <v>674</v>
      </c>
      <c r="I1506" s="11" t="s">
        <v>3052</v>
      </c>
      <c r="J1506" s="11" t="s">
        <v>3053</v>
      </c>
    </row>
    <row r="1507" s="2" customFormat="1" spans="1:10">
      <c r="A1507" s="10" t="s">
        <v>27</v>
      </c>
      <c r="B1507" s="11" t="s">
        <v>2867</v>
      </c>
      <c r="C1507" s="11" t="s">
        <v>2834</v>
      </c>
      <c r="D1507" s="11" t="s">
        <v>29</v>
      </c>
      <c r="E1507" s="11" t="s">
        <v>3225</v>
      </c>
      <c r="F1507" s="11" t="s">
        <v>666</v>
      </c>
      <c r="G1507" s="11" t="s">
        <v>24</v>
      </c>
      <c r="H1507" s="11">
        <v>674</v>
      </c>
      <c r="I1507" s="11" t="s">
        <v>3054</v>
      </c>
      <c r="J1507" s="11" t="s">
        <v>3055</v>
      </c>
    </row>
    <row r="1508" s="2" customFormat="1" spans="1:10">
      <c r="A1508" s="10" t="s">
        <v>27</v>
      </c>
      <c r="B1508" s="11" t="s">
        <v>2867</v>
      </c>
      <c r="C1508" s="11" t="s">
        <v>2834</v>
      </c>
      <c r="D1508" s="11" t="s">
        <v>29</v>
      </c>
      <c r="E1508" s="11" t="s">
        <v>3225</v>
      </c>
      <c r="F1508" s="11" t="s">
        <v>666</v>
      </c>
      <c r="G1508" s="11" t="s">
        <v>24</v>
      </c>
      <c r="H1508" s="11">
        <v>674</v>
      </c>
      <c r="I1508" s="11" t="s">
        <v>3056</v>
      </c>
      <c r="J1508" s="11" t="s">
        <v>3057</v>
      </c>
    </row>
    <row r="1509" s="2" customFormat="1" spans="1:10">
      <c r="A1509" s="10" t="s">
        <v>27</v>
      </c>
      <c r="B1509" s="11" t="s">
        <v>2867</v>
      </c>
      <c r="C1509" s="11" t="s">
        <v>2834</v>
      </c>
      <c r="D1509" s="11" t="s">
        <v>29</v>
      </c>
      <c r="E1509" s="11" t="s">
        <v>3225</v>
      </c>
      <c r="F1509" s="11" t="s">
        <v>666</v>
      </c>
      <c r="G1509" s="11" t="s">
        <v>24</v>
      </c>
      <c r="H1509" s="11">
        <v>674</v>
      </c>
      <c r="I1509" s="11" t="s">
        <v>3058</v>
      </c>
      <c r="J1509" s="11" t="s">
        <v>3059</v>
      </c>
    </row>
    <row r="1510" s="2" customFormat="1" spans="1:10">
      <c r="A1510" s="10" t="s">
        <v>27</v>
      </c>
      <c r="B1510" s="11" t="s">
        <v>2867</v>
      </c>
      <c r="C1510" s="11" t="s">
        <v>2834</v>
      </c>
      <c r="D1510" s="11" t="s">
        <v>29</v>
      </c>
      <c r="E1510" s="11" t="s">
        <v>3225</v>
      </c>
      <c r="F1510" s="11" t="s">
        <v>666</v>
      </c>
      <c r="G1510" s="11" t="s">
        <v>24</v>
      </c>
      <c r="H1510" s="11">
        <v>674</v>
      </c>
      <c r="I1510" s="11" t="s">
        <v>3060</v>
      </c>
      <c r="J1510" s="11" t="s">
        <v>3061</v>
      </c>
    </row>
    <row r="1511" s="2" customFormat="1" spans="1:10">
      <c r="A1511" s="10" t="s">
        <v>27</v>
      </c>
      <c r="B1511" s="11" t="s">
        <v>2867</v>
      </c>
      <c r="C1511" s="11" t="s">
        <v>2834</v>
      </c>
      <c r="D1511" s="11" t="s">
        <v>29</v>
      </c>
      <c r="E1511" s="11" t="s">
        <v>3225</v>
      </c>
      <c r="F1511" s="11" t="s">
        <v>666</v>
      </c>
      <c r="G1511" s="11" t="s">
        <v>24</v>
      </c>
      <c r="H1511" s="11">
        <v>674</v>
      </c>
      <c r="I1511" s="11" t="s">
        <v>3062</v>
      </c>
      <c r="J1511" s="11" t="s">
        <v>3063</v>
      </c>
    </row>
    <row r="1512" s="2" customFormat="1" spans="1:10">
      <c r="A1512" s="10" t="s">
        <v>27</v>
      </c>
      <c r="B1512" s="11" t="s">
        <v>2867</v>
      </c>
      <c r="C1512" s="11" t="s">
        <v>2834</v>
      </c>
      <c r="D1512" s="11" t="s">
        <v>29</v>
      </c>
      <c r="E1512" s="11" t="s">
        <v>3225</v>
      </c>
      <c r="F1512" s="11" t="s">
        <v>666</v>
      </c>
      <c r="G1512" s="11" t="s">
        <v>24</v>
      </c>
      <c r="H1512" s="11">
        <v>674</v>
      </c>
      <c r="I1512" s="11" t="s">
        <v>3064</v>
      </c>
      <c r="J1512" s="11" t="s">
        <v>3065</v>
      </c>
    </row>
    <row r="1513" s="2" customFormat="1" spans="1:10">
      <c r="A1513" s="10" t="s">
        <v>27</v>
      </c>
      <c r="B1513" s="11" t="s">
        <v>2867</v>
      </c>
      <c r="C1513" s="11" t="s">
        <v>2834</v>
      </c>
      <c r="D1513" s="11" t="s">
        <v>29</v>
      </c>
      <c r="E1513" s="11" t="s">
        <v>3225</v>
      </c>
      <c r="F1513" s="11" t="s">
        <v>666</v>
      </c>
      <c r="G1513" s="11" t="s">
        <v>24</v>
      </c>
      <c r="H1513" s="11">
        <v>674</v>
      </c>
      <c r="I1513" s="11" t="s">
        <v>3066</v>
      </c>
      <c r="J1513" s="11" t="s">
        <v>3067</v>
      </c>
    </row>
    <row r="1514" s="2" customFormat="1" spans="1:10">
      <c r="A1514" s="10" t="s">
        <v>27</v>
      </c>
      <c r="B1514" s="11" t="s">
        <v>2867</v>
      </c>
      <c r="C1514" s="11" t="s">
        <v>2834</v>
      </c>
      <c r="D1514" s="11" t="s">
        <v>29</v>
      </c>
      <c r="E1514" s="11" t="s">
        <v>3225</v>
      </c>
      <c r="F1514" s="11" t="s">
        <v>666</v>
      </c>
      <c r="G1514" s="11" t="s">
        <v>24</v>
      </c>
      <c r="H1514" s="11">
        <v>674</v>
      </c>
      <c r="I1514" s="11" t="s">
        <v>3068</v>
      </c>
      <c r="J1514" s="11" t="s">
        <v>3069</v>
      </c>
    </row>
    <row r="1515" s="2" customFormat="1" spans="1:10">
      <c r="A1515" s="10" t="s">
        <v>27</v>
      </c>
      <c r="B1515" s="11" t="s">
        <v>2867</v>
      </c>
      <c r="C1515" s="11" t="s">
        <v>2834</v>
      </c>
      <c r="D1515" s="11" t="s">
        <v>29</v>
      </c>
      <c r="E1515" s="11" t="s">
        <v>3225</v>
      </c>
      <c r="F1515" s="11" t="s">
        <v>666</v>
      </c>
      <c r="G1515" s="11" t="s">
        <v>24</v>
      </c>
      <c r="H1515" s="11">
        <v>674</v>
      </c>
      <c r="I1515" s="11" t="s">
        <v>3070</v>
      </c>
      <c r="J1515" s="11" t="s">
        <v>3071</v>
      </c>
    </row>
    <row r="1516" s="2" customFormat="1" spans="1:10">
      <c r="A1516" s="10" t="s">
        <v>27</v>
      </c>
      <c r="B1516" s="11" t="s">
        <v>2867</v>
      </c>
      <c r="C1516" s="11" t="s">
        <v>2834</v>
      </c>
      <c r="D1516" s="11" t="s">
        <v>29</v>
      </c>
      <c r="E1516" s="11" t="s">
        <v>3225</v>
      </c>
      <c r="F1516" s="11" t="s">
        <v>666</v>
      </c>
      <c r="G1516" s="11" t="s">
        <v>24</v>
      </c>
      <c r="H1516" s="11">
        <v>674</v>
      </c>
      <c r="I1516" s="11" t="s">
        <v>3072</v>
      </c>
      <c r="J1516" s="11" t="s">
        <v>3073</v>
      </c>
    </row>
    <row r="1517" s="2" customFormat="1" spans="1:10">
      <c r="A1517" s="10" t="s">
        <v>27</v>
      </c>
      <c r="B1517" s="11" t="s">
        <v>2867</v>
      </c>
      <c r="C1517" s="11" t="s">
        <v>2834</v>
      </c>
      <c r="D1517" s="11" t="s">
        <v>29</v>
      </c>
      <c r="E1517" s="11" t="s">
        <v>3225</v>
      </c>
      <c r="F1517" s="11" t="s">
        <v>666</v>
      </c>
      <c r="G1517" s="11" t="s">
        <v>24</v>
      </c>
      <c r="H1517" s="11">
        <v>674</v>
      </c>
      <c r="I1517" s="11" t="s">
        <v>3074</v>
      </c>
      <c r="J1517" s="11" t="s">
        <v>3075</v>
      </c>
    </row>
    <row r="1518" s="2" customFormat="1" spans="1:10">
      <c r="A1518" s="10" t="s">
        <v>27</v>
      </c>
      <c r="B1518" s="11" t="s">
        <v>2867</v>
      </c>
      <c r="C1518" s="11" t="s">
        <v>2834</v>
      </c>
      <c r="D1518" s="11" t="s">
        <v>29</v>
      </c>
      <c r="E1518" s="11" t="s">
        <v>3225</v>
      </c>
      <c r="F1518" s="11" t="s">
        <v>666</v>
      </c>
      <c r="G1518" s="11" t="s">
        <v>24</v>
      </c>
      <c r="H1518" s="11">
        <v>674</v>
      </c>
      <c r="I1518" s="11" t="s">
        <v>3076</v>
      </c>
      <c r="J1518" s="11" t="s">
        <v>3077</v>
      </c>
    </row>
    <row r="1519" s="2" customFormat="1" spans="1:10">
      <c r="A1519" s="10" t="s">
        <v>27</v>
      </c>
      <c r="B1519" s="11" t="s">
        <v>2867</v>
      </c>
      <c r="C1519" s="11" t="s">
        <v>2834</v>
      </c>
      <c r="D1519" s="11" t="s">
        <v>29</v>
      </c>
      <c r="E1519" s="11" t="s">
        <v>3225</v>
      </c>
      <c r="F1519" s="11" t="s">
        <v>666</v>
      </c>
      <c r="G1519" s="11" t="s">
        <v>24</v>
      </c>
      <c r="H1519" s="11">
        <v>674</v>
      </c>
      <c r="I1519" s="11" t="s">
        <v>3078</v>
      </c>
      <c r="J1519" s="11" t="s">
        <v>3079</v>
      </c>
    </row>
    <row r="1520" s="2" customFormat="1" spans="1:10">
      <c r="A1520" s="10" t="s">
        <v>27</v>
      </c>
      <c r="B1520" s="11" t="s">
        <v>2867</v>
      </c>
      <c r="C1520" s="11" t="s">
        <v>2834</v>
      </c>
      <c r="D1520" s="11" t="s">
        <v>29</v>
      </c>
      <c r="E1520" s="11" t="s">
        <v>3225</v>
      </c>
      <c r="F1520" s="11" t="s">
        <v>666</v>
      </c>
      <c r="G1520" s="11" t="s">
        <v>24</v>
      </c>
      <c r="H1520" s="11">
        <v>674</v>
      </c>
      <c r="I1520" s="11" t="s">
        <v>3080</v>
      </c>
      <c r="J1520" s="11" t="s">
        <v>3081</v>
      </c>
    </row>
    <row r="1521" s="2" customFormat="1" spans="1:10">
      <c r="A1521" s="10" t="s">
        <v>27</v>
      </c>
      <c r="B1521" s="11" t="s">
        <v>2867</v>
      </c>
      <c r="C1521" s="11" t="s">
        <v>2834</v>
      </c>
      <c r="D1521" s="11" t="s">
        <v>29</v>
      </c>
      <c r="E1521" s="11" t="s">
        <v>3225</v>
      </c>
      <c r="F1521" s="11" t="s">
        <v>666</v>
      </c>
      <c r="G1521" s="11" t="s">
        <v>24</v>
      </c>
      <c r="H1521" s="11">
        <v>674</v>
      </c>
      <c r="I1521" s="11" t="s">
        <v>3082</v>
      </c>
      <c r="J1521" s="11" t="s">
        <v>3083</v>
      </c>
    </row>
    <row r="1522" s="2" customFormat="1" spans="1:10">
      <c r="A1522" s="10" t="s">
        <v>27</v>
      </c>
      <c r="B1522" s="11" t="s">
        <v>2867</v>
      </c>
      <c r="C1522" s="11" t="s">
        <v>2834</v>
      </c>
      <c r="D1522" s="11" t="s">
        <v>29</v>
      </c>
      <c r="E1522" s="11" t="s">
        <v>3225</v>
      </c>
      <c r="F1522" s="11" t="s">
        <v>666</v>
      </c>
      <c r="G1522" s="11" t="s">
        <v>24</v>
      </c>
      <c r="H1522" s="11">
        <v>674</v>
      </c>
      <c r="I1522" s="11" t="s">
        <v>3084</v>
      </c>
      <c r="J1522" s="11" t="s">
        <v>3085</v>
      </c>
    </row>
    <row r="1523" s="2" customFormat="1" spans="1:10">
      <c r="A1523" s="10" t="s">
        <v>27</v>
      </c>
      <c r="B1523" s="11" t="s">
        <v>2867</v>
      </c>
      <c r="C1523" s="11" t="s">
        <v>2834</v>
      </c>
      <c r="D1523" s="11" t="s">
        <v>29</v>
      </c>
      <c r="E1523" s="11" t="s">
        <v>3225</v>
      </c>
      <c r="F1523" s="11" t="s">
        <v>666</v>
      </c>
      <c r="G1523" s="11" t="s">
        <v>24</v>
      </c>
      <c r="H1523" s="11">
        <v>674</v>
      </c>
      <c r="I1523" s="11" t="s">
        <v>3086</v>
      </c>
      <c r="J1523" s="11" t="s">
        <v>3087</v>
      </c>
    </row>
    <row r="1524" s="2" customFormat="1" spans="1:10">
      <c r="A1524" s="10" t="s">
        <v>27</v>
      </c>
      <c r="B1524" s="11" t="s">
        <v>2867</v>
      </c>
      <c r="C1524" s="11" t="s">
        <v>2834</v>
      </c>
      <c r="D1524" s="11" t="s">
        <v>29</v>
      </c>
      <c r="E1524" s="11" t="s">
        <v>3225</v>
      </c>
      <c r="F1524" s="11" t="s">
        <v>666</v>
      </c>
      <c r="G1524" s="11" t="s">
        <v>24</v>
      </c>
      <c r="H1524" s="11">
        <v>674</v>
      </c>
      <c r="I1524" s="11" t="s">
        <v>3088</v>
      </c>
      <c r="J1524" s="11" t="s">
        <v>3089</v>
      </c>
    </row>
    <row r="1525" s="2" customFormat="1" spans="1:10">
      <c r="A1525" s="10" t="s">
        <v>27</v>
      </c>
      <c r="B1525" s="11" t="s">
        <v>2867</v>
      </c>
      <c r="C1525" s="11" t="s">
        <v>2834</v>
      </c>
      <c r="D1525" s="11" t="s">
        <v>29</v>
      </c>
      <c r="E1525" s="11" t="s">
        <v>3225</v>
      </c>
      <c r="F1525" s="11" t="s">
        <v>666</v>
      </c>
      <c r="G1525" s="11" t="s">
        <v>24</v>
      </c>
      <c r="H1525" s="11">
        <v>674</v>
      </c>
      <c r="I1525" s="11" t="s">
        <v>3090</v>
      </c>
      <c r="J1525" s="11" t="s">
        <v>3091</v>
      </c>
    </row>
    <row r="1526" s="2" customFormat="1" spans="1:10">
      <c r="A1526" s="10" t="s">
        <v>27</v>
      </c>
      <c r="B1526" s="11" t="s">
        <v>2867</v>
      </c>
      <c r="C1526" s="11" t="s">
        <v>2834</v>
      </c>
      <c r="D1526" s="11" t="s">
        <v>29</v>
      </c>
      <c r="E1526" s="11" t="s">
        <v>3225</v>
      </c>
      <c r="F1526" s="11" t="s">
        <v>666</v>
      </c>
      <c r="G1526" s="11" t="s">
        <v>24</v>
      </c>
      <c r="H1526" s="11">
        <v>674</v>
      </c>
      <c r="I1526" s="11" t="s">
        <v>3092</v>
      </c>
      <c r="J1526" s="11" t="s">
        <v>3093</v>
      </c>
    </row>
    <row r="1527" s="2" customFormat="1" spans="1:10">
      <c r="A1527" s="10" t="s">
        <v>27</v>
      </c>
      <c r="B1527" s="11" t="s">
        <v>2867</v>
      </c>
      <c r="C1527" s="11" t="s">
        <v>2834</v>
      </c>
      <c r="D1527" s="11" t="s">
        <v>29</v>
      </c>
      <c r="E1527" s="11" t="s">
        <v>3225</v>
      </c>
      <c r="F1527" s="11" t="s">
        <v>666</v>
      </c>
      <c r="G1527" s="11" t="s">
        <v>24</v>
      </c>
      <c r="H1527" s="11">
        <v>674</v>
      </c>
      <c r="I1527" s="11" t="s">
        <v>3094</v>
      </c>
      <c r="J1527" s="11" t="s">
        <v>3095</v>
      </c>
    </row>
    <row r="1528" s="2" customFormat="1" spans="1:10">
      <c r="A1528" s="10" t="s">
        <v>27</v>
      </c>
      <c r="B1528" s="11" t="s">
        <v>2867</v>
      </c>
      <c r="C1528" s="11" t="s">
        <v>2834</v>
      </c>
      <c r="D1528" s="11" t="s">
        <v>29</v>
      </c>
      <c r="E1528" s="11" t="s">
        <v>3225</v>
      </c>
      <c r="F1528" s="11" t="s">
        <v>666</v>
      </c>
      <c r="G1528" s="11" t="s">
        <v>24</v>
      </c>
      <c r="H1528" s="11">
        <v>674</v>
      </c>
      <c r="I1528" s="11" t="s">
        <v>3096</v>
      </c>
      <c r="J1528" s="11" t="s">
        <v>3097</v>
      </c>
    </row>
    <row r="1529" s="2" customFormat="1" spans="1:10">
      <c r="A1529" s="10" t="s">
        <v>27</v>
      </c>
      <c r="B1529" s="11" t="s">
        <v>2867</v>
      </c>
      <c r="C1529" s="11" t="s">
        <v>2834</v>
      </c>
      <c r="D1529" s="11" t="s">
        <v>29</v>
      </c>
      <c r="E1529" s="11" t="s">
        <v>3225</v>
      </c>
      <c r="F1529" s="11" t="s">
        <v>666</v>
      </c>
      <c r="G1529" s="11" t="s">
        <v>24</v>
      </c>
      <c r="H1529" s="11">
        <v>674</v>
      </c>
      <c r="I1529" s="11" t="s">
        <v>3098</v>
      </c>
      <c r="J1529" s="11" t="s">
        <v>3099</v>
      </c>
    </row>
    <row r="1530" s="2" customFormat="1" spans="1:10">
      <c r="A1530" s="10" t="s">
        <v>27</v>
      </c>
      <c r="B1530" s="11" t="s">
        <v>2867</v>
      </c>
      <c r="C1530" s="11" t="s">
        <v>2834</v>
      </c>
      <c r="D1530" s="11" t="s">
        <v>29</v>
      </c>
      <c r="E1530" s="11" t="s">
        <v>3225</v>
      </c>
      <c r="F1530" s="11" t="s">
        <v>666</v>
      </c>
      <c r="G1530" s="11" t="s">
        <v>24</v>
      </c>
      <c r="H1530" s="11">
        <v>674</v>
      </c>
      <c r="I1530" s="11" t="s">
        <v>3100</v>
      </c>
      <c r="J1530" s="11" t="s">
        <v>3101</v>
      </c>
    </row>
    <row r="1531" s="2" customFormat="1" spans="1:10">
      <c r="A1531" s="10" t="s">
        <v>27</v>
      </c>
      <c r="B1531" s="11" t="s">
        <v>2867</v>
      </c>
      <c r="C1531" s="11" t="s">
        <v>2834</v>
      </c>
      <c r="D1531" s="11" t="s">
        <v>29</v>
      </c>
      <c r="E1531" s="11" t="s">
        <v>3225</v>
      </c>
      <c r="F1531" s="11" t="s">
        <v>666</v>
      </c>
      <c r="G1531" s="11" t="s">
        <v>24</v>
      </c>
      <c r="H1531" s="11">
        <v>674</v>
      </c>
      <c r="I1531" s="11" t="s">
        <v>3102</v>
      </c>
      <c r="J1531" s="11" t="s">
        <v>3103</v>
      </c>
    </row>
    <row r="1532" s="2" customFormat="1" spans="1:10">
      <c r="A1532" s="10" t="s">
        <v>27</v>
      </c>
      <c r="B1532" s="11" t="s">
        <v>2867</v>
      </c>
      <c r="C1532" s="11" t="s">
        <v>2834</v>
      </c>
      <c r="D1532" s="11" t="s">
        <v>29</v>
      </c>
      <c r="E1532" s="11" t="s">
        <v>3225</v>
      </c>
      <c r="F1532" s="11" t="s">
        <v>666</v>
      </c>
      <c r="G1532" s="11" t="s">
        <v>24</v>
      </c>
      <c r="H1532" s="11">
        <v>674</v>
      </c>
      <c r="I1532" s="11" t="s">
        <v>3104</v>
      </c>
      <c r="J1532" s="11" t="s">
        <v>3105</v>
      </c>
    </row>
    <row r="1533" s="2" customFormat="1" spans="1:10">
      <c r="A1533" s="8" t="s">
        <v>27</v>
      </c>
      <c r="B1533" s="9" t="s">
        <v>2867</v>
      </c>
      <c r="C1533" s="9" t="s">
        <v>2834</v>
      </c>
      <c r="D1533" s="9" t="s">
        <v>29</v>
      </c>
      <c r="E1533" s="9" t="s">
        <v>3225</v>
      </c>
      <c r="F1533" s="9" t="s">
        <v>666</v>
      </c>
      <c r="G1533" s="9" t="s">
        <v>24</v>
      </c>
      <c r="H1533" s="9">
        <v>674</v>
      </c>
      <c r="I1533" s="9" t="s">
        <v>3226</v>
      </c>
      <c r="J1533" s="9" t="s">
        <v>3227</v>
      </c>
    </row>
    <row r="1534" s="2" customFormat="1" spans="1:10">
      <c r="A1534" s="10" t="s">
        <v>27</v>
      </c>
      <c r="B1534" s="11" t="s">
        <v>2867</v>
      </c>
      <c r="C1534" s="11" t="s">
        <v>2834</v>
      </c>
      <c r="D1534" s="11" t="s">
        <v>29</v>
      </c>
      <c r="E1534" s="11" t="s">
        <v>3225</v>
      </c>
      <c r="F1534" s="11" t="s">
        <v>666</v>
      </c>
      <c r="G1534" s="11" t="s">
        <v>24</v>
      </c>
      <c r="H1534" s="11">
        <v>674</v>
      </c>
      <c r="I1534" s="11" t="s">
        <v>3228</v>
      </c>
      <c r="J1534" s="24" t="s">
        <v>3229</v>
      </c>
    </row>
    <row r="1535" s="2" customFormat="1" spans="1:10">
      <c r="A1535" s="10" t="s">
        <v>27</v>
      </c>
      <c r="B1535" s="11" t="s">
        <v>2867</v>
      </c>
      <c r="C1535" s="11" t="s">
        <v>2834</v>
      </c>
      <c r="D1535" s="11" t="s">
        <v>29</v>
      </c>
      <c r="E1535" s="11" t="s">
        <v>3225</v>
      </c>
      <c r="F1535" s="11" t="s">
        <v>666</v>
      </c>
      <c r="G1535" s="11" t="s">
        <v>24</v>
      </c>
      <c r="H1535" s="11">
        <v>674</v>
      </c>
      <c r="I1535" s="11" t="s">
        <v>3230</v>
      </c>
      <c r="J1535" s="24" t="s">
        <v>3231</v>
      </c>
    </row>
    <row r="1536" s="2" customFormat="1" spans="1:10">
      <c r="A1536" s="10" t="s">
        <v>27</v>
      </c>
      <c r="B1536" s="11" t="s">
        <v>2867</v>
      </c>
      <c r="C1536" s="11" t="s">
        <v>2834</v>
      </c>
      <c r="D1536" s="11" t="s">
        <v>29</v>
      </c>
      <c r="E1536" s="11" t="s">
        <v>3225</v>
      </c>
      <c r="F1536" s="11" t="s">
        <v>666</v>
      </c>
      <c r="G1536" s="11" t="s">
        <v>24</v>
      </c>
      <c r="H1536" s="11">
        <v>674</v>
      </c>
      <c r="I1536" s="11" t="s">
        <v>3232</v>
      </c>
      <c r="J1536" s="11" t="s">
        <v>3233</v>
      </c>
    </row>
    <row r="1537" s="2" customFormat="1" spans="1:10">
      <c r="A1537" s="10" t="s">
        <v>27</v>
      </c>
      <c r="B1537" s="11" t="s">
        <v>2867</v>
      </c>
      <c r="C1537" s="11" t="s">
        <v>2834</v>
      </c>
      <c r="D1537" s="11" t="s">
        <v>29</v>
      </c>
      <c r="E1537" s="11" t="s">
        <v>3225</v>
      </c>
      <c r="F1537" s="11" t="s">
        <v>666</v>
      </c>
      <c r="G1537" s="11" t="s">
        <v>24</v>
      </c>
      <c r="H1537" s="11">
        <v>674</v>
      </c>
      <c r="I1537" s="11" t="s">
        <v>3234</v>
      </c>
      <c r="J1537" s="11" t="s">
        <v>3235</v>
      </c>
    </row>
    <row r="1538" s="2" customFormat="1" spans="1:10">
      <c r="A1538" s="10" t="s">
        <v>27</v>
      </c>
      <c r="B1538" s="11" t="s">
        <v>2867</v>
      </c>
      <c r="C1538" s="11" t="s">
        <v>2834</v>
      </c>
      <c r="D1538" s="11" t="s">
        <v>29</v>
      </c>
      <c r="E1538" s="11" t="s">
        <v>3225</v>
      </c>
      <c r="F1538" s="11" t="s">
        <v>666</v>
      </c>
      <c r="G1538" s="11" t="s">
        <v>24</v>
      </c>
      <c r="H1538" s="11">
        <v>674</v>
      </c>
      <c r="I1538" s="11" t="s">
        <v>3236</v>
      </c>
      <c r="J1538" s="11" t="s">
        <v>3237</v>
      </c>
    </row>
    <row r="1539" s="2" customFormat="1" spans="1:10">
      <c r="A1539" s="10" t="s">
        <v>27</v>
      </c>
      <c r="B1539" s="11" t="s">
        <v>2867</v>
      </c>
      <c r="C1539" s="11" t="s">
        <v>2834</v>
      </c>
      <c r="D1539" s="11" t="s">
        <v>29</v>
      </c>
      <c r="E1539" s="11" t="s">
        <v>3225</v>
      </c>
      <c r="F1539" s="11" t="s">
        <v>666</v>
      </c>
      <c r="G1539" s="11" t="s">
        <v>24</v>
      </c>
      <c r="H1539" s="11">
        <v>674</v>
      </c>
      <c r="I1539" s="11" t="s">
        <v>3238</v>
      </c>
      <c r="J1539" s="11" t="s">
        <v>3239</v>
      </c>
    </row>
    <row r="1540" s="2" customFormat="1" spans="1:10">
      <c r="A1540" s="10" t="s">
        <v>27</v>
      </c>
      <c r="B1540" s="11" t="s">
        <v>2867</v>
      </c>
      <c r="C1540" s="11" t="s">
        <v>2834</v>
      </c>
      <c r="D1540" s="11" t="s">
        <v>29</v>
      </c>
      <c r="E1540" s="11" t="s">
        <v>3225</v>
      </c>
      <c r="F1540" s="11" t="s">
        <v>666</v>
      </c>
      <c r="G1540" s="11" t="s">
        <v>24</v>
      </c>
      <c r="H1540" s="11">
        <v>674</v>
      </c>
      <c r="I1540" s="11" t="s">
        <v>3240</v>
      </c>
      <c r="J1540" s="11" t="s">
        <v>3241</v>
      </c>
    </row>
    <row r="1541" s="2" customFormat="1" spans="1:10">
      <c r="A1541" s="10" t="s">
        <v>27</v>
      </c>
      <c r="B1541" s="11" t="s">
        <v>2867</v>
      </c>
      <c r="C1541" s="11" t="s">
        <v>2834</v>
      </c>
      <c r="D1541" s="11" t="s">
        <v>29</v>
      </c>
      <c r="E1541" s="11" t="s">
        <v>3225</v>
      </c>
      <c r="F1541" s="11" t="s">
        <v>666</v>
      </c>
      <c r="G1541" s="11" t="s">
        <v>24</v>
      </c>
      <c r="H1541" s="11">
        <v>674</v>
      </c>
      <c r="I1541" s="11" t="s">
        <v>3242</v>
      </c>
      <c r="J1541" s="11" t="s">
        <v>3243</v>
      </c>
    </row>
    <row r="1542" s="2" customFormat="1" spans="1:10">
      <c r="A1542" s="10" t="s">
        <v>27</v>
      </c>
      <c r="B1542" s="11" t="s">
        <v>2867</v>
      </c>
      <c r="C1542" s="11" t="s">
        <v>2834</v>
      </c>
      <c r="D1542" s="11" t="s">
        <v>29</v>
      </c>
      <c r="E1542" s="11" t="s">
        <v>3225</v>
      </c>
      <c r="F1542" s="11" t="s">
        <v>666</v>
      </c>
      <c r="G1542" s="11" t="s">
        <v>24</v>
      </c>
      <c r="H1542" s="11">
        <v>674</v>
      </c>
      <c r="I1542" s="11" t="s">
        <v>3244</v>
      </c>
      <c r="J1542" s="11" t="s">
        <v>3245</v>
      </c>
    </row>
    <row r="1543" s="2" customFormat="1" spans="1:10">
      <c r="A1543" s="10" t="s">
        <v>27</v>
      </c>
      <c r="B1543" s="11" t="s">
        <v>2867</v>
      </c>
      <c r="C1543" s="11" t="s">
        <v>2834</v>
      </c>
      <c r="D1543" s="11" t="s">
        <v>29</v>
      </c>
      <c r="E1543" s="11" t="s">
        <v>3225</v>
      </c>
      <c r="F1543" s="11" t="s">
        <v>666</v>
      </c>
      <c r="G1543" s="11" t="s">
        <v>24</v>
      </c>
      <c r="H1543" s="11">
        <v>674</v>
      </c>
      <c r="I1543" s="11" t="s">
        <v>3246</v>
      </c>
      <c r="J1543" s="11" t="s">
        <v>3247</v>
      </c>
    </row>
    <row r="1544" s="2" customFormat="1" spans="1:10">
      <c r="A1544" s="10" t="s">
        <v>27</v>
      </c>
      <c r="B1544" s="11" t="s">
        <v>2867</v>
      </c>
      <c r="C1544" s="11" t="s">
        <v>2834</v>
      </c>
      <c r="D1544" s="11" t="s">
        <v>29</v>
      </c>
      <c r="E1544" s="11" t="s">
        <v>3225</v>
      </c>
      <c r="F1544" s="11" t="s">
        <v>666</v>
      </c>
      <c r="G1544" s="11" t="s">
        <v>24</v>
      </c>
      <c r="H1544" s="11">
        <v>674</v>
      </c>
      <c r="I1544" s="11" t="s">
        <v>3248</v>
      </c>
      <c r="J1544" s="11" t="s">
        <v>3249</v>
      </c>
    </row>
    <row r="1545" s="2" customFormat="1" spans="1:10">
      <c r="A1545" s="10" t="s">
        <v>27</v>
      </c>
      <c r="B1545" s="11" t="s">
        <v>3250</v>
      </c>
      <c r="C1545" s="11" t="s">
        <v>2834</v>
      </c>
      <c r="D1545" s="11" t="s">
        <v>29</v>
      </c>
      <c r="E1545" s="11" t="s">
        <v>73</v>
      </c>
      <c r="F1545" s="11" t="s">
        <v>31</v>
      </c>
      <c r="G1545" s="11" t="s">
        <v>24</v>
      </c>
      <c r="H1545" s="11">
        <v>515</v>
      </c>
      <c r="I1545" s="11" t="s">
        <v>3251</v>
      </c>
      <c r="J1545" s="11" t="s">
        <v>3252</v>
      </c>
    </row>
    <row r="1546" s="2" customFormat="1" spans="1:10">
      <c r="A1546" s="10" t="s">
        <v>27</v>
      </c>
      <c r="B1546" s="11" t="s">
        <v>3250</v>
      </c>
      <c r="C1546" s="11" t="s">
        <v>2834</v>
      </c>
      <c r="D1546" s="11" t="s">
        <v>29</v>
      </c>
      <c r="E1546" s="11" t="s">
        <v>73</v>
      </c>
      <c r="F1546" s="11" t="s">
        <v>31</v>
      </c>
      <c r="G1546" s="11" t="s">
        <v>24</v>
      </c>
      <c r="H1546" s="11">
        <v>515</v>
      </c>
      <c r="I1546" s="11" t="s">
        <v>3253</v>
      </c>
      <c r="J1546" s="11" t="s">
        <v>3254</v>
      </c>
    </row>
    <row r="1547" s="2" customFormat="1" spans="1:10">
      <c r="A1547" s="10" t="s">
        <v>27</v>
      </c>
      <c r="B1547" s="11" t="s">
        <v>3250</v>
      </c>
      <c r="C1547" s="11" t="s">
        <v>2834</v>
      </c>
      <c r="D1547" s="11" t="s">
        <v>29</v>
      </c>
      <c r="E1547" s="11" t="s">
        <v>73</v>
      </c>
      <c r="F1547" s="11" t="s">
        <v>31</v>
      </c>
      <c r="G1547" s="11" t="s">
        <v>24</v>
      </c>
      <c r="H1547" s="11">
        <v>515</v>
      </c>
      <c r="I1547" s="11" t="s">
        <v>3255</v>
      </c>
      <c r="J1547" s="11" t="s">
        <v>3256</v>
      </c>
    </row>
    <row r="1548" s="2" customFormat="1" spans="1:10">
      <c r="A1548" s="10" t="s">
        <v>27</v>
      </c>
      <c r="B1548" s="11" t="s">
        <v>3250</v>
      </c>
      <c r="C1548" s="11" t="s">
        <v>2834</v>
      </c>
      <c r="D1548" s="11" t="s">
        <v>29</v>
      </c>
      <c r="E1548" s="11" t="s">
        <v>73</v>
      </c>
      <c r="F1548" s="11" t="s">
        <v>31</v>
      </c>
      <c r="G1548" s="11" t="s">
        <v>24</v>
      </c>
      <c r="H1548" s="11">
        <v>515</v>
      </c>
      <c r="I1548" s="11" t="s">
        <v>3257</v>
      </c>
      <c r="J1548" s="11" t="s">
        <v>3258</v>
      </c>
    </row>
    <row r="1549" s="2" customFormat="1" spans="1:10">
      <c r="A1549" s="10" t="s">
        <v>27</v>
      </c>
      <c r="B1549" s="11" t="s">
        <v>3250</v>
      </c>
      <c r="C1549" s="11" t="s">
        <v>2834</v>
      </c>
      <c r="D1549" s="11" t="s">
        <v>29</v>
      </c>
      <c r="E1549" s="11" t="s">
        <v>73</v>
      </c>
      <c r="F1549" s="11" t="s">
        <v>31</v>
      </c>
      <c r="G1549" s="11" t="s">
        <v>24</v>
      </c>
      <c r="H1549" s="11">
        <v>515</v>
      </c>
      <c r="I1549" s="11" t="s">
        <v>3259</v>
      </c>
      <c r="J1549" s="11" t="s">
        <v>3260</v>
      </c>
    </row>
    <row r="1550" s="2" customFormat="1" spans="1:10">
      <c r="A1550" s="10" t="s">
        <v>27</v>
      </c>
      <c r="B1550" s="11" t="s">
        <v>3250</v>
      </c>
      <c r="C1550" s="11" t="s">
        <v>2834</v>
      </c>
      <c r="D1550" s="11" t="s">
        <v>29</v>
      </c>
      <c r="E1550" s="11" t="s">
        <v>73</v>
      </c>
      <c r="F1550" s="11" t="s">
        <v>31</v>
      </c>
      <c r="G1550" s="11" t="s">
        <v>24</v>
      </c>
      <c r="H1550" s="11">
        <v>515</v>
      </c>
      <c r="I1550" s="11" t="s">
        <v>3261</v>
      </c>
      <c r="J1550" s="11" t="s">
        <v>3262</v>
      </c>
    </row>
    <row r="1551" s="2" customFormat="1" spans="1:10">
      <c r="A1551" s="10" t="s">
        <v>27</v>
      </c>
      <c r="B1551" s="11" t="s">
        <v>3250</v>
      </c>
      <c r="C1551" s="11" t="s">
        <v>2834</v>
      </c>
      <c r="D1551" s="11" t="s">
        <v>29</v>
      </c>
      <c r="E1551" s="11" t="s">
        <v>73</v>
      </c>
      <c r="F1551" s="11" t="s">
        <v>31</v>
      </c>
      <c r="G1551" s="11" t="s">
        <v>24</v>
      </c>
      <c r="H1551" s="11">
        <v>515</v>
      </c>
      <c r="I1551" s="11" t="s">
        <v>3263</v>
      </c>
      <c r="J1551" s="11" t="s">
        <v>3264</v>
      </c>
    </row>
    <row r="1552" s="2" customFormat="1" spans="1:10">
      <c r="A1552" s="10" t="s">
        <v>27</v>
      </c>
      <c r="B1552" s="11" t="s">
        <v>3250</v>
      </c>
      <c r="C1552" s="11" t="s">
        <v>2834</v>
      </c>
      <c r="D1552" s="11" t="s">
        <v>29</v>
      </c>
      <c r="E1552" s="11" t="s">
        <v>73</v>
      </c>
      <c r="F1552" s="11" t="s">
        <v>31</v>
      </c>
      <c r="G1552" s="11" t="s">
        <v>24</v>
      </c>
      <c r="H1552" s="11">
        <v>515</v>
      </c>
      <c r="I1552" s="11" t="s">
        <v>3265</v>
      </c>
      <c r="J1552" s="11" t="s">
        <v>3266</v>
      </c>
    </row>
    <row r="1553" s="2" customFormat="1" spans="1:10">
      <c r="A1553" s="10" t="s">
        <v>27</v>
      </c>
      <c r="B1553" s="11" t="s">
        <v>3250</v>
      </c>
      <c r="C1553" s="11" t="s">
        <v>2834</v>
      </c>
      <c r="D1553" s="11" t="s">
        <v>29</v>
      </c>
      <c r="E1553" s="11" t="s">
        <v>73</v>
      </c>
      <c r="F1553" s="11" t="s">
        <v>31</v>
      </c>
      <c r="G1553" s="11" t="s">
        <v>24</v>
      </c>
      <c r="H1553" s="11">
        <v>515</v>
      </c>
      <c r="I1553" s="11" t="s">
        <v>3267</v>
      </c>
      <c r="J1553" s="11" t="s">
        <v>3268</v>
      </c>
    </row>
    <row r="1554" s="2" customFormat="1" spans="1:10">
      <c r="A1554" s="10" t="s">
        <v>27</v>
      </c>
      <c r="B1554" s="11" t="s">
        <v>3250</v>
      </c>
      <c r="C1554" s="11" t="s">
        <v>2834</v>
      </c>
      <c r="D1554" s="11" t="s">
        <v>29</v>
      </c>
      <c r="E1554" s="11" t="s">
        <v>73</v>
      </c>
      <c r="F1554" s="11" t="s">
        <v>31</v>
      </c>
      <c r="G1554" s="11" t="s">
        <v>24</v>
      </c>
      <c r="H1554" s="11">
        <v>515</v>
      </c>
      <c r="I1554" s="11" t="s">
        <v>3269</v>
      </c>
      <c r="J1554" s="11" t="s">
        <v>3270</v>
      </c>
    </row>
    <row r="1555" s="2" customFormat="1" spans="1:10">
      <c r="A1555" s="10" t="s">
        <v>27</v>
      </c>
      <c r="B1555" s="11" t="s">
        <v>3250</v>
      </c>
      <c r="C1555" s="11" t="s">
        <v>2834</v>
      </c>
      <c r="D1555" s="11" t="s">
        <v>29</v>
      </c>
      <c r="E1555" s="11" t="s">
        <v>73</v>
      </c>
      <c r="F1555" s="11" t="s">
        <v>31</v>
      </c>
      <c r="G1555" s="11" t="s">
        <v>24</v>
      </c>
      <c r="H1555" s="11">
        <v>515</v>
      </c>
      <c r="I1555" s="11" t="s">
        <v>3271</v>
      </c>
      <c r="J1555" s="11" t="s">
        <v>3272</v>
      </c>
    </row>
    <row r="1556" s="2" customFormat="1" spans="1:10">
      <c r="A1556" s="10" t="s">
        <v>27</v>
      </c>
      <c r="B1556" s="11" t="s">
        <v>3250</v>
      </c>
      <c r="C1556" s="11" t="s">
        <v>2834</v>
      </c>
      <c r="D1556" s="11" t="s">
        <v>29</v>
      </c>
      <c r="E1556" s="11" t="s">
        <v>73</v>
      </c>
      <c r="F1556" s="11" t="s">
        <v>31</v>
      </c>
      <c r="G1556" s="11" t="s">
        <v>24</v>
      </c>
      <c r="H1556" s="11">
        <v>515</v>
      </c>
      <c r="I1556" s="11" t="s">
        <v>3273</v>
      </c>
      <c r="J1556" s="11" t="s">
        <v>3274</v>
      </c>
    </row>
    <row r="1557" s="2" customFormat="1" spans="1:10">
      <c r="A1557" s="10" t="s">
        <v>27</v>
      </c>
      <c r="B1557" s="11" t="s">
        <v>3250</v>
      </c>
      <c r="C1557" s="11" t="s">
        <v>2834</v>
      </c>
      <c r="D1557" s="11" t="s">
        <v>29</v>
      </c>
      <c r="E1557" s="11" t="s">
        <v>73</v>
      </c>
      <c r="F1557" s="11" t="s">
        <v>31</v>
      </c>
      <c r="G1557" s="11" t="s">
        <v>24</v>
      </c>
      <c r="H1557" s="11">
        <v>515</v>
      </c>
      <c r="I1557" s="11" t="s">
        <v>3275</v>
      </c>
      <c r="J1557" s="11" t="s">
        <v>3276</v>
      </c>
    </row>
    <row r="1558" s="2" customFormat="1" spans="1:10">
      <c r="A1558" s="10" t="s">
        <v>27</v>
      </c>
      <c r="B1558" s="11" t="s">
        <v>3250</v>
      </c>
      <c r="C1558" s="11" t="s">
        <v>2834</v>
      </c>
      <c r="D1558" s="11" t="s">
        <v>29</v>
      </c>
      <c r="E1558" s="11" t="s">
        <v>73</v>
      </c>
      <c r="F1558" s="11" t="s">
        <v>31</v>
      </c>
      <c r="G1558" s="11" t="s">
        <v>24</v>
      </c>
      <c r="H1558" s="11">
        <v>515</v>
      </c>
      <c r="I1558" s="11" t="s">
        <v>3277</v>
      </c>
      <c r="J1558" s="11" t="s">
        <v>3278</v>
      </c>
    </row>
    <row r="1559" s="2" customFormat="1" spans="1:10">
      <c r="A1559" s="10" t="s">
        <v>27</v>
      </c>
      <c r="B1559" s="11" t="s">
        <v>3250</v>
      </c>
      <c r="C1559" s="11" t="s">
        <v>2834</v>
      </c>
      <c r="D1559" s="11" t="s">
        <v>29</v>
      </c>
      <c r="E1559" s="11" t="s">
        <v>73</v>
      </c>
      <c r="F1559" s="11" t="s">
        <v>31</v>
      </c>
      <c r="G1559" s="11" t="s">
        <v>24</v>
      </c>
      <c r="H1559" s="11">
        <v>515</v>
      </c>
      <c r="I1559" s="11" t="s">
        <v>3279</v>
      </c>
      <c r="J1559" s="11" t="s">
        <v>3280</v>
      </c>
    </row>
    <row r="1560" s="2" customFormat="1" spans="1:10">
      <c r="A1560" s="10" t="s">
        <v>27</v>
      </c>
      <c r="B1560" s="11" t="s">
        <v>3250</v>
      </c>
      <c r="C1560" s="11" t="s">
        <v>2834</v>
      </c>
      <c r="D1560" s="11" t="s">
        <v>29</v>
      </c>
      <c r="E1560" s="11" t="s">
        <v>73</v>
      </c>
      <c r="F1560" s="11" t="s">
        <v>31</v>
      </c>
      <c r="G1560" s="11" t="s">
        <v>24</v>
      </c>
      <c r="H1560" s="11">
        <v>515</v>
      </c>
      <c r="I1560" s="11" t="s">
        <v>3281</v>
      </c>
      <c r="J1560" s="11" t="s">
        <v>3282</v>
      </c>
    </row>
    <row r="1561" s="2" customFormat="1" spans="1:10">
      <c r="A1561" s="10" t="s">
        <v>27</v>
      </c>
      <c r="B1561" s="11" t="s">
        <v>3250</v>
      </c>
      <c r="C1561" s="11" t="s">
        <v>2834</v>
      </c>
      <c r="D1561" s="11" t="s">
        <v>29</v>
      </c>
      <c r="E1561" s="11" t="s">
        <v>73</v>
      </c>
      <c r="F1561" s="11" t="s">
        <v>31</v>
      </c>
      <c r="G1561" s="11" t="s">
        <v>24</v>
      </c>
      <c r="H1561" s="11">
        <v>515</v>
      </c>
      <c r="I1561" s="11" t="s">
        <v>3283</v>
      </c>
      <c r="J1561" s="11" t="s">
        <v>3284</v>
      </c>
    </row>
    <row r="1562" s="2" customFormat="1" spans="1:10">
      <c r="A1562" s="10" t="s">
        <v>27</v>
      </c>
      <c r="B1562" s="11" t="s">
        <v>3250</v>
      </c>
      <c r="C1562" s="11" t="s">
        <v>2834</v>
      </c>
      <c r="D1562" s="11" t="s">
        <v>29</v>
      </c>
      <c r="E1562" s="11" t="s">
        <v>73</v>
      </c>
      <c r="F1562" s="11" t="s">
        <v>31</v>
      </c>
      <c r="G1562" s="11" t="s">
        <v>24</v>
      </c>
      <c r="H1562" s="11">
        <v>515</v>
      </c>
      <c r="I1562" s="11" t="s">
        <v>3285</v>
      </c>
      <c r="J1562" s="11" t="s">
        <v>3286</v>
      </c>
    </row>
    <row r="1563" s="2" customFormat="1" spans="1:10">
      <c r="A1563" s="10" t="s">
        <v>27</v>
      </c>
      <c r="B1563" s="11" t="s">
        <v>3250</v>
      </c>
      <c r="C1563" s="11" t="s">
        <v>2834</v>
      </c>
      <c r="D1563" s="11" t="s">
        <v>29</v>
      </c>
      <c r="E1563" s="11" t="s">
        <v>73</v>
      </c>
      <c r="F1563" s="11" t="s">
        <v>31</v>
      </c>
      <c r="G1563" s="11" t="s">
        <v>24</v>
      </c>
      <c r="H1563" s="11">
        <v>515</v>
      </c>
      <c r="I1563" s="11" t="s">
        <v>3287</v>
      </c>
      <c r="J1563" s="11" t="s">
        <v>3288</v>
      </c>
    </row>
    <row r="1564" s="2" customFormat="1" spans="1:10">
      <c r="A1564" s="10" t="s">
        <v>27</v>
      </c>
      <c r="B1564" s="11" t="s">
        <v>3250</v>
      </c>
      <c r="C1564" s="11" t="s">
        <v>2834</v>
      </c>
      <c r="D1564" s="11" t="s">
        <v>29</v>
      </c>
      <c r="E1564" s="11" t="s">
        <v>73</v>
      </c>
      <c r="F1564" s="11" t="s">
        <v>31</v>
      </c>
      <c r="G1564" s="11" t="s">
        <v>24</v>
      </c>
      <c r="H1564" s="11">
        <v>515</v>
      </c>
      <c r="I1564" s="11" t="s">
        <v>3289</v>
      </c>
      <c r="J1564" s="11" t="s">
        <v>3290</v>
      </c>
    </row>
    <row r="1565" s="2" customFormat="1" spans="1:10">
      <c r="A1565" s="10" t="s">
        <v>27</v>
      </c>
      <c r="B1565" s="11" t="s">
        <v>3250</v>
      </c>
      <c r="C1565" s="11" t="s">
        <v>2834</v>
      </c>
      <c r="D1565" s="11" t="s">
        <v>29</v>
      </c>
      <c r="E1565" s="11" t="s">
        <v>73</v>
      </c>
      <c r="F1565" s="11" t="s">
        <v>31</v>
      </c>
      <c r="G1565" s="11" t="s">
        <v>24</v>
      </c>
      <c r="H1565" s="11">
        <v>515</v>
      </c>
      <c r="I1565" s="11" t="s">
        <v>3291</v>
      </c>
      <c r="J1565" s="11" t="s">
        <v>3292</v>
      </c>
    </row>
    <row r="1566" s="2" customFormat="1" spans="1:10">
      <c r="A1566" s="10" t="s">
        <v>27</v>
      </c>
      <c r="B1566" s="11" t="s">
        <v>3250</v>
      </c>
      <c r="C1566" s="11" t="s">
        <v>2834</v>
      </c>
      <c r="D1566" s="11" t="s">
        <v>29</v>
      </c>
      <c r="E1566" s="11" t="s">
        <v>73</v>
      </c>
      <c r="F1566" s="11" t="s">
        <v>31</v>
      </c>
      <c r="G1566" s="11" t="s">
        <v>24</v>
      </c>
      <c r="H1566" s="11">
        <v>515</v>
      </c>
      <c r="I1566" s="11" t="s">
        <v>3293</v>
      </c>
      <c r="J1566" s="11" t="s">
        <v>3294</v>
      </c>
    </row>
    <row r="1567" s="2" customFormat="1" spans="1:10">
      <c r="A1567" s="10" t="s">
        <v>27</v>
      </c>
      <c r="B1567" s="11" t="s">
        <v>3250</v>
      </c>
      <c r="C1567" s="11" t="s">
        <v>2834</v>
      </c>
      <c r="D1567" s="11" t="s">
        <v>29</v>
      </c>
      <c r="E1567" s="11" t="s">
        <v>73</v>
      </c>
      <c r="F1567" s="11" t="s">
        <v>31</v>
      </c>
      <c r="G1567" s="11" t="s">
        <v>24</v>
      </c>
      <c r="H1567" s="11">
        <v>515</v>
      </c>
      <c r="I1567" s="11" t="s">
        <v>3295</v>
      </c>
      <c r="J1567" s="11" t="s">
        <v>3296</v>
      </c>
    </row>
    <row r="1568" s="2" customFormat="1" spans="1:10">
      <c r="A1568" s="10" t="s">
        <v>27</v>
      </c>
      <c r="B1568" s="11" t="s">
        <v>3250</v>
      </c>
      <c r="C1568" s="11" t="s">
        <v>2834</v>
      </c>
      <c r="D1568" s="11" t="s">
        <v>29</v>
      </c>
      <c r="E1568" s="11" t="s">
        <v>73</v>
      </c>
      <c r="F1568" s="11" t="s">
        <v>31</v>
      </c>
      <c r="G1568" s="11" t="s">
        <v>24</v>
      </c>
      <c r="H1568" s="11">
        <v>515</v>
      </c>
      <c r="I1568" s="11" t="s">
        <v>3297</v>
      </c>
      <c r="J1568" s="11" t="s">
        <v>3298</v>
      </c>
    </row>
    <row r="1569" s="2" customFormat="1" spans="1:10">
      <c r="A1569" s="10" t="s">
        <v>27</v>
      </c>
      <c r="B1569" s="11" t="s">
        <v>3250</v>
      </c>
      <c r="C1569" s="11" t="s">
        <v>2834</v>
      </c>
      <c r="D1569" s="11" t="s">
        <v>29</v>
      </c>
      <c r="E1569" s="11" t="s">
        <v>73</v>
      </c>
      <c r="F1569" s="11" t="s">
        <v>31</v>
      </c>
      <c r="G1569" s="11" t="s">
        <v>24</v>
      </c>
      <c r="H1569" s="11">
        <v>515</v>
      </c>
      <c r="I1569" s="11" t="s">
        <v>3299</v>
      </c>
      <c r="J1569" s="11" t="s">
        <v>3300</v>
      </c>
    </row>
    <row r="1570" s="2" customFormat="1" spans="1:10">
      <c r="A1570" s="10" t="s">
        <v>27</v>
      </c>
      <c r="B1570" s="11" t="s">
        <v>3250</v>
      </c>
      <c r="C1570" s="11" t="s">
        <v>2834</v>
      </c>
      <c r="D1570" s="11" t="s">
        <v>29</v>
      </c>
      <c r="E1570" s="11" t="s">
        <v>73</v>
      </c>
      <c r="F1570" s="11" t="s">
        <v>31</v>
      </c>
      <c r="G1570" s="11" t="s">
        <v>24</v>
      </c>
      <c r="H1570" s="11">
        <v>515</v>
      </c>
      <c r="I1570" s="11" t="s">
        <v>3301</v>
      </c>
      <c r="J1570" s="11" t="s">
        <v>3302</v>
      </c>
    </row>
    <row r="1571" s="2" customFormat="1" spans="1:10">
      <c r="A1571" s="10" t="s">
        <v>27</v>
      </c>
      <c r="B1571" s="11" t="s">
        <v>3250</v>
      </c>
      <c r="C1571" s="11" t="s">
        <v>2834</v>
      </c>
      <c r="D1571" s="11" t="s">
        <v>29</v>
      </c>
      <c r="E1571" s="11" t="s">
        <v>73</v>
      </c>
      <c r="F1571" s="11" t="s">
        <v>31</v>
      </c>
      <c r="G1571" s="11" t="s">
        <v>24</v>
      </c>
      <c r="H1571" s="11">
        <v>515</v>
      </c>
      <c r="I1571" s="11" t="s">
        <v>3303</v>
      </c>
      <c r="J1571" s="11" t="s">
        <v>3304</v>
      </c>
    </row>
    <row r="1572" s="2" customFormat="1" spans="1:10">
      <c r="A1572" s="10" t="s">
        <v>27</v>
      </c>
      <c r="B1572" s="11" t="s">
        <v>3250</v>
      </c>
      <c r="C1572" s="11" t="s">
        <v>2834</v>
      </c>
      <c r="D1572" s="11" t="s">
        <v>29</v>
      </c>
      <c r="E1572" s="11" t="s">
        <v>73</v>
      </c>
      <c r="F1572" s="11" t="s">
        <v>31</v>
      </c>
      <c r="G1572" s="11" t="s">
        <v>24</v>
      </c>
      <c r="H1572" s="11">
        <v>515</v>
      </c>
      <c r="I1572" s="11" t="s">
        <v>3305</v>
      </c>
      <c r="J1572" s="11" t="s">
        <v>3306</v>
      </c>
    </row>
    <row r="1573" s="2" customFormat="1" spans="1:10">
      <c r="A1573" s="10" t="s">
        <v>27</v>
      </c>
      <c r="B1573" s="11" t="s">
        <v>3250</v>
      </c>
      <c r="C1573" s="11" t="s">
        <v>2834</v>
      </c>
      <c r="D1573" s="11" t="s">
        <v>29</v>
      </c>
      <c r="E1573" s="11" t="s">
        <v>73</v>
      </c>
      <c r="F1573" s="11" t="s">
        <v>31</v>
      </c>
      <c r="G1573" s="11" t="s">
        <v>24</v>
      </c>
      <c r="H1573" s="11">
        <v>515</v>
      </c>
      <c r="I1573" s="11" t="s">
        <v>3307</v>
      </c>
      <c r="J1573" s="11" t="s">
        <v>3308</v>
      </c>
    </row>
    <row r="1574" s="2" customFormat="1" spans="1:10">
      <c r="A1574" s="10" t="s">
        <v>27</v>
      </c>
      <c r="B1574" s="11" t="s">
        <v>3250</v>
      </c>
      <c r="C1574" s="11" t="s">
        <v>2834</v>
      </c>
      <c r="D1574" s="11" t="s">
        <v>29</v>
      </c>
      <c r="E1574" s="11" t="s">
        <v>73</v>
      </c>
      <c r="F1574" s="11" t="s">
        <v>31</v>
      </c>
      <c r="G1574" s="11" t="s">
        <v>24</v>
      </c>
      <c r="H1574" s="11">
        <v>515</v>
      </c>
      <c r="I1574" s="11" t="s">
        <v>3309</v>
      </c>
      <c r="J1574" s="11" t="s">
        <v>3310</v>
      </c>
    </row>
    <row r="1575" s="2" customFormat="1" spans="1:10">
      <c r="A1575" s="10" t="s">
        <v>27</v>
      </c>
      <c r="B1575" s="11" t="s">
        <v>3250</v>
      </c>
      <c r="C1575" s="11" t="s">
        <v>2834</v>
      </c>
      <c r="D1575" s="11" t="s">
        <v>29</v>
      </c>
      <c r="E1575" s="11" t="s">
        <v>73</v>
      </c>
      <c r="F1575" s="11" t="s">
        <v>31</v>
      </c>
      <c r="G1575" s="11" t="s">
        <v>24</v>
      </c>
      <c r="H1575" s="11">
        <v>515</v>
      </c>
      <c r="I1575" s="11" t="s">
        <v>3311</v>
      </c>
      <c r="J1575" s="11" t="s">
        <v>3312</v>
      </c>
    </row>
    <row r="1576" s="2" customFormat="1" spans="1:10">
      <c r="A1576" s="10" t="s">
        <v>27</v>
      </c>
      <c r="B1576" s="11" t="s">
        <v>3250</v>
      </c>
      <c r="C1576" s="11" t="s">
        <v>2834</v>
      </c>
      <c r="D1576" s="11" t="s">
        <v>29</v>
      </c>
      <c r="E1576" s="11" t="s">
        <v>73</v>
      </c>
      <c r="F1576" s="11" t="s">
        <v>31</v>
      </c>
      <c r="G1576" s="11" t="s">
        <v>24</v>
      </c>
      <c r="H1576" s="11">
        <v>515</v>
      </c>
      <c r="I1576" s="11" t="s">
        <v>3313</v>
      </c>
      <c r="J1576" s="11" t="s">
        <v>3314</v>
      </c>
    </row>
    <row r="1577" s="2" customFormat="1" spans="1:10">
      <c r="A1577" s="10" t="s">
        <v>27</v>
      </c>
      <c r="B1577" s="11" t="s">
        <v>3250</v>
      </c>
      <c r="C1577" s="11" t="s">
        <v>2834</v>
      </c>
      <c r="D1577" s="11" t="s">
        <v>29</v>
      </c>
      <c r="E1577" s="11" t="s">
        <v>73</v>
      </c>
      <c r="F1577" s="11" t="s">
        <v>31</v>
      </c>
      <c r="G1577" s="11" t="s">
        <v>24</v>
      </c>
      <c r="H1577" s="11">
        <v>515</v>
      </c>
      <c r="I1577" s="11" t="s">
        <v>3315</v>
      </c>
      <c r="J1577" s="11" t="s">
        <v>3316</v>
      </c>
    </row>
    <row r="1578" s="2" customFormat="1" spans="1:10">
      <c r="A1578" s="10" t="s">
        <v>27</v>
      </c>
      <c r="B1578" s="11" t="s">
        <v>3250</v>
      </c>
      <c r="C1578" s="11" t="s">
        <v>2834</v>
      </c>
      <c r="D1578" s="11" t="s">
        <v>29</v>
      </c>
      <c r="E1578" s="11" t="s">
        <v>73</v>
      </c>
      <c r="F1578" s="11" t="s">
        <v>31</v>
      </c>
      <c r="G1578" s="11" t="s">
        <v>24</v>
      </c>
      <c r="H1578" s="11">
        <v>515</v>
      </c>
      <c r="I1578" s="11" t="s">
        <v>3317</v>
      </c>
      <c r="J1578" s="11" t="s">
        <v>3318</v>
      </c>
    </row>
    <row r="1579" s="2" customFormat="1" spans="1:10">
      <c r="A1579" s="10" t="s">
        <v>27</v>
      </c>
      <c r="B1579" s="11" t="s">
        <v>3250</v>
      </c>
      <c r="C1579" s="11" t="s">
        <v>2834</v>
      </c>
      <c r="D1579" s="11" t="s">
        <v>29</v>
      </c>
      <c r="E1579" s="11" t="s">
        <v>73</v>
      </c>
      <c r="F1579" s="11" t="s">
        <v>31</v>
      </c>
      <c r="G1579" s="11" t="s">
        <v>24</v>
      </c>
      <c r="H1579" s="11">
        <v>515</v>
      </c>
      <c r="I1579" s="11" t="s">
        <v>3319</v>
      </c>
      <c r="J1579" s="11" t="s">
        <v>3320</v>
      </c>
    </row>
    <row r="1580" s="2" customFormat="1" spans="1:10">
      <c r="A1580" s="10" t="s">
        <v>27</v>
      </c>
      <c r="B1580" s="11" t="s">
        <v>3250</v>
      </c>
      <c r="C1580" s="11" t="s">
        <v>2834</v>
      </c>
      <c r="D1580" s="11" t="s">
        <v>29</v>
      </c>
      <c r="E1580" s="11" t="s">
        <v>73</v>
      </c>
      <c r="F1580" s="11" t="s">
        <v>31</v>
      </c>
      <c r="G1580" s="11" t="s">
        <v>24</v>
      </c>
      <c r="H1580" s="11">
        <v>515</v>
      </c>
      <c r="I1580" s="11" t="s">
        <v>3321</v>
      </c>
      <c r="J1580" s="11" t="s">
        <v>3322</v>
      </c>
    </row>
    <row r="1581" s="2" customFormat="1" spans="1:10">
      <c r="A1581" s="10" t="s">
        <v>27</v>
      </c>
      <c r="B1581" s="11" t="s">
        <v>3250</v>
      </c>
      <c r="C1581" s="11" t="s">
        <v>2834</v>
      </c>
      <c r="D1581" s="11" t="s">
        <v>29</v>
      </c>
      <c r="E1581" s="11" t="s">
        <v>73</v>
      </c>
      <c r="F1581" s="11" t="s">
        <v>31</v>
      </c>
      <c r="G1581" s="11" t="s">
        <v>24</v>
      </c>
      <c r="H1581" s="11">
        <v>515</v>
      </c>
      <c r="I1581" s="11" t="s">
        <v>3323</v>
      </c>
      <c r="J1581" s="11" t="s">
        <v>3324</v>
      </c>
    </row>
    <row r="1582" s="2" customFormat="1" spans="1:10">
      <c r="A1582" s="10" t="s">
        <v>27</v>
      </c>
      <c r="B1582" s="11" t="s">
        <v>3250</v>
      </c>
      <c r="C1582" s="11" t="s">
        <v>2834</v>
      </c>
      <c r="D1582" s="11" t="s">
        <v>29</v>
      </c>
      <c r="E1582" s="11" t="s">
        <v>73</v>
      </c>
      <c r="F1582" s="11" t="s">
        <v>31</v>
      </c>
      <c r="G1582" s="11" t="s">
        <v>24</v>
      </c>
      <c r="H1582" s="11">
        <v>515</v>
      </c>
      <c r="I1582" s="11" t="s">
        <v>3325</v>
      </c>
      <c r="J1582" s="11" t="s">
        <v>3326</v>
      </c>
    </row>
    <row r="1583" s="2" customFormat="1" spans="1:10">
      <c r="A1583" s="10" t="s">
        <v>27</v>
      </c>
      <c r="B1583" s="11" t="s">
        <v>3250</v>
      </c>
      <c r="C1583" s="11" t="s">
        <v>2834</v>
      </c>
      <c r="D1583" s="11" t="s">
        <v>29</v>
      </c>
      <c r="E1583" s="11" t="s">
        <v>73</v>
      </c>
      <c r="F1583" s="11" t="s">
        <v>31</v>
      </c>
      <c r="G1583" s="11" t="s">
        <v>24</v>
      </c>
      <c r="H1583" s="11">
        <v>515</v>
      </c>
      <c r="I1583" s="11" t="s">
        <v>3327</v>
      </c>
      <c r="J1583" s="11" t="s">
        <v>3328</v>
      </c>
    </row>
    <row r="1584" s="2" customFormat="1" spans="1:10">
      <c r="A1584" s="10" t="s">
        <v>27</v>
      </c>
      <c r="B1584" s="11" t="s">
        <v>3250</v>
      </c>
      <c r="C1584" s="11" t="s">
        <v>2834</v>
      </c>
      <c r="D1584" s="11" t="s">
        <v>29</v>
      </c>
      <c r="E1584" s="11" t="s">
        <v>73</v>
      </c>
      <c r="F1584" s="11" t="s">
        <v>31</v>
      </c>
      <c r="G1584" s="11" t="s">
        <v>24</v>
      </c>
      <c r="H1584" s="11">
        <v>515</v>
      </c>
      <c r="I1584" s="11" t="s">
        <v>3329</v>
      </c>
      <c r="J1584" s="11" t="s">
        <v>3330</v>
      </c>
    </row>
    <row r="1585" s="2" customFormat="1" spans="1:10">
      <c r="A1585" s="10" t="s">
        <v>27</v>
      </c>
      <c r="B1585" s="11" t="s">
        <v>3250</v>
      </c>
      <c r="C1585" s="11" t="s">
        <v>2834</v>
      </c>
      <c r="D1585" s="11" t="s">
        <v>29</v>
      </c>
      <c r="E1585" s="11" t="s">
        <v>73</v>
      </c>
      <c r="F1585" s="11" t="s">
        <v>31</v>
      </c>
      <c r="G1585" s="11" t="s">
        <v>24</v>
      </c>
      <c r="H1585" s="11">
        <v>515</v>
      </c>
      <c r="I1585" s="11" t="s">
        <v>3331</v>
      </c>
      <c r="J1585" s="11" t="s">
        <v>3332</v>
      </c>
    </row>
    <row r="1586" s="2" customFormat="1" spans="1:10">
      <c r="A1586" s="10" t="s">
        <v>27</v>
      </c>
      <c r="B1586" s="11" t="s">
        <v>3250</v>
      </c>
      <c r="C1586" s="11" t="s">
        <v>2834</v>
      </c>
      <c r="D1586" s="11" t="s">
        <v>29</v>
      </c>
      <c r="E1586" s="11" t="s">
        <v>73</v>
      </c>
      <c r="F1586" s="11" t="s">
        <v>31</v>
      </c>
      <c r="G1586" s="11" t="s">
        <v>24</v>
      </c>
      <c r="H1586" s="11">
        <v>515</v>
      </c>
      <c r="I1586" s="11" t="s">
        <v>3333</v>
      </c>
      <c r="J1586" s="11" t="s">
        <v>3334</v>
      </c>
    </row>
    <row r="1587" s="2" customFormat="1" spans="1:10">
      <c r="A1587" s="10" t="s">
        <v>27</v>
      </c>
      <c r="B1587" s="11" t="s">
        <v>3250</v>
      </c>
      <c r="C1587" s="11" t="s">
        <v>2834</v>
      </c>
      <c r="D1587" s="11" t="s">
        <v>29</v>
      </c>
      <c r="E1587" s="11" t="s">
        <v>73</v>
      </c>
      <c r="F1587" s="11" t="s">
        <v>31</v>
      </c>
      <c r="G1587" s="11" t="s">
        <v>24</v>
      </c>
      <c r="H1587" s="11">
        <v>515</v>
      </c>
      <c r="I1587" s="11" t="s">
        <v>3335</v>
      </c>
      <c r="J1587" s="11" t="s">
        <v>3336</v>
      </c>
    </row>
    <row r="1588" s="2" customFormat="1" spans="1:10">
      <c r="A1588" s="10" t="s">
        <v>27</v>
      </c>
      <c r="B1588" s="11" t="s">
        <v>3250</v>
      </c>
      <c r="C1588" s="11" t="s">
        <v>2834</v>
      </c>
      <c r="D1588" s="11" t="s">
        <v>29</v>
      </c>
      <c r="E1588" s="11" t="s">
        <v>73</v>
      </c>
      <c r="F1588" s="11" t="s">
        <v>31</v>
      </c>
      <c r="G1588" s="11" t="s">
        <v>24</v>
      </c>
      <c r="H1588" s="11">
        <v>515</v>
      </c>
      <c r="I1588" s="11" t="s">
        <v>3337</v>
      </c>
      <c r="J1588" s="11" t="s">
        <v>3338</v>
      </c>
    </row>
    <row r="1589" s="2" customFormat="1" spans="1:10">
      <c r="A1589" s="10" t="s">
        <v>27</v>
      </c>
      <c r="B1589" s="11" t="s">
        <v>3250</v>
      </c>
      <c r="C1589" s="11" t="s">
        <v>2834</v>
      </c>
      <c r="D1589" s="11" t="s">
        <v>29</v>
      </c>
      <c r="E1589" s="11" t="s">
        <v>73</v>
      </c>
      <c r="F1589" s="11" t="s">
        <v>31</v>
      </c>
      <c r="G1589" s="11" t="s">
        <v>24</v>
      </c>
      <c r="H1589" s="11">
        <v>515</v>
      </c>
      <c r="I1589" s="11" t="s">
        <v>3339</v>
      </c>
      <c r="J1589" s="11" t="s">
        <v>3340</v>
      </c>
    </row>
    <row r="1590" s="2" customFormat="1" spans="1:10">
      <c r="A1590" s="10" t="s">
        <v>27</v>
      </c>
      <c r="B1590" s="11" t="s">
        <v>3250</v>
      </c>
      <c r="C1590" s="11" t="s">
        <v>2834</v>
      </c>
      <c r="D1590" s="11" t="s">
        <v>29</v>
      </c>
      <c r="E1590" s="11" t="s">
        <v>73</v>
      </c>
      <c r="F1590" s="11" t="s">
        <v>31</v>
      </c>
      <c r="G1590" s="11" t="s">
        <v>24</v>
      </c>
      <c r="H1590" s="11">
        <v>515</v>
      </c>
      <c r="I1590" s="11" t="s">
        <v>3341</v>
      </c>
      <c r="J1590" s="11" t="s">
        <v>3342</v>
      </c>
    </row>
    <row r="1591" s="2" customFormat="1" spans="1:10">
      <c r="A1591" s="10" t="s">
        <v>27</v>
      </c>
      <c r="B1591" s="11" t="s">
        <v>3250</v>
      </c>
      <c r="C1591" s="11" t="s">
        <v>2834</v>
      </c>
      <c r="D1591" s="11" t="s">
        <v>29</v>
      </c>
      <c r="E1591" s="11" t="s">
        <v>73</v>
      </c>
      <c r="F1591" s="11" t="s">
        <v>31</v>
      </c>
      <c r="G1591" s="11" t="s">
        <v>24</v>
      </c>
      <c r="H1591" s="11">
        <v>515</v>
      </c>
      <c r="I1591" s="11" t="s">
        <v>3343</v>
      </c>
      <c r="J1591" s="11" t="s">
        <v>3344</v>
      </c>
    </row>
    <row r="1592" s="2" customFormat="1" spans="1:10">
      <c r="A1592" s="10" t="s">
        <v>27</v>
      </c>
      <c r="B1592" s="11" t="s">
        <v>3250</v>
      </c>
      <c r="C1592" s="11" t="s">
        <v>2834</v>
      </c>
      <c r="D1592" s="11" t="s">
        <v>29</v>
      </c>
      <c r="E1592" s="11" t="s">
        <v>73</v>
      </c>
      <c r="F1592" s="11" t="s">
        <v>31</v>
      </c>
      <c r="G1592" s="11" t="s">
        <v>24</v>
      </c>
      <c r="H1592" s="11">
        <v>515</v>
      </c>
      <c r="I1592" s="11" t="s">
        <v>3345</v>
      </c>
      <c r="J1592" s="11" t="s">
        <v>3346</v>
      </c>
    </row>
    <row r="1593" s="2" customFormat="1" spans="1:10">
      <c r="A1593" s="10" t="s">
        <v>27</v>
      </c>
      <c r="B1593" s="11" t="s">
        <v>3250</v>
      </c>
      <c r="C1593" s="11" t="s">
        <v>2834</v>
      </c>
      <c r="D1593" s="11" t="s">
        <v>29</v>
      </c>
      <c r="E1593" s="11" t="s">
        <v>73</v>
      </c>
      <c r="F1593" s="11" t="s">
        <v>31</v>
      </c>
      <c r="G1593" s="11" t="s">
        <v>24</v>
      </c>
      <c r="H1593" s="11">
        <v>515</v>
      </c>
      <c r="I1593" s="11" t="s">
        <v>3347</v>
      </c>
      <c r="J1593" s="11" t="s">
        <v>3348</v>
      </c>
    </row>
    <row r="1594" s="2" customFormat="1" spans="1:10">
      <c r="A1594" s="10" t="s">
        <v>27</v>
      </c>
      <c r="B1594" s="11" t="s">
        <v>3250</v>
      </c>
      <c r="C1594" s="11" t="s">
        <v>2834</v>
      </c>
      <c r="D1594" s="11" t="s">
        <v>29</v>
      </c>
      <c r="E1594" s="11" t="s">
        <v>73</v>
      </c>
      <c r="F1594" s="11" t="s">
        <v>31</v>
      </c>
      <c r="G1594" s="11" t="s">
        <v>24</v>
      </c>
      <c r="H1594" s="11">
        <v>515</v>
      </c>
      <c r="I1594" s="11" t="s">
        <v>3349</v>
      </c>
      <c r="J1594" s="11" t="s">
        <v>3350</v>
      </c>
    </row>
    <row r="1595" s="2" customFormat="1" spans="1:10">
      <c r="A1595" s="10" t="s">
        <v>27</v>
      </c>
      <c r="B1595" s="11" t="s">
        <v>3250</v>
      </c>
      <c r="C1595" s="11" t="s">
        <v>2834</v>
      </c>
      <c r="D1595" s="11" t="s">
        <v>29</v>
      </c>
      <c r="E1595" s="11" t="s">
        <v>73</v>
      </c>
      <c r="F1595" s="11" t="s">
        <v>31</v>
      </c>
      <c r="G1595" s="11" t="s">
        <v>24</v>
      </c>
      <c r="H1595" s="11">
        <v>515</v>
      </c>
      <c r="I1595" s="11" t="s">
        <v>3351</v>
      </c>
      <c r="J1595" s="11" t="s">
        <v>3352</v>
      </c>
    </row>
    <row r="1596" s="2" customFormat="1" spans="1:10">
      <c r="A1596" s="10" t="s">
        <v>27</v>
      </c>
      <c r="B1596" s="11" t="s">
        <v>3250</v>
      </c>
      <c r="C1596" s="11" t="s">
        <v>2834</v>
      </c>
      <c r="D1596" s="11" t="s">
        <v>29</v>
      </c>
      <c r="E1596" s="11" t="s">
        <v>73</v>
      </c>
      <c r="F1596" s="11" t="s">
        <v>31</v>
      </c>
      <c r="G1596" s="11" t="s">
        <v>24</v>
      </c>
      <c r="H1596" s="11">
        <v>515</v>
      </c>
      <c r="I1596" s="11" t="s">
        <v>3353</v>
      </c>
      <c r="J1596" s="11" t="s">
        <v>3354</v>
      </c>
    </row>
    <row r="1597" s="2" customFormat="1" spans="1:10">
      <c r="A1597" s="10" t="s">
        <v>27</v>
      </c>
      <c r="B1597" s="11" t="s">
        <v>3250</v>
      </c>
      <c r="C1597" s="11" t="s">
        <v>2834</v>
      </c>
      <c r="D1597" s="11" t="s">
        <v>29</v>
      </c>
      <c r="E1597" s="11" t="s">
        <v>73</v>
      </c>
      <c r="F1597" s="11" t="s">
        <v>31</v>
      </c>
      <c r="G1597" s="11" t="s">
        <v>24</v>
      </c>
      <c r="H1597" s="11">
        <v>515</v>
      </c>
      <c r="I1597" s="11" t="s">
        <v>3355</v>
      </c>
      <c r="J1597" s="11" t="s">
        <v>3356</v>
      </c>
    </row>
    <row r="1598" s="2" customFormat="1" spans="1:10">
      <c r="A1598" s="10" t="s">
        <v>27</v>
      </c>
      <c r="B1598" s="11" t="s">
        <v>3250</v>
      </c>
      <c r="C1598" s="11" t="s">
        <v>2834</v>
      </c>
      <c r="D1598" s="11" t="s">
        <v>29</v>
      </c>
      <c r="E1598" s="11" t="s">
        <v>73</v>
      </c>
      <c r="F1598" s="11" t="s">
        <v>31</v>
      </c>
      <c r="G1598" s="11" t="s">
        <v>24</v>
      </c>
      <c r="H1598" s="11">
        <v>515</v>
      </c>
      <c r="I1598" s="11" t="s">
        <v>3357</v>
      </c>
      <c r="J1598" s="11" t="s">
        <v>3358</v>
      </c>
    </row>
    <row r="1599" s="2" customFormat="1" spans="1:10">
      <c r="A1599" s="10" t="s">
        <v>27</v>
      </c>
      <c r="B1599" s="11" t="s">
        <v>3250</v>
      </c>
      <c r="C1599" s="11" t="s">
        <v>2834</v>
      </c>
      <c r="D1599" s="11" t="s">
        <v>29</v>
      </c>
      <c r="E1599" s="11" t="s">
        <v>73</v>
      </c>
      <c r="F1599" s="11" t="s">
        <v>31</v>
      </c>
      <c r="G1599" s="11" t="s">
        <v>24</v>
      </c>
      <c r="H1599" s="11">
        <v>515</v>
      </c>
      <c r="I1599" s="11" t="s">
        <v>3359</v>
      </c>
      <c r="J1599" s="11" t="s">
        <v>3360</v>
      </c>
    </row>
    <row r="1600" s="2" customFormat="1" spans="1:10">
      <c r="A1600" s="10" t="s">
        <v>27</v>
      </c>
      <c r="B1600" s="11" t="s">
        <v>3250</v>
      </c>
      <c r="C1600" s="11" t="s">
        <v>2834</v>
      </c>
      <c r="D1600" s="11" t="s">
        <v>29</v>
      </c>
      <c r="E1600" s="11" t="s">
        <v>73</v>
      </c>
      <c r="F1600" s="11" t="s">
        <v>31</v>
      </c>
      <c r="G1600" s="11" t="s">
        <v>24</v>
      </c>
      <c r="H1600" s="11">
        <v>515</v>
      </c>
      <c r="I1600" s="11" t="s">
        <v>3361</v>
      </c>
      <c r="J1600" s="11" t="s">
        <v>3362</v>
      </c>
    </row>
    <row r="1601" s="2" customFormat="1" spans="1:10">
      <c r="A1601" s="10" t="s">
        <v>27</v>
      </c>
      <c r="B1601" s="11" t="s">
        <v>3250</v>
      </c>
      <c r="C1601" s="11" t="s">
        <v>2834</v>
      </c>
      <c r="D1601" s="11" t="s">
        <v>29</v>
      </c>
      <c r="E1601" s="11" t="s">
        <v>73</v>
      </c>
      <c r="F1601" s="11" t="s">
        <v>31</v>
      </c>
      <c r="G1601" s="11" t="s">
        <v>24</v>
      </c>
      <c r="H1601" s="11">
        <v>515</v>
      </c>
      <c r="I1601" s="11" t="s">
        <v>3363</v>
      </c>
      <c r="J1601" s="11" t="s">
        <v>3364</v>
      </c>
    </row>
    <row r="1602" s="2" customFormat="1" spans="1:10">
      <c r="A1602" s="10" t="s">
        <v>27</v>
      </c>
      <c r="B1602" s="11" t="s">
        <v>3250</v>
      </c>
      <c r="C1602" s="11" t="s">
        <v>2834</v>
      </c>
      <c r="D1602" s="11" t="s">
        <v>29</v>
      </c>
      <c r="E1602" s="11" t="s">
        <v>73</v>
      </c>
      <c r="F1602" s="11" t="s">
        <v>31</v>
      </c>
      <c r="G1602" s="11" t="s">
        <v>24</v>
      </c>
      <c r="H1602" s="11">
        <v>515</v>
      </c>
      <c r="I1602" s="11" t="s">
        <v>3365</v>
      </c>
      <c r="J1602" s="11" t="s">
        <v>3366</v>
      </c>
    </row>
    <row r="1603" s="2" customFormat="1" spans="1:10">
      <c r="A1603" s="10" t="s">
        <v>27</v>
      </c>
      <c r="B1603" s="11" t="s">
        <v>3250</v>
      </c>
      <c r="C1603" s="11" t="s">
        <v>2834</v>
      </c>
      <c r="D1603" s="11" t="s">
        <v>29</v>
      </c>
      <c r="E1603" s="11" t="s">
        <v>73</v>
      </c>
      <c r="F1603" s="11" t="s">
        <v>31</v>
      </c>
      <c r="G1603" s="11" t="s">
        <v>24</v>
      </c>
      <c r="H1603" s="11">
        <v>515</v>
      </c>
      <c r="I1603" s="11" t="s">
        <v>3367</v>
      </c>
      <c r="J1603" s="11" t="s">
        <v>3368</v>
      </c>
    </row>
    <row r="1604" s="2" customFormat="1" spans="1:10">
      <c r="A1604" s="10" t="s">
        <v>27</v>
      </c>
      <c r="B1604" s="11" t="s">
        <v>3250</v>
      </c>
      <c r="C1604" s="11" t="s">
        <v>2834</v>
      </c>
      <c r="D1604" s="11" t="s">
        <v>29</v>
      </c>
      <c r="E1604" s="11" t="s">
        <v>73</v>
      </c>
      <c r="F1604" s="11" t="s">
        <v>31</v>
      </c>
      <c r="G1604" s="11" t="s">
        <v>24</v>
      </c>
      <c r="H1604" s="11">
        <v>515</v>
      </c>
      <c r="I1604" s="11" t="s">
        <v>3369</v>
      </c>
      <c r="J1604" s="11" t="s">
        <v>3370</v>
      </c>
    </row>
    <row r="1605" s="2" customFormat="1" spans="1:10">
      <c r="A1605" s="10" t="s">
        <v>27</v>
      </c>
      <c r="B1605" s="11" t="s">
        <v>3250</v>
      </c>
      <c r="C1605" s="11" t="s">
        <v>2834</v>
      </c>
      <c r="D1605" s="11" t="s">
        <v>29</v>
      </c>
      <c r="E1605" s="11" t="s">
        <v>73</v>
      </c>
      <c r="F1605" s="11" t="s">
        <v>31</v>
      </c>
      <c r="G1605" s="11" t="s">
        <v>24</v>
      </c>
      <c r="H1605" s="11">
        <v>515</v>
      </c>
      <c r="I1605" s="11" t="s">
        <v>3371</v>
      </c>
      <c r="J1605" s="11" t="s">
        <v>3372</v>
      </c>
    </row>
    <row r="1606" s="2" customFormat="1" spans="1:10">
      <c r="A1606" s="10" t="s">
        <v>27</v>
      </c>
      <c r="B1606" s="11" t="s">
        <v>3250</v>
      </c>
      <c r="C1606" s="11" t="s">
        <v>2834</v>
      </c>
      <c r="D1606" s="11" t="s">
        <v>29</v>
      </c>
      <c r="E1606" s="11" t="s">
        <v>73</v>
      </c>
      <c r="F1606" s="11" t="s">
        <v>31</v>
      </c>
      <c r="G1606" s="11" t="s">
        <v>24</v>
      </c>
      <c r="H1606" s="11">
        <v>515</v>
      </c>
      <c r="I1606" s="11" t="s">
        <v>3373</v>
      </c>
      <c r="J1606" s="11" t="s">
        <v>3374</v>
      </c>
    </row>
    <row r="1607" s="2" customFormat="1" spans="1:10">
      <c r="A1607" s="10" t="s">
        <v>27</v>
      </c>
      <c r="B1607" s="11" t="s">
        <v>3250</v>
      </c>
      <c r="C1607" s="11" t="s">
        <v>2834</v>
      </c>
      <c r="D1607" s="11" t="s">
        <v>29</v>
      </c>
      <c r="E1607" s="11" t="s">
        <v>73</v>
      </c>
      <c r="F1607" s="11" t="s">
        <v>31</v>
      </c>
      <c r="G1607" s="11" t="s">
        <v>24</v>
      </c>
      <c r="H1607" s="11">
        <v>515</v>
      </c>
      <c r="I1607" s="11" t="s">
        <v>3375</v>
      </c>
      <c r="J1607" s="11" t="s">
        <v>3376</v>
      </c>
    </row>
    <row r="1608" s="2" customFormat="1" spans="1:10">
      <c r="A1608" s="10" t="s">
        <v>27</v>
      </c>
      <c r="B1608" s="11" t="s">
        <v>3250</v>
      </c>
      <c r="C1608" s="11" t="s">
        <v>2834</v>
      </c>
      <c r="D1608" s="11" t="s">
        <v>29</v>
      </c>
      <c r="E1608" s="11" t="s">
        <v>73</v>
      </c>
      <c r="F1608" s="11" t="s">
        <v>31</v>
      </c>
      <c r="G1608" s="11" t="s">
        <v>24</v>
      </c>
      <c r="H1608" s="11">
        <v>515</v>
      </c>
      <c r="I1608" s="11" t="s">
        <v>3377</v>
      </c>
      <c r="J1608" s="11" t="s">
        <v>3378</v>
      </c>
    </row>
    <row r="1609" s="2" customFormat="1" spans="1:10">
      <c r="A1609" s="10" t="s">
        <v>27</v>
      </c>
      <c r="B1609" s="11" t="s">
        <v>3250</v>
      </c>
      <c r="C1609" s="11" t="s">
        <v>2834</v>
      </c>
      <c r="D1609" s="11" t="s">
        <v>29</v>
      </c>
      <c r="E1609" s="11" t="s">
        <v>73</v>
      </c>
      <c r="F1609" s="11" t="s">
        <v>31</v>
      </c>
      <c r="G1609" s="11" t="s">
        <v>24</v>
      </c>
      <c r="H1609" s="11">
        <v>515</v>
      </c>
      <c r="I1609" s="11" t="s">
        <v>3379</v>
      </c>
      <c r="J1609" s="11" t="s">
        <v>3380</v>
      </c>
    </row>
    <row r="1610" s="2" customFormat="1" spans="1:10">
      <c r="A1610" s="10" t="s">
        <v>27</v>
      </c>
      <c r="B1610" s="11" t="s">
        <v>3381</v>
      </c>
      <c r="C1610" s="11" t="s">
        <v>2834</v>
      </c>
      <c r="D1610" s="11" t="s">
        <v>29</v>
      </c>
      <c r="E1610" s="11" t="s">
        <v>3382</v>
      </c>
      <c r="F1610" s="11" t="s">
        <v>31</v>
      </c>
      <c r="G1610" s="11" t="s">
        <v>24</v>
      </c>
      <c r="H1610" s="11">
        <v>587</v>
      </c>
      <c r="I1610" s="11" t="s">
        <v>3383</v>
      </c>
      <c r="J1610" s="11" t="s">
        <v>3384</v>
      </c>
    </row>
    <row r="1611" s="2" customFormat="1" spans="1:10">
      <c r="A1611" s="10" t="s">
        <v>27</v>
      </c>
      <c r="B1611" s="11" t="s">
        <v>3381</v>
      </c>
      <c r="C1611" s="11" t="s">
        <v>2834</v>
      </c>
      <c r="D1611" s="11" t="s">
        <v>29</v>
      </c>
      <c r="E1611" s="11" t="s">
        <v>3382</v>
      </c>
      <c r="F1611" s="11" t="s">
        <v>31</v>
      </c>
      <c r="G1611" s="11" t="s">
        <v>24</v>
      </c>
      <c r="H1611" s="11">
        <v>587</v>
      </c>
      <c r="I1611" s="11" t="s">
        <v>3385</v>
      </c>
      <c r="J1611" s="11" t="s">
        <v>3386</v>
      </c>
    </row>
    <row r="1612" s="2" customFormat="1" spans="1:10">
      <c r="A1612" s="10" t="s">
        <v>27</v>
      </c>
      <c r="B1612" s="11" t="s">
        <v>3381</v>
      </c>
      <c r="C1612" s="11" t="s">
        <v>2834</v>
      </c>
      <c r="D1612" s="11" t="s">
        <v>29</v>
      </c>
      <c r="E1612" s="11" t="s">
        <v>3382</v>
      </c>
      <c r="F1612" s="11" t="s">
        <v>31</v>
      </c>
      <c r="G1612" s="11" t="s">
        <v>24</v>
      </c>
      <c r="H1612" s="11">
        <v>587</v>
      </c>
      <c r="I1612" s="11" t="s">
        <v>3387</v>
      </c>
      <c r="J1612" s="11" t="s">
        <v>3388</v>
      </c>
    </row>
    <row r="1613" s="2" customFormat="1" spans="1:10">
      <c r="A1613" s="10" t="s">
        <v>27</v>
      </c>
      <c r="B1613" s="11" t="s">
        <v>3381</v>
      </c>
      <c r="C1613" s="11" t="s">
        <v>2834</v>
      </c>
      <c r="D1613" s="11" t="s">
        <v>29</v>
      </c>
      <c r="E1613" s="11" t="s">
        <v>3382</v>
      </c>
      <c r="F1613" s="11" t="s">
        <v>31</v>
      </c>
      <c r="G1613" s="11" t="s">
        <v>24</v>
      </c>
      <c r="H1613" s="11">
        <v>587</v>
      </c>
      <c r="I1613" s="11" t="s">
        <v>3389</v>
      </c>
      <c r="J1613" s="11" t="s">
        <v>3390</v>
      </c>
    </row>
    <row r="1614" s="2" customFormat="1" spans="1:10">
      <c r="A1614" s="10" t="s">
        <v>27</v>
      </c>
      <c r="B1614" s="11" t="s">
        <v>3381</v>
      </c>
      <c r="C1614" s="11" t="s">
        <v>2834</v>
      </c>
      <c r="D1614" s="11" t="s">
        <v>29</v>
      </c>
      <c r="E1614" s="11" t="s">
        <v>3382</v>
      </c>
      <c r="F1614" s="11" t="s">
        <v>31</v>
      </c>
      <c r="G1614" s="11" t="s">
        <v>24</v>
      </c>
      <c r="H1614" s="11">
        <v>587</v>
      </c>
      <c r="I1614" s="11" t="s">
        <v>3391</v>
      </c>
      <c r="J1614" s="11" t="s">
        <v>3392</v>
      </c>
    </row>
    <row r="1615" s="2" customFormat="1" spans="1:10">
      <c r="A1615" s="10" t="s">
        <v>27</v>
      </c>
      <c r="B1615" s="11" t="s">
        <v>3381</v>
      </c>
      <c r="C1615" s="11" t="s">
        <v>2834</v>
      </c>
      <c r="D1615" s="11" t="s">
        <v>29</v>
      </c>
      <c r="E1615" s="11" t="s">
        <v>3382</v>
      </c>
      <c r="F1615" s="11" t="s">
        <v>31</v>
      </c>
      <c r="G1615" s="11" t="s">
        <v>24</v>
      </c>
      <c r="H1615" s="11">
        <v>587</v>
      </c>
      <c r="I1615" s="11" t="s">
        <v>3393</v>
      </c>
      <c r="J1615" s="11" t="s">
        <v>3394</v>
      </c>
    </row>
    <row r="1616" s="2" customFormat="1" spans="1:10">
      <c r="A1616" s="10" t="s">
        <v>27</v>
      </c>
      <c r="B1616" s="11" t="s">
        <v>3381</v>
      </c>
      <c r="C1616" s="11" t="s">
        <v>2834</v>
      </c>
      <c r="D1616" s="11" t="s">
        <v>29</v>
      </c>
      <c r="E1616" s="11" t="s">
        <v>3382</v>
      </c>
      <c r="F1616" s="11" t="s">
        <v>31</v>
      </c>
      <c r="G1616" s="11" t="s">
        <v>24</v>
      </c>
      <c r="H1616" s="11">
        <v>587</v>
      </c>
      <c r="I1616" s="11" t="s">
        <v>3395</v>
      </c>
      <c r="J1616" s="11" t="s">
        <v>3396</v>
      </c>
    </row>
    <row r="1617" s="2" customFormat="1" spans="1:10">
      <c r="A1617" s="10" t="s">
        <v>27</v>
      </c>
      <c r="B1617" s="11" t="s">
        <v>3381</v>
      </c>
      <c r="C1617" s="11" t="s">
        <v>2834</v>
      </c>
      <c r="D1617" s="11" t="s">
        <v>29</v>
      </c>
      <c r="E1617" s="11" t="s">
        <v>3382</v>
      </c>
      <c r="F1617" s="11" t="s">
        <v>31</v>
      </c>
      <c r="G1617" s="11" t="s">
        <v>24</v>
      </c>
      <c r="H1617" s="11">
        <v>587</v>
      </c>
      <c r="I1617" s="11" t="s">
        <v>3397</v>
      </c>
      <c r="J1617" s="11" t="s">
        <v>3398</v>
      </c>
    </row>
    <row r="1618" s="2" customFormat="1" spans="1:10">
      <c r="A1618" s="10" t="s">
        <v>27</v>
      </c>
      <c r="B1618" s="11" t="s">
        <v>3381</v>
      </c>
      <c r="C1618" s="11" t="s">
        <v>2834</v>
      </c>
      <c r="D1618" s="11" t="s">
        <v>29</v>
      </c>
      <c r="E1618" s="11" t="s">
        <v>3382</v>
      </c>
      <c r="F1618" s="11" t="s">
        <v>31</v>
      </c>
      <c r="G1618" s="11" t="s">
        <v>24</v>
      </c>
      <c r="H1618" s="11">
        <v>587</v>
      </c>
      <c r="I1618" s="11" t="s">
        <v>3399</v>
      </c>
      <c r="J1618" s="11" t="s">
        <v>3400</v>
      </c>
    </row>
    <row r="1619" s="2" customFormat="1" spans="1:10">
      <c r="A1619" s="10" t="s">
        <v>27</v>
      </c>
      <c r="B1619" s="11" t="s">
        <v>3381</v>
      </c>
      <c r="C1619" s="11" t="s">
        <v>2834</v>
      </c>
      <c r="D1619" s="11" t="s">
        <v>29</v>
      </c>
      <c r="E1619" s="11" t="s">
        <v>3382</v>
      </c>
      <c r="F1619" s="11" t="s">
        <v>31</v>
      </c>
      <c r="G1619" s="11" t="s">
        <v>24</v>
      </c>
      <c r="H1619" s="11">
        <v>587</v>
      </c>
      <c r="I1619" s="11" t="s">
        <v>3401</v>
      </c>
      <c r="J1619" s="11" t="s">
        <v>3402</v>
      </c>
    </row>
    <row r="1620" s="2" customFormat="1" spans="1:10">
      <c r="A1620" s="10" t="s">
        <v>27</v>
      </c>
      <c r="B1620" s="11" t="s">
        <v>3381</v>
      </c>
      <c r="C1620" s="11" t="s">
        <v>2834</v>
      </c>
      <c r="D1620" s="11" t="s">
        <v>29</v>
      </c>
      <c r="E1620" s="11" t="s">
        <v>3382</v>
      </c>
      <c r="F1620" s="11" t="s">
        <v>31</v>
      </c>
      <c r="G1620" s="11" t="s">
        <v>24</v>
      </c>
      <c r="H1620" s="11">
        <v>587</v>
      </c>
      <c r="I1620" s="11" t="s">
        <v>3403</v>
      </c>
      <c r="J1620" s="11" t="s">
        <v>3404</v>
      </c>
    </row>
    <row r="1621" s="2" customFormat="1" spans="1:10">
      <c r="A1621" s="10" t="s">
        <v>27</v>
      </c>
      <c r="B1621" s="11" t="s">
        <v>3381</v>
      </c>
      <c r="C1621" s="11" t="s">
        <v>2834</v>
      </c>
      <c r="D1621" s="11" t="s">
        <v>29</v>
      </c>
      <c r="E1621" s="11" t="s">
        <v>3382</v>
      </c>
      <c r="F1621" s="11" t="s">
        <v>31</v>
      </c>
      <c r="G1621" s="11" t="s">
        <v>24</v>
      </c>
      <c r="H1621" s="11">
        <v>587</v>
      </c>
      <c r="I1621" s="11" t="s">
        <v>3405</v>
      </c>
      <c r="J1621" s="11" t="s">
        <v>3406</v>
      </c>
    </row>
    <row r="1622" s="2" customFormat="1" spans="1:10">
      <c r="A1622" s="10" t="s">
        <v>27</v>
      </c>
      <c r="B1622" s="11" t="s">
        <v>3381</v>
      </c>
      <c r="C1622" s="11" t="s">
        <v>2834</v>
      </c>
      <c r="D1622" s="11" t="s">
        <v>29</v>
      </c>
      <c r="E1622" s="11" t="s">
        <v>3382</v>
      </c>
      <c r="F1622" s="11" t="s">
        <v>31</v>
      </c>
      <c r="G1622" s="11" t="s">
        <v>24</v>
      </c>
      <c r="H1622" s="11">
        <v>587</v>
      </c>
      <c r="I1622" s="11" t="s">
        <v>3407</v>
      </c>
      <c r="J1622" s="11" t="s">
        <v>3408</v>
      </c>
    </row>
    <row r="1623" s="2" customFormat="1" spans="1:10">
      <c r="A1623" s="10" t="s">
        <v>27</v>
      </c>
      <c r="B1623" s="11" t="s">
        <v>3381</v>
      </c>
      <c r="C1623" s="11" t="s">
        <v>2834</v>
      </c>
      <c r="D1623" s="11" t="s">
        <v>29</v>
      </c>
      <c r="E1623" s="11" t="s">
        <v>3382</v>
      </c>
      <c r="F1623" s="11" t="s">
        <v>31</v>
      </c>
      <c r="G1623" s="11" t="s">
        <v>24</v>
      </c>
      <c r="H1623" s="11">
        <v>587</v>
      </c>
      <c r="I1623" s="11" t="s">
        <v>3409</v>
      </c>
      <c r="J1623" s="11" t="s">
        <v>3410</v>
      </c>
    </row>
    <row r="1624" s="2" customFormat="1" spans="1:10">
      <c r="A1624" s="10" t="s">
        <v>27</v>
      </c>
      <c r="B1624" s="11" t="s">
        <v>3381</v>
      </c>
      <c r="C1624" s="11" t="s">
        <v>2834</v>
      </c>
      <c r="D1624" s="11" t="s">
        <v>29</v>
      </c>
      <c r="E1624" s="11" t="s">
        <v>3382</v>
      </c>
      <c r="F1624" s="11" t="s">
        <v>31</v>
      </c>
      <c r="G1624" s="11" t="s">
        <v>24</v>
      </c>
      <c r="H1624" s="11">
        <v>587</v>
      </c>
      <c r="I1624" s="11" t="s">
        <v>3411</v>
      </c>
      <c r="J1624" s="11" t="s">
        <v>3412</v>
      </c>
    </row>
    <row r="1625" s="2" customFormat="1" spans="1:10">
      <c r="A1625" s="10" t="s">
        <v>27</v>
      </c>
      <c r="B1625" s="11" t="s">
        <v>3381</v>
      </c>
      <c r="C1625" s="11" t="s">
        <v>2834</v>
      </c>
      <c r="D1625" s="11" t="s">
        <v>29</v>
      </c>
      <c r="E1625" s="11" t="s">
        <v>3382</v>
      </c>
      <c r="F1625" s="11" t="s">
        <v>31</v>
      </c>
      <c r="G1625" s="11" t="s">
        <v>24</v>
      </c>
      <c r="H1625" s="11">
        <v>587</v>
      </c>
      <c r="I1625" s="11" t="s">
        <v>3413</v>
      </c>
      <c r="J1625" s="11" t="s">
        <v>3414</v>
      </c>
    </row>
    <row r="1626" s="2" customFormat="1" spans="1:10">
      <c r="A1626" s="10" t="s">
        <v>27</v>
      </c>
      <c r="B1626" s="11" t="s">
        <v>3381</v>
      </c>
      <c r="C1626" s="11" t="s">
        <v>2834</v>
      </c>
      <c r="D1626" s="11" t="s">
        <v>29</v>
      </c>
      <c r="E1626" s="11" t="s">
        <v>3382</v>
      </c>
      <c r="F1626" s="11" t="s">
        <v>31</v>
      </c>
      <c r="G1626" s="11" t="s">
        <v>24</v>
      </c>
      <c r="H1626" s="11">
        <v>587</v>
      </c>
      <c r="I1626" s="11" t="s">
        <v>3415</v>
      </c>
      <c r="J1626" s="11" t="s">
        <v>3416</v>
      </c>
    </row>
    <row r="1627" s="2" customFormat="1" spans="1:10">
      <c r="A1627" s="10" t="s">
        <v>27</v>
      </c>
      <c r="B1627" s="11" t="s">
        <v>3381</v>
      </c>
      <c r="C1627" s="11" t="s">
        <v>2834</v>
      </c>
      <c r="D1627" s="11" t="s">
        <v>29</v>
      </c>
      <c r="E1627" s="11" t="s">
        <v>3382</v>
      </c>
      <c r="F1627" s="11" t="s">
        <v>31</v>
      </c>
      <c r="G1627" s="11" t="s">
        <v>24</v>
      </c>
      <c r="H1627" s="11">
        <v>587</v>
      </c>
      <c r="I1627" s="11" t="s">
        <v>3417</v>
      </c>
      <c r="J1627" s="11" t="s">
        <v>3418</v>
      </c>
    </row>
    <row r="1628" s="2" customFormat="1" spans="1:10">
      <c r="A1628" s="10" t="s">
        <v>27</v>
      </c>
      <c r="B1628" s="11" t="s">
        <v>3381</v>
      </c>
      <c r="C1628" s="11" t="s">
        <v>2834</v>
      </c>
      <c r="D1628" s="11" t="s">
        <v>29</v>
      </c>
      <c r="E1628" s="11" t="s">
        <v>3382</v>
      </c>
      <c r="F1628" s="11" t="s">
        <v>31</v>
      </c>
      <c r="G1628" s="11" t="s">
        <v>24</v>
      </c>
      <c r="H1628" s="11">
        <v>587</v>
      </c>
      <c r="I1628" s="11" t="s">
        <v>3419</v>
      </c>
      <c r="J1628" s="11" t="s">
        <v>3420</v>
      </c>
    </row>
    <row r="1629" s="2" customFormat="1" spans="1:10">
      <c r="A1629" s="10" t="s">
        <v>27</v>
      </c>
      <c r="B1629" s="11" t="s">
        <v>3381</v>
      </c>
      <c r="C1629" s="11" t="s">
        <v>2834</v>
      </c>
      <c r="D1629" s="11" t="s">
        <v>29</v>
      </c>
      <c r="E1629" s="11" t="s">
        <v>3382</v>
      </c>
      <c r="F1629" s="11" t="s">
        <v>31</v>
      </c>
      <c r="G1629" s="11" t="s">
        <v>24</v>
      </c>
      <c r="H1629" s="11">
        <v>587</v>
      </c>
      <c r="I1629" s="11" t="s">
        <v>3421</v>
      </c>
      <c r="J1629" s="11" t="s">
        <v>3422</v>
      </c>
    </row>
    <row r="1630" s="2" customFormat="1" spans="1:10">
      <c r="A1630" s="10" t="s">
        <v>27</v>
      </c>
      <c r="B1630" s="11" t="s">
        <v>3381</v>
      </c>
      <c r="C1630" s="11" t="s">
        <v>2834</v>
      </c>
      <c r="D1630" s="11" t="s">
        <v>29</v>
      </c>
      <c r="E1630" s="11" t="s">
        <v>3382</v>
      </c>
      <c r="F1630" s="11" t="s">
        <v>31</v>
      </c>
      <c r="G1630" s="11" t="s">
        <v>24</v>
      </c>
      <c r="H1630" s="11">
        <v>587</v>
      </c>
      <c r="I1630" s="11" t="s">
        <v>3423</v>
      </c>
      <c r="J1630" s="11" t="s">
        <v>3424</v>
      </c>
    </row>
    <row r="1631" s="2" customFormat="1" spans="1:10">
      <c r="A1631" s="10" t="s">
        <v>27</v>
      </c>
      <c r="B1631" s="11" t="s">
        <v>3381</v>
      </c>
      <c r="C1631" s="11" t="s">
        <v>2834</v>
      </c>
      <c r="D1631" s="11" t="s">
        <v>29</v>
      </c>
      <c r="E1631" s="11" t="s">
        <v>3382</v>
      </c>
      <c r="F1631" s="11" t="s">
        <v>31</v>
      </c>
      <c r="G1631" s="11" t="s">
        <v>24</v>
      </c>
      <c r="H1631" s="11">
        <v>587</v>
      </c>
      <c r="I1631" s="11" t="s">
        <v>3425</v>
      </c>
      <c r="J1631" s="11" t="s">
        <v>3426</v>
      </c>
    </row>
    <row r="1632" s="2" customFormat="1" spans="1:10">
      <c r="A1632" s="10" t="s">
        <v>27</v>
      </c>
      <c r="B1632" s="11" t="s">
        <v>3381</v>
      </c>
      <c r="C1632" s="11" t="s">
        <v>2834</v>
      </c>
      <c r="D1632" s="11" t="s">
        <v>29</v>
      </c>
      <c r="E1632" s="11" t="s">
        <v>3382</v>
      </c>
      <c r="F1632" s="11" t="s">
        <v>31</v>
      </c>
      <c r="G1632" s="11" t="s">
        <v>24</v>
      </c>
      <c r="H1632" s="11">
        <v>587</v>
      </c>
      <c r="I1632" s="11" t="s">
        <v>3427</v>
      </c>
      <c r="J1632" s="11" t="s">
        <v>3428</v>
      </c>
    </row>
    <row r="1633" s="2" customFormat="1" spans="1:10">
      <c r="A1633" s="10" t="s">
        <v>27</v>
      </c>
      <c r="B1633" s="11" t="s">
        <v>3381</v>
      </c>
      <c r="C1633" s="11" t="s">
        <v>2834</v>
      </c>
      <c r="D1633" s="11" t="s">
        <v>29</v>
      </c>
      <c r="E1633" s="11" t="s">
        <v>3382</v>
      </c>
      <c r="F1633" s="11" t="s">
        <v>31</v>
      </c>
      <c r="G1633" s="11" t="s">
        <v>24</v>
      </c>
      <c r="H1633" s="11">
        <v>587</v>
      </c>
      <c r="I1633" s="11" t="s">
        <v>3429</v>
      </c>
      <c r="J1633" s="11" t="s">
        <v>3430</v>
      </c>
    </row>
    <row r="1634" s="2" customFormat="1" spans="1:10">
      <c r="A1634" s="10" t="s">
        <v>27</v>
      </c>
      <c r="B1634" s="11" t="s">
        <v>3381</v>
      </c>
      <c r="C1634" s="11" t="s">
        <v>2834</v>
      </c>
      <c r="D1634" s="11" t="s">
        <v>29</v>
      </c>
      <c r="E1634" s="11" t="s">
        <v>3382</v>
      </c>
      <c r="F1634" s="11" t="s">
        <v>31</v>
      </c>
      <c r="G1634" s="11" t="s">
        <v>24</v>
      </c>
      <c r="H1634" s="11">
        <v>587</v>
      </c>
      <c r="I1634" s="11" t="s">
        <v>3431</v>
      </c>
      <c r="J1634" s="11" t="s">
        <v>3432</v>
      </c>
    </row>
    <row r="1635" s="2" customFormat="1" spans="1:10">
      <c r="A1635" s="10" t="s">
        <v>27</v>
      </c>
      <c r="B1635" s="11" t="s">
        <v>3381</v>
      </c>
      <c r="C1635" s="11" t="s">
        <v>2834</v>
      </c>
      <c r="D1635" s="11" t="s">
        <v>29</v>
      </c>
      <c r="E1635" s="11" t="s">
        <v>3382</v>
      </c>
      <c r="F1635" s="11" t="s">
        <v>31</v>
      </c>
      <c r="G1635" s="11" t="s">
        <v>24</v>
      </c>
      <c r="H1635" s="11">
        <v>587</v>
      </c>
      <c r="I1635" s="11" t="s">
        <v>3433</v>
      </c>
      <c r="J1635" s="11" t="s">
        <v>3434</v>
      </c>
    </row>
    <row r="1636" s="2" customFormat="1" spans="1:10">
      <c r="A1636" s="10" t="s">
        <v>27</v>
      </c>
      <c r="B1636" s="11" t="s">
        <v>3381</v>
      </c>
      <c r="C1636" s="11" t="s">
        <v>2834</v>
      </c>
      <c r="D1636" s="11" t="s">
        <v>29</v>
      </c>
      <c r="E1636" s="11" t="s">
        <v>3382</v>
      </c>
      <c r="F1636" s="11" t="s">
        <v>31</v>
      </c>
      <c r="G1636" s="11" t="s">
        <v>24</v>
      </c>
      <c r="H1636" s="11">
        <v>587</v>
      </c>
      <c r="I1636" s="11" t="s">
        <v>3435</v>
      </c>
      <c r="J1636" s="11" t="s">
        <v>3436</v>
      </c>
    </row>
    <row r="1637" s="2" customFormat="1" spans="1:10">
      <c r="A1637" s="10" t="s">
        <v>27</v>
      </c>
      <c r="B1637" s="11" t="s">
        <v>3381</v>
      </c>
      <c r="C1637" s="11" t="s">
        <v>2834</v>
      </c>
      <c r="D1637" s="11" t="s">
        <v>29</v>
      </c>
      <c r="E1637" s="11" t="s">
        <v>3382</v>
      </c>
      <c r="F1637" s="11" t="s">
        <v>31</v>
      </c>
      <c r="G1637" s="11" t="s">
        <v>24</v>
      </c>
      <c r="H1637" s="11">
        <v>587</v>
      </c>
      <c r="I1637" s="11" t="s">
        <v>3437</v>
      </c>
      <c r="J1637" s="11" t="s">
        <v>3438</v>
      </c>
    </row>
    <row r="1638" s="2" customFormat="1" spans="1:10">
      <c r="A1638" s="10" t="s">
        <v>27</v>
      </c>
      <c r="B1638" s="11" t="s">
        <v>3381</v>
      </c>
      <c r="C1638" s="11" t="s">
        <v>2834</v>
      </c>
      <c r="D1638" s="11" t="s">
        <v>29</v>
      </c>
      <c r="E1638" s="11" t="s">
        <v>3382</v>
      </c>
      <c r="F1638" s="11" t="s">
        <v>31</v>
      </c>
      <c r="G1638" s="11" t="s">
        <v>24</v>
      </c>
      <c r="H1638" s="11">
        <v>587</v>
      </c>
      <c r="I1638" s="11" t="s">
        <v>3439</v>
      </c>
      <c r="J1638" s="11" t="s">
        <v>3440</v>
      </c>
    </row>
    <row r="1639" s="2" customFormat="1" spans="1:10">
      <c r="A1639" s="10" t="s">
        <v>27</v>
      </c>
      <c r="B1639" s="11" t="s">
        <v>3381</v>
      </c>
      <c r="C1639" s="11" t="s">
        <v>2834</v>
      </c>
      <c r="D1639" s="11" t="s">
        <v>29</v>
      </c>
      <c r="E1639" s="11" t="s">
        <v>3382</v>
      </c>
      <c r="F1639" s="11" t="s">
        <v>31</v>
      </c>
      <c r="G1639" s="11" t="s">
        <v>24</v>
      </c>
      <c r="H1639" s="11">
        <v>587</v>
      </c>
      <c r="I1639" s="11" t="s">
        <v>3441</v>
      </c>
      <c r="J1639" s="11" t="s">
        <v>3442</v>
      </c>
    </row>
    <row r="1640" s="2" customFormat="1" spans="1:10">
      <c r="A1640" s="10" t="s">
        <v>27</v>
      </c>
      <c r="B1640" s="11" t="s">
        <v>3381</v>
      </c>
      <c r="C1640" s="11" t="s">
        <v>2834</v>
      </c>
      <c r="D1640" s="11" t="s">
        <v>29</v>
      </c>
      <c r="E1640" s="11" t="s">
        <v>3382</v>
      </c>
      <c r="F1640" s="11" t="s">
        <v>31</v>
      </c>
      <c r="G1640" s="11" t="s">
        <v>24</v>
      </c>
      <c r="H1640" s="11">
        <v>587</v>
      </c>
      <c r="I1640" s="11" t="s">
        <v>3443</v>
      </c>
      <c r="J1640" s="11" t="s">
        <v>3444</v>
      </c>
    </row>
    <row r="1641" s="2" customFormat="1" spans="1:10">
      <c r="A1641" s="10" t="s">
        <v>27</v>
      </c>
      <c r="B1641" s="11" t="s">
        <v>3381</v>
      </c>
      <c r="C1641" s="11" t="s">
        <v>2834</v>
      </c>
      <c r="D1641" s="11" t="s">
        <v>29</v>
      </c>
      <c r="E1641" s="11" t="s">
        <v>3382</v>
      </c>
      <c r="F1641" s="11" t="s">
        <v>31</v>
      </c>
      <c r="G1641" s="11" t="s">
        <v>24</v>
      </c>
      <c r="H1641" s="11">
        <v>587</v>
      </c>
      <c r="I1641" s="11" t="s">
        <v>3445</v>
      </c>
      <c r="J1641" s="11" t="s">
        <v>3446</v>
      </c>
    </row>
    <row r="1642" s="2" customFormat="1" spans="1:10">
      <c r="A1642" s="10" t="s">
        <v>27</v>
      </c>
      <c r="B1642" s="11" t="s">
        <v>3381</v>
      </c>
      <c r="C1642" s="11" t="s">
        <v>2834</v>
      </c>
      <c r="D1642" s="11" t="s">
        <v>29</v>
      </c>
      <c r="E1642" s="11" t="s">
        <v>3382</v>
      </c>
      <c r="F1642" s="11" t="s">
        <v>31</v>
      </c>
      <c r="G1642" s="11" t="s">
        <v>24</v>
      </c>
      <c r="H1642" s="11">
        <v>587</v>
      </c>
      <c r="I1642" s="11" t="s">
        <v>3447</v>
      </c>
      <c r="J1642" s="11" t="s">
        <v>3448</v>
      </c>
    </row>
    <row r="1643" s="2" customFormat="1" spans="1:10">
      <c r="A1643" s="10" t="s">
        <v>27</v>
      </c>
      <c r="B1643" s="11" t="s">
        <v>3381</v>
      </c>
      <c r="C1643" s="11" t="s">
        <v>2834</v>
      </c>
      <c r="D1643" s="11" t="s">
        <v>29</v>
      </c>
      <c r="E1643" s="11" t="s">
        <v>3382</v>
      </c>
      <c r="F1643" s="11" t="s">
        <v>31</v>
      </c>
      <c r="G1643" s="11" t="s">
        <v>24</v>
      </c>
      <c r="H1643" s="11">
        <v>587</v>
      </c>
      <c r="I1643" s="11" t="s">
        <v>3449</v>
      </c>
      <c r="J1643" s="11" t="s">
        <v>3450</v>
      </c>
    </row>
    <row r="1644" s="2" customFormat="1" spans="1:10">
      <c r="A1644" s="8" t="s">
        <v>27</v>
      </c>
      <c r="B1644" s="9" t="s">
        <v>3451</v>
      </c>
      <c r="C1644" s="9" t="s">
        <v>2834</v>
      </c>
      <c r="D1644" s="9" t="s">
        <v>29</v>
      </c>
      <c r="E1644" s="9" t="s">
        <v>3132</v>
      </c>
      <c r="F1644" s="9" t="s">
        <v>31</v>
      </c>
      <c r="G1644" s="9" t="s">
        <v>24</v>
      </c>
      <c r="H1644" s="9">
        <v>342</v>
      </c>
      <c r="I1644" s="9" t="s">
        <v>3452</v>
      </c>
      <c r="J1644" s="9" t="s">
        <v>3453</v>
      </c>
    </row>
    <row r="1645" s="2" customFormat="1" spans="1:10">
      <c r="A1645" s="10" t="s">
        <v>27</v>
      </c>
      <c r="B1645" s="11" t="s">
        <v>3451</v>
      </c>
      <c r="C1645" s="11" t="s">
        <v>2834</v>
      </c>
      <c r="D1645" s="11" t="s">
        <v>29</v>
      </c>
      <c r="E1645" s="11" t="s">
        <v>3132</v>
      </c>
      <c r="F1645" s="11" t="s">
        <v>31</v>
      </c>
      <c r="G1645" s="11" t="s">
        <v>24</v>
      </c>
      <c r="H1645" s="11">
        <v>342</v>
      </c>
      <c r="I1645" s="11" t="s">
        <v>3454</v>
      </c>
      <c r="J1645" s="11" t="s">
        <v>3455</v>
      </c>
    </row>
    <row r="1646" s="2" customFormat="1" spans="1:10">
      <c r="A1646" s="10" t="s">
        <v>27</v>
      </c>
      <c r="B1646" s="11" t="s">
        <v>3451</v>
      </c>
      <c r="C1646" s="11" t="s">
        <v>2834</v>
      </c>
      <c r="D1646" s="11" t="s">
        <v>29</v>
      </c>
      <c r="E1646" s="11" t="s">
        <v>3132</v>
      </c>
      <c r="F1646" s="11" t="s">
        <v>31</v>
      </c>
      <c r="G1646" s="11" t="s">
        <v>24</v>
      </c>
      <c r="H1646" s="11">
        <v>342</v>
      </c>
      <c r="I1646" s="11" t="s">
        <v>3456</v>
      </c>
      <c r="J1646" s="11" t="s">
        <v>3457</v>
      </c>
    </row>
    <row r="1647" s="2" customFormat="1" spans="1:10">
      <c r="A1647" s="10" t="s">
        <v>27</v>
      </c>
      <c r="B1647" s="11" t="s">
        <v>3451</v>
      </c>
      <c r="C1647" s="11" t="s">
        <v>2834</v>
      </c>
      <c r="D1647" s="11" t="s">
        <v>29</v>
      </c>
      <c r="E1647" s="11" t="s">
        <v>3132</v>
      </c>
      <c r="F1647" s="11" t="s">
        <v>31</v>
      </c>
      <c r="G1647" s="11" t="s">
        <v>24</v>
      </c>
      <c r="H1647" s="11">
        <v>342</v>
      </c>
      <c r="I1647" s="11" t="s">
        <v>3458</v>
      </c>
      <c r="J1647" s="11" t="s">
        <v>3459</v>
      </c>
    </row>
    <row r="1648" s="2" customFormat="1" spans="1:10">
      <c r="A1648" s="10" t="s">
        <v>27</v>
      </c>
      <c r="B1648" s="11" t="s">
        <v>3451</v>
      </c>
      <c r="C1648" s="11" t="s">
        <v>2834</v>
      </c>
      <c r="D1648" s="11" t="s">
        <v>29</v>
      </c>
      <c r="E1648" s="11" t="s">
        <v>3132</v>
      </c>
      <c r="F1648" s="11" t="s">
        <v>31</v>
      </c>
      <c r="G1648" s="11" t="s">
        <v>24</v>
      </c>
      <c r="H1648" s="11">
        <v>342</v>
      </c>
      <c r="I1648" s="11" t="s">
        <v>3460</v>
      </c>
      <c r="J1648" s="11" t="s">
        <v>3461</v>
      </c>
    </row>
    <row r="1649" s="2" customFormat="1" spans="1:10">
      <c r="A1649" s="10" t="s">
        <v>27</v>
      </c>
      <c r="B1649" s="11" t="s">
        <v>3451</v>
      </c>
      <c r="C1649" s="11" t="s">
        <v>2834</v>
      </c>
      <c r="D1649" s="11" t="s">
        <v>29</v>
      </c>
      <c r="E1649" s="11" t="s">
        <v>3132</v>
      </c>
      <c r="F1649" s="11" t="s">
        <v>31</v>
      </c>
      <c r="G1649" s="11" t="s">
        <v>24</v>
      </c>
      <c r="H1649" s="11">
        <v>342</v>
      </c>
      <c r="I1649" s="11" t="s">
        <v>3462</v>
      </c>
      <c r="J1649" s="11" t="s">
        <v>3463</v>
      </c>
    </row>
    <row r="1650" s="2" customFormat="1" spans="1:10">
      <c r="A1650" s="10" t="s">
        <v>27</v>
      </c>
      <c r="B1650" s="11" t="s">
        <v>3451</v>
      </c>
      <c r="C1650" s="11" t="s">
        <v>2834</v>
      </c>
      <c r="D1650" s="11" t="s">
        <v>29</v>
      </c>
      <c r="E1650" s="11" t="s">
        <v>3132</v>
      </c>
      <c r="F1650" s="11" t="s">
        <v>31</v>
      </c>
      <c r="G1650" s="11" t="s">
        <v>24</v>
      </c>
      <c r="H1650" s="11">
        <v>342</v>
      </c>
      <c r="I1650" s="11" t="s">
        <v>3464</v>
      </c>
      <c r="J1650" s="11" t="s">
        <v>3465</v>
      </c>
    </row>
    <row r="1651" s="2" customFormat="1" spans="1:10">
      <c r="A1651" s="10" t="s">
        <v>27</v>
      </c>
      <c r="B1651" s="11" t="s">
        <v>3451</v>
      </c>
      <c r="C1651" s="11" t="s">
        <v>2834</v>
      </c>
      <c r="D1651" s="11" t="s">
        <v>29</v>
      </c>
      <c r="E1651" s="11" t="s">
        <v>3132</v>
      </c>
      <c r="F1651" s="11" t="s">
        <v>31</v>
      </c>
      <c r="G1651" s="11" t="s">
        <v>24</v>
      </c>
      <c r="H1651" s="11">
        <v>342</v>
      </c>
      <c r="I1651" s="11" t="s">
        <v>3466</v>
      </c>
      <c r="J1651" s="11" t="s">
        <v>3467</v>
      </c>
    </row>
    <row r="1652" s="2" customFormat="1" spans="1:10">
      <c r="A1652" s="10" t="s">
        <v>27</v>
      </c>
      <c r="B1652" s="11" t="s">
        <v>3451</v>
      </c>
      <c r="C1652" s="11" t="s">
        <v>2834</v>
      </c>
      <c r="D1652" s="11" t="s">
        <v>29</v>
      </c>
      <c r="E1652" s="11" t="s">
        <v>3132</v>
      </c>
      <c r="F1652" s="11" t="s">
        <v>31</v>
      </c>
      <c r="G1652" s="11" t="s">
        <v>24</v>
      </c>
      <c r="H1652" s="11">
        <v>342</v>
      </c>
      <c r="I1652" s="11" t="s">
        <v>3468</v>
      </c>
      <c r="J1652" s="11" t="s">
        <v>3469</v>
      </c>
    </row>
    <row r="1653" s="2" customFormat="1" spans="1:10">
      <c r="A1653" s="10" t="s">
        <v>27</v>
      </c>
      <c r="B1653" s="11" t="s">
        <v>3451</v>
      </c>
      <c r="C1653" s="11" t="s">
        <v>2834</v>
      </c>
      <c r="D1653" s="11" t="s">
        <v>29</v>
      </c>
      <c r="E1653" s="11" t="s">
        <v>3132</v>
      </c>
      <c r="F1653" s="11" t="s">
        <v>31</v>
      </c>
      <c r="G1653" s="11" t="s">
        <v>24</v>
      </c>
      <c r="H1653" s="11">
        <v>342</v>
      </c>
      <c r="I1653" s="11" t="s">
        <v>3470</v>
      </c>
      <c r="J1653" s="11" t="s">
        <v>3471</v>
      </c>
    </row>
    <row r="1654" s="2" customFormat="1" spans="1:10">
      <c r="A1654" s="10" t="s">
        <v>27</v>
      </c>
      <c r="B1654" s="11" t="s">
        <v>3451</v>
      </c>
      <c r="C1654" s="11" t="s">
        <v>2834</v>
      </c>
      <c r="D1654" s="11" t="s">
        <v>29</v>
      </c>
      <c r="E1654" s="11" t="s">
        <v>3132</v>
      </c>
      <c r="F1654" s="11" t="s">
        <v>31</v>
      </c>
      <c r="G1654" s="11" t="s">
        <v>24</v>
      </c>
      <c r="H1654" s="11">
        <v>342</v>
      </c>
      <c r="I1654" s="11" t="s">
        <v>3472</v>
      </c>
      <c r="J1654" s="11" t="s">
        <v>3473</v>
      </c>
    </row>
    <row r="1655" s="2" customFormat="1" spans="1:10">
      <c r="A1655" s="10" t="s">
        <v>27</v>
      </c>
      <c r="B1655" s="11" t="s">
        <v>3451</v>
      </c>
      <c r="C1655" s="11" t="s">
        <v>2834</v>
      </c>
      <c r="D1655" s="11" t="s">
        <v>29</v>
      </c>
      <c r="E1655" s="11" t="s">
        <v>3132</v>
      </c>
      <c r="F1655" s="11" t="s">
        <v>31</v>
      </c>
      <c r="G1655" s="11" t="s">
        <v>24</v>
      </c>
      <c r="H1655" s="11">
        <v>342</v>
      </c>
      <c r="I1655" s="11" t="s">
        <v>3474</v>
      </c>
      <c r="J1655" s="11" t="s">
        <v>3475</v>
      </c>
    </row>
    <row r="1656" s="2" customFormat="1" spans="1:10">
      <c r="A1656" s="10" t="s">
        <v>27</v>
      </c>
      <c r="B1656" s="11" t="s">
        <v>3451</v>
      </c>
      <c r="C1656" s="11" t="s">
        <v>2834</v>
      </c>
      <c r="D1656" s="11" t="s">
        <v>29</v>
      </c>
      <c r="E1656" s="11" t="s">
        <v>3132</v>
      </c>
      <c r="F1656" s="11" t="s">
        <v>31</v>
      </c>
      <c r="G1656" s="11" t="s">
        <v>24</v>
      </c>
      <c r="H1656" s="11">
        <v>342</v>
      </c>
      <c r="I1656" s="11" t="s">
        <v>3476</v>
      </c>
      <c r="J1656" s="11" t="s">
        <v>3477</v>
      </c>
    </row>
    <row r="1657" s="2" customFormat="1" spans="1:10">
      <c r="A1657" s="10" t="s">
        <v>27</v>
      </c>
      <c r="B1657" s="11" t="s">
        <v>3451</v>
      </c>
      <c r="C1657" s="11" t="s">
        <v>2834</v>
      </c>
      <c r="D1657" s="11" t="s">
        <v>29</v>
      </c>
      <c r="E1657" s="11" t="s">
        <v>3132</v>
      </c>
      <c r="F1657" s="11" t="s">
        <v>31</v>
      </c>
      <c r="G1657" s="11" t="s">
        <v>24</v>
      </c>
      <c r="H1657" s="11">
        <v>342</v>
      </c>
      <c r="I1657" s="11" t="s">
        <v>3478</v>
      </c>
      <c r="J1657" s="11" t="s">
        <v>3479</v>
      </c>
    </row>
    <row r="1658" s="2" customFormat="1" spans="1:10">
      <c r="A1658" s="10" t="s">
        <v>27</v>
      </c>
      <c r="B1658" s="11" t="s">
        <v>3451</v>
      </c>
      <c r="C1658" s="11" t="s">
        <v>2834</v>
      </c>
      <c r="D1658" s="11" t="s">
        <v>29</v>
      </c>
      <c r="E1658" s="11" t="s">
        <v>3132</v>
      </c>
      <c r="F1658" s="11" t="s">
        <v>31</v>
      </c>
      <c r="G1658" s="11" t="s">
        <v>24</v>
      </c>
      <c r="H1658" s="11">
        <v>342</v>
      </c>
      <c r="I1658" s="11" t="s">
        <v>3480</v>
      </c>
      <c r="J1658" s="11" t="s">
        <v>3481</v>
      </c>
    </row>
    <row r="1659" s="2" customFormat="1" spans="1:10">
      <c r="A1659" s="10" t="s">
        <v>27</v>
      </c>
      <c r="B1659" s="11" t="s">
        <v>3451</v>
      </c>
      <c r="C1659" s="11" t="s">
        <v>2834</v>
      </c>
      <c r="D1659" s="11" t="s">
        <v>29</v>
      </c>
      <c r="E1659" s="11" t="s">
        <v>3132</v>
      </c>
      <c r="F1659" s="11" t="s">
        <v>31</v>
      </c>
      <c r="G1659" s="11" t="s">
        <v>24</v>
      </c>
      <c r="H1659" s="11">
        <v>342</v>
      </c>
      <c r="I1659" s="11" t="s">
        <v>3482</v>
      </c>
      <c r="J1659" s="11" t="s">
        <v>3483</v>
      </c>
    </row>
    <row r="1660" s="2" customFormat="1" spans="1:10">
      <c r="A1660" s="10" t="s">
        <v>27</v>
      </c>
      <c r="B1660" s="11" t="s">
        <v>3451</v>
      </c>
      <c r="C1660" s="11" t="s">
        <v>2834</v>
      </c>
      <c r="D1660" s="11" t="s">
        <v>29</v>
      </c>
      <c r="E1660" s="11" t="s">
        <v>3132</v>
      </c>
      <c r="F1660" s="11" t="s">
        <v>31</v>
      </c>
      <c r="G1660" s="11" t="s">
        <v>24</v>
      </c>
      <c r="H1660" s="11">
        <v>342</v>
      </c>
      <c r="I1660" s="11" t="s">
        <v>3484</v>
      </c>
      <c r="J1660" s="11" t="s">
        <v>3485</v>
      </c>
    </row>
    <row r="1661" s="2" customFormat="1" spans="1:10">
      <c r="A1661" s="10" t="s">
        <v>27</v>
      </c>
      <c r="B1661" s="11" t="s">
        <v>3451</v>
      </c>
      <c r="C1661" s="11" t="s">
        <v>2834</v>
      </c>
      <c r="D1661" s="11" t="s">
        <v>29</v>
      </c>
      <c r="E1661" s="11" t="s">
        <v>3132</v>
      </c>
      <c r="F1661" s="11" t="s">
        <v>31</v>
      </c>
      <c r="G1661" s="11" t="s">
        <v>24</v>
      </c>
      <c r="H1661" s="11">
        <v>342</v>
      </c>
      <c r="I1661" s="11" t="s">
        <v>3486</v>
      </c>
      <c r="J1661" s="11" t="s">
        <v>3487</v>
      </c>
    </row>
    <row r="1662" s="2" customFormat="1" spans="1:10">
      <c r="A1662" s="10" t="s">
        <v>27</v>
      </c>
      <c r="B1662" s="11" t="s">
        <v>3451</v>
      </c>
      <c r="C1662" s="11" t="s">
        <v>2834</v>
      </c>
      <c r="D1662" s="11" t="s">
        <v>29</v>
      </c>
      <c r="E1662" s="11" t="s">
        <v>3132</v>
      </c>
      <c r="F1662" s="11" t="s">
        <v>31</v>
      </c>
      <c r="G1662" s="11" t="s">
        <v>24</v>
      </c>
      <c r="H1662" s="11">
        <v>342</v>
      </c>
      <c r="I1662" s="11" t="s">
        <v>3488</v>
      </c>
      <c r="J1662" s="11" t="s">
        <v>3489</v>
      </c>
    </row>
    <row r="1663" s="2" customFormat="1" spans="1:10">
      <c r="A1663" s="10" t="s">
        <v>27</v>
      </c>
      <c r="B1663" s="11" t="s">
        <v>3451</v>
      </c>
      <c r="C1663" s="11" t="s">
        <v>2834</v>
      </c>
      <c r="D1663" s="11" t="s">
        <v>29</v>
      </c>
      <c r="E1663" s="11" t="s">
        <v>3132</v>
      </c>
      <c r="F1663" s="11" t="s">
        <v>31</v>
      </c>
      <c r="G1663" s="11" t="s">
        <v>24</v>
      </c>
      <c r="H1663" s="11">
        <v>342</v>
      </c>
      <c r="I1663" s="11" t="s">
        <v>3490</v>
      </c>
      <c r="J1663" s="11" t="s">
        <v>3491</v>
      </c>
    </row>
    <row r="1664" s="2" customFormat="1" spans="1:10">
      <c r="A1664" s="10" t="s">
        <v>27</v>
      </c>
      <c r="B1664" s="11" t="s">
        <v>3451</v>
      </c>
      <c r="C1664" s="11" t="s">
        <v>2834</v>
      </c>
      <c r="D1664" s="11" t="s">
        <v>29</v>
      </c>
      <c r="E1664" s="11" t="s">
        <v>3132</v>
      </c>
      <c r="F1664" s="11" t="s">
        <v>31</v>
      </c>
      <c r="G1664" s="11" t="s">
        <v>24</v>
      </c>
      <c r="H1664" s="11">
        <v>342</v>
      </c>
      <c r="I1664" s="11" t="s">
        <v>3492</v>
      </c>
      <c r="J1664" s="11" t="s">
        <v>3493</v>
      </c>
    </row>
    <row r="1665" s="2" customFormat="1" spans="1:10">
      <c r="A1665" s="10" t="s">
        <v>27</v>
      </c>
      <c r="B1665" s="11" t="s">
        <v>3451</v>
      </c>
      <c r="C1665" s="11" t="s">
        <v>2834</v>
      </c>
      <c r="D1665" s="11" t="s">
        <v>29</v>
      </c>
      <c r="E1665" s="11" t="s">
        <v>3132</v>
      </c>
      <c r="F1665" s="11" t="s">
        <v>31</v>
      </c>
      <c r="G1665" s="11" t="s">
        <v>24</v>
      </c>
      <c r="H1665" s="11">
        <v>342</v>
      </c>
      <c r="I1665" s="11" t="s">
        <v>3494</v>
      </c>
      <c r="J1665" s="11" t="s">
        <v>3495</v>
      </c>
    </row>
    <row r="1666" s="2" customFormat="1" spans="1:10">
      <c r="A1666" s="10" t="s">
        <v>27</v>
      </c>
      <c r="B1666" s="11" t="s">
        <v>3451</v>
      </c>
      <c r="C1666" s="11" t="s">
        <v>2834</v>
      </c>
      <c r="D1666" s="11" t="s">
        <v>29</v>
      </c>
      <c r="E1666" s="11" t="s">
        <v>3132</v>
      </c>
      <c r="F1666" s="11" t="s">
        <v>31</v>
      </c>
      <c r="G1666" s="11" t="s">
        <v>24</v>
      </c>
      <c r="H1666" s="11">
        <v>342</v>
      </c>
      <c r="I1666" s="11" t="s">
        <v>3496</v>
      </c>
      <c r="J1666" s="11" t="s">
        <v>3497</v>
      </c>
    </row>
    <row r="1667" s="2" customFormat="1" spans="1:10">
      <c r="A1667" s="10" t="s">
        <v>27</v>
      </c>
      <c r="B1667" s="11" t="s">
        <v>3498</v>
      </c>
      <c r="C1667" s="11" t="s">
        <v>2834</v>
      </c>
      <c r="D1667" s="11" t="s">
        <v>29</v>
      </c>
      <c r="E1667" s="11" t="s">
        <v>3132</v>
      </c>
      <c r="F1667" s="11" t="s">
        <v>31</v>
      </c>
      <c r="G1667" s="11" t="s">
        <v>24</v>
      </c>
      <c r="H1667" s="11">
        <v>101</v>
      </c>
      <c r="I1667" s="11" t="s">
        <v>3499</v>
      </c>
      <c r="J1667" s="11" t="s">
        <v>3500</v>
      </c>
    </row>
    <row r="1668" s="2" customFormat="1" spans="1:10">
      <c r="A1668" s="10" t="s">
        <v>27</v>
      </c>
      <c r="B1668" s="11" t="s">
        <v>3498</v>
      </c>
      <c r="C1668" s="11" t="s">
        <v>2834</v>
      </c>
      <c r="D1668" s="11" t="s">
        <v>29</v>
      </c>
      <c r="E1668" s="11" t="s">
        <v>3132</v>
      </c>
      <c r="F1668" s="11" t="s">
        <v>31</v>
      </c>
      <c r="G1668" s="11" t="s">
        <v>24</v>
      </c>
      <c r="H1668" s="11">
        <v>101</v>
      </c>
      <c r="I1668" s="11" t="s">
        <v>3501</v>
      </c>
      <c r="J1668" s="11" t="s">
        <v>3502</v>
      </c>
    </row>
    <row r="1669" s="2" customFormat="1" spans="1:10">
      <c r="A1669" s="10" t="s">
        <v>27</v>
      </c>
      <c r="B1669" s="11" t="s">
        <v>3498</v>
      </c>
      <c r="C1669" s="11" t="s">
        <v>2834</v>
      </c>
      <c r="D1669" s="11" t="s">
        <v>29</v>
      </c>
      <c r="E1669" s="11" t="s">
        <v>3132</v>
      </c>
      <c r="F1669" s="11" t="s">
        <v>31</v>
      </c>
      <c r="G1669" s="11" t="s">
        <v>24</v>
      </c>
      <c r="H1669" s="11">
        <v>101</v>
      </c>
      <c r="I1669" s="11" t="s">
        <v>3503</v>
      </c>
      <c r="J1669" s="11" t="s">
        <v>3504</v>
      </c>
    </row>
    <row r="1670" s="2" customFormat="1" spans="1:10">
      <c r="A1670" s="10" t="s">
        <v>27</v>
      </c>
      <c r="B1670" s="11" t="s">
        <v>3498</v>
      </c>
      <c r="C1670" s="11" t="s">
        <v>2834</v>
      </c>
      <c r="D1670" s="11" t="s">
        <v>29</v>
      </c>
      <c r="E1670" s="11" t="s">
        <v>3132</v>
      </c>
      <c r="F1670" s="11" t="s">
        <v>31</v>
      </c>
      <c r="G1670" s="11" t="s">
        <v>24</v>
      </c>
      <c r="H1670" s="11">
        <v>101</v>
      </c>
      <c r="I1670" s="11" t="s">
        <v>3505</v>
      </c>
      <c r="J1670" s="11" t="s">
        <v>3506</v>
      </c>
    </row>
    <row r="1671" s="2" customFormat="1" spans="1:10">
      <c r="A1671" s="10" t="s">
        <v>27</v>
      </c>
      <c r="B1671" s="11" t="s">
        <v>3498</v>
      </c>
      <c r="C1671" s="11" t="s">
        <v>2834</v>
      </c>
      <c r="D1671" s="11" t="s">
        <v>29</v>
      </c>
      <c r="E1671" s="11" t="s">
        <v>3132</v>
      </c>
      <c r="F1671" s="11" t="s">
        <v>31</v>
      </c>
      <c r="G1671" s="11" t="s">
        <v>24</v>
      </c>
      <c r="H1671" s="11">
        <v>101</v>
      </c>
      <c r="I1671" s="11" t="s">
        <v>3507</v>
      </c>
      <c r="J1671" s="11" t="s">
        <v>3508</v>
      </c>
    </row>
    <row r="1672" s="2" customFormat="1" spans="1:10">
      <c r="A1672" s="10" t="s">
        <v>27</v>
      </c>
      <c r="B1672" s="11" t="s">
        <v>3498</v>
      </c>
      <c r="C1672" s="11" t="s">
        <v>2834</v>
      </c>
      <c r="D1672" s="11" t="s">
        <v>29</v>
      </c>
      <c r="E1672" s="11" t="s">
        <v>3132</v>
      </c>
      <c r="F1672" s="11" t="s">
        <v>31</v>
      </c>
      <c r="G1672" s="11" t="s">
        <v>24</v>
      </c>
      <c r="H1672" s="11">
        <v>101</v>
      </c>
      <c r="I1672" s="11" t="s">
        <v>3509</v>
      </c>
      <c r="J1672" s="11" t="s">
        <v>3510</v>
      </c>
    </row>
    <row r="1673" s="2" customFormat="1" spans="1:10">
      <c r="A1673" s="10" t="s">
        <v>27</v>
      </c>
      <c r="B1673" s="11" t="s">
        <v>3498</v>
      </c>
      <c r="C1673" s="11" t="s">
        <v>2834</v>
      </c>
      <c r="D1673" s="11" t="s">
        <v>29</v>
      </c>
      <c r="E1673" s="11" t="s">
        <v>3132</v>
      </c>
      <c r="F1673" s="11" t="s">
        <v>31</v>
      </c>
      <c r="G1673" s="11" t="s">
        <v>24</v>
      </c>
      <c r="H1673" s="11">
        <v>101</v>
      </c>
      <c r="I1673" s="11" t="s">
        <v>3511</v>
      </c>
      <c r="J1673" s="11" t="s">
        <v>3512</v>
      </c>
    </row>
    <row r="1674" s="2" customFormat="1" spans="1:10">
      <c r="A1674" s="10" t="s">
        <v>27</v>
      </c>
      <c r="B1674" s="11" t="s">
        <v>3498</v>
      </c>
      <c r="C1674" s="11" t="s">
        <v>2834</v>
      </c>
      <c r="D1674" s="11" t="s">
        <v>29</v>
      </c>
      <c r="E1674" s="11" t="s">
        <v>3132</v>
      </c>
      <c r="F1674" s="11" t="s">
        <v>31</v>
      </c>
      <c r="G1674" s="11" t="s">
        <v>24</v>
      </c>
      <c r="H1674" s="11">
        <v>101</v>
      </c>
      <c r="I1674" s="11" t="s">
        <v>3513</v>
      </c>
      <c r="J1674" s="11" t="s">
        <v>3514</v>
      </c>
    </row>
    <row r="1675" s="2" customFormat="1" spans="1:10">
      <c r="A1675" s="10" t="s">
        <v>27</v>
      </c>
      <c r="B1675" s="11" t="s">
        <v>3498</v>
      </c>
      <c r="C1675" s="11" t="s">
        <v>2834</v>
      </c>
      <c r="D1675" s="11" t="s">
        <v>29</v>
      </c>
      <c r="E1675" s="11" t="s">
        <v>3132</v>
      </c>
      <c r="F1675" s="11" t="s">
        <v>31</v>
      </c>
      <c r="G1675" s="11" t="s">
        <v>24</v>
      </c>
      <c r="H1675" s="11">
        <v>101</v>
      </c>
      <c r="I1675" s="11" t="s">
        <v>3515</v>
      </c>
      <c r="J1675" s="11" t="s">
        <v>3516</v>
      </c>
    </row>
    <row r="1676" s="2" customFormat="1" spans="1:10">
      <c r="A1676" s="10" t="s">
        <v>27</v>
      </c>
      <c r="B1676" s="11" t="s">
        <v>3517</v>
      </c>
      <c r="C1676" s="11" t="s">
        <v>2834</v>
      </c>
      <c r="D1676" s="11" t="s">
        <v>29</v>
      </c>
      <c r="E1676" s="11" t="s">
        <v>73</v>
      </c>
      <c r="F1676" s="11" t="s">
        <v>31</v>
      </c>
      <c r="G1676" s="11" t="s">
        <v>24</v>
      </c>
      <c r="H1676" s="11">
        <v>368</v>
      </c>
      <c r="I1676" s="11" t="s">
        <v>3518</v>
      </c>
      <c r="J1676" s="11" t="s">
        <v>3519</v>
      </c>
    </row>
    <row r="1677" s="2" customFormat="1" spans="1:10">
      <c r="A1677" s="10" t="s">
        <v>27</v>
      </c>
      <c r="B1677" s="11" t="s">
        <v>3517</v>
      </c>
      <c r="C1677" s="11" t="s">
        <v>2834</v>
      </c>
      <c r="D1677" s="11" t="s">
        <v>29</v>
      </c>
      <c r="E1677" s="11" t="s">
        <v>73</v>
      </c>
      <c r="F1677" s="11" t="s">
        <v>31</v>
      </c>
      <c r="G1677" s="11" t="s">
        <v>24</v>
      </c>
      <c r="H1677" s="11">
        <v>368</v>
      </c>
      <c r="I1677" s="11" t="s">
        <v>3520</v>
      </c>
      <c r="J1677" s="11" t="s">
        <v>3521</v>
      </c>
    </row>
    <row r="1678" s="2" customFormat="1" spans="1:10">
      <c r="A1678" s="10" t="s">
        <v>27</v>
      </c>
      <c r="B1678" s="11" t="s">
        <v>3517</v>
      </c>
      <c r="C1678" s="11" t="s">
        <v>2834</v>
      </c>
      <c r="D1678" s="11" t="s">
        <v>29</v>
      </c>
      <c r="E1678" s="11" t="s">
        <v>73</v>
      </c>
      <c r="F1678" s="11" t="s">
        <v>31</v>
      </c>
      <c r="G1678" s="11" t="s">
        <v>24</v>
      </c>
      <c r="H1678" s="11">
        <v>368</v>
      </c>
      <c r="I1678" s="11" t="s">
        <v>3522</v>
      </c>
      <c r="J1678" s="11" t="s">
        <v>3523</v>
      </c>
    </row>
    <row r="1679" s="2" customFormat="1" spans="1:10">
      <c r="A1679" s="10" t="s">
        <v>27</v>
      </c>
      <c r="B1679" s="11" t="s">
        <v>3517</v>
      </c>
      <c r="C1679" s="11" t="s">
        <v>2834</v>
      </c>
      <c r="D1679" s="11" t="s">
        <v>29</v>
      </c>
      <c r="E1679" s="11" t="s">
        <v>73</v>
      </c>
      <c r="F1679" s="11" t="s">
        <v>31</v>
      </c>
      <c r="G1679" s="11" t="s">
        <v>24</v>
      </c>
      <c r="H1679" s="11">
        <v>368</v>
      </c>
      <c r="I1679" s="11" t="s">
        <v>3524</v>
      </c>
      <c r="J1679" s="11" t="s">
        <v>3525</v>
      </c>
    </row>
    <row r="1680" s="2" customFormat="1" spans="1:10">
      <c r="A1680" s="10" t="s">
        <v>27</v>
      </c>
      <c r="B1680" s="11" t="s">
        <v>3517</v>
      </c>
      <c r="C1680" s="11" t="s">
        <v>2834</v>
      </c>
      <c r="D1680" s="11" t="s">
        <v>29</v>
      </c>
      <c r="E1680" s="11" t="s">
        <v>73</v>
      </c>
      <c r="F1680" s="11" t="s">
        <v>31</v>
      </c>
      <c r="G1680" s="11" t="s">
        <v>24</v>
      </c>
      <c r="H1680" s="11">
        <v>368</v>
      </c>
      <c r="I1680" s="11" t="s">
        <v>3526</v>
      </c>
      <c r="J1680" s="11" t="s">
        <v>3527</v>
      </c>
    </row>
    <row r="1681" s="2" customFormat="1" spans="1:10">
      <c r="A1681" s="10" t="s">
        <v>27</v>
      </c>
      <c r="B1681" s="11" t="s">
        <v>3517</v>
      </c>
      <c r="C1681" s="11" t="s">
        <v>2834</v>
      </c>
      <c r="D1681" s="11" t="s">
        <v>29</v>
      </c>
      <c r="E1681" s="11" t="s">
        <v>73</v>
      </c>
      <c r="F1681" s="11" t="s">
        <v>31</v>
      </c>
      <c r="G1681" s="11" t="s">
        <v>24</v>
      </c>
      <c r="H1681" s="11">
        <v>368</v>
      </c>
      <c r="I1681" s="11" t="s">
        <v>3528</v>
      </c>
      <c r="J1681" s="11" t="s">
        <v>3529</v>
      </c>
    </row>
    <row r="1682" s="2" customFormat="1" spans="1:10">
      <c r="A1682" s="10" t="s">
        <v>27</v>
      </c>
      <c r="B1682" s="11" t="s">
        <v>3517</v>
      </c>
      <c r="C1682" s="11" t="s">
        <v>2834</v>
      </c>
      <c r="D1682" s="11" t="s">
        <v>29</v>
      </c>
      <c r="E1682" s="11" t="s">
        <v>73</v>
      </c>
      <c r="F1682" s="11" t="s">
        <v>31</v>
      </c>
      <c r="G1682" s="11" t="s">
        <v>24</v>
      </c>
      <c r="H1682" s="11">
        <v>368</v>
      </c>
      <c r="I1682" s="11" t="s">
        <v>3530</v>
      </c>
      <c r="J1682" s="11" t="s">
        <v>3531</v>
      </c>
    </row>
    <row r="1683" s="2" customFormat="1" spans="1:10">
      <c r="A1683" s="10" t="s">
        <v>27</v>
      </c>
      <c r="B1683" s="11" t="s">
        <v>3517</v>
      </c>
      <c r="C1683" s="11" t="s">
        <v>2834</v>
      </c>
      <c r="D1683" s="11" t="s">
        <v>29</v>
      </c>
      <c r="E1683" s="11" t="s">
        <v>73</v>
      </c>
      <c r="F1683" s="11" t="s">
        <v>31</v>
      </c>
      <c r="G1683" s="11" t="s">
        <v>24</v>
      </c>
      <c r="H1683" s="11">
        <v>368</v>
      </c>
      <c r="I1683" s="11" t="s">
        <v>3532</v>
      </c>
      <c r="J1683" s="11" t="s">
        <v>3533</v>
      </c>
    </row>
    <row r="1684" s="2" customFormat="1" spans="1:10">
      <c r="A1684" s="10" t="s">
        <v>27</v>
      </c>
      <c r="B1684" s="11" t="s">
        <v>3517</v>
      </c>
      <c r="C1684" s="11" t="s">
        <v>2834</v>
      </c>
      <c r="D1684" s="11" t="s">
        <v>29</v>
      </c>
      <c r="E1684" s="11" t="s">
        <v>73</v>
      </c>
      <c r="F1684" s="11" t="s">
        <v>31</v>
      </c>
      <c r="G1684" s="11" t="s">
        <v>24</v>
      </c>
      <c r="H1684" s="11">
        <v>368</v>
      </c>
      <c r="I1684" s="11" t="s">
        <v>3534</v>
      </c>
      <c r="J1684" s="11" t="s">
        <v>3535</v>
      </c>
    </row>
    <row r="1685" s="2" customFormat="1" spans="1:10">
      <c r="A1685" s="10" t="s">
        <v>27</v>
      </c>
      <c r="B1685" s="11" t="s">
        <v>3517</v>
      </c>
      <c r="C1685" s="11" t="s">
        <v>2834</v>
      </c>
      <c r="D1685" s="11" t="s">
        <v>29</v>
      </c>
      <c r="E1685" s="11" t="s">
        <v>73</v>
      </c>
      <c r="F1685" s="11" t="s">
        <v>31</v>
      </c>
      <c r="G1685" s="11" t="s">
        <v>24</v>
      </c>
      <c r="H1685" s="11">
        <v>368</v>
      </c>
      <c r="I1685" s="11" t="s">
        <v>3536</v>
      </c>
      <c r="J1685" s="11" t="s">
        <v>3537</v>
      </c>
    </row>
    <row r="1686" s="2" customFormat="1" spans="1:10">
      <c r="A1686" s="10" t="s">
        <v>27</v>
      </c>
      <c r="B1686" s="11" t="s">
        <v>3517</v>
      </c>
      <c r="C1686" s="11" t="s">
        <v>2834</v>
      </c>
      <c r="D1686" s="11" t="s">
        <v>29</v>
      </c>
      <c r="E1686" s="11" t="s">
        <v>73</v>
      </c>
      <c r="F1686" s="11" t="s">
        <v>31</v>
      </c>
      <c r="G1686" s="11" t="s">
        <v>24</v>
      </c>
      <c r="H1686" s="11">
        <v>368</v>
      </c>
      <c r="I1686" s="11" t="s">
        <v>3538</v>
      </c>
      <c r="J1686" s="11" t="s">
        <v>3539</v>
      </c>
    </row>
    <row r="1687" s="2" customFormat="1" spans="1:10">
      <c r="A1687" s="10" t="s">
        <v>27</v>
      </c>
      <c r="B1687" s="11" t="s">
        <v>3517</v>
      </c>
      <c r="C1687" s="11" t="s">
        <v>2834</v>
      </c>
      <c r="D1687" s="11" t="s">
        <v>29</v>
      </c>
      <c r="E1687" s="11" t="s">
        <v>73</v>
      </c>
      <c r="F1687" s="11" t="s">
        <v>31</v>
      </c>
      <c r="G1687" s="11" t="s">
        <v>24</v>
      </c>
      <c r="H1687" s="11">
        <v>368</v>
      </c>
      <c r="I1687" s="11" t="s">
        <v>3540</v>
      </c>
      <c r="J1687" s="11" t="s">
        <v>3541</v>
      </c>
    </row>
    <row r="1688" s="2" customFormat="1" spans="1:10">
      <c r="A1688" s="10" t="s">
        <v>27</v>
      </c>
      <c r="B1688" s="11" t="s">
        <v>3517</v>
      </c>
      <c r="C1688" s="11" t="s">
        <v>2834</v>
      </c>
      <c r="D1688" s="11" t="s">
        <v>29</v>
      </c>
      <c r="E1688" s="11" t="s">
        <v>73</v>
      </c>
      <c r="F1688" s="11" t="s">
        <v>31</v>
      </c>
      <c r="G1688" s="11" t="s">
        <v>24</v>
      </c>
      <c r="H1688" s="11">
        <v>368</v>
      </c>
      <c r="I1688" s="11" t="s">
        <v>3542</v>
      </c>
      <c r="J1688" s="11" t="s">
        <v>3543</v>
      </c>
    </row>
    <row r="1689" s="2" customFormat="1" spans="1:10">
      <c r="A1689" s="10" t="s">
        <v>27</v>
      </c>
      <c r="B1689" s="11" t="s">
        <v>3517</v>
      </c>
      <c r="C1689" s="11" t="s">
        <v>2834</v>
      </c>
      <c r="D1689" s="11" t="s">
        <v>29</v>
      </c>
      <c r="E1689" s="11" t="s">
        <v>73</v>
      </c>
      <c r="F1689" s="11" t="s">
        <v>31</v>
      </c>
      <c r="G1689" s="11" t="s">
        <v>24</v>
      </c>
      <c r="H1689" s="11">
        <v>368</v>
      </c>
      <c r="I1689" s="11" t="s">
        <v>3544</v>
      </c>
      <c r="J1689" s="11" t="s">
        <v>3545</v>
      </c>
    </row>
    <row r="1690" s="2" customFormat="1" spans="1:10">
      <c r="A1690" s="10" t="s">
        <v>27</v>
      </c>
      <c r="B1690" s="11" t="s">
        <v>3517</v>
      </c>
      <c r="C1690" s="11" t="s">
        <v>2834</v>
      </c>
      <c r="D1690" s="11" t="s">
        <v>29</v>
      </c>
      <c r="E1690" s="11" t="s">
        <v>73</v>
      </c>
      <c r="F1690" s="11" t="s">
        <v>31</v>
      </c>
      <c r="G1690" s="11" t="s">
        <v>24</v>
      </c>
      <c r="H1690" s="11">
        <v>368</v>
      </c>
      <c r="I1690" s="11" t="s">
        <v>3546</v>
      </c>
      <c r="J1690" s="11" t="s">
        <v>3547</v>
      </c>
    </row>
    <row r="1691" s="2" customFormat="1" spans="1:10">
      <c r="A1691" s="10" t="s">
        <v>27</v>
      </c>
      <c r="B1691" s="11" t="s">
        <v>3517</v>
      </c>
      <c r="C1691" s="11" t="s">
        <v>2834</v>
      </c>
      <c r="D1691" s="11" t="s">
        <v>29</v>
      </c>
      <c r="E1691" s="11" t="s">
        <v>73</v>
      </c>
      <c r="F1691" s="11" t="s">
        <v>31</v>
      </c>
      <c r="G1691" s="11" t="s">
        <v>24</v>
      </c>
      <c r="H1691" s="11">
        <v>368</v>
      </c>
      <c r="I1691" s="11" t="s">
        <v>3548</v>
      </c>
      <c r="J1691" s="11" t="s">
        <v>3549</v>
      </c>
    </row>
    <row r="1692" s="2" customFormat="1" spans="1:10">
      <c r="A1692" s="10" t="s">
        <v>27</v>
      </c>
      <c r="B1692" s="11" t="s">
        <v>3517</v>
      </c>
      <c r="C1692" s="11" t="s">
        <v>2834</v>
      </c>
      <c r="D1692" s="11" t="s">
        <v>29</v>
      </c>
      <c r="E1692" s="11" t="s">
        <v>73</v>
      </c>
      <c r="F1692" s="11" t="s">
        <v>31</v>
      </c>
      <c r="G1692" s="11" t="s">
        <v>24</v>
      </c>
      <c r="H1692" s="11">
        <v>368</v>
      </c>
      <c r="I1692" s="11" t="s">
        <v>3550</v>
      </c>
      <c r="J1692" s="11" t="s">
        <v>3551</v>
      </c>
    </row>
    <row r="1693" s="2" customFormat="1" spans="1:10">
      <c r="A1693" s="10" t="s">
        <v>27</v>
      </c>
      <c r="B1693" s="11" t="s">
        <v>3517</v>
      </c>
      <c r="C1693" s="11" t="s">
        <v>2834</v>
      </c>
      <c r="D1693" s="11" t="s">
        <v>29</v>
      </c>
      <c r="E1693" s="11" t="s">
        <v>73</v>
      </c>
      <c r="F1693" s="11" t="s">
        <v>31</v>
      </c>
      <c r="G1693" s="11" t="s">
        <v>24</v>
      </c>
      <c r="H1693" s="11">
        <v>368</v>
      </c>
      <c r="I1693" s="11" t="s">
        <v>3552</v>
      </c>
      <c r="J1693" s="11" t="s">
        <v>3553</v>
      </c>
    </row>
    <row r="1694" s="2" customFormat="1" spans="1:10">
      <c r="A1694" s="10" t="s">
        <v>27</v>
      </c>
      <c r="B1694" s="11" t="s">
        <v>3517</v>
      </c>
      <c r="C1694" s="11" t="s">
        <v>2834</v>
      </c>
      <c r="D1694" s="11" t="s">
        <v>29</v>
      </c>
      <c r="E1694" s="11" t="s">
        <v>73</v>
      </c>
      <c r="F1694" s="11" t="s">
        <v>31</v>
      </c>
      <c r="G1694" s="11" t="s">
        <v>24</v>
      </c>
      <c r="H1694" s="11">
        <v>368</v>
      </c>
      <c r="I1694" s="11" t="s">
        <v>3554</v>
      </c>
      <c r="J1694" s="11" t="s">
        <v>3555</v>
      </c>
    </row>
    <row r="1695" s="2" customFormat="1" spans="1:10">
      <c r="A1695" s="10" t="s">
        <v>27</v>
      </c>
      <c r="B1695" s="11" t="s">
        <v>3517</v>
      </c>
      <c r="C1695" s="11" t="s">
        <v>2834</v>
      </c>
      <c r="D1695" s="11" t="s">
        <v>29</v>
      </c>
      <c r="E1695" s="11" t="s">
        <v>73</v>
      </c>
      <c r="F1695" s="11" t="s">
        <v>31</v>
      </c>
      <c r="G1695" s="11" t="s">
        <v>24</v>
      </c>
      <c r="H1695" s="11">
        <v>368</v>
      </c>
      <c r="I1695" s="11" t="s">
        <v>3556</v>
      </c>
      <c r="J1695" s="11" t="s">
        <v>3557</v>
      </c>
    </row>
    <row r="1696" s="2" customFormat="1" spans="1:10">
      <c r="A1696" s="10" t="s">
        <v>27</v>
      </c>
      <c r="B1696" s="11" t="s">
        <v>3517</v>
      </c>
      <c r="C1696" s="11" t="s">
        <v>2834</v>
      </c>
      <c r="D1696" s="11" t="s">
        <v>29</v>
      </c>
      <c r="E1696" s="11" t="s">
        <v>73</v>
      </c>
      <c r="F1696" s="11" t="s">
        <v>31</v>
      </c>
      <c r="G1696" s="11" t="s">
        <v>24</v>
      </c>
      <c r="H1696" s="11">
        <v>368</v>
      </c>
      <c r="I1696" s="11" t="s">
        <v>3558</v>
      </c>
      <c r="J1696" s="11" t="s">
        <v>3559</v>
      </c>
    </row>
    <row r="1697" s="2" customFormat="1" spans="1:10">
      <c r="A1697" s="10" t="s">
        <v>27</v>
      </c>
      <c r="B1697" s="11" t="s">
        <v>3517</v>
      </c>
      <c r="C1697" s="11" t="s">
        <v>2834</v>
      </c>
      <c r="D1697" s="11" t="s">
        <v>29</v>
      </c>
      <c r="E1697" s="11" t="s">
        <v>73</v>
      </c>
      <c r="F1697" s="11" t="s">
        <v>31</v>
      </c>
      <c r="G1697" s="11" t="s">
        <v>24</v>
      </c>
      <c r="H1697" s="11">
        <v>368</v>
      </c>
      <c r="I1697" s="11" t="s">
        <v>3560</v>
      </c>
      <c r="J1697" s="11" t="s">
        <v>3561</v>
      </c>
    </row>
    <row r="1698" s="2" customFormat="1" spans="1:10">
      <c r="A1698" s="10" t="s">
        <v>27</v>
      </c>
      <c r="B1698" s="11" t="s">
        <v>3517</v>
      </c>
      <c r="C1698" s="11" t="s">
        <v>2834</v>
      </c>
      <c r="D1698" s="11" t="s">
        <v>29</v>
      </c>
      <c r="E1698" s="11" t="s">
        <v>73</v>
      </c>
      <c r="F1698" s="11" t="s">
        <v>31</v>
      </c>
      <c r="G1698" s="11" t="s">
        <v>24</v>
      </c>
      <c r="H1698" s="11">
        <v>368</v>
      </c>
      <c r="I1698" s="11" t="s">
        <v>3562</v>
      </c>
      <c r="J1698" s="11" t="s">
        <v>3563</v>
      </c>
    </row>
    <row r="1699" s="2" customFormat="1" spans="1:10">
      <c r="A1699" s="10" t="s">
        <v>27</v>
      </c>
      <c r="B1699" s="11" t="s">
        <v>3517</v>
      </c>
      <c r="C1699" s="11" t="s">
        <v>2834</v>
      </c>
      <c r="D1699" s="11" t="s">
        <v>29</v>
      </c>
      <c r="E1699" s="11" t="s">
        <v>73</v>
      </c>
      <c r="F1699" s="11" t="s">
        <v>31</v>
      </c>
      <c r="G1699" s="11" t="s">
        <v>24</v>
      </c>
      <c r="H1699" s="11">
        <v>368</v>
      </c>
      <c r="I1699" s="11" t="s">
        <v>3564</v>
      </c>
      <c r="J1699" s="11" t="s">
        <v>3565</v>
      </c>
    </row>
    <row r="1700" s="2" customFormat="1" spans="1:10">
      <c r="A1700" s="10" t="s">
        <v>27</v>
      </c>
      <c r="B1700" s="11" t="s">
        <v>3517</v>
      </c>
      <c r="C1700" s="11" t="s">
        <v>2834</v>
      </c>
      <c r="D1700" s="11" t="s">
        <v>29</v>
      </c>
      <c r="E1700" s="11" t="s">
        <v>73</v>
      </c>
      <c r="F1700" s="11" t="s">
        <v>31</v>
      </c>
      <c r="G1700" s="11" t="s">
        <v>24</v>
      </c>
      <c r="H1700" s="11">
        <v>368</v>
      </c>
      <c r="I1700" s="11" t="s">
        <v>3566</v>
      </c>
      <c r="J1700" s="11" t="s">
        <v>3567</v>
      </c>
    </row>
    <row r="1701" s="2" customFormat="1" spans="1:10">
      <c r="A1701" s="10" t="s">
        <v>27</v>
      </c>
      <c r="B1701" s="11" t="s">
        <v>3517</v>
      </c>
      <c r="C1701" s="11" t="s">
        <v>2834</v>
      </c>
      <c r="D1701" s="11" t="s">
        <v>29</v>
      </c>
      <c r="E1701" s="11" t="s">
        <v>73</v>
      </c>
      <c r="F1701" s="11" t="s">
        <v>31</v>
      </c>
      <c r="G1701" s="11" t="s">
        <v>24</v>
      </c>
      <c r="H1701" s="11">
        <v>368</v>
      </c>
      <c r="I1701" s="11" t="s">
        <v>3379</v>
      </c>
      <c r="J1701" s="11" t="s">
        <v>3568</v>
      </c>
    </row>
    <row r="1702" s="2" customFormat="1" spans="1:10">
      <c r="A1702" s="10" t="s">
        <v>27</v>
      </c>
      <c r="B1702" s="11" t="s">
        <v>3569</v>
      </c>
      <c r="C1702" s="11" t="s">
        <v>2834</v>
      </c>
      <c r="D1702" s="11" t="s">
        <v>1021</v>
      </c>
      <c r="E1702" s="11" t="s">
        <v>3570</v>
      </c>
      <c r="F1702" s="11" t="s">
        <v>1623</v>
      </c>
      <c r="G1702" s="11" t="s">
        <v>214</v>
      </c>
      <c r="H1702" s="11">
        <v>127</v>
      </c>
      <c r="I1702" s="11" t="s">
        <v>3571</v>
      </c>
      <c r="J1702" s="11" t="s">
        <v>3572</v>
      </c>
    </row>
    <row r="1703" s="2" customFormat="1" spans="1:10">
      <c r="A1703" s="10" t="s">
        <v>27</v>
      </c>
      <c r="B1703" s="11" t="s">
        <v>3569</v>
      </c>
      <c r="C1703" s="11" t="s">
        <v>2834</v>
      </c>
      <c r="D1703" s="11" t="s">
        <v>1021</v>
      </c>
      <c r="E1703" s="11" t="s">
        <v>3570</v>
      </c>
      <c r="F1703" s="11" t="s">
        <v>1623</v>
      </c>
      <c r="G1703" s="11" t="s">
        <v>214</v>
      </c>
      <c r="H1703" s="11">
        <v>127</v>
      </c>
      <c r="I1703" s="11" t="s">
        <v>3573</v>
      </c>
      <c r="J1703" s="11" t="s">
        <v>3574</v>
      </c>
    </row>
    <row r="1704" s="2" customFormat="1" spans="1:10">
      <c r="A1704" s="10" t="s">
        <v>27</v>
      </c>
      <c r="B1704" s="11" t="s">
        <v>3569</v>
      </c>
      <c r="C1704" s="11" t="s">
        <v>2834</v>
      </c>
      <c r="D1704" s="11" t="s">
        <v>1021</v>
      </c>
      <c r="E1704" s="11" t="s">
        <v>3570</v>
      </c>
      <c r="F1704" s="11" t="s">
        <v>1623</v>
      </c>
      <c r="G1704" s="11" t="s">
        <v>214</v>
      </c>
      <c r="H1704" s="11">
        <v>127</v>
      </c>
      <c r="I1704" s="11" t="s">
        <v>3575</v>
      </c>
      <c r="J1704" s="11" t="s">
        <v>3576</v>
      </c>
    </row>
    <row r="1705" s="2" customFormat="1" spans="1:10">
      <c r="A1705" s="10" t="s">
        <v>27</v>
      </c>
      <c r="B1705" s="11" t="s">
        <v>3569</v>
      </c>
      <c r="C1705" s="11" t="s">
        <v>2834</v>
      </c>
      <c r="D1705" s="11" t="s">
        <v>1021</v>
      </c>
      <c r="E1705" s="11" t="s">
        <v>3570</v>
      </c>
      <c r="F1705" s="11" t="s">
        <v>1623</v>
      </c>
      <c r="G1705" s="11" t="s">
        <v>214</v>
      </c>
      <c r="H1705" s="11">
        <v>127</v>
      </c>
      <c r="I1705" s="11" t="s">
        <v>3577</v>
      </c>
      <c r="J1705" s="11" t="s">
        <v>3578</v>
      </c>
    </row>
    <row r="1706" s="2" customFormat="1" spans="1:10">
      <c r="A1706" s="10" t="s">
        <v>27</v>
      </c>
      <c r="B1706" s="11" t="s">
        <v>3569</v>
      </c>
      <c r="C1706" s="11" t="s">
        <v>2834</v>
      </c>
      <c r="D1706" s="11" t="s">
        <v>1021</v>
      </c>
      <c r="E1706" s="11" t="s">
        <v>3570</v>
      </c>
      <c r="F1706" s="11" t="s">
        <v>1623</v>
      </c>
      <c r="G1706" s="11" t="s">
        <v>214</v>
      </c>
      <c r="H1706" s="11">
        <v>127</v>
      </c>
      <c r="I1706" s="11" t="s">
        <v>3579</v>
      </c>
      <c r="J1706" s="11" t="s">
        <v>3580</v>
      </c>
    </row>
    <row r="1707" s="2" customFormat="1" spans="1:10">
      <c r="A1707" s="10" t="s">
        <v>27</v>
      </c>
      <c r="B1707" s="11" t="s">
        <v>3569</v>
      </c>
      <c r="C1707" s="11" t="s">
        <v>2834</v>
      </c>
      <c r="D1707" s="11" t="s">
        <v>1021</v>
      </c>
      <c r="E1707" s="11" t="s">
        <v>3570</v>
      </c>
      <c r="F1707" s="11" t="s">
        <v>1623</v>
      </c>
      <c r="G1707" s="11" t="s">
        <v>214</v>
      </c>
      <c r="H1707" s="11">
        <v>127</v>
      </c>
      <c r="I1707" s="11" t="s">
        <v>3581</v>
      </c>
      <c r="J1707" s="11" t="s">
        <v>3582</v>
      </c>
    </row>
    <row r="1708" s="2" customFormat="1" spans="1:10">
      <c r="A1708" s="10" t="s">
        <v>27</v>
      </c>
      <c r="B1708" s="11" t="s">
        <v>3569</v>
      </c>
      <c r="C1708" s="11" t="s">
        <v>2834</v>
      </c>
      <c r="D1708" s="11" t="s">
        <v>1021</v>
      </c>
      <c r="E1708" s="11" t="s">
        <v>3570</v>
      </c>
      <c r="F1708" s="11" t="s">
        <v>1623</v>
      </c>
      <c r="G1708" s="11" t="s">
        <v>214</v>
      </c>
      <c r="H1708" s="11">
        <v>127</v>
      </c>
      <c r="I1708" s="11" t="s">
        <v>3583</v>
      </c>
      <c r="J1708" s="11" t="s">
        <v>3584</v>
      </c>
    </row>
    <row r="1709" s="2" customFormat="1" spans="1:10">
      <c r="A1709" s="10" t="s">
        <v>27</v>
      </c>
      <c r="B1709" s="11" t="s">
        <v>3569</v>
      </c>
      <c r="C1709" s="11" t="s">
        <v>2834</v>
      </c>
      <c r="D1709" s="11" t="s">
        <v>1021</v>
      </c>
      <c r="E1709" s="11" t="s">
        <v>3570</v>
      </c>
      <c r="F1709" s="11" t="s">
        <v>1623</v>
      </c>
      <c r="G1709" s="11" t="s">
        <v>214</v>
      </c>
      <c r="H1709" s="11">
        <v>127</v>
      </c>
      <c r="I1709" s="11" t="s">
        <v>3585</v>
      </c>
      <c r="J1709" s="11" t="s">
        <v>3586</v>
      </c>
    </row>
    <row r="1710" s="2" customFormat="1" spans="1:10">
      <c r="A1710" s="10" t="s">
        <v>27</v>
      </c>
      <c r="B1710" s="11" t="s">
        <v>3569</v>
      </c>
      <c r="C1710" s="11" t="s">
        <v>2834</v>
      </c>
      <c r="D1710" s="11" t="s">
        <v>1021</v>
      </c>
      <c r="E1710" s="11" t="s">
        <v>3570</v>
      </c>
      <c r="F1710" s="11" t="s">
        <v>1623</v>
      </c>
      <c r="G1710" s="11" t="s">
        <v>214</v>
      </c>
      <c r="H1710" s="11">
        <v>127</v>
      </c>
      <c r="I1710" s="11" t="s">
        <v>3587</v>
      </c>
      <c r="J1710" s="11" t="s">
        <v>3588</v>
      </c>
    </row>
    <row r="1711" s="2" customFormat="1" spans="1:10">
      <c r="A1711" s="10" t="s">
        <v>27</v>
      </c>
      <c r="B1711" s="11" t="s">
        <v>3569</v>
      </c>
      <c r="C1711" s="11" t="s">
        <v>2834</v>
      </c>
      <c r="D1711" s="11" t="s">
        <v>1021</v>
      </c>
      <c r="E1711" s="11" t="s">
        <v>3570</v>
      </c>
      <c r="F1711" s="11" t="s">
        <v>1623</v>
      </c>
      <c r="G1711" s="11" t="s">
        <v>214</v>
      </c>
      <c r="H1711" s="11">
        <v>127</v>
      </c>
      <c r="I1711" s="11" t="s">
        <v>3589</v>
      </c>
      <c r="J1711" s="11" t="s">
        <v>3590</v>
      </c>
    </row>
    <row r="1712" s="2" customFormat="1" spans="1:10">
      <c r="A1712" s="10" t="s">
        <v>27</v>
      </c>
      <c r="B1712" s="11" t="s">
        <v>3569</v>
      </c>
      <c r="C1712" s="11" t="s">
        <v>2834</v>
      </c>
      <c r="D1712" s="11" t="s">
        <v>1021</v>
      </c>
      <c r="E1712" s="11" t="s">
        <v>3570</v>
      </c>
      <c r="F1712" s="11" t="s">
        <v>1623</v>
      </c>
      <c r="G1712" s="11" t="s">
        <v>214</v>
      </c>
      <c r="H1712" s="11">
        <v>127</v>
      </c>
      <c r="I1712" s="11" t="s">
        <v>3591</v>
      </c>
      <c r="J1712" s="11" t="s">
        <v>3592</v>
      </c>
    </row>
    <row r="1713" s="2" customFormat="1" spans="1:10">
      <c r="A1713" s="10" t="s">
        <v>27</v>
      </c>
      <c r="B1713" s="11" t="s">
        <v>3569</v>
      </c>
      <c r="C1713" s="11" t="s">
        <v>2834</v>
      </c>
      <c r="D1713" s="11" t="s">
        <v>1021</v>
      </c>
      <c r="E1713" s="11" t="s">
        <v>3570</v>
      </c>
      <c r="F1713" s="11" t="s">
        <v>1623</v>
      </c>
      <c r="G1713" s="11" t="s">
        <v>214</v>
      </c>
      <c r="H1713" s="11">
        <v>127</v>
      </c>
      <c r="I1713" s="11" t="s">
        <v>3593</v>
      </c>
      <c r="J1713" s="11" t="s">
        <v>3594</v>
      </c>
    </row>
    <row r="1714" s="2" customFormat="1" spans="1:10">
      <c r="A1714" s="10" t="s">
        <v>27</v>
      </c>
      <c r="B1714" s="11" t="s">
        <v>3569</v>
      </c>
      <c r="C1714" s="11" t="s">
        <v>2834</v>
      </c>
      <c r="D1714" s="11" t="s">
        <v>1021</v>
      </c>
      <c r="E1714" s="11" t="s">
        <v>3570</v>
      </c>
      <c r="F1714" s="11" t="s">
        <v>1623</v>
      </c>
      <c r="G1714" s="11" t="s">
        <v>214</v>
      </c>
      <c r="H1714" s="11">
        <v>127</v>
      </c>
      <c r="I1714" s="11" t="s">
        <v>3595</v>
      </c>
      <c r="J1714" s="11" t="s">
        <v>3596</v>
      </c>
    </row>
    <row r="1715" s="2" customFormat="1" spans="1:10">
      <c r="A1715" s="10" t="s">
        <v>27</v>
      </c>
      <c r="B1715" s="11" t="s">
        <v>3569</v>
      </c>
      <c r="C1715" s="11" t="s">
        <v>2834</v>
      </c>
      <c r="D1715" s="11" t="s">
        <v>1021</v>
      </c>
      <c r="E1715" s="11" t="s">
        <v>3570</v>
      </c>
      <c r="F1715" s="11" t="s">
        <v>1623</v>
      </c>
      <c r="G1715" s="11" t="s">
        <v>214</v>
      </c>
      <c r="H1715" s="11">
        <v>127</v>
      </c>
      <c r="I1715" s="11" t="s">
        <v>3595</v>
      </c>
      <c r="J1715" s="11" t="s">
        <v>3597</v>
      </c>
    </row>
    <row r="1716" s="2" customFormat="1" spans="1:10">
      <c r="A1716" s="10" t="s">
        <v>27</v>
      </c>
      <c r="B1716" s="11" t="s">
        <v>3569</v>
      </c>
      <c r="C1716" s="11" t="s">
        <v>2834</v>
      </c>
      <c r="D1716" s="11" t="s">
        <v>1021</v>
      </c>
      <c r="E1716" s="11" t="s">
        <v>3570</v>
      </c>
      <c r="F1716" s="11" t="s">
        <v>1623</v>
      </c>
      <c r="G1716" s="11" t="s">
        <v>214</v>
      </c>
      <c r="H1716" s="11">
        <v>127</v>
      </c>
      <c r="I1716" s="11" t="s">
        <v>3598</v>
      </c>
      <c r="J1716" s="11" t="s">
        <v>3599</v>
      </c>
    </row>
    <row r="1717" s="2" customFormat="1" spans="1:10">
      <c r="A1717" s="10" t="s">
        <v>27</v>
      </c>
      <c r="B1717" s="11" t="s">
        <v>3569</v>
      </c>
      <c r="C1717" s="11" t="s">
        <v>2834</v>
      </c>
      <c r="D1717" s="11" t="s">
        <v>1021</v>
      </c>
      <c r="E1717" s="11" t="s">
        <v>3570</v>
      </c>
      <c r="F1717" s="11" t="s">
        <v>1623</v>
      </c>
      <c r="G1717" s="11" t="s">
        <v>214</v>
      </c>
      <c r="H1717" s="11">
        <v>127</v>
      </c>
      <c r="I1717" s="11" t="s">
        <v>3600</v>
      </c>
      <c r="J1717" s="11" t="s">
        <v>3601</v>
      </c>
    </row>
    <row r="1718" s="2" customFormat="1" spans="1:10">
      <c r="A1718" s="10" t="s">
        <v>27</v>
      </c>
      <c r="B1718" s="11" t="s">
        <v>3569</v>
      </c>
      <c r="C1718" s="11" t="s">
        <v>2834</v>
      </c>
      <c r="D1718" s="11" t="s">
        <v>1021</v>
      </c>
      <c r="E1718" s="11" t="s">
        <v>3570</v>
      </c>
      <c r="F1718" s="11" t="s">
        <v>1623</v>
      </c>
      <c r="G1718" s="11" t="s">
        <v>214</v>
      </c>
      <c r="H1718" s="11">
        <v>127</v>
      </c>
      <c r="I1718" s="11" t="s">
        <v>3602</v>
      </c>
      <c r="J1718" s="11" t="s">
        <v>3603</v>
      </c>
    </row>
    <row r="1719" s="2" customFormat="1" spans="1:10">
      <c r="A1719" s="10" t="s">
        <v>27</v>
      </c>
      <c r="B1719" s="11" t="s">
        <v>3569</v>
      </c>
      <c r="C1719" s="11" t="s">
        <v>2834</v>
      </c>
      <c r="D1719" s="11" t="s">
        <v>1021</v>
      </c>
      <c r="E1719" s="11" t="s">
        <v>3570</v>
      </c>
      <c r="F1719" s="11" t="s">
        <v>1623</v>
      </c>
      <c r="G1719" s="11" t="s">
        <v>214</v>
      </c>
      <c r="H1719" s="11">
        <v>127</v>
      </c>
      <c r="I1719" s="11" t="s">
        <v>3604</v>
      </c>
      <c r="J1719" s="11" t="s">
        <v>3605</v>
      </c>
    </row>
    <row r="1720" s="2" customFormat="1" spans="1:10">
      <c r="A1720" s="10" t="s">
        <v>27</v>
      </c>
      <c r="B1720" s="11" t="s">
        <v>3569</v>
      </c>
      <c r="C1720" s="11" t="s">
        <v>2834</v>
      </c>
      <c r="D1720" s="11" t="s">
        <v>1021</v>
      </c>
      <c r="E1720" s="11" t="s">
        <v>3570</v>
      </c>
      <c r="F1720" s="11" t="s">
        <v>1623</v>
      </c>
      <c r="G1720" s="11" t="s">
        <v>214</v>
      </c>
      <c r="H1720" s="11">
        <v>127</v>
      </c>
      <c r="I1720" s="11" t="s">
        <v>3606</v>
      </c>
      <c r="J1720" s="11" t="s">
        <v>3607</v>
      </c>
    </row>
    <row r="1721" s="2" customFormat="1" spans="1:10">
      <c r="A1721" s="10" t="s">
        <v>27</v>
      </c>
      <c r="B1721" s="11" t="s">
        <v>3569</v>
      </c>
      <c r="C1721" s="11" t="s">
        <v>2834</v>
      </c>
      <c r="D1721" s="11" t="s">
        <v>1021</v>
      </c>
      <c r="E1721" s="11" t="s">
        <v>3570</v>
      </c>
      <c r="F1721" s="11" t="s">
        <v>1623</v>
      </c>
      <c r="G1721" s="11" t="s">
        <v>214</v>
      </c>
      <c r="H1721" s="11">
        <v>127</v>
      </c>
      <c r="I1721" s="11" t="s">
        <v>3608</v>
      </c>
      <c r="J1721" s="11" t="s">
        <v>3609</v>
      </c>
    </row>
    <row r="1722" s="2" customFormat="1" spans="1:10">
      <c r="A1722" s="10" t="s">
        <v>27</v>
      </c>
      <c r="B1722" s="11" t="s">
        <v>3569</v>
      </c>
      <c r="C1722" s="11" t="s">
        <v>2834</v>
      </c>
      <c r="D1722" s="11" t="s">
        <v>1021</v>
      </c>
      <c r="E1722" s="11" t="s">
        <v>3570</v>
      </c>
      <c r="F1722" s="11" t="s">
        <v>1623</v>
      </c>
      <c r="G1722" s="11" t="s">
        <v>214</v>
      </c>
      <c r="H1722" s="11">
        <v>127</v>
      </c>
      <c r="I1722" s="11" t="s">
        <v>3610</v>
      </c>
      <c r="J1722" s="11" t="s">
        <v>3611</v>
      </c>
    </row>
    <row r="1723" s="2" customFormat="1" spans="1:10">
      <c r="A1723" s="10" t="s">
        <v>27</v>
      </c>
      <c r="B1723" s="11" t="s">
        <v>3569</v>
      </c>
      <c r="C1723" s="11" t="s">
        <v>2834</v>
      </c>
      <c r="D1723" s="11" t="s">
        <v>1021</v>
      </c>
      <c r="E1723" s="11" t="s">
        <v>3570</v>
      </c>
      <c r="F1723" s="11" t="s">
        <v>1623</v>
      </c>
      <c r="G1723" s="11" t="s">
        <v>214</v>
      </c>
      <c r="H1723" s="11">
        <v>127</v>
      </c>
      <c r="I1723" s="11" t="s">
        <v>3612</v>
      </c>
      <c r="J1723" s="11" t="s">
        <v>3613</v>
      </c>
    </row>
    <row r="1724" s="2" customFormat="1" spans="1:10">
      <c r="A1724" s="10" t="s">
        <v>27</v>
      </c>
      <c r="B1724" s="11" t="s">
        <v>3569</v>
      </c>
      <c r="C1724" s="11" t="s">
        <v>2834</v>
      </c>
      <c r="D1724" s="11" t="s">
        <v>1021</v>
      </c>
      <c r="E1724" s="11" t="s">
        <v>3570</v>
      </c>
      <c r="F1724" s="11" t="s">
        <v>1623</v>
      </c>
      <c r="G1724" s="11" t="s">
        <v>214</v>
      </c>
      <c r="H1724" s="11">
        <v>127</v>
      </c>
      <c r="I1724" s="11" t="s">
        <v>3614</v>
      </c>
      <c r="J1724" s="11" t="s">
        <v>3615</v>
      </c>
    </row>
    <row r="1725" s="2" customFormat="1" spans="1:10">
      <c r="A1725" s="10" t="s">
        <v>27</v>
      </c>
      <c r="B1725" s="11" t="s">
        <v>3569</v>
      </c>
      <c r="C1725" s="11" t="s">
        <v>2834</v>
      </c>
      <c r="D1725" s="11" t="s">
        <v>1021</v>
      </c>
      <c r="E1725" s="11" t="s">
        <v>3570</v>
      </c>
      <c r="F1725" s="11" t="s">
        <v>1623</v>
      </c>
      <c r="G1725" s="11" t="s">
        <v>214</v>
      </c>
      <c r="H1725" s="11">
        <v>127</v>
      </c>
      <c r="I1725" s="11" t="s">
        <v>3616</v>
      </c>
      <c r="J1725" s="11" t="s">
        <v>3617</v>
      </c>
    </row>
    <row r="1726" s="2" customFormat="1" spans="1:10">
      <c r="A1726" s="10" t="s">
        <v>27</v>
      </c>
      <c r="B1726" s="11" t="s">
        <v>3569</v>
      </c>
      <c r="C1726" s="11" t="s">
        <v>2834</v>
      </c>
      <c r="D1726" s="11" t="s">
        <v>1021</v>
      </c>
      <c r="E1726" s="11" t="s">
        <v>3570</v>
      </c>
      <c r="F1726" s="11" t="s">
        <v>1623</v>
      </c>
      <c r="G1726" s="11" t="s">
        <v>214</v>
      </c>
      <c r="H1726" s="11">
        <v>127</v>
      </c>
      <c r="I1726" s="11" t="s">
        <v>3618</v>
      </c>
      <c r="J1726" s="11" t="s">
        <v>3619</v>
      </c>
    </row>
    <row r="1727" s="2" customFormat="1" spans="1:10">
      <c r="A1727" s="10" t="s">
        <v>27</v>
      </c>
      <c r="B1727" s="11" t="s">
        <v>3569</v>
      </c>
      <c r="C1727" s="11" t="s">
        <v>2834</v>
      </c>
      <c r="D1727" s="11" t="s">
        <v>1021</v>
      </c>
      <c r="E1727" s="11" t="s">
        <v>3570</v>
      </c>
      <c r="F1727" s="11" t="s">
        <v>1623</v>
      </c>
      <c r="G1727" s="11" t="s">
        <v>214</v>
      </c>
      <c r="H1727" s="11">
        <v>127</v>
      </c>
      <c r="I1727" s="11" t="s">
        <v>3620</v>
      </c>
      <c r="J1727" s="11" t="s">
        <v>3621</v>
      </c>
    </row>
    <row r="1728" s="2" customFormat="1" spans="1:10">
      <c r="A1728" s="10" t="s">
        <v>27</v>
      </c>
      <c r="B1728" s="11" t="s">
        <v>3569</v>
      </c>
      <c r="C1728" s="11" t="s">
        <v>2834</v>
      </c>
      <c r="D1728" s="11" t="s">
        <v>1021</v>
      </c>
      <c r="E1728" s="11" t="s">
        <v>3570</v>
      </c>
      <c r="F1728" s="11" t="s">
        <v>1623</v>
      </c>
      <c r="G1728" s="11" t="s">
        <v>214</v>
      </c>
      <c r="H1728" s="11">
        <v>127</v>
      </c>
      <c r="I1728" s="11" t="s">
        <v>3622</v>
      </c>
      <c r="J1728" s="11" t="s">
        <v>3623</v>
      </c>
    </row>
    <row r="1729" s="2" customFormat="1" spans="1:10">
      <c r="A1729" s="10" t="s">
        <v>27</v>
      </c>
      <c r="B1729" s="11" t="s">
        <v>3569</v>
      </c>
      <c r="C1729" s="11" t="s">
        <v>2834</v>
      </c>
      <c r="D1729" s="11" t="s">
        <v>1021</v>
      </c>
      <c r="E1729" s="11" t="s">
        <v>3570</v>
      </c>
      <c r="F1729" s="11" t="s">
        <v>1623</v>
      </c>
      <c r="G1729" s="11" t="s">
        <v>214</v>
      </c>
      <c r="H1729" s="11">
        <v>127</v>
      </c>
      <c r="I1729" s="11" t="s">
        <v>3624</v>
      </c>
      <c r="J1729" s="11" t="s">
        <v>3625</v>
      </c>
    </row>
    <row r="1730" s="2" customFormat="1" spans="1:10">
      <c r="A1730" s="10" t="s">
        <v>27</v>
      </c>
      <c r="B1730" s="11" t="s">
        <v>3569</v>
      </c>
      <c r="C1730" s="11" t="s">
        <v>2834</v>
      </c>
      <c r="D1730" s="11" t="s">
        <v>1021</v>
      </c>
      <c r="E1730" s="11" t="s">
        <v>3570</v>
      </c>
      <c r="F1730" s="11" t="s">
        <v>1623</v>
      </c>
      <c r="G1730" s="11" t="s">
        <v>214</v>
      </c>
      <c r="H1730" s="11">
        <v>127</v>
      </c>
      <c r="I1730" s="11" t="s">
        <v>3626</v>
      </c>
      <c r="J1730" s="11" t="s">
        <v>3627</v>
      </c>
    </row>
    <row r="1731" s="2" customFormat="1" spans="1:10">
      <c r="A1731" s="10" t="s">
        <v>27</v>
      </c>
      <c r="B1731" s="11" t="s">
        <v>3569</v>
      </c>
      <c r="C1731" s="11" t="s">
        <v>2834</v>
      </c>
      <c r="D1731" s="11" t="s">
        <v>1021</v>
      </c>
      <c r="E1731" s="11" t="s">
        <v>3570</v>
      </c>
      <c r="F1731" s="11" t="s">
        <v>1623</v>
      </c>
      <c r="G1731" s="11" t="s">
        <v>214</v>
      </c>
      <c r="H1731" s="11">
        <v>127</v>
      </c>
      <c r="I1731" s="11" t="s">
        <v>3628</v>
      </c>
      <c r="J1731" s="11" t="s">
        <v>3629</v>
      </c>
    </row>
    <row r="1732" s="2" customFormat="1" spans="1:10">
      <c r="A1732" s="10" t="s">
        <v>27</v>
      </c>
      <c r="B1732" s="11" t="s">
        <v>3569</v>
      </c>
      <c r="C1732" s="11" t="s">
        <v>2834</v>
      </c>
      <c r="D1732" s="11" t="s">
        <v>1021</v>
      </c>
      <c r="E1732" s="11" t="s">
        <v>3570</v>
      </c>
      <c r="F1732" s="11" t="s">
        <v>1623</v>
      </c>
      <c r="G1732" s="11" t="s">
        <v>214</v>
      </c>
      <c r="H1732" s="11">
        <v>127</v>
      </c>
      <c r="I1732" s="11" t="s">
        <v>3630</v>
      </c>
      <c r="J1732" s="11" t="s">
        <v>3631</v>
      </c>
    </row>
    <row r="1733" s="2" customFormat="1" spans="1:10">
      <c r="A1733" s="10" t="s">
        <v>27</v>
      </c>
      <c r="B1733" s="11" t="s">
        <v>3569</v>
      </c>
      <c r="C1733" s="11" t="s">
        <v>2834</v>
      </c>
      <c r="D1733" s="11" t="s">
        <v>1021</v>
      </c>
      <c r="E1733" s="11" t="s">
        <v>3570</v>
      </c>
      <c r="F1733" s="11" t="s">
        <v>1623</v>
      </c>
      <c r="G1733" s="11" t="s">
        <v>214</v>
      </c>
      <c r="H1733" s="11">
        <v>127</v>
      </c>
      <c r="I1733" s="11" t="s">
        <v>3632</v>
      </c>
      <c r="J1733" s="11" t="s">
        <v>3633</v>
      </c>
    </row>
    <row r="1734" s="2" customFormat="1" spans="1:10">
      <c r="A1734" s="10" t="s">
        <v>27</v>
      </c>
      <c r="B1734" s="11" t="s">
        <v>3569</v>
      </c>
      <c r="C1734" s="11" t="s">
        <v>2834</v>
      </c>
      <c r="D1734" s="11" t="s">
        <v>1021</v>
      </c>
      <c r="E1734" s="11" t="s">
        <v>3570</v>
      </c>
      <c r="F1734" s="11" t="s">
        <v>1623</v>
      </c>
      <c r="G1734" s="11" t="s">
        <v>214</v>
      </c>
      <c r="H1734" s="11">
        <v>127</v>
      </c>
      <c r="I1734" s="11" t="s">
        <v>3634</v>
      </c>
      <c r="J1734" s="11" t="s">
        <v>3635</v>
      </c>
    </row>
    <row r="1735" s="2" customFormat="1" spans="1:10">
      <c r="A1735" s="10" t="s">
        <v>27</v>
      </c>
      <c r="B1735" s="11" t="s">
        <v>3569</v>
      </c>
      <c r="C1735" s="11" t="s">
        <v>2834</v>
      </c>
      <c r="D1735" s="11" t="s">
        <v>1021</v>
      </c>
      <c r="E1735" s="11" t="s">
        <v>3570</v>
      </c>
      <c r="F1735" s="11" t="s">
        <v>1623</v>
      </c>
      <c r="G1735" s="11" t="s">
        <v>214</v>
      </c>
      <c r="H1735" s="11">
        <v>127</v>
      </c>
      <c r="I1735" s="11" t="s">
        <v>3636</v>
      </c>
      <c r="J1735" s="11" t="s">
        <v>3637</v>
      </c>
    </row>
    <row r="1736" s="2" customFormat="1" spans="1:10">
      <c r="A1736" s="10" t="s">
        <v>27</v>
      </c>
      <c r="B1736" s="11" t="s">
        <v>3638</v>
      </c>
      <c r="C1736" s="11" t="s">
        <v>2834</v>
      </c>
      <c r="D1736" s="11" t="s">
        <v>1021</v>
      </c>
      <c r="E1736" s="11" t="s">
        <v>3570</v>
      </c>
      <c r="F1736" s="11" t="s">
        <v>1623</v>
      </c>
      <c r="G1736" s="11" t="s">
        <v>214</v>
      </c>
      <c r="H1736" s="11">
        <v>76</v>
      </c>
      <c r="I1736" s="11" t="s">
        <v>3639</v>
      </c>
      <c r="J1736" s="11" t="s">
        <v>3640</v>
      </c>
    </row>
    <row r="1737" s="2" customFormat="1" spans="1:10">
      <c r="A1737" s="10" t="s">
        <v>27</v>
      </c>
      <c r="B1737" s="11" t="s">
        <v>3638</v>
      </c>
      <c r="C1737" s="11" t="s">
        <v>2834</v>
      </c>
      <c r="D1737" s="11" t="s">
        <v>1021</v>
      </c>
      <c r="E1737" s="11" t="s">
        <v>3570</v>
      </c>
      <c r="F1737" s="11" t="s">
        <v>1623</v>
      </c>
      <c r="G1737" s="11" t="s">
        <v>214</v>
      </c>
      <c r="H1737" s="11">
        <v>76</v>
      </c>
      <c r="I1737" s="11" t="s">
        <v>3641</v>
      </c>
      <c r="J1737" s="11" t="s">
        <v>3642</v>
      </c>
    </row>
    <row r="1738" s="2" customFormat="1" spans="1:10">
      <c r="A1738" s="10" t="s">
        <v>27</v>
      </c>
      <c r="B1738" s="11" t="s">
        <v>3638</v>
      </c>
      <c r="C1738" s="11" t="s">
        <v>2834</v>
      </c>
      <c r="D1738" s="11" t="s">
        <v>1021</v>
      </c>
      <c r="E1738" s="11" t="s">
        <v>3570</v>
      </c>
      <c r="F1738" s="11" t="s">
        <v>1623</v>
      </c>
      <c r="G1738" s="11" t="s">
        <v>214</v>
      </c>
      <c r="H1738" s="11">
        <v>76</v>
      </c>
      <c r="I1738" s="11" t="s">
        <v>3643</v>
      </c>
      <c r="J1738" s="11" t="s">
        <v>3644</v>
      </c>
    </row>
    <row r="1739" s="2" customFormat="1" spans="1:10">
      <c r="A1739" s="10" t="s">
        <v>27</v>
      </c>
      <c r="B1739" s="11" t="s">
        <v>3638</v>
      </c>
      <c r="C1739" s="11" t="s">
        <v>2834</v>
      </c>
      <c r="D1739" s="11" t="s">
        <v>1021</v>
      </c>
      <c r="E1739" s="11" t="s">
        <v>3570</v>
      </c>
      <c r="F1739" s="11" t="s">
        <v>1623</v>
      </c>
      <c r="G1739" s="11" t="s">
        <v>214</v>
      </c>
      <c r="H1739" s="11">
        <v>76</v>
      </c>
      <c r="I1739" s="11" t="s">
        <v>3645</v>
      </c>
      <c r="J1739" s="11" t="s">
        <v>3646</v>
      </c>
    </row>
    <row r="1740" s="2" customFormat="1" spans="1:10">
      <c r="A1740" s="10" t="s">
        <v>27</v>
      </c>
      <c r="B1740" s="11" t="s">
        <v>3638</v>
      </c>
      <c r="C1740" s="11" t="s">
        <v>2834</v>
      </c>
      <c r="D1740" s="11" t="s">
        <v>1021</v>
      </c>
      <c r="E1740" s="11" t="s">
        <v>3570</v>
      </c>
      <c r="F1740" s="11" t="s">
        <v>1623</v>
      </c>
      <c r="G1740" s="11" t="s">
        <v>214</v>
      </c>
      <c r="H1740" s="11">
        <v>76</v>
      </c>
      <c r="I1740" s="11" t="s">
        <v>3647</v>
      </c>
      <c r="J1740" s="11" t="s">
        <v>3648</v>
      </c>
    </row>
    <row r="1741" s="2" customFormat="1" spans="1:10">
      <c r="A1741" s="10" t="s">
        <v>27</v>
      </c>
      <c r="B1741" s="11" t="s">
        <v>3638</v>
      </c>
      <c r="C1741" s="11" t="s">
        <v>2834</v>
      </c>
      <c r="D1741" s="11" t="s">
        <v>1021</v>
      </c>
      <c r="E1741" s="11" t="s">
        <v>3570</v>
      </c>
      <c r="F1741" s="11" t="s">
        <v>1623</v>
      </c>
      <c r="G1741" s="11" t="s">
        <v>214</v>
      </c>
      <c r="H1741" s="11">
        <v>76</v>
      </c>
      <c r="I1741" s="11" t="s">
        <v>3649</v>
      </c>
      <c r="J1741" s="11" t="s">
        <v>3650</v>
      </c>
    </row>
    <row r="1742" s="2" customFormat="1" spans="1:10">
      <c r="A1742" s="10" t="s">
        <v>27</v>
      </c>
      <c r="B1742" s="11" t="s">
        <v>3638</v>
      </c>
      <c r="C1742" s="11" t="s">
        <v>2834</v>
      </c>
      <c r="D1742" s="11" t="s">
        <v>1021</v>
      </c>
      <c r="E1742" s="11" t="s">
        <v>3570</v>
      </c>
      <c r="F1742" s="11" t="s">
        <v>1623</v>
      </c>
      <c r="G1742" s="11" t="s">
        <v>214</v>
      </c>
      <c r="H1742" s="11">
        <v>76</v>
      </c>
      <c r="I1742" s="11" t="s">
        <v>3651</v>
      </c>
      <c r="J1742" s="11" t="s">
        <v>3652</v>
      </c>
    </row>
    <row r="1743" s="2" customFormat="1" spans="1:10">
      <c r="A1743" s="10" t="s">
        <v>27</v>
      </c>
      <c r="B1743" s="11" t="s">
        <v>3638</v>
      </c>
      <c r="C1743" s="11" t="s">
        <v>2834</v>
      </c>
      <c r="D1743" s="11" t="s">
        <v>1021</v>
      </c>
      <c r="E1743" s="11" t="s">
        <v>3570</v>
      </c>
      <c r="F1743" s="11" t="s">
        <v>1623</v>
      </c>
      <c r="G1743" s="11" t="s">
        <v>214</v>
      </c>
      <c r="H1743" s="11">
        <v>76</v>
      </c>
      <c r="I1743" s="11" t="s">
        <v>3653</v>
      </c>
      <c r="J1743" s="11" t="s">
        <v>3654</v>
      </c>
    </row>
    <row r="1744" s="2" customFormat="1" spans="1:10">
      <c r="A1744" s="10" t="s">
        <v>27</v>
      </c>
      <c r="B1744" s="11" t="s">
        <v>3638</v>
      </c>
      <c r="C1744" s="11" t="s">
        <v>2834</v>
      </c>
      <c r="D1744" s="11" t="s">
        <v>1021</v>
      </c>
      <c r="E1744" s="11" t="s">
        <v>3570</v>
      </c>
      <c r="F1744" s="11" t="s">
        <v>1623</v>
      </c>
      <c r="G1744" s="11" t="s">
        <v>214</v>
      </c>
      <c r="H1744" s="11">
        <v>76</v>
      </c>
      <c r="I1744" s="11" t="s">
        <v>3655</v>
      </c>
      <c r="J1744" s="11" t="s">
        <v>3656</v>
      </c>
    </row>
    <row r="1745" s="2" customFormat="1" spans="1:10">
      <c r="A1745" s="10" t="s">
        <v>27</v>
      </c>
      <c r="B1745" s="11" t="s">
        <v>3638</v>
      </c>
      <c r="C1745" s="11" t="s">
        <v>2834</v>
      </c>
      <c r="D1745" s="11" t="s">
        <v>1021</v>
      </c>
      <c r="E1745" s="11" t="s">
        <v>3570</v>
      </c>
      <c r="F1745" s="11" t="s">
        <v>1623</v>
      </c>
      <c r="G1745" s="11" t="s">
        <v>214</v>
      </c>
      <c r="H1745" s="11">
        <v>76</v>
      </c>
      <c r="I1745" s="11" t="s">
        <v>3657</v>
      </c>
      <c r="J1745" s="11" t="s">
        <v>3658</v>
      </c>
    </row>
    <row r="1746" s="2" customFormat="1" spans="1:10">
      <c r="A1746" s="10" t="s">
        <v>27</v>
      </c>
      <c r="B1746" s="11" t="s">
        <v>3638</v>
      </c>
      <c r="C1746" s="11" t="s">
        <v>2834</v>
      </c>
      <c r="D1746" s="11" t="s">
        <v>1021</v>
      </c>
      <c r="E1746" s="11" t="s">
        <v>3570</v>
      </c>
      <c r="F1746" s="11" t="s">
        <v>1623</v>
      </c>
      <c r="G1746" s="11" t="s">
        <v>214</v>
      </c>
      <c r="H1746" s="11">
        <v>76</v>
      </c>
      <c r="I1746" s="11" t="s">
        <v>3659</v>
      </c>
      <c r="J1746" s="11" t="s">
        <v>3660</v>
      </c>
    </row>
    <row r="1747" s="2" customFormat="1" spans="1:10">
      <c r="A1747" s="10" t="s">
        <v>27</v>
      </c>
      <c r="B1747" s="11" t="s">
        <v>3638</v>
      </c>
      <c r="C1747" s="11" t="s">
        <v>2834</v>
      </c>
      <c r="D1747" s="11" t="s">
        <v>1021</v>
      </c>
      <c r="E1747" s="11" t="s">
        <v>3570</v>
      </c>
      <c r="F1747" s="11" t="s">
        <v>1623</v>
      </c>
      <c r="G1747" s="11" t="s">
        <v>214</v>
      </c>
      <c r="H1747" s="11">
        <v>76</v>
      </c>
      <c r="I1747" s="11" t="s">
        <v>3661</v>
      </c>
      <c r="J1747" s="11" t="s">
        <v>3662</v>
      </c>
    </row>
    <row r="1748" s="2" customFormat="1" spans="1:10">
      <c r="A1748" s="10" t="s">
        <v>27</v>
      </c>
      <c r="B1748" s="11" t="s">
        <v>3638</v>
      </c>
      <c r="C1748" s="11" t="s">
        <v>2834</v>
      </c>
      <c r="D1748" s="11" t="s">
        <v>1021</v>
      </c>
      <c r="E1748" s="11" t="s">
        <v>3570</v>
      </c>
      <c r="F1748" s="11" t="s">
        <v>1623</v>
      </c>
      <c r="G1748" s="11" t="s">
        <v>214</v>
      </c>
      <c r="H1748" s="11">
        <v>76</v>
      </c>
      <c r="I1748" s="11" t="s">
        <v>3663</v>
      </c>
      <c r="J1748" s="11" t="s">
        <v>3664</v>
      </c>
    </row>
    <row r="1749" s="2" customFormat="1" spans="1:10">
      <c r="A1749" s="10" t="s">
        <v>27</v>
      </c>
      <c r="B1749" s="11" t="s">
        <v>3638</v>
      </c>
      <c r="C1749" s="11" t="s">
        <v>2834</v>
      </c>
      <c r="D1749" s="11" t="s">
        <v>1021</v>
      </c>
      <c r="E1749" s="11" t="s">
        <v>3570</v>
      </c>
      <c r="F1749" s="11" t="s">
        <v>1623</v>
      </c>
      <c r="G1749" s="11" t="s">
        <v>214</v>
      </c>
      <c r="H1749" s="11">
        <v>76</v>
      </c>
      <c r="I1749" s="11" t="s">
        <v>3665</v>
      </c>
      <c r="J1749" s="11" t="s">
        <v>3666</v>
      </c>
    </row>
    <row r="1750" s="2" customFormat="1" spans="1:10">
      <c r="A1750" s="10" t="s">
        <v>27</v>
      </c>
      <c r="B1750" s="11" t="s">
        <v>3638</v>
      </c>
      <c r="C1750" s="11" t="s">
        <v>2834</v>
      </c>
      <c r="D1750" s="11" t="s">
        <v>1021</v>
      </c>
      <c r="E1750" s="11" t="s">
        <v>3570</v>
      </c>
      <c r="F1750" s="11" t="s">
        <v>1623</v>
      </c>
      <c r="G1750" s="11" t="s">
        <v>214</v>
      </c>
      <c r="H1750" s="11">
        <v>76</v>
      </c>
      <c r="I1750" s="11" t="s">
        <v>3667</v>
      </c>
      <c r="J1750" s="11" t="s">
        <v>3668</v>
      </c>
    </row>
    <row r="1751" s="2" customFormat="1" spans="1:10">
      <c r="A1751" s="10" t="s">
        <v>27</v>
      </c>
      <c r="B1751" s="11" t="s">
        <v>3638</v>
      </c>
      <c r="C1751" s="11" t="s">
        <v>2834</v>
      </c>
      <c r="D1751" s="11" t="s">
        <v>1021</v>
      </c>
      <c r="E1751" s="11" t="s">
        <v>3570</v>
      </c>
      <c r="F1751" s="11" t="s">
        <v>1623</v>
      </c>
      <c r="G1751" s="11" t="s">
        <v>214</v>
      </c>
      <c r="H1751" s="11">
        <v>76</v>
      </c>
      <c r="I1751" s="11" t="s">
        <v>3669</v>
      </c>
      <c r="J1751" s="11" t="s">
        <v>3670</v>
      </c>
    </row>
    <row r="1752" s="2" customFormat="1" spans="1:10">
      <c r="A1752" s="10" t="s">
        <v>27</v>
      </c>
      <c r="B1752" s="11" t="s">
        <v>3638</v>
      </c>
      <c r="C1752" s="11" t="s">
        <v>2834</v>
      </c>
      <c r="D1752" s="11" t="s">
        <v>1021</v>
      </c>
      <c r="E1752" s="11" t="s">
        <v>3570</v>
      </c>
      <c r="F1752" s="11" t="s">
        <v>1623</v>
      </c>
      <c r="G1752" s="11" t="s">
        <v>214</v>
      </c>
      <c r="H1752" s="11">
        <v>76</v>
      </c>
      <c r="I1752" s="11" t="s">
        <v>3671</v>
      </c>
      <c r="J1752" s="11" t="s">
        <v>3672</v>
      </c>
    </row>
    <row r="1753" s="2" customFormat="1" spans="1:10">
      <c r="A1753" s="10" t="s">
        <v>27</v>
      </c>
      <c r="B1753" s="11" t="s">
        <v>3638</v>
      </c>
      <c r="C1753" s="11" t="s">
        <v>2834</v>
      </c>
      <c r="D1753" s="11" t="s">
        <v>1021</v>
      </c>
      <c r="E1753" s="11" t="s">
        <v>3570</v>
      </c>
      <c r="F1753" s="11" t="s">
        <v>1623</v>
      </c>
      <c r="G1753" s="11" t="s">
        <v>214</v>
      </c>
      <c r="H1753" s="11">
        <v>76</v>
      </c>
      <c r="I1753" s="11" t="s">
        <v>3673</v>
      </c>
      <c r="J1753" s="11" t="s">
        <v>3674</v>
      </c>
    </row>
    <row r="1754" s="2" customFormat="1" spans="1:10">
      <c r="A1754" s="10" t="s">
        <v>27</v>
      </c>
      <c r="B1754" s="11" t="s">
        <v>3638</v>
      </c>
      <c r="C1754" s="11" t="s">
        <v>2834</v>
      </c>
      <c r="D1754" s="11" t="s">
        <v>1021</v>
      </c>
      <c r="E1754" s="11" t="s">
        <v>3570</v>
      </c>
      <c r="F1754" s="11" t="s">
        <v>1623</v>
      </c>
      <c r="G1754" s="11" t="s">
        <v>214</v>
      </c>
      <c r="H1754" s="11">
        <v>76</v>
      </c>
      <c r="I1754" s="11" t="s">
        <v>3675</v>
      </c>
      <c r="J1754" s="11" t="s">
        <v>3676</v>
      </c>
    </row>
    <row r="1755" s="2" customFormat="1" spans="1:10">
      <c r="A1755" s="10" t="s">
        <v>27</v>
      </c>
      <c r="B1755" s="11" t="s">
        <v>3638</v>
      </c>
      <c r="C1755" s="11" t="s">
        <v>2834</v>
      </c>
      <c r="D1755" s="11" t="s">
        <v>1021</v>
      </c>
      <c r="E1755" s="11" t="s">
        <v>3570</v>
      </c>
      <c r="F1755" s="11" t="s">
        <v>1623</v>
      </c>
      <c r="G1755" s="11" t="s">
        <v>214</v>
      </c>
      <c r="H1755" s="11">
        <v>76</v>
      </c>
      <c r="I1755" s="11" t="s">
        <v>3677</v>
      </c>
      <c r="J1755" s="11" t="s">
        <v>3678</v>
      </c>
    </row>
    <row r="1756" s="2" customFormat="1" spans="1:10">
      <c r="A1756" s="10" t="s">
        <v>27</v>
      </c>
      <c r="B1756" s="11" t="s">
        <v>3638</v>
      </c>
      <c r="C1756" s="11" t="s">
        <v>2834</v>
      </c>
      <c r="D1756" s="11" t="s">
        <v>1021</v>
      </c>
      <c r="E1756" s="11" t="s">
        <v>3570</v>
      </c>
      <c r="F1756" s="11" t="s">
        <v>1623</v>
      </c>
      <c r="G1756" s="11" t="s">
        <v>214</v>
      </c>
      <c r="H1756" s="11">
        <v>76</v>
      </c>
      <c r="I1756" s="11" t="s">
        <v>3679</v>
      </c>
      <c r="J1756" s="11" t="s">
        <v>3680</v>
      </c>
    </row>
    <row r="1757" s="2" customFormat="1" spans="1:10">
      <c r="A1757" s="10" t="s">
        <v>27</v>
      </c>
      <c r="B1757" s="11" t="s">
        <v>3638</v>
      </c>
      <c r="C1757" s="11" t="s">
        <v>2834</v>
      </c>
      <c r="D1757" s="11" t="s">
        <v>1021</v>
      </c>
      <c r="E1757" s="11" t="s">
        <v>3570</v>
      </c>
      <c r="F1757" s="11" t="s">
        <v>1623</v>
      </c>
      <c r="G1757" s="11" t="s">
        <v>214</v>
      </c>
      <c r="H1757" s="11">
        <v>76</v>
      </c>
      <c r="I1757" s="11" t="s">
        <v>3681</v>
      </c>
      <c r="J1757" s="11" t="s">
        <v>3682</v>
      </c>
    </row>
    <row r="1758" s="2" customFormat="1" spans="1:10">
      <c r="A1758" s="10" t="s">
        <v>27</v>
      </c>
      <c r="B1758" s="11" t="s">
        <v>3638</v>
      </c>
      <c r="C1758" s="11" t="s">
        <v>2834</v>
      </c>
      <c r="D1758" s="11" t="s">
        <v>1021</v>
      </c>
      <c r="E1758" s="11" t="s">
        <v>3570</v>
      </c>
      <c r="F1758" s="11" t="s">
        <v>1623</v>
      </c>
      <c r="G1758" s="11" t="s">
        <v>214</v>
      </c>
      <c r="H1758" s="11">
        <v>76</v>
      </c>
      <c r="I1758" s="11" t="s">
        <v>3683</v>
      </c>
      <c r="J1758" s="11" t="s">
        <v>3684</v>
      </c>
    </row>
    <row r="1759" s="2" customFormat="1" spans="1:10">
      <c r="A1759" s="10" t="s">
        <v>27</v>
      </c>
      <c r="B1759" s="11" t="s">
        <v>3638</v>
      </c>
      <c r="C1759" s="11" t="s">
        <v>2834</v>
      </c>
      <c r="D1759" s="11" t="s">
        <v>1021</v>
      </c>
      <c r="E1759" s="11" t="s">
        <v>3570</v>
      </c>
      <c r="F1759" s="11" t="s">
        <v>1623</v>
      </c>
      <c r="G1759" s="11" t="s">
        <v>214</v>
      </c>
      <c r="H1759" s="11">
        <v>76</v>
      </c>
      <c r="I1759" s="11" t="s">
        <v>3685</v>
      </c>
      <c r="J1759" s="11" t="s">
        <v>3686</v>
      </c>
    </row>
    <row r="1760" s="2" customFormat="1" spans="1:10">
      <c r="A1760" s="10" t="s">
        <v>27</v>
      </c>
      <c r="B1760" s="11" t="s">
        <v>3638</v>
      </c>
      <c r="C1760" s="11" t="s">
        <v>2834</v>
      </c>
      <c r="D1760" s="11" t="s">
        <v>1021</v>
      </c>
      <c r="E1760" s="11" t="s">
        <v>3570</v>
      </c>
      <c r="F1760" s="11" t="s">
        <v>1623</v>
      </c>
      <c r="G1760" s="11" t="s">
        <v>214</v>
      </c>
      <c r="H1760" s="11">
        <v>76</v>
      </c>
      <c r="I1760" s="11" t="s">
        <v>3687</v>
      </c>
      <c r="J1760" s="11" t="s">
        <v>3688</v>
      </c>
    </row>
    <row r="1761" s="2" customFormat="1" spans="1:10">
      <c r="A1761" s="10" t="s">
        <v>27</v>
      </c>
      <c r="B1761" s="11" t="s">
        <v>3638</v>
      </c>
      <c r="C1761" s="11" t="s">
        <v>2834</v>
      </c>
      <c r="D1761" s="11" t="s">
        <v>1021</v>
      </c>
      <c r="E1761" s="11" t="s">
        <v>3570</v>
      </c>
      <c r="F1761" s="11" t="s">
        <v>1623</v>
      </c>
      <c r="G1761" s="11" t="s">
        <v>214</v>
      </c>
      <c r="H1761" s="11">
        <v>76</v>
      </c>
      <c r="I1761" s="11" t="s">
        <v>3689</v>
      </c>
      <c r="J1761" s="11" t="s">
        <v>3690</v>
      </c>
    </row>
    <row r="1762" s="2" customFormat="1" spans="1:10">
      <c r="A1762" s="10" t="s">
        <v>27</v>
      </c>
      <c r="B1762" s="11" t="s">
        <v>3638</v>
      </c>
      <c r="C1762" s="11" t="s">
        <v>2834</v>
      </c>
      <c r="D1762" s="11" t="s">
        <v>1021</v>
      </c>
      <c r="E1762" s="11" t="s">
        <v>3570</v>
      </c>
      <c r="F1762" s="11" t="s">
        <v>1623</v>
      </c>
      <c r="G1762" s="11" t="s">
        <v>214</v>
      </c>
      <c r="H1762" s="11">
        <v>76</v>
      </c>
      <c r="I1762" s="11" t="s">
        <v>3691</v>
      </c>
      <c r="J1762" s="11" t="s">
        <v>3692</v>
      </c>
    </row>
    <row r="1763" s="2" customFormat="1" spans="1:10">
      <c r="A1763" s="10" t="s">
        <v>27</v>
      </c>
      <c r="B1763" s="11" t="s">
        <v>3638</v>
      </c>
      <c r="C1763" s="11" t="s">
        <v>2834</v>
      </c>
      <c r="D1763" s="11" t="s">
        <v>1021</v>
      </c>
      <c r="E1763" s="11" t="s">
        <v>3570</v>
      </c>
      <c r="F1763" s="11" t="s">
        <v>1623</v>
      </c>
      <c r="G1763" s="11" t="s">
        <v>214</v>
      </c>
      <c r="H1763" s="11">
        <v>76</v>
      </c>
      <c r="I1763" s="11" t="s">
        <v>3693</v>
      </c>
      <c r="J1763" s="11" t="s">
        <v>3694</v>
      </c>
    </row>
    <row r="1764" s="2" customFormat="1" spans="1:10">
      <c r="A1764" s="10" t="s">
        <v>27</v>
      </c>
      <c r="B1764" s="11" t="s">
        <v>3638</v>
      </c>
      <c r="C1764" s="11" t="s">
        <v>2834</v>
      </c>
      <c r="D1764" s="11" t="s">
        <v>1021</v>
      </c>
      <c r="E1764" s="11" t="s">
        <v>3570</v>
      </c>
      <c r="F1764" s="11" t="s">
        <v>1623</v>
      </c>
      <c r="G1764" s="11" t="s">
        <v>214</v>
      </c>
      <c r="H1764" s="11">
        <v>76</v>
      </c>
      <c r="I1764" s="11" t="s">
        <v>3695</v>
      </c>
      <c r="J1764" s="11" t="s">
        <v>3696</v>
      </c>
    </row>
    <row r="1765" s="2" customFormat="1" spans="1:10">
      <c r="A1765" s="10" t="s">
        <v>27</v>
      </c>
      <c r="B1765" s="11" t="s">
        <v>3638</v>
      </c>
      <c r="C1765" s="11" t="s">
        <v>2834</v>
      </c>
      <c r="D1765" s="11" t="s">
        <v>1021</v>
      </c>
      <c r="E1765" s="11" t="s">
        <v>3570</v>
      </c>
      <c r="F1765" s="11" t="s">
        <v>1623</v>
      </c>
      <c r="G1765" s="11" t="s">
        <v>214</v>
      </c>
      <c r="H1765" s="11">
        <v>76</v>
      </c>
      <c r="I1765" s="11" t="s">
        <v>3697</v>
      </c>
      <c r="J1765" s="11" t="s">
        <v>3698</v>
      </c>
    </row>
    <row r="1766" s="2" customFormat="1" spans="1:10">
      <c r="A1766" s="10" t="s">
        <v>27</v>
      </c>
      <c r="B1766" s="11" t="s">
        <v>3638</v>
      </c>
      <c r="C1766" s="11" t="s">
        <v>2834</v>
      </c>
      <c r="D1766" s="11" t="s">
        <v>1021</v>
      </c>
      <c r="E1766" s="11" t="s">
        <v>3570</v>
      </c>
      <c r="F1766" s="11" t="s">
        <v>1623</v>
      </c>
      <c r="G1766" s="11" t="s">
        <v>214</v>
      </c>
      <c r="H1766" s="11">
        <v>76</v>
      </c>
      <c r="I1766" s="11" t="s">
        <v>3699</v>
      </c>
      <c r="J1766" s="11" t="s">
        <v>3700</v>
      </c>
    </row>
    <row r="1767" s="2" customFormat="1" spans="1:10">
      <c r="A1767" s="10" t="s">
        <v>27</v>
      </c>
      <c r="B1767" s="11" t="s">
        <v>3638</v>
      </c>
      <c r="C1767" s="11" t="s">
        <v>2834</v>
      </c>
      <c r="D1767" s="11" t="s">
        <v>1021</v>
      </c>
      <c r="E1767" s="11" t="s">
        <v>3570</v>
      </c>
      <c r="F1767" s="11" t="s">
        <v>1623</v>
      </c>
      <c r="G1767" s="11" t="s">
        <v>214</v>
      </c>
      <c r="H1767" s="11">
        <v>76</v>
      </c>
      <c r="I1767" s="11" t="s">
        <v>3701</v>
      </c>
      <c r="J1767" s="11" t="s">
        <v>3702</v>
      </c>
    </row>
    <row r="1768" s="2" customFormat="1" spans="1:10">
      <c r="A1768" s="10" t="s">
        <v>27</v>
      </c>
      <c r="B1768" s="11" t="s">
        <v>3638</v>
      </c>
      <c r="C1768" s="11" t="s">
        <v>2834</v>
      </c>
      <c r="D1768" s="11" t="s">
        <v>1021</v>
      </c>
      <c r="E1768" s="11" t="s">
        <v>3570</v>
      </c>
      <c r="F1768" s="11" t="s">
        <v>1623</v>
      </c>
      <c r="G1768" s="11" t="s">
        <v>214</v>
      </c>
      <c r="H1768" s="11">
        <v>76</v>
      </c>
      <c r="I1768" s="11" t="s">
        <v>3701</v>
      </c>
      <c r="J1768" s="11" t="s">
        <v>3703</v>
      </c>
    </row>
    <row r="1769" s="2" customFormat="1" spans="1:10">
      <c r="A1769" s="10" t="s">
        <v>27</v>
      </c>
      <c r="B1769" s="11" t="s">
        <v>3638</v>
      </c>
      <c r="C1769" s="11" t="s">
        <v>2834</v>
      </c>
      <c r="D1769" s="11" t="s">
        <v>1021</v>
      </c>
      <c r="E1769" s="11" t="s">
        <v>3570</v>
      </c>
      <c r="F1769" s="11" t="s">
        <v>1623</v>
      </c>
      <c r="G1769" s="11" t="s">
        <v>214</v>
      </c>
      <c r="H1769" s="11">
        <v>76</v>
      </c>
      <c r="I1769" s="11" t="s">
        <v>3704</v>
      </c>
      <c r="J1769" s="11" t="s">
        <v>3705</v>
      </c>
    </row>
    <row r="1770" s="2" customFormat="1" spans="1:10">
      <c r="A1770" s="10" t="s">
        <v>27</v>
      </c>
      <c r="B1770" s="11" t="s">
        <v>3638</v>
      </c>
      <c r="C1770" s="11" t="s">
        <v>2834</v>
      </c>
      <c r="D1770" s="11" t="s">
        <v>1021</v>
      </c>
      <c r="E1770" s="11" t="s">
        <v>3570</v>
      </c>
      <c r="F1770" s="11" t="s">
        <v>1623</v>
      </c>
      <c r="G1770" s="11" t="s">
        <v>214</v>
      </c>
      <c r="H1770" s="11">
        <v>76</v>
      </c>
      <c r="I1770" s="11" t="s">
        <v>3706</v>
      </c>
      <c r="J1770" s="11" t="s">
        <v>3707</v>
      </c>
    </row>
    <row r="1771" s="2" customFormat="1" spans="1:10">
      <c r="A1771" s="10" t="s">
        <v>27</v>
      </c>
      <c r="B1771" s="11" t="s">
        <v>3638</v>
      </c>
      <c r="C1771" s="11" t="s">
        <v>2834</v>
      </c>
      <c r="D1771" s="11" t="s">
        <v>1021</v>
      </c>
      <c r="E1771" s="11" t="s">
        <v>3570</v>
      </c>
      <c r="F1771" s="11" t="s">
        <v>1623</v>
      </c>
      <c r="G1771" s="11" t="s">
        <v>214</v>
      </c>
      <c r="H1771" s="11">
        <v>76</v>
      </c>
      <c r="I1771" s="11" t="s">
        <v>3708</v>
      </c>
      <c r="J1771" s="11" t="s">
        <v>3709</v>
      </c>
    </row>
    <row r="1772" s="2" customFormat="1" spans="1:10">
      <c r="A1772" s="11" t="s">
        <v>27</v>
      </c>
      <c r="B1772" s="11" t="s">
        <v>3638</v>
      </c>
      <c r="C1772" s="11" t="s">
        <v>2834</v>
      </c>
      <c r="D1772" s="11" t="s">
        <v>1021</v>
      </c>
      <c r="E1772" s="11" t="s">
        <v>3570</v>
      </c>
      <c r="F1772" s="11" t="s">
        <v>1623</v>
      </c>
      <c r="G1772" s="11" t="s">
        <v>214</v>
      </c>
      <c r="H1772" s="11">
        <v>76</v>
      </c>
      <c r="I1772" s="11" t="s">
        <v>3710</v>
      </c>
      <c r="J1772" s="11" t="s">
        <v>3711</v>
      </c>
    </row>
    <row r="1773" s="2" customFormat="1" spans="1:10">
      <c r="A1773" s="11" t="s">
        <v>27</v>
      </c>
      <c r="B1773" s="11" t="s">
        <v>3638</v>
      </c>
      <c r="C1773" s="11" t="s">
        <v>2834</v>
      </c>
      <c r="D1773" s="11" t="s">
        <v>1021</v>
      </c>
      <c r="E1773" s="11" t="s">
        <v>3570</v>
      </c>
      <c r="F1773" s="11" t="s">
        <v>1623</v>
      </c>
      <c r="G1773" s="11" t="s">
        <v>214</v>
      </c>
      <c r="H1773" s="11">
        <v>76</v>
      </c>
      <c r="I1773" s="11" t="s">
        <v>3712</v>
      </c>
      <c r="J1773" s="11" t="s">
        <v>3713</v>
      </c>
    </row>
    <row r="1774" s="2" customFormat="1" spans="1:10">
      <c r="A1774" s="11" t="s">
        <v>27</v>
      </c>
      <c r="B1774" s="11" t="s">
        <v>3638</v>
      </c>
      <c r="C1774" s="11" t="s">
        <v>2834</v>
      </c>
      <c r="D1774" s="11" t="s">
        <v>1021</v>
      </c>
      <c r="E1774" s="11" t="s">
        <v>3570</v>
      </c>
      <c r="F1774" s="11" t="s">
        <v>1623</v>
      </c>
      <c r="G1774" s="11" t="s">
        <v>214</v>
      </c>
      <c r="H1774" s="11">
        <v>76</v>
      </c>
      <c r="I1774" s="11" t="s">
        <v>3714</v>
      </c>
      <c r="J1774" s="11" t="s">
        <v>3715</v>
      </c>
    </row>
    <row r="1775" s="2" customFormat="1" spans="1:10">
      <c r="A1775" s="11" t="s">
        <v>27</v>
      </c>
      <c r="B1775" s="11" t="s">
        <v>3638</v>
      </c>
      <c r="C1775" s="11" t="s">
        <v>2834</v>
      </c>
      <c r="D1775" s="11" t="s">
        <v>1021</v>
      </c>
      <c r="E1775" s="11" t="s">
        <v>3570</v>
      </c>
      <c r="F1775" s="11" t="s">
        <v>1623</v>
      </c>
      <c r="G1775" s="11" t="s">
        <v>214</v>
      </c>
      <c r="H1775" s="11">
        <v>76</v>
      </c>
      <c r="I1775" s="11" t="s">
        <v>3716</v>
      </c>
      <c r="J1775" s="11" t="s">
        <v>3717</v>
      </c>
    </row>
    <row r="1776" s="2" customFormat="1" spans="1:10">
      <c r="A1776" s="11" t="s">
        <v>27</v>
      </c>
      <c r="B1776" s="11" t="s">
        <v>3638</v>
      </c>
      <c r="C1776" s="11" t="s">
        <v>2834</v>
      </c>
      <c r="D1776" s="11" t="s">
        <v>1021</v>
      </c>
      <c r="E1776" s="11" t="s">
        <v>3570</v>
      </c>
      <c r="F1776" s="11" t="s">
        <v>1623</v>
      </c>
      <c r="G1776" s="11" t="s">
        <v>214</v>
      </c>
      <c r="H1776" s="11">
        <v>76</v>
      </c>
      <c r="I1776" s="11" t="s">
        <v>3718</v>
      </c>
      <c r="J1776" s="11" t="s">
        <v>3719</v>
      </c>
    </row>
    <row r="1777" s="2" customFormat="1" spans="1:10">
      <c r="A1777" s="11" t="s">
        <v>27</v>
      </c>
      <c r="B1777" s="11" t="s">
        <v>3638</v>
      </c>
      <c r="C1777" s="11" t="s">
        <v>2834</v>
      </c>
      <c r="D1777" s="11" t="s">
        <v>1021</v>
      </c>
      <c r="E1777" s="11" t="s">
        <v>3570</v>
      </c>
      <c r="F1777" s="11" t="s">
        <v>1623</v>
      </c>
      <c r="G1777" s="11" t="s">
        <v>214</v>
      </c>
      <c r="H1777" s="11">
        <v>76</v>
      </c>
      <c r="I1777" s="11" t="s">
        <v>3720</v>
      </c>
      <c r="J1777" s="11" t="s">
        <v>3721</v>
      </c>
    </row>
    <row r="1778" s="2" customFormat="1" spans="1:10">
      <c r="A1778" s="11" t="s">
        <v>27</v>
      </c>
      <c r="B1778" s="11" t="s">
        <v>3638</v>
      </c>
      <c r="C1778" s="11" t="s">
        <v>2834</v>
      </c>
      <c r="D1778" s="11" t="s">
        <v>1021</v>
      </c>
      <c r="E1778" s="11" t="s">
        <v>3570</v>
      </c>
      <c r="F1778" s="11" t="s">
        <v>1623</v>
      </c>
      <c r="G1778" s="11" t="s">
        <v>214</v>
      </c>
      <c r="H1778" s="11">
        <v>76</v>
      </c>
      <c r="I1778" s="11" t="s">
        <v>3722</v>
      </c>
      <c r="J1778" s="11" t="s">
        <v>3723</v>
      </c>
    </row>
    <row r="1779" s="2" customFormat="1" spans="1:10">
      <c r="A1779" s="11" t="s">
        <v>27</v>
      </c>
      <c r="B1779" s="11" t="s">
        <v>3638</v>
      </c>
      <c r="C1779" s="11" t="s">
        <v>2834</v>
      </c>
      <c r="D1779" s="11" t="s">
        <v>1021</v>
      </c>
      <c r="E1779" s="11" t="s">
        <v>3570</v>
      </c>
      <c r="F1779" s="11" t="s">
        <v>1623</v>
      </c>
      <c r="G1779" s="11" t="s">
        <v>214</v>
      </c>
      <c r="H1779" s="11">
        <v>76</v>
      </c>
      <c r="I1779" s="11" t="s">
        <v>3724</v>
      </c>
      <c r="J1779" s="11" t="s">
        <v>3725</v>
      </c>
    </row>
    <row r="1780" s="2" customFormat="1" spans="1:10">
      <c r="A1780" s="11" t="s">
        <v>27</v>
      </c>
      <c r="B1780" s="11" t="s">
        <v>3638</v>
      </c>
      <c r="C1780" s="11" t="s">
        <v>2834</v>
      </c>
      <c r="D1780" s="11" t="s">
        <v>1021</v>
      </c>
      <c r="E1780" s="11" t="s">
        <v>3570</v>
      </c>
      <c r="F1780" s="11" t="s">
        <v>1623</v>
      </c>
      <c r="G1780" s="11" t="s">
        <v>214</v>
      </c>
      <c r="H1780" s="11">
        <v>76</v>
      </c>
      <c r="I1780" s="11" t="s">
        <v>3726</v>
      </c>
      <c r="J1780" s="11" t="s">
        <v>3727</v>
      </c>
    </row>
    <row r="1781" s="2" customFormat="1" spans="1:10">
      <c r="A1781" s="11" t="s">
        <v>27</v>
      </c>
      <c r="B1781" s="11" t="s">
        <v>3638</v>
      </c>
      <c r="C1781" s="11" t="s">
        <v>2834</v>
      </c>
      <c r="D1781" s="11" t="s">
        <v>1021</v>
      </c>
      <c r="E1781" s="11" t="s">
        <v>3570</v>
      </c>
      <c r="F1781" s="11" t="s">
        <v>1623</v>
      </c>
      <c r="G1781" s="11" t="s">
        <v>214</v>
      </c>
      <c r="H1781" s="11">
        <v>76</v>
      </c>
      <c r="I1781" s="11" t="s">
        <v>3728</v>
      </c>
      <c r="J1781" s="11" t="s">
        <v>3729</v>
      </c>
    </row>
    <row r="1782" s="2" customFormat="1" spans="1:10">
      <c r="A1782" s="11" t="s">
        <v>27</v>
      </c>
      <c r="B1782" s="11" t="s">
        <v>3638</v>
      </c>
      <c r="C1782" s="11" t="s">
        <v>2834</v>
      </c>
      <c r="D1782" s="11" t="s">
        <v>1021</v>
      </c>
      <c r="E1782" s="11" t="s">
        <v>3570</v>
      </c>
      <c r="F1782" s="11" t="s">
        <v>1623</v>
      </c>
      <c r="G1782" s="11" t="s">
        <v>214</v>
      </c>
      <c r="H1782" s="11">
        <v>76</v>
      </c>
      <c r="I1782" s="11" t="s">
        <v>3730</v>
      </c>
      <c r="J1782" s="11" t="s">
        <v>3731</v>
      </c>
    </row>
    <row r="1783" s="2" customFormat="1" spans="1:10">
      <c r="A1783" s="11" t="s">
        <v>27</v>
      </c>
      <c r="B1783" s="11" t="s">
        <v>3638</v>
      </c>
      <c r="C1783" s="11" t="s">
        <v>2834</v>
      </c>
      <c r="D1783" s="11" t="s">
        <v>1021</v>
      </c>
      <c r="E1783" s="11" t="s">
        <v>3570</v>
      </c>
      <c r="F1783" s="11" t="s">
        <v>1623</v>
      </c>
      <c r="G1783" s="11" t="s">
        <v>214</v>
      </c>
      <c r="H1783" s="11">
        <v>76</v>
      </c>
      <c r="I1783" s="11" t="s">
        <v>3732</v>
      </c>
      <c r="J1783" s="11" t="s">
        <v>3733</v>
      </c>
    </row>
    <row r="1784" s="2" customFormat="1" spans="1:10">
      <c r="A1784" s="11" t="s">
        <v>27</v>
      </c>
      <c r="B1784" s="11" t="s">
        <v>3638</v>
      </c>
      <c r="C1784" s="11" t="s">
        <v>2834</v>
      </c>
      <c r="D1784" s="11" t="s">
        <v>1021</v>
      </c>
      <c r="E1784" s="11" t="s">
        <v>3570</v>
      </c>
      <c r="F1784" s="11" t="s">
        <v>1623</v>
      </c>
      <c r="G1784" s="11" t="s">
        <v>214</v>
      </c>
      <c r="H1784" s="11">
        <v>76</v>
      </c>
      <c r="I1784" s="11" t="s">
        <v>3734</v>
      </c>
      <c r="J1784" s="11" t="s">
        <v>3735</v>
      </c>
    </row>
    <row r="1785" s="2" customFormat="1" spans="1:10">
      <c r="A1785" s="11" t="s">
        <v>27</v>
      </c>
      <c r="B1785" s="11" t="s">
        <v>3638</v>
      </c>
      <c r="C1785" s="11" t="s">
        <v>2834</v>
      </c>
      <c r="D1785" s="11" t="s">
        <v>1021</v>
      </c>
      <c r="E1785" s="11" t="s">
        <v>3570</v>
      </c>
      <c r="F1785" s="11" t="s">
        <v>1623</v>
      </c>
      <c r="G1785" s="11" t="s">
        <v>214</v>
      </c>
      <c r="H1785" s="11">
        <v>76</v>
      </c>
      <c r="I1785" s="11" t="s">
        <v>3736</v>
      </c>
      <c r="J1785" s="11" t="s">
        <v>3737</v>
      </c>
    </row>
    <row r="1786" s="2" customFormat="1" spans="1:10">
      <c r="A1786" s="11" t="s">
        <v>27</v>
      </c>
      <c r="B1786" s="11" t="s">
        <v>3638</v>
      </c>
      <c r="C1786" s="11" t="s">
        <v>2834</v>
      </c>
      <c r="D1786" s="11" t="s">
        <v>1021</v>
      </c>
      <c r="E1786" s="11" t="s">
        <v>3570</v>
      </c>
      <c r="F1786" s="11" t="s">
        <v>1623</v>
      </c>
      <c r="G1786" s="11" t="s">
        <v>214</v>
      </c>
      <c r="H1786" s="11">
        <v>76</v>
      </c>
      <c r="I1786" s="11" t="s">
        <v>3738</v>
      </c>
      <c r="J1786" s="11" t="s">
        <v>3739</v>
      </c>
    </row>
    <row r="1787" s="2" customFormat="1" spans="1:10">
      <c r="A1787" s="11" t="s">
        <v>27</v>
      </c>
      <c r="B1787" s="11" t="s">
        <v>3638</v>
      </c>
      <c r="C1787" s="11" t="s">
        <v>2834</v>
      </c>
      <c r="D1787" s="11" t="s">
        <v>1021</v>
      </c>
      <c r="E1787" s="11" t="s">
        <v>3570</v>
      </c>
      <c r="F1787" s="11" t="s">
        <v>1623</v>
      </c>
      <c r="G1787" s="11" t="s">
        <v>214</v>
      </c>
      <c r="H1787" s="11">
        <v>76</v>
      </c>
      <c r="I1787" s="11" t="s">
        <v>3740</v>
      </c>
      <c r="J1787" s="11" t="s">
        <v>3741</v>
      </c>
    </row>
    <row r="1788" s="2" customFormat="1" spans="1:10">
      <c r="A1788" s="11" t="s">
        <v>27</v>
      </c>
      <c r="B1788" s="11" t="s">
        <v>3638</v>
      </c>
      <c r="C1788" s="11" t="s">
        <v>2834</v>
      </c>
      <c r="D1788" s="11" t="s">
        <v>1021</v>
      </c>
      <c r="E1788" s="11" t="s">
        <v>3570</v>
      </c>
      <c r="F1788" s="11" t="s">
        <v>1623</v>
      </c>
      <c r="G1788" s="11" t="s">
        <v>214</v>
      </c>
      <c r="H1788" s="11">
        <v>76</v>
      </c>
      <c r="I1788" s="11" t="s">
        <v>3742</v>
      </c>
      <c r="J1788" s="11" t="s">
        <v>3743</v>
      </c>
    </row>
    <row r="1789" s="2" customFormat="1" spans="1:10">
      <c r="A1789" s="11" t="s">
        <v>27</v>
      </c>
      <c r="B1789" s="11" t="s">
        <v>3638</v>
      </c>
      <c r="C1789" s="11" t="s">
        <v>2834</v>
      </c>
      <c r="D1789" s="11" t="s">
        <v>1021</v>
      </c>
      <c r="E1789" s="11" t="s">
        <v>3570</v>
      </c>
      <c r="F1789" s="11" t="s">
        <v>1623</v>
      </c>
      <c r="G1789" s="11" t="s">
        <v>214</v>
      </c>
      <c r="H1789" s="11">
        <v>76</v>
      </c>
      <c r="I1789" s="11" t="s">
        <v>3744</v>
      </c>
      <c r="J1789" s="11" t="s">
        <v>3745</v>
      </c>
    </row>
    <row r="1790" s="2" customFormat="1" spans="1:10">
      <c r="A1790" s="11" t="s">
        <v>27</v>
      </c>
      <c r="B1790" s="11" t="s">
        <v>3638</v>
      </c>
      <c r="C1790" s="11" t="s">
        <v>2834</v>
      </c>
      <c r="D1790" s="11" t="s">
        <v>1021</v>
      </c>
      <c r="E1790" s="11" t="s">
        <v>3570</v>
      </c>
      <c r="F1790" s="11" t="s">
        <v>1623</v>
      </c>
      <c r="G1790" s="11" t="s">
        <v>214</v>
      </c>
      <c r="H1790" s="11">
        <v>76</v>
      </c>
      <c r="I1790" s="11" t="s">
        <v>3746</v>
      </c>
      <c r="J1790" s="11" t="s">
        <v>3747</v>
      </c>
    </row>
    <row r="1791" s="2" customFormat="1" spans="1:10">
      <c r="A1791" s="11" t="s">
        <v>27</v>
      </c>
      <c r="B1791" s="11" t="s">
        <v>3638</v>
      </c>
      <c r="C1791" s="11" t="s">
        <v>2834</v>
      </c>
      <c r="D1791" s="11" t="s">
        <v>1021</v>
      </c>
      <c r="E1791" s="11" t="s">
        <v>3570</v>
      </c>
      <c r="F1791" s="11" t="s">
        <v>1623</v>
      </c>
      <c r="G1791" s="11" t="s">
        <v>214</v>
      </c>
      <c r="H1791" s="11">
        <v>76</v>
      </c>
      <c r="I1791" s="11" t="s">
        <v>3748</v>
      </c>
      <c r="J1791" s="11" t="s">
        <v>3749</v>
      </c>
    </row>
    <row r="1792" s="2" customFormat="1" spans="1:10">
      <c r="A1792" s="11" t="s">
        <v>27</v>
      </c>
      <c r="B1792" s="11" t="s">
        <v>3638</v>
      </c>
      <c r="C1792" s="11" t="s">
        <v>2834</v>
      </c>
      <c r="D1792" s="11" t="s">
        <v>1021</v>
      </c>
      <c r="E1792" s="11" t="s">
        <v>3570</v>
      </c>
      <c r="F1792" s="11" t="s">
        <v>1623</v>
      </c>
      <c r="G1792" s="11" t="s">
        <v>214</v>
      </c>
      <c r="H1792" s="11">
        <v>76</v>
      </c>
      <c r="I1792" s="11" t="s">
        <v>3750</v>
      </c>
      <c r="J1792" s="11" t="s">
        <v>3751</v>
      </c>
    </row>
    <row r="1793" s="2" customFormat="1" spans="1:10">
      <c r="A1793" s="11" t="s">
        <v>27</v>
      </c>
      <c r="B1793" s="11" t="s">
        <v>3638</v>
      </c>
      <c r="C1793" s="11" t="s">
        <v>2834</v>
      </c>
      <c r="D1793" s="11" t="s">
        <v>1021</v>
      </c>
      <c r="E1793" s="11" t="s">
        <v>3570</v>
      </c>
      <c r="F1793" s="11" t="s">
        <v>1623</v>
      </c>
      <c r="G1793" s="11" t="s">
        <v>214</v>
      </c>
      <c r="H1793" s="11">
        <v>76</v>
      </c>
      <c r="I1793" s="11" t="s">
        <v>3752</v>
      </c>
      <c r="J1793" s="11" t="s">
        <v>3753</v>
      </c>
    </row>
    <row r="1794" s="2" customFormat="1" spans="1:10">
      <c r="A1794" s="11" t="s">
        <v>27</v>
      </c>
      <c r="B1794" s="11" t="s">
        <v>3638</v>
      </c>
      <c r="C1794" s="11" t="s">
        <v>2834</v>
      </c>
      <c r="D1794" s="11" t="s">
        <v>1021</v>
      </c>
      <c r="E1794" s="11" t="s">
        <v>3570</v>
      </c>
      <c r="F1794" s="11" t="s">
        <v>1623</v>
      </c>
      <c r="G1794" s="11" t="s">
        <v>214</v>
      </c>
      <c r="H1794" s="11">
        <v>76</v>
      </c>
      <c r="I1794" s="11" t="s">
        <v>3754</v>
      </c>
      <c r="J1794" s="11" t="s">
        <v>3755</v>
      </c>
    </row>
    <row r="1795" s="2" customFormat="1" spans="1:10">
      <c r="A1795" s="11" t="s">
        <v>27</v>
      </c>
      <c r="B1795" s="11" t="s">
        <v>3638</v>
      </c>
      <c r="C1795" s="11" t="s">
        <v>2834</v>
      </c>
      <c r="D1795" s="11" t="s">
        <v>1021</v>
      </c>
      <c r="E1795" s="11" t="s">
        <v>3570</v>
      </c>
      <c r="F1795" s="11" t="s">
        <v>1623</v>
      </c>
      <c r="G1795" s="11" t="s">
        <v>214</v>
      </c>
      <c r="H1795" s="11">
        <v>76</v>
      </c>
      <c r="I1795" s="11" t="s">
        <v>3756</v>
      </c>
      <c r="J1795" s="11" t="s">
        <v>3757</v>
      </c>
    </row>
    <row r="1796" s="2" customFormat="1" spans="1:10">
      <c r="A1796" s="11" t="s">
        <v>27</v>
      </c>
      <c r="B1796" s="11" t="s">
        <v>3638</v>
      </c>
      <c r="C1796" s="11" t="s">
        <v>2834</v>
      </c>
      <c r="D1796" s="11" t="s">
        <v>1021</v>
      </c>
      <c r="E1796" s="11" t="s">
        <v>3570</v>
      </c>
      <c r="F1796" s="11" t="s">
        <v>1623</v>
      </c>
      <c r="G1796" s="11" t="s">
        <v>214</v>
      </c>
      <c r="H1796" s="11">
        <v>76</v>
      </c>
      <c r="I1796" s="11" t="s">
        <v>3758</v>
      </c>
      <c r="J1796" s="11" t="s">
        <v>3759</v>
      </c>
    </row>
    <row r="1797" s="2" customFormat="1" spans="1:10">
      <c r="A1797" s="11" t="s">
        <v>27</v>
      </c>
      <c r="B1797" s="11" t="s">
        <v>3638</v>
      </c>
      <c r="C1797" s="11" t="s">
        <v>2834</v>
      </c>
      <c r="D1797" s="11" t="s">
        <v>1021</v>
      </c>
      <c r="E1797" s="11" t="s">
        <v>3570</v>
      </c>
      <c r="F1797" s="11" t="s">
        <v>1623</v>
      </c>
      <c r="G1797" s="11" t="s">
        <v>214</v>
      </c>
      <c r="H1797" s="11">
        <v>76</v>
      </c>
      <c r="I1797" s="11" t="s">
        <v>3760</v>
      </c>
      <c r="J1797" s="11" t="s">
        <v>3761</v>
      </c>
    </row>
    <row r="1798" s="2" customFormat="1" spans="1:10">
      <c r="A1798" s="11" t="s">
        <v>27</v>
      </c>
      <c r="B1798" s="11" t="s">
        <v>3638</v>
      </c>
      <c r="C1798" s="11" t="s">
        <v>2834</v>
      </c>
      <c r="D1798" s="11" t="s">
        <v>1021</v>
      </c>
      <c r="E1798" s="11" t="s">
        <v>3570</v>
      </c>
      <c r="F1798" s="11" t="s">
        <v>1623</v>
      </c>
      <c r="G1798" s="11" t="s">
        <v>214</v>
      </c>
      <c r="H1798" s="11">
        <v>76</v>
      </c>
      <c r="I1798" s="11" t="s">
        <v>3762</v>
      </c>
      <c r="J1798" s="11" t="s">
        <v>3763</v>
      </c>
    </row>
    <row r="1799" s="2" customFormat="1" spans="1:10">
      <c r="A1799" s="11" t="s">
        <v>27</v>
      </c>
      <c r="B1799" s="11" t="s">
        <v>3638</v>
      </c>
      <c r="C1799" s="11" t="s">
        <v>2834</v>
      </c>
      <c r="D1799" s="11" t="s">
        <v>1021</v>
      </c>
      <c r="E1799" s="11" t="s">
        <v>3570</v>
      </c>
      <c r="F1799" s="11" t="s">
        <v>1623</v>
      </c>
      <c r="G1799" s="11" t="s">
        <v>214</v>
      </c>
      <c r="H1799" s="11">
        <v>76</v>
      </c>
      <c r="I1799" s="11" t="s">
        <v>3764</v>
      </c>
      <c r="J1799" s="11" t="s">
        <v>3765</v>
      </c>
    </row>
    <row r="1800" s="2" customFormat="1" spans="1:10">
      <c r="A1800" s="11" t="s">
        <v>27</v>
      </c>
      <c r="B1800" s="11" t="s">
        <v>3638</v>
      </c>
      <c r="C1800" s="11" t="s">
        <v>2834</v>
      </c>
      <c r="D1800" s="11" t="s">
        <v>1021</v>
      </c>
      <c r="E1800" s="11" t="s">
        <v>3570</v>
      </c>
      <c r="F1800" s="11" t="s">
        <v>1623</v>
      </c>
      <c r="G1800" s="11" t="s">
        <v>214</v>
      </c>
      <c r="H1800" s="11">
        <v>76</v>
      </c>
      <c r="I1800" s="11" t="s">
        <v>3766</v>
      </c>
      <c r="J1800" s="11" t="s">
        <v>3767</v>
      </c>
    </row>
    <row r="1801" s="2" customFormat="1" spans="1:10">
      <c r="A1801" s="11" t="s">
        <v>27</v>
      </c>
      <c r="B1801" s="11" t="s">
        <v>3638</v>
      </c>
      <c r="C1801" s="11" t="s">
        <v>2834</v>
      </c>
      <c r="D1801" s="11" t="s">
        <v>1021</v>
      </c>
      <c r="E1801" s="11" t="s">
        <v>3570</v>
      </c>
      <c r="F1801" s="11" t="s">
        <v>1623</v>
      </c>
      <c r="G1801" s="11" t="s">
        <v>214</v>
      </c>
      <c r="H1801" s="11">
        <v>76</v>
      </c>
      <c r="I1801" s="11" t="s">
        <v>3768</v>
      </c>
      <c r="J1801" s="11" t="s">
        <v>3769</v>
      </c>
    </row>
    <row r="1802" s="2" customFormat="1" spans="1:10">
      <c r="A1802" s="11" t="s">
        <v>27</v>
      </c>
      <c r="B1802" s="11" t="s">
        <v>3638</v>
      </c>
      <c r="C1802" s="11" t="s">
        <v>2834</v>
      </c>
      <c r="D1802" s="11" t="s">
        <v>1021</v>
      </c>
      <c r="E1802" s="11" t="s">
        <v>3570</v>
      </c>
      <c r="F1802" s="11" t="s">
        <v>1623</v>
      </c>
      <c r="G1802" s="11" t="s">
        <v>214</v>
      </c>
      <c r="H1802" s="11">
        <v>76</v>
      </c>
      <c r="I1802" s="11" t="s">
        <v>3770</v>
      </c>
      <c r="J1802" s="11" t="s">
        <v>3771</v>
      </c>
    </row>
    <row r="1803" s="2" customFormat="1" spans="1:10">
      <c r="A1803" s="11" t="s">
        <v>27</v>
      </c>
      <c r="B1803" s="11" t="s">
        <v>3638</v>
      </c>
      <c r="C1803" s="11" t="s">
        <v>2834</v>
      </c>
      <c r="D1803" s="11" t="s">
        <v>1021</v>
      </c>
      <c r="E1803" s="11" t="s">
        <v>3570</v>
      </c>
      <c r="F1803" s="11" t="s">
        <v>1623</v>
      </c>
      <c r="G1803" s="11" t="s">
        <v>214</v>
      </c>
      <c r="H1803" s="11">
        <v>76</v>
      </c>
      <c r="I1803" s="11" t="s">
        <v>3772</v>
      </c>
      <c r="J1803" s="11" t="s">
        <v>3773</v>
      </c>
    </row>
    <row r="1804" s="2" customFormat="1" spans="1:10">
      <c r="A1804" s="11" t="s">
        <v>27</v>
      </c>
      <c r="B1804" s="11" t="s">
        <v>3638</v>
      </c>
      <c r="C1804" s="11" t="s">
        <v>2834</v>
      </c>
      <c r="D1804" s="11" t="s">
        <v>1021</v>
      </c>
      <c r="E1804" s="11" t="s">
        <v>3570</v>
      </c>
      <c r="F1804" s="11" t="s">
        <v>1623</v>
      </c>
      <c r="G1804" s="11" t="s">
        <v>214</v>
      </c>
      <c r="H1804" s="11">
        <v>76</v>
      </c>
      <c r="I1804" s="11" t="s">
        <v>3774</v>
      </c>
      <c r="J1804" s="11" t="s">
        <v>3775</v>
      </c>
    </row>
    <row r="1805" s="2" customFormat="1" spans="1:10">
      <c r="A1805" s="11" t="s">
        <v>27</v>
      </c>
      <c r="B1805" s="11" t="s">
        <v>3638</v>
      </c>
      <c r="C1805" s="11" t="s">
        <v>2834</v>
      </c>
      <c r="D1805" s="11" t="s">
        <v>1021</v>
      </c>
      <c r="E1805" s="11" t="s">
        <v>3570</v>
      </c>
      <c r="F1805" s="11" t="s">
        <v>1623</v>
      </c>
      <c r="G1805" s="11" t="s">
        <v>214</v>
      </c>
      <c r="H1805" s="11">
        <v>76</v>
      </c>
      <c r="I1805" s="11" t="s">
        <v>3776</v>
      </c>
      <c r="J1805" s="11" t="s">
        <v>3777</v>
      </c>
    </row>
    <row r="1806" s="2" customFormat="1" spans="1:10">
      <c r="A1806" s="11" t="s">
        <v>27</v>
      </c>
      <c r="B1806" s="11" t="s">
        <v>3638</v>
      </c>
      <c r="C1806" s="11" t="s">
        <v>2834</v>
      </c>
      <c r="D1806" s="11" t="s">
        <v>1021</v>
      </c>
      <c r="E1806" s="11" t="s">
        <v>3570</v>
      </c>
      <c r="F1806" s="11" t="s">
        <v>1623</v>
      </c>
      <c r="G1806" s="11" t="s">
        <v>214</v>
      </c>
      <c r="H1806" s="11">
        <v>76</v>
      </c>
      <c r="I1806" s="11" t="s">
        <v>3778</v>
      </c>
      <c r="J1806" s="11" t="s">
        <v>3779</v>
      </c>
    </row>
    <row r="1807" s="2" customFormat="1" spans="1:10">
      <c r="A1807" s="11" t="s">
        <v>27</v>
      </c>
      <c r="B1807" s="11" t="s">
        <v>3638</v>
      </c>
      <c r="C1807" s="11" t="s">
        <v>2834</v>
      </c>
      <c r="D1807" s="11" t="s">
        <v>1021</v>
      </c>
      <c r="E1807" s="11" t="s">
        <v>3570</v>
      </c>
      <c r="F1807" s="11" t="s">
        <v>1623</v>
      </c>
      <c r="G1807" s="11" t="s">
        <v>214</v>
      </c>
      <c r="H1807" s="11">
        <v>76</v>
      </c>
      <c r="I1807" s="11" t="s">
        <v>3780</v>
      </c>
      <c r="J1807" s="11" t="s">
        <v>3781</v>
      </c>
    </row>
    <row r="1808" s="2" customFormat="1" spans="1:10">
      <c r="A1808" s="11" t="s">
        <v>27</v>
      </c>
      <c r="B1808" s="11" t="s">
        <v>3638</v>
      </c>
      <c r="C1808" s="11" t="s">
        <v>2834</v>
      </c>
      <c r="D1808" s="11" t="s">
        <v>1021</v>
      </c>
      <c r="E1808" s="11" t="s">
        <v>3570</v>
      </c>
      <c r="F1808" s="11" t="s">
        <v>1623</v>
      </c>
      <c r="G1808" s="11" t="s">
        <v>214</v>
      </c>
      <c r="H1808" s="11">
        <v>76</v>
      </c>
      <c r="I1808" s="11" t="s">
        <v>3782</v>
      </c>
      <c r="J1808" s="11" t="s">
        <v>3783</v>
      </c>
    </row>
    <row r="1809" s="2" customFormat="1" spans="1:10">
      <c r="A1809" s="11" t="s">
        <v>27</v>
      </c>
      <c r="B1809" s="11" t="s">
        <v>3638</v>
      </c>
      <c r="C1809" s="11" t="s">
        <v>2834</v>
      </c>
      <c r="D1809" s="11" t="s">
        <v>1021</v>
      </c>
      <c r="E1809" s="11" t="s">
        <v>3570</v>
      </c>
      <c r="F1809" s="11" t="s">
        <v>1623</v>
      </c>
      <c r="G1809" s="11" t="s">
        <v>214</v>
      </c>
      <c r="H1809" s="11">
        <v>76</v>
      </c>
      <c r="I1809" s="11" t="s">
        <v>3784</v>
      </c>
      <c r="J1809" s="11" t="s">
        <v>3785</v>
      </c>
    </row>
    <row r="1810" s="2" customFormat="1" spans="1:10">
      <c r="A1810" s="11" t="s">
        <v>27</v>
      </c>
      <c r="B1810" s="11" t="s">
        <v>3638</v>
      </c>
      <c r="C1810" s="11" t="s">
        <v>2834</v>
      </c>
      <c r="D1810" s="11" t="s">
        <v>1021</v>
      </c>
      <c r="E1810" s="11" t="s">
        <v>3570</v>
      </c>
      <c r="F1810" s="11" t="s">
        <v>1623</v>
      </c>
      <c r="G1810" s="11" t="s">
        <v>214</v>
      </c>
      <c r="H1810" s="11">
        <v>76</v>
      </c>
      <c r="I1810" s="11" t="s">
        <v>3786</v>
      </c>
      <c r="J1810" s="11" t="s">
        <v>3787</v>
      </c>
    </row>
    <row r="1811" s="2" customFormat="1" spans="1:10">
      <c r="A1811" s="11" t="s">
        <v>27</v>
      </c>
      <c r="B1811" s="11" t="s">
        <v>3638</v>
      </c>
      <c r="C1811" s="11" t="s">
        <v>2834</v>
      </c>
      <c r="D1811" s="11" t="s">
        <v>1021</v>
      </c>
      <c r="E1811" s="11" t="s">
        <v>3570</v>
      </c>
      <c r="F1811" s="11" t="s">
        <v>1623</v>
      </c>
      <c r="G1811" s="11" t="s">
        <v>214</v>
      </c>
      <c r="H1811" s="11">
        <v>76</v>
      </c>
      <c r="I1811" s="11" t="s">
        <v>3788</v>
      </c>
      <c r="J1811" s="11" t="s">
        <v>3789</v>
      </c>
    </row>
    <row r="1812" s="2" customFormat="1" spans="1:10">
      <c r="A1812" s="11" t="s">
        <v>27</v>
      </c>
      <c r="B1812" s="11" t="s">
        <v>3638</v>
      </c>
      <c r="C1812" s="11" t="s">
        <v>2834</v>
      </c>
      <c r="D1812" s="11" t="s">
        <v>1021</v>
      </c>
      <c r="E1812" s="11" t="s">
        <v>3570</v>
      </c>
      <c r="F1812" s="11" t="s">
        <v>1623</v>
      </c>
      <c r="G1812" s="11" t="s">
        <v>214</v>
      </c>
      <c r="H1812" s="11">
        <v>76</v>
      </c>
      <c r="I1812" s="11" t="s">
        <v>3790</v>
      </c>
      <c r="J1812" s="11" t="s">
        <v>3791</v>
      </c>
    </row>
    <row r="1813" s="2" customFormat="1" spans="1:10">
      <c r="A1813" s="11" t="s">
        <v>27</v>
      </c>
      <c r="B1813" s="11" t="s">
        <v>3638</v>
      </c>
      <c r="C1813" s="11" t="s">
        <v>2834</v>
      </c>
      <c r="D1813" s="11" t="s">
        <v>1021</v>
      </c>
      <c r="E1813" s="11" t="s">
        <v>3570</v>
      </c>
      <c r="F1813" s="11" t="s">
        <v>1623</v>
      </c>
      <c r="G1813" s="11" t="s">
        <v>214</v>
      </c>
      <c r="H1813" s="11">
        <v>76</v>
      </c>
      <c r="I1813" s="11" t="s">
        <v>3792</v>
      </c>
      <c r="J1813" s="11" t="s">
        <v>3793</v>
      </c>
    </row>
    <row r="1814" s="2" customFormat="1" spans="1:10">
      <c r="A1814" s="11" t="s">
        <v>27</v>
      </c>
      <c r="B1814" s="11" t="s">
        <v>3638</v>
      </c>
      <c r="C1814" s="11" t="s">
        <v>2834</v>
      </c>
      <c r="D1814" s="11" t="s">
        <v>1021</v>
      </c>
      <c r="E1814" s="11" t="s">
        <v>3570</v>
      </c>
      <c r="F1814" s="11" t="s">
        <v>1623</v>
      </c>
      <c r="G1814" s="11" t="s">
        <v>214</v>
      </c>
      <c r="H1814" s="11">
        <v>76</v>
      </c>
      <c r="I1814" s="11" t="s">
        <v>3794</v>
      </c>
      <c r="J1814" s="11" t="s">
        <v>3795</v>
      </c>
    </row>
    <row r="1815" s="2" customFormat="1" spans="1:10">
      <c r="A1815" s="11" t="s">
        <v>27</v>
      </c>
      <c r="B1815" s="11" t="s">
        <v>3638</v>
      </c>
      <c r="C1815" s="11" t="s">
        <v>2834</v>
      </c>
      <c r="D1815" s="11" t="s">
        <v>1021</v>
      </c>
      <c r="E1815" s="11" t="s">
        <v>3570</v>
      </c>
      <c r="F1815" s="11" t="s">
        <v>1623</v>
      </c>
      <c r="G1815" s="11" t="s">
        <v>214</v>
      </c>
      <c r="H1815" s="11">
        <v>76</v>
      </c>
      <c r="I1815" s="11" t="s">
        <v>3796</v>
      </c>
      <c r="J1815" s="11" t="s">
        <v>3797</v>
      </c>
    </row>
    <row r="1816" s="2" customFormat="1" spans="1:10">
      <c r="A1816" s="11" t="s">
        <v>27</v>
      </c>
      <c r="B1816" s="11" t="s">
        <v>3638</v>
      </c>
      <c r="C1816" s="11" t="s">
        <v>2834</v>
      </c>
      <c r="D1816" s="11" t="s">
        <v>1021</v>
      </c>
      <c r="E1816" s="11" t="s">
        <v>3570</v>
      </c>
      <c r="F1816" s="11" t="s">
        <v>1623</v>
      </c>
      <c r="G1816" s="11" t="s">
        <v>214</v>
      </c>
      <c r="H1816" s="11">
        <v>76</v>
      </c>
      <c r="I1816" s="11" t="s">
        <v>3798</v>
      </c>
      <c r="J1816" s="11" t="s">
        <v>3799</v>
      </c>
    </row>
    <row r="1817" s="2" customFormat="1" spans="1:10">
      <c r="A1817" s="11" t="s">
        <v>27</v>
      </c>
      <c r="B1817" s="11" t="s">
        <v>3638</v>
      </c>
      <c r="C1817" s="11" t="s">
        <v>2834</v>
      </c>
      <c r="D1817" s="11" t="s">
        <v>1021</v>
      </c>
      <c r="E1817" s="11" t="s">
        <v>3570</v>
      </c>
      <c r="F1817" s="11" t="s">
        <v>1623</v>
      </c>
      <c r="G1817" s="11" t="s">
        <v>214</v>
      </c>
      <c r="H1817" s="11">
        <v>76</v>
      </c>
      <c r="I1817" s="11" t="s">
        <v>3800</v>
      </c>
      <c r="J1817" s="11" t="s">
        <v>3801</v>
      </c>
    </row>
    <row r="1818" s="2" customFormat="1" spans="1:10">
      <c r="A1818" s="11" t="s">
        <v>27</v>
      </c>
      <c r="B1818" s="11" t="s">
        <v>3638</v>
      </c>
      <c r="C1818" s="11" t="s">
        <v>2834</v>
      </c>
      <c r="D1818" s="11" t="s">
        <v>1021</v>
      </c>
      <c r="E1818" s="11" t="s">
        <v>3570</v>
      </c>
      <c r="F1818" s="11" t="s">
        <v>1623</v>
      </c>
      <c r="G1818" s="11" t="s">
        <v>214</v>
      </c>
      <c r="H1818" s="11">
        <v>76</v>
      </c>
      <c r="I1818" s="11" t="s">
        <v>3802</v>
      </c>
      <c r="J1818" s="11" t="s">
        <v>3803</v>
      </c>
    </row>
    <row r="1819" s="2" customFormat="1" spans="1:10">
      <c r="A1819" s="11" t="s">
        <v>27</v>
      </c>
      <c r="B1819" s="11" t="s">
        <v>3638</v>
      </c>
      <c r="C1819" s="11" t="s">
        <v>2834</v>
      </c>
      <c r="D1819" s="11" t="s">
        <v>1021</v>
      </c>
      <c r="E1819" s="11" t="s">
        <v>3570</v>
      </c>
      <c r="F1819" s="11" t="s">
        <v>1623</v>
      </c>
      <c r="G1819" s="11" t="s">
        <v>214</v>
      </c>
      <c r="H1819" s="11">
        <v>76</v>
      </c>
      <c r="I1819" s="11" t="s">
        <v>3804</v>
      </c>
      <c r="J1819" s="11" t="s">
        <v>3805</v>
      </c>
    </row>
    <row r="1820" s="2" customFormat="1" spans="1:10">
      <c r="A1820" s="11" t="s">
        <v>27</v>
      </c>
      <c r="B1820" s="11" t="s">
        <v>3638</v>
      </c>
      <c r="C1820" s="11" t="s">
        <v>2834</v>
      </c>
      <c r="D1820" s="11" t="s">
        <v>1021</v>
      </c>
      <c r="E1820" s="11" t="s">
        <v>3570</v>
      </c>
      <c r="F1820" s="11" t="s">
        <v>1623</v>
      </c>
      <c r="G1820" s="11" t="s">
        <v>214</v>
      </c>
      <c r="H1820" s="11">
        <v>76</v>
      </c>
      <c r="I1820" s="11" t="s">
        <v>3806</v>
      </c>
      <c r="J1820" s="11" t="s">
        <v>3807</v>
      </c>
    </row>
    <row r="1821" s="2" customFormat="1" spans="1:10">
      <c r="A1821" s="11" t="s">
        <v>27</v>
      </c>
      <c r="B1821" s="11" t="s">
        <v>3638</v>
      </c>
      <c r="C1821" s="11" t="s">
        <v>2834</v>
      </c>
      <c r="D1821" s="11" t="s">
        <v>1021</v>
      </c>
      <c r="E1821" s="11" t="s">
        <v>3570</v>
      </c>
      <c r="F1821" s="11" t="s">
        <v>1623</v>
      </c>
      <c r="G1821" s="11" t="s">
        <v>214</v>
      </c>
      <c r="H1821" s="11">
        <v>76</v>
      </c>
      <c r="I1821" s="11" t="s">
        <v>3808</v>
      </c>
      <c r="J1821" s="11" t="s">
        <v>3809</v>
      </c>
    </row>
    <row r="1822" s="2" customFormat="1" spans="1:10">
      <c r="A1822" s="11" t="s">
        <v>27</v>
      </c>
      <c r="B1822" s="11" t="s">
        <v>3638</v>
      </c>
      <c r="C1822" s="11" t="s">
        <v>2834</v>
      </c>
      <c r="D1822" s="11" t="s">
        <v>1021</v>
      </c>
      <c r="E1822" s="11" t="s">
        <v>3570</v>
      </c>
      <c r="F1822" s="11" t="s">
        <v>1623</v>
      </c>
      <c r="G1822" s="11" t="s">
        <v>214</v>
      </c>
      <c r="H1822" s="11">
        <v>76</v>
      </c>
      <c r="I1822" s="11" t="s">
        <v>3810</v>
      </c>
      <c r="J1822" s="11" t="s">
        <v>3811</v>
      </c>
    </row>
    <row r="1823" s="2" customFormat="1" spans="1:10">
      <c r="A1823" s="11" t="s">
        <v>27</v>
      </c>
      <c r="B1823" s="11" t="s">
        <v>3638</v>
      </c>
      <c r="C1823" s="11" t="s">
        <v>2834</v>
      </c>
      <c r="D1823" s="11" t="s">
        <v>1021</v>
      </c>
      <c r="E1823" s="11" t="s">
        <v>3570</v>
      </c>
      <c r="F1823" s="11" t="s">
        <v>1623</v>
      </c>
      <c r="G1823" s="11" t="s">
        <v>214</v>
      </c>
      <c r="H1823" s="11">
        <v>76</v>
      </c>
      <c r="I1823" s="11" t="s">
        <v>3812</v>
      </c>
      <c r="J1823" s="11" t="s">
        <v>3813</v>
      </c>
    </row>
    <row r="1824" s="2" customFormat="1" spans="1:10">
      <c r="A1824" s="11" t="s">
        <v>27</v>
      </c>
      <c r="B1824" s="11" t="s">
        <v>3638</v>
      </c>
      <c r="C1824" s="11" t="s">
        <v>2834</v>
      </c>
      <c r="D1824" s="11" t="s">
        <v>1021</v>
      </c>
      <c r="E1824" s="11" t="s">
        <v>3570</v>
      </c>
      <c r="F1824" s="11" t="s">
        <v>1623</v>
      </c>
      <c r="G1824" s="11" t="s">
        <v>214</v>
      </c>
      <c r="H1824" s="11">
        <v>76</v>
      </c>
      <c r="I1824" s="11" t="s">
        <v>3814</v>
      </c>
      <c r="J1824" s="11" t="s">
        <v>3815</v>
      </c>
    </row>
    <row r="1825" s="2" customFormat="1" spans="1:10">
      <c r="A1825" s="11" t="s">
        <v>27</v>
      </c>
      <c r="B1825" s="11" t="s">
        <v>3638</v>
      </c>
      <c r="C1825" s="11" t="s">
        <v>2834</v>
      </c>
      <c r="D1825" s="11" t="s">
        <v>1021</v>
      </c>
      <c r="E1825" s="11" t="s">
        <v>3570</v>
      </c>
      <c r="F1825" s="11" t="s">
        <v>1623</v>
      </c>
      <c r="G1825" s="11" t="s">
        <v>214</v>
      </c>
      <c r="H1825" s="11">
        <v>76</v>
      </c>
      <c r="I1825" s="11" t="s">
        <v>3816</v>
      </c>
      <c r="J1825" s="11" t="s">
        <v>3817</v>
      </c>
    </row>
    <row r="1826" s="2" customFormat="1" spans="1:10">
      <c r="A1826" s="11" t="s">
        <v>27</v>
      </c>
      <c r="B1826" s="11" t="s">
        <v>3638</v>
      </c>
      <c r="C1826" s="11" t="s">
        <v>2834</v>
      </c>
      <c r="D1826" s="11" t="s">
        <v>1021</v>
      </c>
      <c r="E1826" s="11" t="s">
        <v>3570</v>
      </c>
      <c r="F1826" s="11" t="s">
        <v>1623</v>
      </c>
      <c r="G1826" s="11" t="s">
        <v>214</v>
      </c>
      <c r="H1826" s="11">
        <v>76</v>
      </c>
      <c r="I1826" s="11" t="s">
        <v>3818</v>
      </c>
      <c r="J1826" s="11" t="s">
        <v>3819</v>
      </c>
    </row>
    <row r="1827" s="2" customFormat="1" spans="1:10">
      <c r="A1827" s="11" t="s">
        <v>27</v>
      </c>
      <c r="B1827" s="11" t="s">
        <v>3638</v>
      </c>
      <c r="C1827" s="11" t="s">
        <v>2834</v>
      </c>
      <c r="D1827" s="11" t="s">
        <v>1021</v>
      </c>
      <c r="E1827" s="11" t="s">
        <v>3570</v>
      </c>
      <c r="F1827" s="11" t="s">
        <v>1623</v>
      </c>
      <c r="G1827" s="11" t="s">
        <v>214</v>
      </c>
      <c r="H1827" s="11">
        <v>76</v>
      </c>
      <c r="I1827" s="11" t="s">
        <v>3820</v>
      </c>
      <c r="J1827" s="11" t="s">
        <v>3821</v>
      </c>
    </row>
    <row r="1828" s="2" customFormat="1" spans="1:10">
      <c r="A1828" s="11" t="s">
        <v>27</v>
      </c>
      <c r="B1828" s="11" t="s">
        <v>3638</v>
      </c>
      <c r="C1828" s="11" t="s">
        <v>2834</v>
      </c>
      <c r="D1828" s="11" t="s">
        <v>1021</v>
      </c>
      <c r="E1828" s="11" t="s">
        <v>3570</v>
      </c>
      <c r="F1828" s="11" t="s">
        <v>1623</v>
      </c>
      <c r="G1828" s="11" t="s">
        <v>214</v>
      </c>
      <c r="H1828" s="11">
        <v>76</v>
      </c>
      <c r="I1828" s="11" t="s">
        <v>3822</v>
      </c>
      <c r="J1828" s="11" t="s">
        <v>3823</v>
      </c>
    </row>
    <row r="1829" s="2" customFormat="1" spans="1:10">
      <c r="A1829" s="11" t="s">
        <v>27</v>
      </c>
      <c r="B1829" s="11" t="s">
        <v>3638</v>
      </c>
      <c r="C1829" s="11" t="s">
        <v>2834</v>
      </c>
      <c r="D1829" s="11" t="s">
        <v>1021</v>
      </c>
      <c r="E1829" s="11" t="s">
        <v>3570</v>
      </c>
      <c r="F1829" s="11" t="s">
        <v>1623</v>
      </c>
      <c r="G1829" s="11" t="s">
        <v>214</v>
      </c>
      <c r="H1829" s="11">
        <v>76</v>
      </c>
      <c r="I1829" s="11" t="s">
        <v>3824</v>
      </c>
      <c r="J1829" s="11" t="s">
        <v>3825</v>
      </c>
    </row>
    <row r="1830" s="2" customFormat="1" spans="1:10">
      <c r="A1830" s="11" t="s">
        <v>27</v>
      </c>
      <c r="B1830" s="11" t="s">
        <v>3638</v>
      </c>
      <c r="C1830" s="11" t="s">
        <v>2834</v>
      </c>
      <c r="D1830" s="11" t="s">
        <v>1021</v>
      </c>
      <c r="E1830" s="11" t="s">
        <v>3570</v>
      </c>
      <c r="F1830" s="11" t="s">
        <v>1623</v>
      </c>
      <c r="G1830" s="11" t="s">
        <v>214</v>
      </c>
      <c r="H1830" s="11">
        <v>76</v>
      </c>
      <c r="I1830" s="11" t="s">
        <v>3826</v>
      </c>
      <c r="J1830" s="11" t="s">
        <v>3827</v>
      </c>
    </row>
    <row r="1831" s="2" customFormat="1" spans="1:10">
      <c r="A1831" s="11" t="s">
        <v>27</v>
      </c>
      <c r="B1831" s="11" t="s">
        <v>3638</v>
      </c>
      <c r="C1831" s="11" t="s">
        <v>2834</v>
      </c>
      <c r="D1831" s="11" t="s">
        <v>1021</v>
      </c>
      <c r="E1831" s="11" t="s">
        <v>3570</v>
      </c>
      <c r="F1831" s="11" t="s">
        <v>1623</v>
      </c>
      <c r="G1831" s="11" t="s">
        <v>214</v>
      </c>
      <c r="H1831" s="11">
        <v>76</v>
      </c>
      <c r="I1831" s="11" t="s">
        <v>3828</v>
      </c>
      <c r="J1831" s="11" t="s">
        <v>3829</v>
      </c>
    </row>
    <row r="1832" s="2" customFormat="1" spans="1:10">
      <c r="A1832" s="11" t="s">
        <v>27</v>
      </c>
      <c r="B1832" s="11" t="s">
        <v>3638</v>
      </c>
      <c r="C1832" s="11" t="s">
        <v>2834</v>
      </c>
      <c r="D1832" s="11" t="s">
        <v>1021</v>
      </c>
      <c r="E1832" s="11" t="s">
        <v>3570</v>
      </c>
      <c r="F1832" s="11" t="s">
        <v>1623</v>
      </c>
      <c r="G1832" s="11" t="s">
        <v>214</v>
      </c>
      <c r="H1832" s="11">
        <v>76</v>
      </c>
      <c r="I1832" s="11" t="s">
        <v>3830</v>
      </c>
      <c r="J1832" s="11" t="s">
        <v>3831</v>
      </c>
    </row>
    <row r="1833" s="2" customFormat="1" spans="1:10">
      <c r="A1833" s="11" t="s">
        <v>27</v>
      </c>
      <c r="B1833" s="11" t="s">
        <v>3638</v>
      </c>
      <c r="C1833" s="11" t="s">
        <v>2834</v>
      </c>
      <c r="D1833" s="11" t="s">
        <v>1021</v>
      </c>
      <c r="E1833" s="11" t="s">
        <v>3570</v>
      </c>
      <c r="F1833" s="11" t="s">
        <v>1623</v>
      </c>
      <c r="G1833" s="11" t="s">
        <v>214</v>
      </c>
      <c r="H1833" s="11">
        <v>76</v>
      </c>
      <c r="I1833" s="11" t="s">
        <v>3832</v>
      </c>
      <c r="J1833" s="11" t="s">
        <v>3833</v>
      </c>
    </row>
    <row r="1834" s="2" customFormat="1" spans="1:10">
      <c r="A1834" s="11" t="s">
        <v>27</v>
      </c>
      <c r="B1834" s="11" t="s">
        <v>3638</v>
      </c>
      <c r="C1834" s="11" t="s">
        <v>2834</v>
      </c>
      <c r="D1834" s="11" t="s">
        <v>1021</v>
      </c>
      <c r="E1834" s="11" t="s">
        <v>3570</v>
      </c>
      <c r="F1834" s="11" t="s">
        <v>1623</v>
      </c>
      <c r="G1834" s="11" t="s">
        <v>214</v>
      </c>
      <c r="H1834" s="11">
        <v>76</v>
      </c>
      <c r="I1834" s="11" t="s">
        <v>3834</v>
      </c>
      <c r="J1834" s="11" t="s">
        <v>3835</v>
      </c>
    </row>
    <row r="1835" s="2" customFormat="1" spans="1:10">
      <c r="A1835" s="11" t="s">
        <v>27</v>
      </c>
      <c r="B1835" s="11" t="s">
        <v>3638</v>
      </c>
      <c r="C1835" s="11" t="s">
        <v>2834</v>
      </c>
      <c r="D1835" s="11" t="s">
        <v>1021</v>
      </c>
      <c r="E1835" s="11" t="s">
        <v>3570</v>
      </c>
      <c r="F1835" s="11" t="s">
        <v>1623</v>
      </c>
      <c r="G1835" s="11" t="s">
        <v>214</v>
      </c>
      <c r="H1835" s="11">
        <v>76</v>
      </c>
      <c r="I1835" s="11" t="s">
        <v>3836</v>
      </c>
      <c r="J1835" s="11" t="s">
        <v>3837</v>
      </c>
    </row>
    <row r="1836" s="2" customFormat="1" spans="1:10">
      <c r="A1836" s="11" t="s">
        <v>27</v>
      </c>
      <c r="B1836" s="11" t="s">
        <v>3638</v>
      </c>
      <c r="C1836" s="11" t="s">
        <v>2834</v>
      </c>
      <c r="D1836" s="11" t="s">
        <v>1021</v>
      </c>
      <c r="E1836" s="11" t="s">
        <v>3570</v>
      </c>
      <c r="F1836" s="11" t="s">
        <v>1623</v>
      </c>
      <c r="G1836" s="11" t="s">
        <v>214</v>
      </c>
      <c r="H1836" s="11">
        <v>76</v>
      </c>
      <c r="I1836" s="11" t="s">
        <v>3838</v>
      </c>
      <c r="J1836" s="11" t="s">
        <v>3839</v>
      </c>
    </row>
    <row r="1837" s="2" customFormat="1" spans="1:10">
      <c r="A1837" s="11" t="s">
        <v>27</v>
      </c>
      <c r="B1837" s="11" t="s">
        <v>3638</v>
      </c>
      <c r="C1837" s="11" t="s">
        <v>2834</v>
      </c>
      <c r="D1837" s="11" t="s">
        <v>1021</v>
      </c>
      <c r="E1837" s="11" t="s">
        <v>3570</v>
      </c>
      <c r="F1837" s="11" t="s">
        <v>1623</v>
      </c>
      <c r="G1837" s="11" t="s">
        <v>214</v>
      </c>
      <c r="H1837" s="11">
        <v>76</v>
      </c>
      <c r="I1837" s="11" t="s">
        <v>3840</v>
      </c>
      <c r="J1837" s="11" t="s">
        <v>3841</v>
      </c>
    </row>
    <row r="1838" s="2" customFormat="1" spans="1:10">
      <c r="A1838" s="11" t="s">
        <v>27</v>
      </c>
      <c r="B1838" s="11" t="s">
        <v>3638</v>
      </c>
      <c r="C1838" s="11" t="s">
        <v>2834</v>
      </c>
      <c r="D1838" s="11" t="s">
        <v>1021</v>
      </c>
      <c r="E1838" s="11" t="s">
        <v>3570</v>
      </c>
      <c r="F1838" s="11" t="s">
        <v>1623</v>
      </c>
      <c r="G1838" s="11" t="s">
        <v>214</v>
      </c>
      <c r="H1838" s="11">
        <v>76</v>
      </c>
      <c r="I1838" s="11" t="s">
        <v>3842</v>
      </c>
      <c r="J1838" s="11" t="s">
        <v>3843</v>
      </c>
    </row>
    <row r="1839" s="2" customFormat="1" spans="1:10">
      <c r="A1839" s="11" t="s">
        <v>27</v>
      </c>
      <c r="B1839" s="11" t="s">
        <v>3638</v>
      </c>
      <c r="C1839" s="11" t="s">
        <v>2834</v>
      </c>
      <c r="D1839" s="11" t="s">
        <v>1021</v>
      </c>
      <c r="E1839" s="11" t="s">
        <v>3570</v>
      </c>
      <c r="F1839" s="11" t="s">
        <v>1623</v>
      </c>
      <c r="G1839" s="11" t="s">
        <v>214</v>
      </c>
      <c r="H1839" s="11">
        <v>76</v>
      </c>
      <c r="I1839" s="11" t="s">
        <v>3844</v>
      </c>
      <c r="J1839" s="11" t="s">
        <v>3845</v>
      </c>
    </row>
    <row r="1840" s="2" customFormat="1" spans="1:10">
      <c r="A1840" s="11" t="s">
        <v>27</v>
      </c>
      <c r="B1840" s="11" t="s">
        <v>3846</v>
      </c>
      <c r="C1840" s="11" t="s">
        <v>2834</v>
      </c>
      <c r="D1840" s="11" t="s">
        <v>1021</v>
      </c>
      <c r="E1840" s="11" t="s">
        <v>3570</v>
      </c>
      <c r="F1840" s="11" t="s">
        <v>1623</v>
      </c>
      <c r="G1840" s="11" t="s">
        <v>214</v>
      </c>
      <c r="H1840" s="11">
        <v>156</v>
      </c>
      <c r="I1840" s="11" t="s">
        <v>3847</v>
      </c>
      <c r="J1840" s="11" t="s">
        <v>3848</v>
      </c>
    </row>
    <row r="1841" s="2" customFormat="1" spans="1:10">
      <c r="A1841" s="11" t="s">
        <v>27</v>
      </c>
      <c r="B1841" s="11" t="s">
        <v>3846</v>
      </c>
      <c r="C1841" s="11" t="s">
        <v>2834</v>
      </c>
      <c r="D1841" s="11" t="s">
        <v>1021</v>
      </c>
      <c r="E1841" s="11" t="s">
        <v>3570</v>
      </c>
      <c r="F1841" s="11" t="s">
        <v>1623</v>
      </c>
      <c r="G1841" s="11" t="s">
        <v>214</v>
      </c>
      <c r="H1841" s="11">
        <v>156</v>
      </c>
      <c r="I1841" s="11" t="s">
        <v>3849</v>
      </c>
      <c r="J1841" s="11" t="s">
        <v>3850</v>
      </c>
    </row>
    <row r="1842" s="2" customFormat="1" spans="1:10">
      <c r="A1842" s="11" t="s">
        <v>27</v>
      </c>
      <c r="B1842" s="11" t="s">
        <v>3846</v>
      </c>
      <c r="C1842" s="11" t="s">
        <v>2834</v>
      </c>
      <c r="D1842" s="11" t="s">
        <v>1021</v>
      </c>
      <c r="E1842" s="11" t="s">
        <v>3570</v>
      </c>
      <c r="F1842" s="11" t="s">
        <v>1623</v>
      </c>
      <c r="G1842" s="11" t="s">
        <v>214</v>
      </c>
      <c r="H1842" s="11">
        <v>156</v>
      </c>
      <c r="I1842" s="11" t="s">
        <v>3851</v>
      </c>
      <c r="J1842" s="11" t="s">
        <v>3852</v>
      </c>
    </row>
    <row r="1843" s="2" customFormat="1" spans="1:10">
      <c r="A1843" s="11" t="s">
        <v>27</v>
      </c>
      <c r="B1843" s="11" t="s">
        <v>3846</v>
      </c>
      <c r="C1843" s="11" t="s">
        <v>2834</v>
      </c>
      <c r="D1843" s="11" t="s">
        <v>1021</v>
      </c>
      <c r="E1843" s="11" t="s">
        <v>3570</v>
      </c>
      <c r="F1843" s="11" t="s">
        <v>1623</v>
      </c>
      <c r="G1843" s="11" t="s">
        <v>214</v>
      </c>
      <c r="H1843" s="11">
        <v>156</v>
      </c>
      <c r="I1843" s="11" t="s">
        <v>3853</v>
      </c>
      <c r="J1843" s="11" t="s">
        <v>3854</v>
      </c>
    </row>
    <row r="1844" s="2" customFormat="1" spans="1:10">
      <c r="A1844" s="11" t="s">
        <v>27</v>
      </c>
      <c r="B1844" s="11" t="s">
        <v>3846</v>
      </c>
      <c r="C1844" s="11" t="s">
        <v>2834</v>
      </c>
      <c r="D1844" s="11" t="s">
        <v>1021</v>
      </c>
      <c r="E1844" s="11" t="s">
        <v>3570</v>
      </c>
      <c r="F1844" s="11" t="s">
        <v>1623</v>
      </c>
      <c r="G1844" s="11" t="s">
        <v>214</v>
      </c>
      <c r="H1844" s="11">
        <v>156</v>
      </c>
      <c r="I1844" s="11" t="s">
        <v>3855</v>
      </c>
      <c r="J1844" s="11" t="s">
        <v>3856</v>
      </c>
    </row>
    <row r="1845" s="2" customFormat="1" spans="1:10">
      <c r="A1845" s="11" t="s">
        <v>27</v>
      </c>
      <c r="B1845" s="11" t="s">
        <v>3846</v>
      </c>
      <c r="C1845" s="11" t="s">
        <v>2834</v>
      </c>
      <c r="D1845" s="11" t="s">
        <v>1021</v>
      </c>
      <c r="E1845" s="11" t="s">
        <v>3570</v>
      </c>
      <c r="F1845" s="11" t="s">
        <v>1623</v>
      </c>
      <c r="G1845" s="11" t="s">
        <v>214</v>
      </c>
      <c r="H1845" s="11">
        <v>156</v>
      </c>
      <c r="I1845" s="11" t="s">
        <v>3857</v>
      </c>
      <c r="J1845" s="11" t="s">
        <v>3858</v>
      </c>
    </row>
    <row r="1846" s="2" customFormat="1" spans="1:10">
      <c r="A1846" s="11" t="s">
        <v>27</v>
      </c>
      <c r="B1846" s="11" t="s">
        <v>3846</v>
      </c>
      <c r="C1846" s="11" t="s">
        <v>2834</v>
      </c>
      <c r="D1846" s="11" t="s">
        <v>1021</v>
      </c>
      <c r="E1846" s="11" t="s">
        <v>3570</v>
      </c>
      <c r="F1846" s="11" t="s">
        <v>1623</v>
      </c>
      <c r="G1846" s="11" t="s">
        <v>214</v>
      </c>
      <c r="H1846" s="11">
        <v>156</v>
      </c>
      <c r="I1846" s="11" t="s">
        <v>3859</v>
      </c>
      <c r="J1846" s="11" t="s">
        <v>3860</v>
      </c>
    </row>
    <row r="1847" s="2" customFormat="1" spans="1:10">
      <c r="A1847" s="11" t="s">
        <v>27</v>
      </c>
      <c r="B1847" s="11" t="s">
        <v>3846</v>
      </c>
      <c r="C1847" s="11" t="s">
        <v>2834</v>
      </c>
      <c r="D1847" s="11" t="s">
        <v>1021</v>
      </c>
      <c r="E1847" s="11" t="s">
        <v>3570</v>
      </c>
      <c r="F1847" s="11" t="s">
        <v>1623</v>
      </c>
      <c r="G1847" s="11" t="s">
        <v>214</v>
      </c>
      <c r="H1847" s="11">
        <v>156</v>
      </c>
      <c r="I1847" s="11" t="s">
        <v>3595</v>
      </c>
      <c r="J1847" s="11" t="s">
        <v>3861</v>
      </c>
    </row>
    <row r="1848" s="2" customFormat="1" spans="1:10">
      <c r="A1848" s="11" t="s">
        <v>27</v>
      </c>
      <c r="B1848" s="11" t="s">
        <v>3846</v>
      </c>
      <c r="C1848" s="11" t="s">
        <v>2834</v>
      </c>
      <c r="D1848" s="11" t="s">
        <v>1021</v>
      </c>
      <c r="E1848" s="11" t="s">
        <v>3570</v>
      </c>
      <c r="F1848" s="11" t="s">
        <v>1623</v>
      </c>
      <c r="G1848" s="11" t="s">
        <v>214</v>
      </c>
      <c r="H1848" s="11">
        <v>156</v>
      </c>
      <c r="I1848" s="11" t="s">
        <v>3595</v>
      </c>
      <c r="J1848" s="11" t="s">
        <v>3862</v>
      </c>
    </row>
    <row r="1849" s="2" customFormat="1" spans="1:10">
      <c r="A1849" s="11" t="s">
        <v>27</v>
      </c>
      <c r="B1849" s="11" t="s">
        <v>3846</v>
      </c>
      <c r="C1849" s="11" t="s">
        <v>2834</v>
      </c>
      <c r="D1849" s="11" t="s">
        <v>1021</v>
      </c>
      <c r="E1849" s="11" t="s">
        <v>3570</v>
      </c>
      <c r="F1849" s="11" t="s">
        <v>1623</v>
      </c>
      <c r="G1849" s="11" t="s">
        <v>214</v>
      </c>
      <c r="H1849" s="11">
        <v>156</v>
      </c>
      <c r="I1849" s="11" t="s">
        <v>3863</v>
      </c>
      <c r="J1849" s="11" t="s">
        <v>3864</v>
      </c>
    </row>
    <row r="1850" s="2" customFormat="1" spans="1:10">
      <c r="A1850" s="11" t="s">
        <v>27</v>
      </c>
      <c r="B1850" s="11" t="s">
        <v>3846</v>
      </c>
      <c r="C1850" s="11" t="s">
        <v>2834</v>
      </c>
      <c r="D1850" s="11" t="s">
        <v>1021</v>
      </c>
      <c r="E1850" s="11" t="s">
        <v>3570</v>
      </c>
      <c r="F1850" s="11" t="s">
        <v>1623</v>
      </c>
      <c r="G1850" s="11" t="s">
        <v>214</v>
      </c>
      <c r="H1850" s="11">
        <v>156</v>
      </c>
      <c r="I1850" s="11" t="s">
        <v>3865</v>
      </c>
      <c r="J1850" s="11" t="s">
        <v>3866</v>
      </c>
    </row>
    <row r="1851" s="2" customFormat="1" spans="1:10">
      <c r="A1851" s="11" t="s">
        <v>27</v>
      </c>
      <c r="B1851" s="11" t="s">
        <v>3846</v>
      </c>
      <c r="C1851" s="11" t="s">
        <v>2834</v>
      </c>
      <c r="D1851" s="11" t="s">
        <v>1021</v>
      </c>
      <c r="E1851" s="11" t="s">
        <v>3570</v>
      </c>
      <c r="F1851" s="11" t="s">
        <v>1623</v>
      </c>
      <c r="G1851" s="11" t="s">
        <v>214</v>
      </c>
      <c r="H1851" s="11">
        <v>156</v>
      </c>
      <c r="I1851" s="11" t="s">
        <v>3867</v>
      </c>
      <c r="J1851" s="11" t="s">
        <v>3868</v>
      </c>
    </row>
    <row r="1852" s="2" customFormat="1" spans="1:10">
      <c r="A1852" s="11" t="s">
        <v>27</v>
      </c>
      <c r="B1852" s="11" t="s">
        <v>3846</v>
      </c>
      <c r="C1852" s="11" t="s">
        <v>2834</v>
      </c>
      <c r="D1852" s="11" t="s">
        <v>1021</v>
      </c>
      <c r="E1852" s="11" t="s">
        <v>3570</v>
      </c>
      <c r="F1852" s="11" t="s">
        <v>1623</v>
      </c>
      <c r="G1852" s="11" t="s">
        <v>214</v>
      </c>
      <c r="H1852" s="11">
        <v>156</v>
      </c>
      <c r="I1852" s="11" t="s">
        <v>3869</v>
      </c>
      <c r="J1852" s="11" t="s">
        <v>3870</v>
      </c>
    </row>
    <row r="1853" s="2" customFormat="1" spans="1:10">
      <c r="A1853" s="11" t="s">
        <v>27</v>
      </c>
      <c r="B1853" s="11" t="s">
        <v>3846</v>
      </c>
      <c r="C1853" s="11" t="s">
        <v>2834</v>
      </c>
      <c r="D1853" s="11" t="s">
        <v>1021</v>
      </c>
      <c r="E1853" s="11" t="s">
        <v>3570</v>
      </c>
      <c r="F1853" s="11" t="s">
        <v>1623</v>
      </c>
      <c r="G1853" s="11" t="s">
        <v>214</v>
      </c>
      <c r="H1853" s="11">
        <v>156</v>
      </c>
      <c r="I1853" s="11" t="s">
        <v>3871</v>
      </c>
      <c r="J1853" s="11" t="s">
        <v>3872</v>
      </c>
    </row>
    <row r="1854" s="2" customFormat="1" spans="1:10">
      <c r="A1854" s="11" t="s">
        <v>27</v>
      </c>
      <c r="B1854" s="11" t="s">
        <v>3846</v>
      </c>
      <c r="C1854" s="11" t="s">
        <v>2834</v>
      </c>
      <c r="D1854" s="11" t="s">
        <v>1021</v>
      </c>
      <c r="E1854" s="11" t="s">
        <v>3570</v>
      </c>
      <c r="F1854" s="11" t="s">
        <v>1623</v>
      </c>
      <c r="G1854" s="11" t="s">
        <v>214</v>
      </c>
      <c r="H1854" s="11">
        <v>156</v>
      </c>
      <c r="I1854" s="11" t="s">
        <v>3873</v>
      </c>
      <c r="J1854" s="11" t="s">
        <v>3874</v>
      </c>
    </row>
    <row r="1855" s="2" customFormat="1" spans="1:10">
      <c r="A1855" s="11" t="s">
        <v>27</v>
      </c>
      <c r="B1855" s="11" t="s">
        <v>3846</v>
      </c>
      <c r="C1855" s="11" t="s">
        <v>2834</v>
      </c>
      <c r="D1855" s="11" t="s">
        <v>1021</v>
      </c>
      <c r="E1855" s="11" t="s">
        <v>3570</v>
      </c>
      <c r="F1855" s="11" t="s">
        <v>1623</v>
      </c>
      <c r="G1855" s="11" t="s">
        <v>214</v>
      </c>
      <c r="H1855" s="11">
        <v>156</v>
      </c>
      <c r="I1855" s="11" t="s">
        <v>3875</v>
      </c>
      <c r="J1855" s="11" t="s">
        <v>3876</v>
      </c>
    </row>
    <row r="1856" s="2" customFormat="1" spans="1:10">
      <c r="A1856" s="11" t="s">
        <v>27</v>
      </c>
      <c r="B1856" s="11" t="s">
        <v>3846</v>
      </c>
      <c r="C1856" s="11" t="s">
        <v>2834</v>
      </c>
      <c r="D1856" s="11" t="s">
        <v>1021</v>
      </c>
      <c r="E1856" s="11" t="s">
        <v>3570</v>
      </c>
      <c r="F1856" s="11" t="s">
        <v>1623</v>
      </c>
      <c r="G1856" s="11" t="s">
        <v>214</v>
      </c>
      <c r="H1856" s="11">
        <v>156</v>
      </c>
      <c r="I1856" s="11" t="s">
        <v>3877</v>
      </c>
      <c r="J1856" s="11" t="s">
        <v>3878</v>
      </c>
    </row>
    <row r="1857" s="2" customFormat="1" spans="1:10">
      <c r="A1857" s="11" t="s">
        <v>27</v>
      </c>
      <c r="B1857" s="11" t="s">
        <v>3846</v>
      </c>
      <c r="C1857" s="11" t="s">
        <v>2834</v>
      </c>
      <c r="D1857" s="11" t="s">
        <v>1021</v>
      </c>
      <c r="E1857" s="11" t="s">
        <v>3570</v>
      </c>
      <c r="F1857" s="11" t="s">
        <v>1623</v>
      </c>
      <c r="G1857" s="11" t="s">
        <v>214</v>
      </c>
      <c r="H1857" s="11">
        <v>156</v>
      </c>
      <c r="I1857" s="11" t="s">
        <v>3879</v>
      </c>
      <c r="J1857" s="11" t="s">
        <v>3880</v>
      </c>
    </row>
    <row r="1858" s="2" customFormat="1" spans="1:10">
      <c r="A1858" s="11" t="s">
        <v>27</v>
      </c>
      <c r="B1858" s="11" t="s">
        <v>3846</v>
      </c>
      <c r="C1858" s="11" t="s">
        <v>2834</v>
      </c>
      <c r="D1858" s="11" t="s">
        <v>1021</v>
      </c>
      <c r="E1858" s="11" t="s">
        <v>3570</v>
      </c>
      <c r="F1858" s="11" t="s">
        <v>1623</v>
      </c>
      <c r="G1858" s="11" t="s">
        <v>214</v>
      </c>
      <c r="H1858" s="11">
        <v>156</v>
      </c>
      <c r="I1858" s="11" t="s">
        <v>3881</v>
      </c>
      <c r="J1858" s="11" t="s">
        <v>3882</v>
      </c>
    </row>
    <row r="1859" s="2" customFormat="1" spans="1:10">
      <c r="A1859" s="11" t="s">
        <v>27</v>
      </c>
      <c r="B1859" s="11" t="s">
        <v>3846</v>
      </c>
      <c r="C1859" s="11" t="s">
        <v>2834</v>
      </c>
      <c r="D1859" s="11" t="s">
        <v>1021</v>
      </c>
      <c r="E1859" s="11" t="s">
        <v>3570</v>
      </c>
      <c r="F1859" s="11" t="s">
        <v>1623</v>
      </c>
      <c r="G1859" s="11" t="s">
        <v>214</v>
      </c>
      <c r="H1859" s="11">
        <v>156</v>
      </c>
      <c r="I1859" s="11" t="s">
        <v>3883</v>
      </c>
      <c r="J1859" s="11" t="s">
        <v>3884</v>
      </c>
    </row>
    <row r="1860" s="2" customFormat="1" spans="1:10">
      <c r="A1860" s="11" t="s">
        <v>27</v>
      </c>
      <c r="B1860" s="11" t="s">
        <v>3846</v>
      </c>
      <c r="C1860" s="11" t="s">
        <v>2834</v>
      </c>
      <c r="D1860" s="11" t="s">
        <v>1021</v>
      </c>
      <c r="E1860" s="11" t="s">
        <v>3570</v>
      </c>
      <c r="F1860" s="11" t="s">
        <v>1623</v>
      </c>
      <c r="G1860" s="11" t="s">
        <v>214</v>
      </c>
      <c r="H1860" s="11">
        <v>156</v>
      </c>
      <c r="I1860" s="11" t="s">
        <v>3885</v>
      </c>
      <c r="J1860" s="11" t="s">
        <v>3886</v>
      </c>
    </row>
    <row r="1861" s="2" customFormat="1" spans="1:10">
      <c r="A1861" s="11" t="s">
        <v>27</v>
      </c>
      <c r="B1861" s="11" t="s">
        <v>3846</v>
      </c>
      <c r="C1861" s="11" t="s">
        <v>2834</v>
      </c>
      <c r="D1861" s="11" t="s">
        <v>1021</v>
      </c>
      <c r="E1861" s="11" t="s">
        <v>3570</v>
      </c>
      <c r="F1861" s="11" t="s">
        <v>1623</v>
      </c>
      <c r="G1861" s="11" t="s">
        <v>214</v>
      </c>
      <c r="H1861" s="11">
        <v>156</v>
      </c>
      <c r="I1861" s="11" t="s">
        <v>3887</v>
      </c>
      <c r="J1861" s="11" t="s">
        <v>3888</v>
      </c>
    </row>
    <row r="1862" s="2" customFormat="1" spans="1:10">
      <c r="A1862" s="11" t="s">
        <v>27</v>
      </c>
      <c r="B1862" s="11" t="s">
        <v>3889</v>
      </c>
      <c r="C1862" s="11" t="s">
        <v>2834</v>
      </c>
      <c r="D1862" s="11" t="s">
        <v>1021</v>
      </c>
      <c r="E1862" s="11" t="s">
        <v>3570</v>
      </c>
      <c r="F1862" s="11" t="s">
        <v>1623</v>
      </c>
      <c r="G1862" s="11" t="s">
        <v>214</v>
      </c>
      <c r="H1862" s="11">
        <v>2069</v>
      </c>
      <c r="I1862" s="11" t="s">
        <v>3890</v>
      </c>
      <c r="J1862" s="11" t="s">
        <v>3891</v>
      </c>
    </row>
    <row r="1863" s="2" customFormat="1" spans="1:10">
      <c r="A1863" s="11" t="s">
        <v>27</v>
      </c>
      <c r="B1863" s="11" t="s">
        <v>3889</v>
      </c>
      <c r="C1863" s="11" t="s">
        <v>2834</v>
      </c>
      <c r="D1863" s="11" t="s">
        <v>1021</v>
      </c>
      <c r="E1863" s="11" t="s">
        <v>3570</v>
      </c>
      <c r="F1863" s="11" t="s">
        <v>1623</v>
      </c>
      <c r="G1863" s="11" t="s">
        <v>214</v>
      </c>
      <c r="H1863" s="11">
        <v>2069</v>
      </c>
      <c r="I1863" s="11" t="s">
        <v>3892</v>
      </c>
      <c r="J1863" s="11" t="s">
        <v>3893</v>
      </c>
    </row>
    <row r="1864" s="2" customFormat="1" spans="1:10">
      <c r="A1864" s="11" t="s">
        <v>27</v>
      </c>
      <c r="B1864" s="11" t="s">
        <v>3889</v>
      </c>
      <c r="C1864" s="11" t="s">
        <v>2834</v>
      </c>
      <c r="D1864" s="11" t="s">
        <v>1021</v>
      </c>
      <c r="E1864" s="11" t="s">
        <v>3570</v>
      </c>
      <c r="F1864" s="11" t="s">
        <v>1623</v>
      </c>
      <c r="G1864" s="11" t="s">
        <v>214</v>
      </c>
      <c r="H1864" s="11">
        <v>2069</v>
      </c>
      <c r="I1864" s="11" t="s">
        <v>3894</v>
      </c>
      <c r="J1864" s="11" t="s">
        <v>3895</v>
      </c>
    </row>
    <row r="1865" s="2" customFormat="1" spans="1:10">
      <c r="A1865" s="11" t="s">
        <v>27</v>
      </c>
      <c r="B1865" s="11" t="s">
        <v>3889</v>
      </c>
      <c r="C1865" s="11" t="s">
        <v>2834</v>
      </c>
      <c r="D1865" s="11" t="s">
        <v>1021</v>
      </c>
      <c r="E1865" s="11" t="s">
        <v>3570</v>
      </c>
      <c r="F1865" s="11" t="s">
        <v>1623</v>
      </c>
      <c r="G1865" s="11" t="s">
        <v>214</v>
      </c>
      <c r="H1865" s="11">
        <v>2069</v>
      </c>
      <c r="I1865" s="11" t="s">
        <v>3595</v>
      </c>
      <c r="J1865" s="11" t="s">
        <v>3896</v>
      </c>
    </row>
    <row r="1866" s="2" customFormat="1" spans="1:10">
      <c r="A1866" s="11" t="s">
        <v>27</v>
      </c>
      <c r="B1866" s="11" t="s">
        <v>3889</v>
      </c>
      <c r="C1866" s="11" t="s">
        <v>2834</v>
      </c>
      <c r="D1866" s="11" t="s">
        <v>1021</v>
      </c>
      <c r="E1866" s="11" t="s">
        <v>3570</v>
      </c>
      <c r="F1866" s="11" t="s">
        <v>1623</v>
      </c>
      <c r="G1866" s="11" t="s">
        <v>214</v>
      </c>
      <c r="H1866" s="11">
        <v>2069</v>
      </c>
      <c r="I1866" s="11" t="s">
        <v>3897</v>
      </c>
      <c r="J1866" s="11" t="s">
        <v>3898</v>
      </c>
    </row>
    <row r="1867" s="2" customFormat="1" spans="1:10">
      <c r="A1867" s="11" t="s">
        <v>27</v>
      </c>
      <c r="B1867" s="11" t="s">
        <v>3889</v>
      </c>
      <c r="C1867" s="11" t="s">
        <v>2834</v>
      </c>
      <c r="D1867" s="11" t="s">
        <v>1021</v>
      </c>
      <c r="E1867" s="11" t="s">
        <v>3570</v>
      </c>
      <c r="F1867" s="11" t="s">
        <v>1623</v>
      </c>
      <c r="G1867" s="11" t="s">
        <v>214</v>
      </c>
      <c r="H1867" s="11">
        <v>2069</v>
      </c>
      <c r="I1867" s="11" t="s">
        <v>3899</v>
      </c>
      <c r="J1867" s="11" t="s">
        <v>3900</v>
      </c>
    </row>
    <row r="1868" s="2" customFormat="1" spans="1:10">
      <c r="A1868" s="11" t="s">
        <v>27</v>
      </c>
      <c r="B1868" s="11" t="s">
        <v>3889</v>
      </c>
      <c r="C1868" s="11" t="s">
        <v>2834</v>
      </c>
      <c r="D1868" s="11" t="s">
        <v>1021</v>
      </c>
      <c r="E1868" s="11" t="s">
        <v>3570</v>
      </c>
      <c r="F1868" s="11" t="s">
        <v>1623</v>
      </c>
      <c r="G1868" s="11" t="s">
        <v>214</v>
      </c>
      <c r="H1868" s="11">
        <v>2069</v>
      </c>
      <c r="I1868" s="11" t="s">
        <v>3901</v>
      </c>
      <c r="J1868" s="11" t="s">
        <v>3902</v>
      </c>
    </row>
    <row r="1869" s="2" customFormat="1" spans="1:10">
      <c r="A1869" s="11" t="s">
        <v>27</v>
      </c>
      <c r="B1869" s="11" t="s">
        <v>3889</v>
      </c>
      <c r="C1869" s="11" t="s">
        <v>2834</v>
      </c>
      <c r="D1869" s="11" t="s">
        <v>1021</v>
      </c>
      <c r="E1869" s="11" t="s">
        <v>3570</v>
      </c>
      <c r="F1869" s="11" t="s">
        <v>1623</v>
      </c>
      <c r="G1869" s="11" t="s">
        <v>214</v>
      </c>
      <c r="H1869" s="11">
        <v>2069</v>
      </c>
      <c r="I1869" s="11" t="s">
        <v>3903</v>
      </c>
      <c r="J1869" s="11" t="s">
        <v>3904</v>
      </c>
    </row>
    <row r="1870" s="2" customFormat="1" spans="1:10">
      <c r="A1870" s="11" t="s">
        <v>27</v>
      </c>
      <c r="B1870" s="11" t="s">
        <v>3889</v>
      </c>
      <c r="C1870" s="11" t="s">
        <v>2834</v>
      </c>
      <c r="D1870" s="11" t="s">
        <v>1021</v>
      </c>
      <c r="E1870" s="11" t="s">
        <v>3570</v>
      </c>
      <c r="F1870" s="11" t="s">
        <v>1623</v>
      </c>
      <c r="G1870" s="11" t="s">
        <v>214</v>
      </c>
      <c r="H1870" s="11">
        <v>2069</v>
      </c>
      <c r="I1870" s="11" t="s">
        <v>3905</v>
      </c>
      <c r="J1870" s="11" t="s">
        <v>3906</v>
      </c>
    </row>
    <row r="1871" s="2" customFormat="1" spans="1:10">
      <c r="A1871" s="11" t="s">
        <v>27</v>
      </c>
      <c r="B1871" s="11" t="s">
        <v>3889</v>
      </c>
      <c r="C1871" s="11" t="s">
        <v>2834</v>
      </c>
      <c r="D1871" s="11" t="s">
        <v>1021</v>
      </c>
      <c r="E1871" s="11" t="s">
        <v>3570</v>
      </c>
      <c r="F1871" s="11" t="s">
        <v>1623</v>
      </c>
      <c r="G1871" s="11" t="s">
        <v>214</v>
      </c>
      <c r="H1871" s="11">
        <v>2069</v>
      </c>
      <c r="I1871" s="11" t="s">
        <v>3907</v>
      </c>
      <c r="J1871" s="11" t="s">
        <v>3908</v>
      </c>
    </row>
    <row r="1872" s="2" customFormat="1" spans="1:10">
      <c r="A1872" s="11" t="s">
        <v>27</v>
      </c>
      <c r="B1872" s="11" t="s">
        <v>3889</v>
      </c>
      <c r="C1872" s="11" t="s">
        <v>2834</v>
      </c>
      <c r="D1872" s="11" t="s">
        <v>1021</v>
      </c>
      <c r="E1872" s="11" t="s">
        <v>3570</v>
      </c>
      <c r="F1872" s="11" t="s">
        <v>1623</v>
      </c>
      <c r="G1872" s="11" t="s">
        <v>214</v>
      </c>
      <c r="H1872" s="11">
        <v>2069</v>
      </c>
      <c r="I1872" s="11" t="s">
        <v>3909</v>
      </c>
      <c r="J1872" s="11" t="s">
        <v>3910</v>
      </c>
    </row>
    <row r="1873" s="2" customFormat="1" spans="1:10">
      <c r="A1873" s="11" t="s">
        <v>27</v>
      </c>
      <c r="B1873" s="11" t="s">
        <v>3889</v>
      </c>
      <c r="C1873" s="11" t="s">
        <v>2834</v>
      </c>
      <c r="D1873" s="11" t="s">
        <v>1021</v>
      </c>
      <c r="E1873" s="11" t="s">
        <v>3570</v>
      </c>
      <c r="F1873" s="11" t="s">
        <v>1623</v>
      </c>
      <c r="G1873" s="11" t="s">
        <v>214</v>
      </c>
      <c r="H1873" s="11">
        <v>2069</v>
      </c>
      <c r="I1873" s="11" t="s">
        <v>3911</v>
      </c>
      <c r="J1873" s="11" t="s">
        <v>3912</v>
      </c>
    </row>
    <row r="1874" s="2" customFormat="1" spans="1:10">
      <c r="A1874" s="11" t="s">
        <v>27</v>
      </c>
      <c r="B1874" s="11" t="s">
        <v>3913</v>
      </c>
      <c r="C1874" s="11" t="s">
        <v>2834</v>
      </c>
      <c r="D1874" s="11" t="s">
        <v>1021</v>
      </c>
      <c r="E1874" s="11" t="s">
        <v>3570</v>
      </c>
      <c r="F1874" s="11" t="s">
        <v>1623</v>
      </c>
      <c r="G1874" s="11" t="s">
        <v>214</v>
      </c>
      <c r="H1874" s="11">
        <v>37</v>
      </c>
      <c r="I1874" s="11" t="s">
        <v>3914</v>
      </c>
      <c r="J1874" s="11" t="s">
        <v>3915</v>
      </c>
    </row>
    <row r="1875" s="2" customFormat="1" spans="1:10">
      <c r="A1875" s="11" t="s">
        <v>27</v>
      </c>
      <c r="B1875" s="11" t="s">
        <v>3913</v>
      </c>
      <c r="C1875" s="11" t="s">
        <v>2834</v>
      </c>
      <c r="D1875" s="11" t="s">
        <v>1021</v>
      </c>
      <c r="E1875" s="11" t="s">
        <v>3570</v>
      </c>
      <c r="F1875" s="11" t="s">
        <v>1623</v>
      </c>
      <c r="G1875" s="11" t="s">
        <v>214</v>
      </c>
      <c r="H1875" s="11">
        <v>37</v>
      </c>
      <c r="I1875" s="11" t="s">
        <v>3916</v>
      </c>
      <c r="J1875" s="11" t="s">
        <v>3917</v>
      </c>
    </row>
    <row r="1876" s="2" customFormat="1" spans="1:10">
      <c r="A1876" s="11" t="s">
        <v>27</v>
      </c>
      <c r="B1876" s="11" t="s">
        <v>3913</v>
      </c>
      <c r="C1876" s="11" t="s">
        <v>2834</v>
      </c>
      <c r="D1876" s="11" t="s">
        <v>1021</v>
      </c>
      <c r="E1876" s="11" t="s">
        <v>3570</v>
      </c>
      <c r="F1876" s="11" t="s">
        <v>1623</v>
      </c>
      <c r="G1876" s="11" t="s">
        <v>214</v>
      </c>
      <c r="H1876" s="11">
        <v>37</v>
      </c>
      <c r="I1876" s="11" t="s">
        <v>3918</v>
      </c>
      <c r="J1876" s="11" t="s">
        <v>3919</v>
      </c>
    </row>
    <row r="1877" s="2" customFormat="1" spans="1:10">
      <c r="A1877" s="11" t="s">
        <v>27</v>
      </c>
      <c r="B1877" s="11" t="s">
        <v>3913</v>
      </c>
      <c r="C1877" s="11" t="s">
        <v>2834</v>
      </c>
      <c r="D1877" s="11" t="s">
        <v>1021</v>
      </c>
      <c r="E1877" s="11" t="s">
        <v>3570</v>
      </c>
      <c r="F1877" s="11" t="s">
        <v>1623</v>
      </c>
      <c r="G1877" s="11" t="s">
        <v>214</v>
      </c>
      <c r="H1877" s="11">
        <v>37</v>
      </c>
      <c r="I1877" s="11" t="s">
        <v>3920</v>
      </c>
      <c r="J1877" s="11" t="s">
        <v>3921</v>
      </c>
    </row>
    <row r="1878" s="2" customFormat="1" spans="1:10">
      <c r="A1878" s="11" t="s">
        <v>27</v>
      </c>
      <c r="B1878" s="11" t="s">
        <v>3913</v>
      </c>
      <c r="C1878" s="11" t="s">
        <v>2834</v>
      </c>
      <c r="D1878" s="11" t="s">
        <v>1021</v>
      </c>
      <c r="E1878" s="11" t="s">
        <v>3570</v>
      </c>
      <c r="F1878" s="11" t="s">
        <v>1623</v>
      </c>
      <c r="G1878" s="11" t="s">
        <v>214</v>
      </c>
      <c r="H1878" s="11">
        <v>37</v>
      </c>
      <c r="I1878" s="11" t="s">
        <v>3922</v>
      </c>
      <c r="J1878" s="11" t="s">
        <v>3923</v>
      </c>
    </row>
    <row r="1879" s="2" customFormat="1" spans="1:10">
      <c r="A1879" s="11" t="s">
        <v>27</v>
      </c>
      <c r="B1879" s="11" t="s">
        <v>3913</v>
      </c>
      <c r="C1879" s="11" t="s">
        <v>2834</v>
      </c>
      <c r="D1879" s="11" t="s">
        <v>1021</v>
      </c>
      <c r="E1879" s="11" t="s">
        <v>3570</v>
      </c>
      <c r="F1879" s="11" t="s">
        <v>1623</v>
      </c>
      <c r="G1879" s="11" t="s">
        <v>214</v>
      </c>
      <c r="H1879" s="11">
        <v>37</v>
      </c>
      <c r="I1879" s="11" t="s">
        <v>3924</v>
      </c>
      <c r="J1879" s="11" t="s">
        <v>3925</v>
      </c>
    </row>
    <row r="1880" s="2" customFormat="1" spans="1:10">
      <c r="A1880" s="11" t="s">
        <v>27</v>
      </c>
      <c r="B1880" s="11" t="s">
        <v>3913</v>
      </c>
      <c r="C1880" s="11" t="s">
        <v>2834</v>
      </c>
      <c r="D1880" s="11" t="s">
        <v>1021</v>
      </c>
      <c r="E1880" s="11" t="s">
        <v>3570</v>
      </c>
      <c r="F1880" s="11" t="s">
        <v>1623</v>
      </c>
      <c r="G1880" s="11" t="s">
        <v>214</v>
      </c>
      <c r="H1880" s="11">
        <v>37</v>
      </c>
      <c r="I1880" s="11" t="s">
        <v>3926</v>
      </c>
      <c r="J1880" s="11" t="s">
        <v>3927</v>
      </c>
    </row>
    <row r="1881" s="2" customFormat="1" spans="1:10">
      <c r="A1881" s="11" t="s">
        <v>27</v>
      </c>
      <c r="B1881" s="11" t="s">
        <v>3913</v>
      </c>
      <c r="C1881" s="11" t="s">
        <v>2834</v>
      </c>
      <c r="D1881" s="11" t="s">
        <v>1021</v>
      </c>
      <c r="E1881" s="11" t="s">
        <v>3570</v>
      </c>
      <c r="F1881" s="11" t="s">
        <v>1623</v>
      </c>
      <c r="G1881" s="11" t="s">
        <v>214</v>
      </c>
      <c r="H1881" s="11">
        <v>37</v>
      </c>
      <c r="I1881" s="11" t="s">
        <v>3581</v>
      </c>
      <c r="J1881" s="11" t="s">
        <v>3928</v>
      </c>
    </row>
    <row r="1882" s="2" customFormat="1" spans="1:10">
      <c r="A1882" s="11" t="s">
        <v>27</v>
      </c>
      <c r="B1882" s="11" t="s">
        <v>3913</v>
      </c>
      <c r="C1882" s="11" t="s">
        <v>2834</v>
      </c>
      <c r="D1882" s="11" t="s">
        <v>1021</v>
      </c>
      <c r="E1882" s="11" t="s">
        <v>3570</v>
      </c>
      <c r="F1882" s="11" t="s">
        <v>1623</v>
      </c>
      <c r="G1882" s="11" t="s">
        <v>214</v>
      </c>
      <c r="H1882" s="11">
        <v>37</v>
      </c>
      <c r="I1882" s="11" t="s">
        <v>3929</v>
      </c>
      <c r="J1882" s="11" t="s">
        <v>3930</v>
      </c>
    </row>
    <row r="1883" s="2" customFormat="1" spans="1:10">
      <c r="A1883" s="11" t="s">
        <v>27</v>
      </c>
      <c r="B1883" s="11" t="s">
        <v>3913</v>
      </c>
      <c r="C1883" s="11" t="s">
        <v>2834</v>
      </c>
      <c r="D1883" s="11" t="s">
        <v>1021</v>
      </c>
      <c r="E1883" s="11" t="s">
        <v>3570</v>
      </c>
      <c r="F1883" s="11" t="s">
        <v>1623</v>
      </c>
      <c r="G1883" s="11" t="s">
        <v>214</v>
      </c>
      <c r="H1883" s="11">
        <v>37</v>
      </c>
      <c r="I1883" s="11" t="s">
        <v>3853</v>
      </c>
      <c r="J1883" s="11" t="s">
        <v>3931</v>
      </c>
    </row>
    <row r="1884" s="2" customFormat="1" spans="1:10">
      <c r="A1884" s="11" t="s">
        <v>27</v>
      </c>
      <c r="B1884" s="11" t="s">
        <v>3913</v>
      </c>
      <c r="C1884" s="11" t="s">
        <v>2834</v>
      </c>
      <c r="D1884" s="11" t="s">
        <v>1021</v>
      </c>
      <c r="E1884" s="11" t="s">
        <v>3570</v>
      </c>
      <c r="F1884" s="11" t="s">
        <v>1623</v>
      </c>
      <c r="G1884" s="11" t="s">
        <v>214</v>
      </c>
      <c r="H1884" s="11">
        <v>37</v>
      </c>
      <c r="I1884" s="11" t="s">
        <v>3932</v>
      </c>
      <c r="J1884" s="11" t="s">
        <v>3933</v>
      </c>
    </row>
    <row r="1885" s="2" customFormat="1" spans="1:10">
      <c r="A1885" s="11" t="s">
        <v>27</v>
      </c>
      <c r="B1885" s="11" t="s">
        <v>3913</v>
      </c>
      <c r="C1885" s="11" t="s">
        <v>2834</v>
      </c>
      <c r="D1885" s="11" t="s">
        <v>1021</v>
      </c>
      <c r="E1885" s="11" t="s">
        <v>3570</v>
      </c>
      <c r="F1885" s="11" t="s">
        <v>1623</v>
      </c>
      <c r="G1885" s="11" t="s">
        <v>214</v>
      </c>
      <c r="H1885" s="11">
        <v>37</v>
      </c>
      <c r="I1885" s="11" t="s">
        <v>3934</v>
      </c>
      <c r="J1885" s="11" t="s">
        <v>3935</v>
      </c>
    </row>
    <row r="1886" s="2" customFormat="1" spans="1:10">
      <c r="A1886" s="11" t="s">
        <v>27</v>
      </c>
      <c r="B1886" s="11" t="s">
        <v>3913</v>
      </c>
      <c r="C1886" s="11" t="s">
        <v>2834</v>
      </c>
      <c r="D1886" s="11" t="s">
        <v>1021</v>
      </c>
      <c r="E1886" s="11" t="s">
        <v>3570</v>
      </c>
      <c r="F1886" s="11" t="s">
        <v>1623</v>
      </c>
      <c r="G1886" s="11" t="s">
        <v>214</v>
      </c>
      <c r="H1886" s="11">
        <v>37</v>
      </c>
      <c r="I1886" s="11" t="s">
        <v>3936</v>
      </c>
      <c r="J1886" s="11" t="s">
        <v>3937</v>
      </c>
    </row>
    <row r="1887" s="2" customFormat="1" spans="1:10">
      <c r="A1887" s="11" t="s">
        <v>27</v>
      </c>
      <c r="B1887" s="11" t="s">
        <v>3913</v>
      </c>
      <c r="C1887" s="11" t="s">
        <v>2834</v>
      </c>
      <c r="D1887" s="11" t="s">
        <v>1021</v>
      </c>
      <c r="E1887" s="11" t="s">
        <v>3570</v>
      </c>
      <c r="F1887" s="11" t="s">
        <v>1623</v>
      </c>
      <c r="G1887" s="11" t="s">
        <v>214</v>
      </c>
      <c r="H1887" s="11">
        <v>37</v>
      </c>
      <c r="I1887" s="11" t="s">
        <v>3938</v>
      </c>
      <c r="J1887" s="11" t="s">
        <v>3939</v>
      </c>
    </row>
    <row r="1888" s="2" customFormat="1" spans="1:10">
      <c r="A1888" s="11" t="s">
        <v>27</v>
      </c>
      <c r="B1888" s="11" t="s">
        <v>3913</v>
      </c>
      <c r="C1888" s="11" t="s">
        <v>2834</v>
      </c>
      <c r="D1888" s="11" t="s">
        <v>1021</v>
      </c>
      <c r="E1888" s="11" t="s">
        <v>3570</v>
      </c>
      <c r="F1888" s="11" t="s">
        <v>1623</v>
      </c>
      <c r="G1888" s="11" t="s">
        <v>214</v>
      </c>
      <c r="H1888" s="11">
        <v>37</v>
      </c>
      <c r="I1888" s="11" t="s">
        <v>3940</v>
      </c>
      <c r="J1888" s="11" t="s">
        <v>3941</v>
      </c>
    </row>
    <row r="1889" s="2" customFormat="1" spans="1:10">
      <c r="A1889" s="11" t="s">
        <v>27</v>
      </c>
      <c r="B1889" s="11" t="s">
        <v>3913</v>
      </c>
      <c r="C1889" s="11" t="s">
        <v>2834</v>
      </c>
      <c r="D1889" s="11" t="s">
        <v>1021</v>
      </c>
      <c r="E1889" s="11" t="s">
        <v>3570</v>
      </c>
      <c r="F1889" s="11" t="s">
        <v>1623</v>
      </c>
      <c r="G1889" s="11" t="s">
        <v>214</v>
      </c>
      <c r="H1889" s="11">
        <v>37</v>
      </c>
      <c r="I1889" s="11" t="s">
        <v>3942</v>
      </c>
      <c r="J1889" s="11" t="s">
        <v>3943</v>
      </c>
    </row>
    <row r="1890" s="2" customFormat="1" spans="1:10">
      <c r="A1890" s="11" t="s">
        <v>27</v>
      </c>
      <c r="B1890" s="11" t="s">
        <v>3913</v>
      </c>
      <c r="C1890" s="11" t="s">
        <v>2834</v>
      </c>
      <c r="D1890" s="11" t="s">
        <v>1021</v>
      </c>
      <c r="E1890" s="11" t="s">
        <v>3570</v>
      </c>
      <c r="F1890" s="11" t="s">
        <v>1623</v>
      </c>
      <c r="G1890" s="11" t="s">
        <v>214</v>
      </c>
      <c r="H1890" s="11">
        <v>37</v>
      </c>
      <c r="I1890" s="11" t="s">
        <v>3944</v>
      </c>
      <c r="J1890" s="11" t="s">
        <v>3945</v>
      </c>
    </row>
    <row r="1891" s="2" customFormat="1" spans="1:10">
      <c r="A1891" s="11" t="s">
        <v>27</v>
      </c>
      <c r="B1891" s="11" t="s">
        <v>3913</v>
      </c>
      <c r="C1891" s="11" t="s">
        <v>2834</v>
      </c>
      <c r="D1891" s="11" t="s">
        <v>1021</v>
      </c>
      <c r="E1891" s="11" t="s">
        <v>3570</v>
      </c>
      <c r="F1891" s="11" t="s">
        <v>1623</v>
      </c>
      <c r="G1891" s="11" t="s">
        <v>214</v>
      </c>
      <c r="H1891" s="11">
        <v>37</v>
      </c>
      <c r="I1891" s="11" t="s">
        <v>3946</v>
      </c>
      <c r="J1891" s="11" t="s">
        <v>3947</v>
      </c>
    </row>
    <row r="1892" s="2" customFormat="1" spans="1:10">
      <c r="A1892" s="11" t="s">
        <v>27</v>
      </c>
      <c r="B1892" s="11" t="s">
        <v>3913</v>
      </c>
      <c r="C1892" s="11" t="s">
        <v>2834</v>
      </c>
      <c r="D1892" s="11" t="s">
        <v>1021</v>
      </c>
      <c r="E1892" s="11" t="s">
        <v>3570</v>
      </c>
      <c r="F1892" s="11" t="s">
        <v>1623</v>
      </c>
      <c r="G1892" s="11" t="s">
        <v>214</v>
      </c>
      <c r="H1892" s="11">
        <v>37</v>
      </c>
      <c r="I1892" s="11" t="s">
        <v>3948</v>
      </c>
      <c r="J1892" s="11" t="s">
        <v>3949</v>
      </c>
    </row>
    <row r="1893" s="2" customFormat="1" spans="1:10">
      <c r="A1893" s="11" t="s">
        <v>27</v>
      </c>
      <c r="B1893" s="11" t="s">
        <v>3913</v>
      </c>
      <c r="C1893" s="11" t="s">
        <v>2834</v>
      </c>
      <c r="D1893" s="11" t="s">
        <v>1021</v>
      </c>
      <c r="E1893" s="11" t="s">
        <v>3570</v>
      </c>
      <c r="F1893" s="11" t="s">
        <v>1623</v>
      </c>
      <c r="G1893" s="11" t="s">
        <v>214</v>
      </c>
      <c r="H1893" s="11">
        <v>37</v>
      </c>
      <c r="I1893" s="11" t="s">
        <v>3950</v>
      </c>
      <c r="J1893" s="11" t="s">
        <v>3951</v>
      </c>
    </row>
    <row r="1894" s="2" customFormat="1" spans="1:10">
      <c r="A1894" s="11" t="s">
        <v>27</v>
      </c>
      <c r="B1894" s="11" t="s">
        <v>3952</v>
      </c>
      <c r="C1894" s="11" t="s">
        <v>2834</v>
      </c>
      <c r="D1894" s="11" t="s">
        <v>1021</v>
      </c>
      <c r="E1894" s="11" t="s">
        <v>3570</v>
      </c>
      <c r="F1894" s="11" t="s">
        <v>23</v>
      </c>
      <c r="G1894" s="11" t="s">
        <v>214</v>
      </c>
      <c r="H1894" s="11">
        <v>17</v>
      </c>
      <c r="I1894" s="11" t="s">
        <v>3953</v>
      </c>
      <c r="J1894" s="11" t="s">
        <v>3954</v>
      </c>
    </row>
    <row r="1895" s="2" customFormat="1" spans="1:10">
      <c r="A1895" s="11" t="s">
        <v>27</v>
      </c>
      <c r="B1895" s="11" t="s">
        <v>3952</v>
      </c>
      <c r="C1895" s="11" t="s">
        <v>2834</v>
      </c>
      <c r="D1895" s="11" t="s">
        <v>1021</v>
      </c>
      <c r="E1895" s="11" t="s">
        <v>3570</v>
      </c>
      <c r="F1895" s="11" t="s">
        <v>23</v>
      </c>
      <c r="G1895" s="11" t="s">
        <v>214</v>
      </c>
      <c r="H1895" s="11">
        <v>17</v>
      </c>
      <c r="I1895" s="11" t="s">
        <v>3955</v>
      </c>
      <c r="J1895" s="11" t="s">
        <v>3956</v>
      </c>
    </row>
    <row r="1896" s="2" customFormat="1" spans="1:10">
      <c r="A1896" s="11" t="s">
        <v>27</v>
      </c>
      <c r="B1896" s="11" t="s">
        <v>3952</v>
      </c>
      <c r="C1896" s="11" t="s">
        <v>2834</v>
      </c>
      <c r="D1896" s="11" t="s">
        <v>1021</v>
      </c>
      <c r="E1896" s="11" t="s">
        <v>3570</v>
      </c>
      <c r="F1896" s="11" t="s">
        <v>23</v>
      </c>
      <c r="G1896" s="11" t="s">
        <v>214</v>
      </c>
      <c r="H1896" s="11">
        <v>17</v>
      </c>
      <c r="I1896" s="11" t="s">
        <v>3957</v>
      </c>
      <c r="J1896" s="11" t="s">
        <v>3958</v>
      </c>
    </row>
    <row r="1897" s="2" customFormat="1" spans="1:10">
      <c r="A1897" s="11" t="s">
        <v>27</v>
      </c>
      <c r="B1897" s="11" t="s">
        <v>3952</v>
      </c>
      <c r="C1897" s="11" t="s">
        <v>2834</v>
      </c>
      <c r="D1897" s="11" t="s">
        <v>1021</v>
      </c>
      <c r="E1897" s="11" t="s">
        <v>3570</v>
      </c>
      <c r="F1897" s="11" t="s">
        <v>23</v>
      </c>
      <c r="G1897" s="11" t="s">
        <v>214</v>
      </c>
      <c r="H1897" s="11">
        <v>17</v>
      </c>
      <c r="I1897" s="11" t="s">
        <v>3959</v>
      </c>
      <c r="J1897" s="11" t="s">
        <v>3960</v>
      </c>
    </row>
    <row r="1898" s="2" customFormat="1" spans="1:10">
      <c r="A1898" s="11" t="s">
        <v>27</v>
      </c>
      <c r="B1898" s="11" t="s">
        <v>3952</v>
      </c>
      <c r="C1898" s="11" t="s">
        <v>2834</v>
      </c>
      <c r="D1898" s="11" t="s">
        <v>1021</v>
      </c>
      <c r="E1898" s="11" t="s">
        <v>3570</v>
      </c>
      <c r="F1898" s="11" t="s">
        <v>23</v>
      </c>
      <c r="G1898" s="11" t="s">
        <v>214</v>
      </c>
      <c r="H1898" s="11">
        <v>17</v>
      </c>
      <c r="I1898" s="11" t="s">
        <v>3961</v>
      </c>
      <c r="J1898" s="11" t="s">
        <v>3962</v>
      </c>
    </row>
    <row r="1899" s="2" customFormat="1" spans="1:10">
      <c r="A1899" s="11" t="s">
        <v>27</v>
      </c>
      <c r="B1899" s="11" t="s">
        <v>3952</v>
      </c>
      <c r="C1899" s="11" t="s">
        <v>2834</v>
      </c>
      <c r="D1899" s="11" t="s">
        <v>1021</v>
      </c>
      <c r="E1899" s="11" t="s">
        <v>3570</v>
      </c>
      <c r="F1899" s="11" t="s">
        <v>23</v>
      </c>
      <c r="G1899" s="11" t="s">
        <v>214</v>
      </c>
      <c r="H1899" s="11">
        <v>17</v>
      </c>
      <c r="I1899" s="11" t="s">
        <v>3963</v>
      </c>
      <c r="J1899" s="11" t="s">
        <v>3964</v>
      </c>
    </row>
    <row r="1900" s="2" customFormat="1" spans="1:10">
      <c r="A1900" s="11" t="s">
        <v>27</v>
      </c>
      <c r="B1900" s="11" t="s">
        <v>3952</v>
      </c>
      <c r="C1900" s="11" t="s">
        <v>2834</v>
      </c>
      <c r="D1900" s="11" t="s">
        <v>1021</v>
      </c>
      <c r="E1900" s="11" t="s">
        <v>3570</v>
      </c>
      <c r="F1900" s="11" t="s">
        <v>23</v>
      </c>
      <c r="G1900" s="11" t="s">
        <v>214</v>
      </c>
      <c r="H1900" s="11">
        <v>17</v>
      </c>
      <c r="I1900" s="11" t="s">
        <v>3965</v>
      </c>
      <c r="J1900" s="11" t="s">
        <v>3966</v>
      </c>
    </row>
    <row r="1901" s="2" customFormat="1" spans="1:10">
      <c r="A1901" s="11" t="s">
        <v>27</v>
      </c>
      <c r="B1901" s="11" t="s">
        <v>3952</v>
      </c>
      <c r="C1901" s="11" t="s">
        <v>2834</v>
      </c>
      <c r="D1901" s="11" t="s">
        <v>1021</v>
      </c>
      <c r="E1901" s="11" t="s">
        <v>3570</v>
      </c>
      <c r="F1901" s="11" t="s">
        <v>23</v>
      </c>
      <c r="G1901" s="11" t="s">
        <v>214</v>
      </c>
      <c r="H1901" s="11">
        <v>17</v>
      </c>
      <c r="I1901" s="11" t="s">
        <v>3967</v>
      </c>
      <c r="J1901" s="11" t="s">
        <v>3968</v>
      </c>
    </row>
    <row r="1902" s="2" customFormat="1" spans="1:10">
      <c r="A1902" s="11" t="s">
        <v>27</v>
      </c>
      <c r="B1902" s="11" t="s">
        <v>3952</v>
      </c>
      <c r="C1902" s="11" t="s">
        <v>2834</v>
      </c>
      <c r="D1902" s="11" t="s">
        <v>1021</v>
      </c>
      <c r="E1902" s="11" t="s">
        <v>3570</v>
      </c>
      <c r="F1902" s="11" t="s">
        <v>23</v>
      </c>
      <c r="G1902" s="11" t="s">
        <v>214</v>
      </c>
      <c r="H1902" s="11">
        <v>17</v>
      </c>
      <c r="I1902" s="11" t="s">
        <v>3969</v>
      </c>
      <c r="J1902" s="11" t="s">
        <v>3970</v>
      </c>
    </row>
    <row r="1903" s="2" customFormat="1" spans="1:10">
      <c r="A1903" s="11" t="s">
        <v>27</v>
      </c>
      <c r="B1903" s="11" t="s">
        <v>3952</v>
      </c>
      <c r="C1903" s="11" t="s">
        <v>2834</v>
      </c>
      <c r="D1903" s="11" t="s">
        <v>1021</v>
      </c>
      <c r="E1903" s="11" t="s">
        <v>3570</v>
      </c>
      <c r="F1903" s="11" t="s">
        <v>23</v>
      </c>
      <c r="G1903" s="11" t="s">
        <v>214</v>
      </c>
      <c r="H1903" s="11">
        <v>17</v>
      </c>
      <c r="I1903" s="11" t="s">
        <v>3971</v>
      </c>
      <c r="J1903" s="11" t="s">
        <v>3972</v>
      </c>
    </row>
    <row r="1904" s="2" customFormat="1" spans="1:10">
      <c r="A1904" s="11" t="s">
        <v>27</v>
      </c>
      <c r="B1904" s="11" t="s">
        <v>3952</v>
      </c>
      <c r="C1904" s="11" t="s">
        <v>2834</v>
      </c>
      <c r="D1904" s="11" t="s">
        <v>1021</v>
      </c>
      <c r="E1904" s="11" t="s">
        <v>3570</v>
      </c>
      <c r="F1904" s="11" t="s">
        <v>23</v>
      </c>
      <c r="G1904" s="11" t="s">
        <v>214</v>
      </c>
      <c r="H1904" s="11">
        <v>17</v>
      </c>
      <c r="I1904" s="11" t="s">
        <v>3695</v>
      </c>
      <c r="J1904" s="11" t="s">
        <v>3973</v>
      </c>
    </row>
    <row r="1905" s="2" customFormat="1" spans="1:10">
      <c r="A1905" s="11" t="s">
        <v>27</v>
      </c>
      <c r="B1905" s="11" t="s">
        <v>3952</v>
      </c>
      <c r="C1905" s="11" t="s">
        <v>2834</v>
      </c>
      <c r="D1905" s="11" t="s">
        <v>1021</v>
      </c>
      <c r="E1905" s="11" t="s">
        <v>3570</v>
      </c>
      <c r="F1905" s="11" t="s">
        <v>23</v>
      </c>
      <c r="G1905" s="11" t="s">
        <v>214</v>
      </c>
      <c r="H1905" s="11">
        <v>17</v>
      </c>
      <c r="I1905" s="11" t="s">
        <v>3974</v>
      </c>
      <c r="J1905" s="11" t="s">
        <v>3975</v>
      </c>
    </row>
    <row r="1906" s="2" customFormat="1" spans="1:10">
      <c r="A1906" s="11" t="s">
        <v>27</v>
      </c>
      <c r="B1906" s="11" t="s">
        <v>3952</v>
      </c>
      <c r="C1906" s="11" t="s">
        <v>2834</v>
      </c>
      <c r="D1906" s="11" t="s">
        <v>1021</v>
      </c>
      <c r="E1906" s="11" t="s">
        <v>3570</v>
      </c>
      <c r="F1906" s="11" t="s">
        <v>23</v>
      </c>
      <c r="G1906" s="11" t="s">
        <v>214</v>
      </c>
      <c r="H1906" s="11">
        <v>17</v>
      </c>
      <c r="I1906" s="11" t="s">
        <v>3976</v>
      </c>
      <c r="J1906" s="11" t="s">
        <v>3977</v>
      </c>
    </row>
    <row r="1907" s="2" customFormat="1" spans="1:10">
      <c r="A1907" s="11" t="s">
        <v>27</v>
      </c>
      <c r="B1907" s="11" t="s">
        <v>3952</v>
      </c>
      <c r="C1907" s="11" t="s">
        <v>2834</v>
      </c>
      <c r="D1907" s="11" t="s">
        <v>1021</v>
      </c>
      <c r="E1907" s="11" t="s">
        <v>3570</v>
      </c>
      <c r="F1907" s="11" t="s">
        <v>23</v>
      </c>
      <c r="G1907" s="11" t="s">
        <v>214</v>
      </c>
      <c r="H1907" s="11">
        <v>17</v>
      </c>
      <c r="I1907" s="11" t="s">
        <v>3978</v>
      </c>
      <c r="J1907" s="11" t="s">
        <v>3979</v>
      </c>
    </row>
    <row r="1908" s="2" customFormat="1" spans="1:10">
      <c r="A1908" s="11" t="s">
        <v>27</v>
      </c>
      <c r="B1908" s="11" t="s">
        <v>3952</v>
      </c>
      <c r="C1908" s="11" t="s">
        <v>2834</v>
      </c>
      <c r="D1908" s="11" t="s">
        <v>1021</v>
      </c>
      <c r="E1908" s="11" t="s">
        <v>3570</v>
      </c>
      <c r="F1908" s="11" t="s">
        <v>23</v>
      </c>
      <c r="G1908" s="11" t="s">
        <v>214</v>
      </c>
      <c r="H1908" s="11">
        <v>17</v>
      </c>
      <c r="I1908" s="11" t="s">
        <v>3980</v>
      </c>
      <c r="J1908" s="11" t="s">
        <v>3981</v>
      </c>
    </row>
    <row r="1909" s="2" customFormat="1" spans="1:10">
      <c r="A1909" s="11" t="s">
        <v>27</v>
      </c>
      <c r="B1909" s="11" t="s">
        <v>3952</v>
      </c>
      <c r="C1909" s="11" t="s">
        <v>2834</v>
      </c>
      <c r="D1909" s="11" t="s">
        <v>1021</v>
      </c>
      <c r="E1909" s="11" t="s">
        <v>3570</v>
      </c>
      <c r="F1909" s="11" t="s">
        <v>23</v>
      </c>
      <c r="G1909" s="11" t="s">
        <v>214</v>
      </c>
      <c r="H1909" s="11">
        <v>17</v>
      </c>
      <c r="I1909" s="11" t="s">
        <v>3982</v>
      </c>
      <c r="J1909" s="11" t="s">
        <v>3983</v>
      </c>
    </row>
    <row r="1910" s="2" customFormat="1" spans="1:10">
      <c r="A1910" s="11" t="s">
        <v>27</v>
      </c>
      <c r="B1910" s="11" t="s">
        <v>3952</v>
      </c>
      <c r="C1910" s="11" t="s">
        <v>2834</v>
      </c>
      <c r="D1910" s="11" t="s">
        <v>1021</v>
      </c>
      <c r="E1910" s="11" t="s">
        <v>3570</v>
      </c>
      <c r="F1910" s="11" t="s">
        <v>23</v>
      </c>
      <c r="G1910" s="11" t="s">
        <v>214</v>
      </c>
      <c r="H1910" s="11">
        <v>17</v>
      </c>
      <c r="I1910" s="11" t="s">
        <v>3984</v>
      </c>
      <c r="J1910" s="11" t="s">
        <v>3985</v>
      </c>
    </row>
    <row r="1911" s="2" customFormat="1" spans="1:10">
      <c r="A1911" s="11" t="s">
        <v>27</v>
      </c>
      <c r="B1911" s="11" t="s">
        <v>3952</v>
      </c>
      <c r="C1911" s="11" t="s">
        <v>2834</v>
      </c>
      <c r="D1911" s="11" t="s">
        <v>1021</v>
      </c>
      <c r="E1911" s="11" t="s">
        <v>3570</v>
      </c>
      <c r="F1911" s="11" t="s">
        <v>23</v>
      </c>
      <c r="G1911" s="11" t="s">
        <v>214</v>
      </c>
      <c r="H1911" s="11">
        <v>17</v>
      </c>
      <c r="I1911" s="11" t="s">
        <v>3986</v>
      </c>
      <c r="J1911" s="11" t="s">
        <v>3987</v>
      </c>
    </row>
    <row r="1912" s="2" customFormat="1" spans="1:10">
      <c r="A1912" s="11" t="s">
        <v>27</v>
      </c>
      <c r="B1912" s="11" t="s">
        <v>3952</v>
      </c>
      <c r="C1912" s="11" t="s">
        <v>2834</v>
      </c>
      <c r="D1912" s="11" t="s">
        <v>1021</v>
      </c>
      <c r="E1912" s="11" t="s">
        <v>3570</v>
      </c>
      <c r="F1912" s="11" t="s">
        <v>23</v>
      </c>
      <c r="G1912" s="11" t="s">
        <v>214</v>
      </c>
      <c r="H1912" s="11">
        <v>17</v>
      </c>
      <c r="I1912" s="11" t="s">
        <v>3988</v>
      </c>
      <c r="J1912" s="11" t="s">
        <v>3989</v>
      </c>
    </row>
    <row r="1913" s="2" customFormat="1" spans="1:10">
      <c r="A1913" s="11" t="s">
        <v>27</v>
      </c>
      <c r="B1913" s="11" t="s">
        <v>3952</v>
      </c>
      <c r="C1913" s="11" t="s">
        <v>2834</v>
      </c>
      <c r="D1913" s="11" t="s">
        <v>1021</v>
      </c>
      <c r="E1913" s="11" t="s">
        <v>3570</v>
      </c>
      <c r="F1913" s="11" t="s">
        <v>23</v>
      </c>
      <c r="G1913" s="11" t="s">
        <v>214</v>
      </c>
      <c r="H1913" s="11">
        <v>17</v>
      </c>
      <c r="I1913" s="11" t="s">
        <v>3990</v>
      </c>
      <c r="J1913" s="11" t="s">
        <v>3991</v>
      </c>
    </row>
    <row r="1914" s="2" customFormat="1" spans="1:10">
      <c r="A1914" s="11" t="s">
        <v>27</v>
      </c>
      <c r="B1914" s="11" t="s">
        <v>3952</v>
      </c>
      <c r="C1914" s="11" t="s">
        <v>2834</v>
      </c>
      <c r="D1914" s="11" t="s">
        <v>1021</v>
      </c>
      <c r="E1914" s="11" t="s">
        <v>3570</v>
      </c>
      <c r="F1914" s="11" t="s">
        <v>23</v>
      </c>
      <c r="G1914" s="11" t="s">
        <v>214</v>
      </c>
      <c r="H1914" s="11">
        <v>17</v>
      </c>
      <c r="I1914" s="11" t="s">
        <v>3992</v>
      </c>
      <c r="J1914" s="11" t="s">
        <v>3993</v>
      </c>
    </row>
    <row r="1915" s="2" customFormat="1" spans="1:10">
      <c r="A1915" s="11" t="s">
        <v>27</v>
      </c>
      <c r="B1915" s="11" t="s">
        <v>3952</v>
      </c>
      <c r="C1915" s="11" t="s">
        <v>2834</v>
      </c>
      <c r="D1915" s="11" t="s">
        <v>1021</v>
      </c>
      <c r="E1915" s="11" t="s">
        <v>3570</v>
      </c>
      <c r="F1915" s="11" t="s">
        <v>23</v>
      </c>
      <c r="G1915" s="11" t="s">
        <v>214</v>
      </c>
      <c r="H1915" s="11">
        <v>17</v>
      </c>
      <c r="I1915" s="11" t="s">
        <v>3994</v>
      </c>
      <c r="J1915" s="11" t="s">
        <v>3995</v>
      </c>
    </row>
    <row r="1916" s="2" customFormat="1" spans="1:10">
      <c r="A1916" s="11" t="s">
        <v>27</v>
      </c>
      <c r="B1916" s="11" t="s">
        <v>3952</v>
      </c>
      <c r="C1916" s="11" t="s">
        <v>2834</v>
      </c>
      <c r="D1916" s="11" t="s">
        <v>1021</v>
      </c>
      <c r="E1916" s="11" t="s">
        <v>3570</v>
      </c>
      <c r="F1916" s="11" t="s">
        <v>23</v>
      </c>
      <c r="G1916" s="11" t="s">
        <v>214</v>
      </c>
      <c r="H1916" s="11">
        <v>17</v>
      </c>
      <c r="I1916" s="11" t="s">
        <v>3996</v>
      </c>
      <c r="J1916" s="11" t="s">
        <v>3997</v>
      </c>
    </row>
    <row r="1917" s="2" customFormat="1" spans="1:10">
      <c r="A1917" s="11" t="s">
        <v>27</v>
      </c>
      <c r="B1917" s="11" t="s">
        <v>3952</v>
      </c>
      <c r="C1917" s="11" t="s">
        <v>2834</v>
      </c>
      <c r="D1917" s="11" t="s">
        <v>1021</v>
      </c>
      <c r="E1917" s="11" t="s">
        <v>3570</v>
      </c>
      <c r="F1917" s="11" t="s">
        <v>23</v>
      </c>
      <c r="G1917" s="11" t="s">
        <v>214</v>
      </c>
      <c r="H1917" s="11">
        <v>17</v>
      </c>
      <c r="I1917" s="11" t="s">
        <v>3998</v>
      </c>
      <c r="J1917" s="11" t="s">
        <v>3999</v>
      </c>
    </row>
    <row r="1918" s="2" customFormat="1" spans="1:10">
      <c r="A1918" s="11" t="s">
        <v>27</v>
      </c>
      <c r="B1918" s="11" t="s">
        <v>3952</v>
      </c>
      <c r="C1918" s="11" t="s">
        <v>2834</v>
      </c>
      <c r="D1918" s="11" t="s">
        <v>1021</v>
      </c>
      <c r="E1918" s="11" t="s">
        <v>3570</v>
      </c>
      <c r="F1918" s="11" t="s">
        <v>23</v>
      </c>
      <c r="G1918" s="11" t="s">
        <v>214</v>
      </c>
      <c r="H1918" s="11">
        <v>17</v>
      </c>
      <c r="I1918" s="11" t="s">
        <v>4000</v>
      </c>
      <c r="J1918" s="11" t="s">
        <v>4001</v>
      </c>
    </row>
    <row r="1919" s="2" customFormat="1" spans="1:10">
      <c r="A1919" s="11" t="s">
        <v>27</v>
      </c>
      <c r="B1919" s="11" t="s">
        <v>3952</v>
      </c>
      <c r="C1919" s="11" t="s">
        <v>2834</v>
      </c>
      <c r="D1919" s="11" t="s">
        <v>1021</v>
      </c>
      <c r="E1919" s="11" t="s">
        <v>3570</v>
      </c>
      <c r="F1919" s="11" t="s">
        <v>23</v>
      </c>
      <c r="G1919" s="11" t="s">
        <v>214</v>
      </c>
      <c r="H1919" s="11">
        <v>17</v>
      </c>
      <c r="I1919" s="11" t="s">
        <v>3810</v>
      </c>
      <c r="J1919" s="11" t="s">
        <v>4002</v>
      </c>
    </row>
    <row r="1920" s="2" customFormat="1" spans="1:10">
      <c r="A1920" s="11" t="s">
        <v>27</v>
      </c>
      <c r="B1920" s="11" t="s">
        <v>3952</v>
      </c>
      <c r="C1920" s="11" t="s">
        <v>2834</v>
      </c>
      <c r="D1920" s="11" t="s">
        <v>1021</v>
      </c>
      <c r="E1920" s="11" t="s">
        <v>3570</v>
      </c>
      <c r="F1920" s="11" t="s">
        <v>23</v>
      </c>
      <c r="G1920" s="11" t="s">
        <v>214</v>
      </c>
      <c r="H1920" s="11">
        <v>17</v>
      </c>
      <c r="I1920" s="11" t="s">
        <v>4003</v>
      </c>
      <c r="J1920" s="11" t="s">
        <v>4004</v>
      </c>
    </row>
    <row r="1921" s="2" customFormat="1" spans="1:10">
      <c r="A1921" s="11" t="s">
        <v>27</v>
      </c>
      <c r="B1921" s="11" t="s">
        <v>3952</v>
      </c>
      <c r="C1921" s="11" t="s">
        <v>2834</v>
      </c>
      <c r="D1921" s="11" t="s">
        <v>1021</v>
      </c>
      <c r="E1921" s="11" t="s">
        <v>3570</v>
      </c>
      <c r="F1921" s="11" t="s">
        <v>23</v>
      </c>
      <c r="G1921" s="11" t="s">
        <v>214</v>
      </c>
      <c r="H1921" s="11">
        <v>17</v>
      </c>
      <c r="I1921" s="11" t="s">
        <v>3885</v>
      </c>
      <c r="J1921" s="11" t="s">
        <v>4005</v>
      </c>
    </row>
    <row r="1922" s="2" customFormat="1" spans="1:10">
      <c r="A1922" s="11" t="s">
        <v>27</v>
      </c>
      <c r="B1922" s="11" t="s">
        <v>3952</v>
      </c>
      <c r="C1922" s="11" t="s">
        <v>2834</v>
      </c>
      <c r="D1922" s="11" t="s">
        <v>1021</v>
      </c>
      <c r="E1922" s="11" t="s">
        <v>3570</v>
      </c>
      <c r="F1922" s="11" t="s">
        <v>23</v>
      </c>
      <c r="G1922" s="11" t="s">
        <v>214</v>
      </c>
      <c r="H1922" s="11">
        <v>17</v>
      </c>
      <c r="I1922" s="11" t="s">
        <v>4006</v>
      </c>
      <c r="J1922" s="11" t="s">
        <v>4007</v>
      </c>
    </row>
    <row r="1923" s="2" customFormat="1" spans="1:10">
      <c r="A1923" s="11" t="s">
        <v>27</v>
      </c>
      <c r="B1923" s="11" t="s">
        <v>3952</v>
      </c>
      <c r="C1923" s="11" t="s">
        <v>2834</v>
      </c>
      <c r="D1923" s="11" t="s">
        <v>1021</v>
      </c>
      <c r="E1923" s="11" t="s">
        <v>3570</v>
      </c>
      <c r="F1923" s="11" t="s">
        <v>23</v>
      </c>
      <c r="G1923" s="11" t="s">
        <v>214</v>
      </c>
      <c r="H1923" s="11">
        <v>17</v>
      </c>
      <c r="I1923" s="11" t="s">
        <v>4008</v>
      </c>
      <c r="J1923" s="11" t="s">
        <v>4009</v>
      </c>
    </row>
    <row r="1924" s="2" customFormat="1" spans="1:10">
      <c r="A1924" s="13" t="s">
        <v>27</v>
      </c>
      <c r="B1924" s="13" t="s">
        <v>4010</v>
      </c>
      <c r="C1924" s="13" t="s">
        <v>2834</v>
      </c>
      <c r="D1924" s="13" t="s">
        <v>1021</v>
      </c>
      <c r="E1924" s="13" t="s">
        <v>3570</v>
      </c>
      <c r="F1924" s="13" t="s">
        <v>1623</v>
      </c>
      <c r="G1924" s="13" t="s">
        <v>214</v>
      </c>
      <c r="H1924" s="13">
        <v>85</v>
      </c>
      <c r="I1924" s="13" t="s">
        <v>4011</v>
      </c>
      <c r="J1924" s="13" t="s">
        <v>4012</v>
      </c>
    </row>
    <row r="1925" s="2" customFormat="1" spans="1:10">
      <c r="A1925" s="13" t="s">
        <v>27</v>
      </c>
      <c r="B1925" s="13" t="s">
        <v>4010</v>
      </c>
      <c r="C1925" s="13" t="s">
        <v>2834</v>
      </c>
      <c r="D1925" s="13" t="s">
        <v>1021</v>
      </c>
      <c r="E1925" s="13" t="s">
        <v>3570</v>
      </c>
      <c r="F1925" s="13" t="s">
        <v>1623</v>
      </c>
      <c r="G1925" s="13" t="s">
        <v>214</v>
      </c>
      <c r="H1925" s="13">
        <v>85</v>
      </c>
      <c r="I1925" s="13" t="s">
        <v>4013</v>
      </c>
      <c r="J1925" s="13" t="s">
        <v>4014</v>
      </c>
    </row>
    <row r="1926" s="2" customFormat="1" spans="1:10">
      <c r="A1926" s="13" t="s">
        <v>27</v>
      </c>
      <c r="B1926" s="13" t="s">
        <v>4010</v>
      </c>
      <c r="C1926" s="13" t="s">
        <v>2834</v>
      </c>
      <c r="D1926" s="13" t="s">
        <v>1021</v>
      </c>
      <c r="E1926" s="13" t="s">
        <v>3570</v>
      </c>
      <c r="F1926" s="13" t="s">
        <v>1623</v>
      </c>
      <c r="G1926" s="13" t="s">
        <v>214</v>
      </c>
      <c r="H1926" s="13">
        <v>85</v>
      </c>
      <c r="I1926" s="13" t="s">
        <v>3695</v>
      </c>
      <c r="J1926" s="13" t="s">
        <v>4015</v>
      </c>
    </row>
    <row r="1927" s="2" customFormat="1" spans="1:10">
      <c r="A1927" s="13" t="s">
        <v>27</v>
      </c>
      <c r="B1927" s="13" t="s">
        <v>4010</v>
      </c>
      <c r="C1927" s="13" t="s">
        <v>2834</v>
      </c>
      <c r="D1927" s="13" t="s">
        <v>1021</v>
      </c>
      <c r="E1927" s="13" t="s">
        <v>3570</v>
      </c>
      <c r="F1927" s="13" t="s">
        <v>1623</v>
      </c>
      <c r="G1927" s="13" t="s">
        <v>214</v>
      </c>
      <c r="H1927" s="13">
        <v>85</v>
      </c>
      <c r="I1927" s="13" t="s">
        <v>4016</v>
      </c>
      <c r="J1927" s="13" t="s">
        <v>4017</v>
      </c>
    </row>
    <row r="1928" s="2" customFormat="1" spans="1:10">
      <c r="A1928" s="13" t="s">
        <v>27</v>
      </c>
      <c r="B1928" s="13" t="s">
        <v>4010</v>
      </c>
      <c r="C1928" s="13" t="s">
        <v>2834</v>
      </c>
      <c r="D1928" s="13" t="s">
        <v>1021</v>
      </c>
      <c r="E1928" s="13" t="s">
        <v>3570</v>
      </c>
      <c r="F1928" s="13" t="s">
        <v>1623</v>
      </c>
      <c r="G1928" s="13" t="s">
        <v>214</v>
      </c>
      <c r="H1928" s="13">
        <v>85</v>
      </c>
      <c r="I1928" s="13" t="s">
        <v>4018</v>
      </c>
      <c r="J1928" s="13" t="s">
        <v>4019</v>
      </c>
    </row>
    <row r="1929" s="2" customFormat="1" spans="1:10">
      <c r="A1929" s="13" t="s">
        <v>27</v>
      </c>
      <c r="B1929" s="13" t="s">
        <v>4010</v>
      </c>
      <c r="C1929" s="13" t="s">
        <v>2834</v>
      </c>
      <c r="D1929" s="13" t="s">
        <v>1021</v>
      </c>
      <c r="E1929" s="13" t="s">
        <v>3570</v>
      </c>
      <c r="F1929" s="13" t="s">
        <v>1623</v>
      </c>
      <c r="G1929" s="13" t="s">
        <v>214</v>
      </c>
      <c r="H1929" s="13">
        <v>85</v>
      </c>
      <c r="I1929" s="13" t="s">
        <v>4020</v>
      </c>
      <c r="J1929" s="13" t="s">
        <v>4021</v>
      </c>
    </row>
    <row r="1930" s="2" customFormat="1" spans="1:10">
      <c r="A1930" s="13" t="s">
        <v>27</v>
      </c>
      <c r="B1930" s="13" t="s">
        <v>4010</v>
      </c>
      <c r="C1930" s="13" t="s">
        <v>2834</v>
      </c>
      <c r="D1930" s="13" t="s">
        <v>1021</v>
      </c>
      <c r="E1930" s="13" t="s">
        <v>3570</v>
      </c>
      <c r="F1930" s="13" t="s">
        <v>1623</v>
      </c>
      <c r="G1930" s="13" t="s">
        <v>214</v>
      </c>
      <c r="H1930" s="13">
        <v>85</v>
      </c>
      <c r="I1930" s="13" t="s">
        <v>4022</v>
      </c>
      <c r="J1930" s="13" t="s">
        <v>4023</v>
      </c>
    </row>
    <row r="1931" s="2" customFormat="1" spans="1:10">
      <c r="A1931" s="13" t="s">
        <v>27</v>
      </c>
      <c r="B1931" s="13" t="s">
        <v>4010</v>
      </c>
      <c r="C1931" s="13" t="s">
        <v>2834</v>
      </c>
      <c r="D1931" s="13" t="s">
        <v>1021</v>
      </c>
      <c r="E1931" s="13" t="s">
        <v>3570</v>
      </c>
      <c r="F1931" s="13" t="s">
        <v>1623</v>
      </c>
      <c r="G1931" s="13" t="s">
        <v>214</v>
      </c>
      <c r="H1931" s="13">
        <v>85</v>
      </c>
      <c r="I1931" s="13" t="s">
        <v>4024</v>
      </c>
      <c r="J1931" s="13" t="s">
        <v>4025</v>
      </c>
    </row>
    <row r="1932" s="2" customFormat="1" spans="1:10">
      <c r="A1932" s="13" t="s">
        <v>27</v>
      </c>
      <c r="B1932" s="13" t="s">
        <v>4010</v>
      </c>
      <c r="C1932" s="13" t="s">
        <v>2834</v>
      </c>
      <c r="D1932" s="13" t="s">
        <v>1021</v>
      </c>
      <c r="E1932" s="13" t="s">
        <v>3570</v>
      </c>
      <c r="F1932" s="13" t="s">
        <v>1623</v>
      </c>
      <c r="G1932" s="13" t="s">
        <v>214</v>
      </c>
      <c r="H1932" s="13">
        <v>85</v>
      </c>
      <c r="I1932" s="13" t="s">
        <v>4026</v>
      </c>
      <c r="J1932" s="13" t="s">
        <v>4027</v>
      </c>
    </row>
    <row r="1933" s="2" customFormat="1" spans="1:10">
      <c r="A1933" s="13" t="s">
        <v>27</v>
      </c>
      <c r="B1933" s="13" t="s">
        <v>4010</v>
      </c>
      <c r="C1933" s="13" t="s">
        <v>2834</v>
      </c>
      <c r="D1933" s="13" t="s">
        <v>1021</v>
      </c>
      <c r="E1933" s="13" t="s">
        <v>3570</v>
      </c>
      <c r="F1933" s="13" t="s">
        <v>1623</v>
      </c>
      <c r="G1933" s="13" t="s">
        <v>214</v>
      </c>
      <c r="H1933" s="13">
        <v>85</v>
      </c>
      <c r="I1933" s="13" t="s">
        <v>4028</v>
      </c>
      <c r="J1933" s="13" t="s">
        <v>4029</v>
      </c>
    </row>
    <row r="1934" s="2" customFormat="1" spans="1:10">
      <c r="A1934" s="13" t="s">
        <v>27</v>
      </c>
      <c r="B1934" s="13" t="s">
        <v>4030</v>
      </c>
      <c r="C1934" s="13" t="s">
        <v>2834</v>
      </c>
      <c r="D1934" s="13" t="s">
        <v>29</v>
      </c>
      <c r="E1934" s="13" t="s">
        <v>4031</v>
      </c>
      <c r="F1934" s="13" t="s">
        <v>31</v>
      </c>
      <c r="G1934" s="13" t="s">
        <v>24</v>
      </c>
      <c r="H1934" s="21">
        <v>112</v>
      </c>
      <c r="I1934" s="21" t="s">
        <v>4032</v>
      </c>
      <c r="J1934" s="21" t="s">
        <v>4033</v>
      </c>
    </row>
    <row r="1935" s="2" customFormat="1" spans="1:10">
      <c r="A1935" s="13" t="s">
        <v>27</v>
      </c>
      <c r="B1935" s="13" t="s">
        <v>4030</v>
      </c>
      <c r="C1935" s="13" t="s">
        <v>2834</v>
      </c>
      <c r="D1935" s="13" t="s">
        <v>29</v>
      </c>
      <c r="E1935" s="13" t="s">
        <v>4031</v>
      </c>
      <c r="F1935" s="13" t="s">
        <v>31</v>
      </c>
      <c r="G1935" s="13" t="s">
        <v>24</v>
      </c>
      <c r="H1935" s="13">
        <v>112</v>
      </c>
      <c r="I1935" s="13" t="s">
        <v>4034</v>
      </c>
      <c r="J1935" s="13" t="s">
        <v>4035</v>
      </c>
    </row>
    <row r="1936" s="2" customFormat="1" spans="1:10">
      <c r="A1936" s="13" t="s">
        <v>27</v>
      </c>
      <c r="B1936" s="13" t="s">
        <v>4030</v>
      </c>
      <c r="C1936" s="13" t="s">
        <v>2834</v>
      </c>
      <c r="D1936" s="13" t="s">
        <v>29</v>
      </c>
      <c r="E1936" s="13" t="s">
        <v>4031</v>
      </c>
      <c r="F1936" s="13" t="s">
        <v>31</v>
      </c>
      <c r="G1936" s="13" t="s">
        <v>24</v>
      </c>
      <c r="H1936" s="13">
        <v>112</v>
      </c>
      <c r="I1936" s="13" t="s">
        <v>4036</v>
      </c>
      <c r="J1936" s="13" t="s">
        <v>4037</v>
      </c>
    </row>
    <row r="1937" s="2" customFormat="1" spans="1:10">
      <c r="A1937" s="13" t="s">
        <v>27</v>
      </c>
      <c r="B1937" s="13" t="s">
        <v>4030</v>
      </c>
      <c r="C1937" s="13" t="s">
        <v>2834</v>
      </c>
      <c r="D1937" s="13" t="s">
        <v>29</v>
      </c>
      <c r="E1937" s="13" t="s">
        <v>4031</v>
      </c>
      <c r="F1937" s="13" t="s">
        <v>31</v>
      </c>
      <c r="G1937" s="13" t="s">
        <v>24</v>
      </c>
      <c r="H1937" s="13">
        <v>112</v>
      </c>
      <c r="I1937" s="13" t="s">
        <v>4038</v>
      </c>
      <c r="J1937" s="13" t="s">
        <v>4039</v>
      </c>
    </row>
    <row r="1938" s="2" customFormat="1" spans="1:10">
      <c r="A1938" s="13" t="s">
        <v>27</v>
      </c>
      <c r="B1938" s="13" t="s">
        <v>4030</v>
      </c>
      <c r="C1938" s="13" t="s">
        <v>2834</v>
      </c>
      <c r="D1938" s="13" t="s">
        <v>29</v>
      </c>
      <c r="E1938" s="13" t="s">
        <v>4031</v>
      </c>
      <c r="F1938" s="13" t="s">
        <v>31</v>
      </c>
      <c r="G1938" s="13" t="s">
        <v>24</v>
      </c>
      <c r="H1938" s="13">
        <v>112</v>
      </c>
      <c r="I1938" s="13" t="s">
        <v>4040</v>
      </c>
      <c r="J1938" s="13" t="s">
        <v>4041</v>
      </c>
    </row>
    <row r="1939" s="2" customFormat="1" spans="1:10">
      <c r="A1939" s="13" t="s">
        <v>27</v>
      </c>
      <c r="B1939" s="13" t="s">
        <v>4030</v>
      </c>
      <c r="C1939" s="13" t="s">
        <v>2834</v>
      </c>
      <c r="D1939" s="13" t="s">
        <v>29</v>
      </c>
      <c r="E1939" s="13" t="s">
        <v>4031</v>
      </c>
      <c r="F1939" s="13" t="s">
        <v>31</v>
      </c>
      <c r="G1939" s="13" t="s">
        <v>24</v>
      </c>
      <c r="H1939" s="13">
        <v>112</v>
      </c>
      <c r="I1939" s="13" t="s">
        <v>4042</v>
      </c>
      <c r="J1939" s="13" t="s">
        <v>4043</v>
      </c>
    </row>
    <row r="1940" s="2" customFormat="1" spans="1:10">
      <c r="A1940" s="13" t="s">
        <v>27</v>
      </c>
      <c r="B1940" s="13" t="s">
        <v>4030</v>
      </c>
      <c r="C1940" s="13" t="s">
        <v>2834</v>
      </c>
      <c r="D1940" s="13" t="s">
        <v>29</v>
      </c>
      <c r="E1940" s="13" t="s">
        <v>4031</v>
      </c>
      <c r="F1940" s="13" t="s">
        <v>31</v>
      </c>
      <c r="G1940" s="13" t="s">
        <v>24</v>
      </c>
      <c r="H1940" s="13">
        <v>112</v>
      </c>
      <c r="I1940" s="13" t="s">
        <v>4044</v>
      </c>
      <c r="J1940" s="13" t="s">
        <v>4045</v>
      </c>
    </row>
    <row r="1941" s="2" customFormat="1" spans="1:10">
      <c r="A1941" s="13" t="s">
        <v>27</v>
      </c>
      <c r="B1941" s="13" t="s">
        <v>4030</v>
      </c>
      <c r="C1941" s="13" t="s">
        <v>2834</v>
      </c>
      <c r="D1941" s="13" t="s">
        <v>29</v>
      </c>
      <c r="E1941" s="13" t="s">
        <v>4031</v>
      </c>
      <c r="F1941" s="13" t="s">
        <v>31</v>
      </c>
      <c r="G1941" s="13" t="s">
        <v>24</v>
      </c>
      <c r="H1941" s="13">
        <v>112</v>
      </c>
      <c r="I1941" s="13" t="s">
        <v>4046</v>
      </c>
      <c r="J1941" s="13" t="s">
        <v>4047</v>
      </c>
    </row>
    <row r="1942" s="2" customFormat="1" spans="1:10">
      <c r="A1942" s="13" t="s">
        <v>27</v>
      </c>
      <c r="B1942" s="13" t="s">
        <v>4030</v>
      </c>
      <c r="C1942" s="13" t="s">
        <v>2834</v>
      </c>
      <c r="D1942" s="13" t="s">
        <v>29</v>
      </c>
      <c r="E1942" s="13" t="s">
        <v>4031</v>
      </c>
      <c r="F1942" s="13" t="s">
        <v>31</v>
      </c>
      <c r="G1942" s="13" t="s">
        <v>24</v>
      </c>
      <c r="H1942" s="13">
        <v>112</v>
      </c>
      <c r="I1942" s="13" t="s">
        <v>4048</v>
      </c>
      <c r="J1942" s="13" t="s">
        <v>4049</v>
      </c>
    </row>
    <row r="1943" s="2" customFormat="1" spans="1:10">
      <c r="A1943" s="13" t="s">
        <v>27</v>
      </c>
      <c r="B1943" s="13" t="s">
        <v>4030</v>
      </c>
      <c r="C1943" s="13" t="s">
        <v>2834</v>
      </c>
      <c r="D1943" s="13" t="s">
        <v>29</v>
      </c>
      <c r="E1943" s="13" t="s">
        <v>4031</v>
      </c>
      <c r="F1943" s="13" t="s">
        <v>31</v>
      </c>
      <c r="G1943" s="13" t="s">
        <v>24</v>
      </c>
      <c r="H1943" s="13">
        <v>112</v>
      </c>
      <c r="I1943" s="13" t="s">
        <v>4050</v>
      </c>
      <c r="J1943" s="13" t="s">
        <v>4051</v>
      </c>
    </row>
    <row r="1944" s="2" customFormat="1" spans="1:10">
      <c r="A1944" s="13" t="s">
        <v>27</v>
      </c>
      <c r="B1944" s="13" t="s">
        <v>4030</v>
      </c>
      <c r="C1944" s="13" t="s">
        <v>2834</v>
      </c>
      <c r="D1944" s="13" t="s">
        <v>29</v>
      </c>
      <c r="E1944" s="13" t="s">
        <v>4031</v>
      </c>
      <c r="F1944" s="13" t="s">
        <v>31</v>
      </c>
      <c r="G1944" s="13" t="s">
        <v>24</v>
      </c>
      <c r="H1944" s="13">
        <v>112</v>
      </c>
      <c r="I1944" s="13" t="s">
        <v>4052</v>
      </c>
      <c r="J1944" s="13" t="s">
        <v>4053</v>
      </c>
    </row>
    <row r="1945" s="2" customFormat="1" spans="1:10">
      <c r="A1945" s="13" t="s">
        <v>27</v>
      </c>
      <c r="B1945" s="13" t="s">
        <v>4030</v>
      </c>
      <c r="C1945" s="13" t="s">
        <v>2834</v>
      </c>
      <c r="D1945" s="13" t="s">
        <v>29</v>
      </c>
      <c r="E1945" s="13" t="s">
        <v>4031</v>
      </c>
      <c r="F1945" s="13" t="s">
        <v>31</v>
      </c>
      <c r="G1945" s="13" t="s">
        <v>24</v>
      </c>
      <c r="H1945" s="13">
        <v>112</v>
      </c>
      <c r="I1945" s="13" t="s">
        <v>4054</v>
      </c>
      <c r="J1945" s="13" t="s">
        <v>4055</v>
      </c>
    </row>
    <row r="1946" s="2" customFormat="1" spans="1:10">
      <c r="A1946" s="13" t="s">
        <v>27</v>
      </c>
      <c r="B1946" s="13" t="s">
        <v>4030</v>
      </c>
      <c r="C1946" s="13" t="s">
        <v>2834</v>
      </c>
      <c r="D1946" s="13" t="s">
        <v>29</v>
      </c>
      <c r="E1946" s="13" t="s">
        <v>4031</v>
      </c>
      <c r="F1946" s="13" t="s">
        <v>31</v>
      </c>
      <c r="G1946" s="13" t="s">
        <v>24</v>
      </c>
      <c r="H1946" s="13">
        <v>112</v>
      </c>
      <c r="I1946" s="13" t="s">
        <v>4056</v>
      </c>
      <c r="J1946" s="13" t="s">
        <v>4057</v>
      </c>
    </row>
    <row r="1947" s="2" customFormat="1" spans="1:10">
      <c r="A1947" s="13" t="s">
        <v>27</v>
      </c>
      <c r="B1947" s="13" t="s">
        <v>4030</v>
      </c>
      <c r="C1947" s="13" t="s">
        <v>2834</v>
      </c>
      <c r="D1947" s="13" t="s">
        <v>29</v>
      </c>
      <c r="E1947" s="13" t="s">
        <v>4031</v>
      </c>
      <c r="F1947" s="13" t="s">
        <v>31</v>
      </c>
      <c r="G1947" s="13" t="s">
        <v>24</v>
      </c>
      <c r="H1947" s="13">
        <v>112</v>
      </c>
      <c r="I1947" s="13" t="s">
        <v>4058</v>
      </c>
      <c r="J1947" s="13" t="s">
        <v>4059</v>
      </c>
    </row>
    <row r="1948" s="2" customFormat="1" spans="1:10">
      <c r="A1948" s="13" t="s">
        <v>27</v>
      </c>
      <c r="B1948" s="13" t="s">
        <v>4030</v>
      </c>
      <c r="C1948" s="13" t="s">
        <v>2834</v>
      </c>
      <c r="D1948" s="13" t="s">
        <v>29</v>
      </c>
      <c r="E1948" s="13" t="s">
        <v>4031</v>
      </c>
      <c r="F1948" s="13" t="s">
        <v>31</v>
      </c>
      <c r="G1948" s="13" t="s">
        <v>24</v>
      </c>
      <c r="H1948" s="13">
        <v>112</v>
      </c>
      <c r="I1948" s="13" t="s">
        <v>4060</v>
      </c>
      <c r="J1948" s="13" t="s">
        <v>4061</v>
      </c>
    </row>
    <row r="1949" s="2" customFormat="1" spans="1:10">
      <c r="A1949" s="13" t="s">
        <v>27</v>
      </c>
      <c r="B1949" s="13" t="s">
        <v>4030</v>
      </c>
      <c r="C1949" s="13" t="s">
        <v>2834</v>
      </c>
      <c r="D1949" s="13" t="s">
        <v>29</v>
      </c>
      <c r="E1949" s="13" t="s">
        <v>4031</v>
      </c>
      <c r="F1949" s="13" t="s">
        <v>31</v>
      </c>
      <c r="G1949" s="13" t="s">
        <v>24</v>
      </c>
      <c r="H1949" s="13">
        <v>112</v>
      </c>
      <c r="I1949" s="13" t="s">
        <v>4062</v>
      </c>
      <c r="J1949" s="13" t="s">
        <v>4063</v>
      </c>
    </row>
    <row r="1950" s="2" customFormat="1" spans="1:10">
      <c r="A1950" s="13" t="s">
        <v>27</v>
      </c>
      <c r="B1950" s="13" t="s">
        <v>4030</v>
      </c>
      <c r="C1950" s="13" t="s">
        <v>2834</v>
      </c>
      <c r="D1950" s="13" t="s">
        <v>29</v>
      </c>
      <c r="E1950" s="13" t="s">
        <v>4031</v>
      </c>
      <c r="F1950" s="13" t="s">
        <v>31</v>
      </c>
      <c r="G1950" s="13" t="s">
        <v>24</v>
      </c>
      <c r="H1950" s="13">
        <v>112</v>
      </c>
      <c r="I1950" s="13" t="s">
        <v>4064</v>
      </c>
      <c r="J1950" s="13" t="s">
        <v>4065</v>
      </c>
    </row>
    <row r="1951" s="2" customFormat="1" spans="1:10">
      <c r="A1951" s="13" t="s">
        <v>27</v>
      </c>
      <c r="B1951" s="13" t="s">
        <v>4030</v>
      </c>
      <c r="C1951" s="13" t="s">
        <v>2834</v>
      </c>
      <c r="D1951" s="13" t="s">
        <v>29</v>
      </c>
      <c r="E1951" s="13" t="s">
        <v>4031</v>
      </c>
      <c r="F1951" s="13" t="s">
        <v>31</v>
      </c>
      <c r="G1951" s="13" t="s">
        <v>24</v>
      </c>
      <c r="H1951" s="13">
        <v>112</v>
      </c>
      <c r="I1951" s="13" t="s">
        <v>4066</v>
      </c>
      <c r="J1951" s="13" t="s">
        <v>4067</v>
      </c>
    </row>
    <row r="1952" s="2" customFormat="1" spans="1:10">
      <c r="A1952" s="13" t="s">
        <v>27</v>
      </c>
      <c r="B1952" s="13" t="s">
        <v>4030</v>
      </c>
      <c r="C1952" s="13" t="s">
        <v>2834</v>
      </c>
      <c r="D1952" s="13" t="s">
        <v>29</v>
      </c>
      <c r="E1952" s="13" t="s">
        <v>4031</v>
      </c>
      <c r="F1952" s="13" t="s">
        <v>31</v>
      </c>
      <c r="G1952" s="13" t="s">
        <v>24</v>
      </c>
      <c r="H1952" s="13">
        <v>112</v>
      </c>
      <c r="I1952" s="13" t="s">
        <v>4068</v>
      </c>
      <c r="J1952" s="13" t="s">
        <v>4069</v>
      </c>
    </row>
    <row r="1953" s="2" customFormat="1" spans="1:10">
      <c r="A1953" s="13" t="s">
        <v>27</v>
      </c>
      <c r="B1953" s="13" t="s">
        <v>4030</v>
      </c>
      <c r="C1953" s="13" t="s">
        <v>2834</v>
      </c>
      <c r="D1953" s="13" t="s">
        <v>29</v>
      </c>
      <c r="E1953" s="13" t="s">
        <v>4031</v>
      </c>
      <c r="F1953" s="13" t="s">
        <v>31</v>
      </c>
      <c r="G1953" s="13" t="s">
        <v>24</v>
      </c>
      <c r="H1953" s="13">
        <v>112</v>
      </c>
      <c r="I1953" s="13" t="s">
        <v>4070</v>
      </c>
      <c r="J1953" s="13" t="s">
        <v>4071</v>
      </c>
    </row>
    <row r="1954" s="2" customFormat="1" spans="1:10">
      <c r="A1954" s="13" t="s">
        <v>27</v>
      </c>
      <c r="B1954" s="13" t="s">
        <v>4030</v>
      </c>
      <c r="C1954" s="13" t="s">
        <v>2834</v>
      </c>
      <c r="D1954" s="13" t="s">
        <v>29</v>
      </c>
      <c r="E1954" s="13" t="s">
        <v>4031</v>
      </c>
      <c r="F1954" s="13" t="s">
        <v>31</v>
      </c>
      <c r="G1954" s="13" t="s">
        <v>24</v>
      </c>
      <c r="H1954" s="13">
        <v>112</v>
      </c>
      <c r="I1954" s="13" t="s">
        <v>4072</v>
      </c>
      <c r="J1954" s="13" t="s">
        <v>4073</v>
      </c>
    </row>
    <row r="1955" s="2" customFormat="1" spans="1:10">
      <c r="A1955" s="13" t="s">
        <v>27</v>
      </c>
      <c r="B1955" s="13" t="s">
        <v>4030</v>
      </c>
      <c r="C1955" s="13" t="s">
        <v>2834</v>
      </c>
      <c r="D1955" s="13" t="s">
        <v>29</v>
      </c>
      <c r="E1955" s="13" t="s">
        <v>4031</v>
      </c>
      <c r="F1955" s="13" t="s">
        <v>31</v>
      </c>
      <c r="G1955" s="13" t="s">
        <v>24</v>
      </c>
      <c r="H1955" s="13">
        <v>112</v>
      </c>
      <c r="I1955" s="13" t="s">
        <v>4074</v>
      </c>
      <c r="J1955" s="13" t="s">
        <v>4075</v>
      </c>
    </row>
    <row r="1956" s="2" customFormat="1" spans="1:10">
      <c r="A1956" s="13" t="s">
        <v>27</v>
      </c>
      <c r="B1956" s="13" t="s">
        <v>4030</v>
      </c>
      <c r="C1956" s="13" t="s">
        <v>2834</v>
      </c>
      <c r="D1956" s="13" t="s">
        <v>29</v>
      </c>
      <c r="E1956" s="13" t="s">
        <v>4031</v>
      </c>
      <c r="F1956" s="13" t="s">
        <v>31</v>
      </c>
      <c r="G1956" s="13" t="s">
        <v>24</v>
      </c>
      <c r="H1956" s="13">
        <v>112</v>
      </c>
      <c r="I1956" s="13" t="s">
        <v>4076</v>
      </c>
      <c r="J1956" s="13" t="s">
        <v>4077</v>
      </c>
    </row>
    <row r="1957" s="2" customFormat="1" spans="1:10">
      <c r="A1957" s="13" t="s">
        <v>27</v>
      </c>
      <c r="B1957" s="13" t="s">
        <v>4030</v>
      </c>
      <c r="C1957" s="13" t="s">
        <v>2834</v>
      </c>
      <c r="D1957" s="13" t="s">
        <v>29</v>
      </c>
      <c r="E1957" s="13" t="s">
        <v>4031</v>
      </c>
      <c r="F1957" s="13" t="s">
        <v>31</v>
      </c>
      <c r="G1957" s="13" t="s">
        <v>24</v>
      </c>
      <c r="H1957" s="13">
        <v>112</v>
      </c>
      <c r="I1957" s="13" t="s">
        <v>4078</v>
      </c>
      <c r="J1957" s="13" t="s">
        <v>4079</v>
      </c>
    </row>
    <row r="1958" s="2" customFormat="1" spans="1:10">
      <c r="A1958" s="13" t="s">
        <v>27</v>
      </c>
      <c r="B1958" s="13" t="s">
        <v>4030</v>
      </c>
      <c r="C1958" s="13" t="s">
        <v>2834</v>
      </c>
      <c r="D1958" s="13" t="s">
        <v>29</v>
      </c>
      <c r="E1958" s="13" t="s">
        <v>4031</v>
      </c>
      <c r="F1958" s="13" t="s">
        <v>31</v>
      </c>
      <c r="G1958" s="13" t="s">
        <v>24</v>
      </c>
      <c r="H1958" s="13">
        <v>112</v>
      </c>
      <c r="I1958" s="13" t="s">
        <v>4080</v>
      </c>
      <c r="J1958" s="13" t="s">
        <v>4081</v>
      </c>
    </row>
    <row r="1959" s="2" customFormat="1" spans="1:10">
      <c r="A1959" s="13" t="s">
        <v>27</v>
      </c>
      <c r="B1959" s="13" t="s">
        <v>4030</v>
      </c>
      <c r="C1959" s="13" t="s">
        <v>2834</v>
      </c>
      <c r="D1959" s="13" t="s">
        <v>29</v>
      </c>
      <c r="E1959" s="13" t="s">
        <v>4031</v>
      </c>
      <c r="F1959" s="13" t="s">
        <v>31</v>
      </c>
      <c r="G1959" s="13" t="s">
        <v>24</v>
      </c>
      <c r="H1959" s="13">
        <v>112</v>
      </c>
      <c r="I1959" s="13" t="s">
        <v>4082</v>
      </c>
      <c r="J1959" s="13" t="s">
        <v>4083</v>
      </c>
    </row>
    <row r="1960" s="2" customFormat="1" spans="1:10">
      <c r="A1960" s="13" t="s">
        <v>27</v>
      </c>
      <c r="B1960" s="13" t="s">
        <v>4030</v>
      </c>
      <c r="C1960" s="13" t="s">
        <v>2834</v>
      </c>
      <c r="D1960" s="13" t="s">
        <v>29</v>
      </c>
      <c r="E1960" s="13" t="s">
        <v>4031</v>
      </c>
      <c r="F1960" s="13" t="s">
        <v>31</v>
      </c>
      <c r="G1960" s="13" t="s">
        <v>24</v>
      </c>
      <c r="H1960" s="13">
        <v>112</v>
      </c>
      <c r="I1960" s="13" t="s">
        <v>4084</v>
      </c>
      <c r="J1960" s="13" t="s">
        <v>4085</v>
      </c>
    </row>
    <row r="1961" s="2" customFormat="1" spans="1:10">
      <c r="A1961" s="13" t="s">
        <v>27</v>
      </c>
      <c r="B1961" s="13" t="s">
        <v>4030</v>
      </c>
      <c r="C1961" s="13" t="s">
        <v>2834</v>
      </c>
      <c r="D1961" s="13" t="s">
        <v>29</v>
      </c>
      <c r="E1961" s="13" t="s">
        <v>4031</v>
      </c>
      <c r="F1961" s="13" t="s">
        <v>31</v>
      </c>
      <c r="G1961" s="13" t="s">
        <v>24</v>
      </c>
      <c r="H1961" s="13">
        <v>112</v>
      </c>
      <c r="I1961" s="13" t="s">
        <v>4086</v>
      </c>
      <c r="J1961" s="13" t="s">
        <v>4087</v>
      </c>
    </row>
    <row r="1962" s="2" customFormat="1" spans="1:10">
      <c r="A1962" s="13" t="s">
        <v>27</v>
      </c>
      <c r="B1962" s="13" t="s">
        <v>4030</v>
      </c>
      <c r="C1962" s="13" t="s">
        <v>2834</v>
      </c>
      <c r="D1962" s="13" t="s">
        <v>29</v>
      </c>
      <c r="E1962" s="13" t="s">
        <v>4031</v>
      </c>
      <c r="F1962" s="13" t="s">
        <v>31</v>
      </c>
      <c r="G1962" s="13" t="s">
        <v>24</v>
      </c>
      <c r="H1962" s="13">
        <v>112</v>
      </c>
      <c r="I1962" s="13" t="s">
        <v>4088</v>
      </c>
      <c r="J1962" s="13" t="s">
        <v>4089</v>
      </c>
    </row>
    <row r="1963" s="2" customFormat="1" spans="1:10">
      <c r="A1963" s="13" t="s">
        <v>27</v>
      </c>
      <c r="B1963" s="13" t="s">
        <v>4030</v>
      </c>
      <c r="C1963" s="13" t="s">
        <v>2834</v>
      </c>
      <c r="D1963" s="13" t="s">
        <v>29</v>
      </c>
      <c r="E1963" s="13" t="s">
        <v>4031</v>
      </c>
      <c r="F1963" s="13" t="s">
        <v>31</v>
      </c>
      <c r="G1963" s="13" t="s">
        <v>24</v>
      </c>
      <c r="H1963" s="13">
        <v>112</v>
      </c>
      <c r="I1963" s="13" t="s">
        <v>4090</v>
      </c>
      <c r="J1963" s="13" t="s">
        <v>4091</v>
      </c>
    </row>
    <row r="1964" s="2" customFormat="1" spans="1:10">
      <c r="A1964" s="13" t="s">
        <v>27</v>
      </c>
      <c r="B1964" s="13" t="s">
        <v>4030</v>
      </c>
      <c r="C1964" s="13" t="s">
        <v>2834</v>
      </c>
      <c r="D1964" s="13" t="s">
        <v>29</v>
      </c>
      <c r="E1964" s="13" t="s">
        <v>4031</v>
      </c>
      <c r="F1964" s="13" t="s">
        <v>31</v>
      </c>
      <c r="G1964" s="13" t="s">
        <v>24</v>
      </c>
      <c r="H1964" s="13">
        <v>112</v>
      </c>
      <c r="I1964" s="13" t="s">
        <v>4092</v>
      </c>
      <c r="J1964" s="13" t="s">
        <v>4093</v>
      </c>
    </row>
    <row r="1965" s="2" customFormat="1" spans="1:10">
      <c r="A1965" s="13" t="s">
        <v>27</v>
      </c>
      <c r="B1965" s="13" t="s">
        <v>4030</v>
      </c>
      <c r="C1965" s="13" t="s">
        <v>2834</v>
      </c>
      <c r="D1965" s="13" t="s">
        <v>29</v>
      </c>
      <c r="E1965" s="13" t="s">
        <v>4031</v>
      </c>
      <c r="F1965" s="13" t="s">
        <v>31</v>
      </c>
      <c r="G1965" s="13" t="s">
        <v>24</v>
      </c>
      <c r="H1965" s="13">
        <v>112</v>
      </c>
      <c r="I1965" s="13" t="s">
        <v>4094</v>
      </c>
      <c r="J1965" s="13" t="s">
        <v>4095</v>
      </c>
    </row>
    <row r="1966" s="2" customFormat="1" spans="1:10">
      <c r="A1966" s="13" t="s">
        <v>27</v>
      </c>
      <c r="B1966" s="13" t="s">
        <v>4030</v>
      </c>
      <c r="C1966" s="13" t="s">
        <v>2834</v>
      </c>
      <c r="D1966" s="13" t="s">
        <v>29</v>
      </c>
      <c r="E1966" s="13" t="s">
        <v>4031</v>
      </c>
      <c r="F1966" s="13" t="s">
        <v>31</v>
      </c>
      <c r="G1966" s="13" t="s">
        <v>24</v>
      </c>
      <c r="H1966" s="13">
        <v>112</v>
      </c>
      <c r="I1966" s="13" t="s">
        <v>4096</v>
      </c>
      <c r="J1966" s="13" t="s">
        <v>4097</v>
      </c>
    </row>
    <row r="1967" s="2" customFormat="1" spans="1:10">
      <c r="A1967" s="13" t="s">
        <v>27</v>
      </c>
      <c r="B1967" s="13" t="s">
        <v>4030</v>
      </c>
      <c r="C1967" s="13" t="s">
        <v>2834</v>
      </c>
      <c r="D1967" s="13" t="s">
        <v>29</v>
      </c>
      <c r="E1967" s="13" t="s">
        <v>4031</v>
      </c>
      <c r="F1967" s="13" t="s">
        <v>31</v>
      </c>
      <c r="G1967" s="13" t="s">
        <v>24</v>
      </c>
      <c r="H1967" s="13">
        <v>112</v>
      </c>
      <c r="I1967" s="13" t="s">
        <v>4098</v>
      </c>
      <c r="J1967" s="13" t="s">
        <v>4099</v>
      </c>
    </row>
    <row r="1968" s="2" customFormat="1" spans="1:10">
      <c r="A1968" s="13" t="s">
        <v>27</v>
      </c>
      <c r="B1968" s="13" t="s">
        <v>4030</v>
      </c>
      <c r="C1968" s="13" t="s">
        <v>2834</v>
      </c>
      <c r="D1968" s="13" t="s">
        <v>29</v>
      </c>
      <c r="E1968" s="13" t="s">
        <v>4031</v>
      </c>
      <c r="F1968" s="13" t="s">
        <v>31</v>
      </c>
      <c r="G1968" s="13" t="s">
        <v>24</v>
      </c>
      <c r="H1968" s="13">
        <v>112</v>
      </c>
      <c r="I1968" s="13" t="s">
        <v>4100</v>
      </c>
      <c r="J1968" s="13" t="s">
        <v>4101</v>
      </c>
    </row>
    <row r="1969" s="2" customFormat="1" spans="1:10">
      <c r="A1969" s="13" t="s">
        <v>27</v>
      </c>
      <c r="B1969" s="13" t="s">
        <v>4030</v>
      </c>
      <c r="C1969" s="13" t="s">
        <v>2834</v>
      </c>
      <c r="D1969" s="13" t="s">
        <v>29</v>
      </c>
      <c r="E1969" s="13" t="s">
        <v>4031</v>
      </c>
      <c r="F1969" s="13" t="s">
        <v>31</v>
      </c>
      <c r="G1969" s="13" t="s">
        <v>24</v>
      </c>
      <c r="H1969" s="13">
        <v>112</v>
      </c>
      <c r="I1969" s="13" t="s">
        <v>4102</v>
      </c>
      <c r="J1969" s="13" t="s">
        <v>4103</v>
      </c>
    </row>
    <row r="1970" s="2" customFormat="1" spans="1:10">
      <c r="A1970" s="13" t="s">
        <v>27</v>
      </c>
      <c r="B1970" s="13" t="s">
        <v>4030</v>
      </c>
      <c r="C1970" s="13" t="s">
        <v>2834</v>
      </c>
      <c r="D1970" s="13" t="s">
        <v>29</v>
      </c>
      <c r="E1970" s="13" t="s">
        <v>4031</v>
      </c>
      <c r="F1970" s="13" t="s">
        <v>31</v>
      </c>
      <c r="G1970" s="13" t="s">
        <v>24</v>
      </c>
      <c r="H1970" s="13">
        <v>112</v>
      </c>
      <c r="I1970" s="13" t="s">
        <v>4104</v>
      </c>
      <c r="J1970" s="13" t="s">
        <v>4105</v>
      </c>
    </row>
    <row r="1971" s="2" customFormat="1" spans="1:10">
      <c r="A1971" s="13" t="s">
        <v>27</v>
      </c>
      <c r="B1971" s="13" t="s">
        <v>4030</v>
      </c>
      <c r="C1971" s="13" t="s">
        <v>2834</v>
      </c>
      <c r="D1971" s="13" t="s">
        <v>29</v>
      </c>
      <c r="E1971" s="13" t="s">
        <v>4031</v>
      </c>
      <c r="F1971" s="13" t="s">
        <v>31</v>
      </c>
      <c r="G1971" s="13" t="s">
        <v>24</v>
      </c>
      <c r="H1971" s="13">
        <v>112</v>
      </c>
      <c r="I1971" s="13" t="s">
        <v>4106</v>
      </c>
      <c r="J1971" s="13" t="s">
        <v>4107</v>
      </c>
    </row>
    <row r="1972" s="2" customFormat="1" spans="1:10">
      <c r="A1972" s="13" t="s">
        <v>27</v>
      </c>
      <c r="B1972" s="13" t="s">
        <v>4030</v>
      </c>
      <c r="C1972" s="13" t="s">
        <v>2834</v>
      </c>
      <c r="D1972" s="13" t="s">
        <v>29</v>
      </c>
      <c r="E1972" s="13" t="s">
        <v>4031</v>
      </c>
      <c r="F1972" s="13" t="s">
        <v>31</v>
      </c>
      <c r="G1972" s="13" t="s">
        <v>24</v>
      </c>
      <c r="H1972" s="13">
        <v>112</v>
      </c>
      <c r="I1972" s="13" t="s">
        <v>4108</v>
      </c>
      <c r="J1972" s="13" t="s">
        <v>4109</v>
      </c>
    </row>
    <row r="1973" s="2" customFormat="1" spans="1:10">
      <c r="A1973" s="13" t="s">
        <v>27</v>
      </c>
      <c r="B1973" s="13" t="s">
        <v>4030</v>
      </c>
      <c r="C1973" s="13" t="s">
        <v>2834</v>
      </c>
      <c r="D1973" s="13" t="s">
        <v>29</v>
      </c>
      <c r="E1973" s="13" t="s">
        <v>4031</v>
      </c>
      <c r="F1973" s="13" t="s">
        <v>31</v>
      </c>
      <c r="G1973" s="13" t="s">
        <v>24</v>
      </c>
      <c r="H1973" s="13">
        <v>112</v>
      </c>
      <c r="I1973" s="13" t="s">
        <v>4110</v>
      </c>
      <c r="J1973" s="13" t="s">
        <v>4111</v>
      </c>
    </row>
    <row r="1974" s="2" customFormat="1" spans="1:10">
      <c r="A1974" s="13" t="s">
        <v>27</v>
      </c>
      <c r="B1974" s="13" t="s">
        <v>4030</v>
      </c>
      <c r="C1974" s="13" t="s">
        <v>2834</v>
      </c>
      <c r="D1974" s="13" t="s">
        <v>29</v>
      </c>
      <c r="E1974" s="13" t="s">
        <v>4031</v>
      </c>
      <c r="F1974" s="13" t="s">
        <v>31</v>
      </c>
      <c r="G1974" s="13" t="s">
        <v>24</v>
      </c>
      <c r="H1974" s="13">
        <v>112</v>
      </c>
      <c r="I1974" s="13" t="s">
        <v>4112</v>
      </c>
      <c r="J1974" s="13" t="s">
        <v>4113</v>
      </c>
    </row>
    <row r="1975" s="2" customFormat="1" spans="1:10">
      <c r="A1975" s="13" t="s">
        <v>27</v>
      </c>
      <c r="B1975" s="13" t="s">
        <v>4030</v>
      </c>
      <c r="C1975" s="13" t="s">
        <v>2834</v>
      </c>
      <c r="D1975" s="13" t="s">
        <v>29</v>
      </c>
      <c r="E1975" s="13" t="s">
        <v>4031</v>
      </c>
      <c r="F1975" s="13" t="s">
        <v>31</v>
      </c>
      <c r="G1975" s="13" t="s">
        <v>24</v>
      </c>
      <c r="H1975" s="13">
        <v>112</v>
      </c>
      <c r="I1975" s="13" t="s">
        <v>4114</v>
      </c>
      <c r="J1975" s="13" t="s">
        <v>4115</v>
      </c>
    </row>
    <row r="1976" s="2" customFormat="1" spans="1:10">
      <c r="A1976" s="13" t="s">
        <v>27</v>
      </c>
      <c r="B1976" s="13" t="s">
        <v>4030</v>
      </c>
      <c r="C1976" s="13" t="s">
        <v>2834</v>
      </c>
      <c r="D1976" s="13" t="s">
        <v>29</v>
      </c>
      <c r="E1976" s="13" t="s">
        <v>4031</v>
      </c>
      <c r="F1976" s="13" t="s">
        <v>31</v>
      </c>
      <c r="G1976" s="13" t="s">
        <v>24</v>
      </c>
      <c r="H1976" s="13">
        <v>112</v>
      </c>
      <c r="I1976" s="13" t="s">
        <v>4116</v>
      </c>
      <c r="J1976" s="13" t="s">
        <v>4117</v>
      </c>
    </row>
    <row r="1977" s="2" customFormat="1" spans="1:10">
      <c r="A1977" s="13" t="s">
        <v>27</v>
      </c>
      <c r="B1977" s="13" t="s">
        <v>4030</v>
      </c>
      <c r="C1977" s="13" t="s">
        <v>2834</v>
      </c>
      <c r="D1977" s="13" t="s">
        <v>29</v>
      </c>
      <c r="E1977" s="13" t="s">
        <v>4031</v>
      </c>
      <c r="F1977" s="13" t="s">
        <v>31</v>
      </c>
      <c r="G1977" s="13" t="s">
        <v>24</v>
      </c>
      <c r="H1977" s="13">
        <v>112</v>
      </c>
      <c r="I1977" s="13" t="s">
        <v>4118</v>
      </c>
      <c r="J1977" s="13" t="s">
        <v>4119</v>
      </c>
    </row>
    <row r="1978" s="2" customFormat="1" spans="1:10">
      <c r="A1978" s="13" t="s">
        <v>27</v>
      </c>
      <c r="B1978" s="13" t="s">
        <v>4030</v>
      </c>
      <c r="C1978" s="13" t="s">
        <v>2834</v>
      </c>
      <c r="D1978" s="13" t="s">
        <v>29</v>
      </c>
      <c r="E1978" s="13" t="s">
        <v>4031</v>
      </c>
      <c r="F1978" s="13" t="s">
        <v>31</v>
      </c>
      <c r="G1978" s="13" t="s">
        <v>24</v>
      </c>
      <c r="H1978" s="13">
        <v>112</v>
      </c>
      <c r="I1978" s="13" t="s">
        <v>4120</v>
      </c>
      <c r="J1978" s="13" t="s">
        <v>4121</v>
      </c>
    </row>
    <row r="1979" s="2" customFormat="1" spans="1:10">
      <c r="A1979" s="13" t="s">
        <v>27</v>
      </c>
      <c r="B1979" s="13" t="s">
        <v>4030</v>
      </c>
      <c r="C1979" s="13" t="s">
        <v>2834</v>
      </c>
      <c r="D1979" s="13" t="s">
        <v>29</v>
      </c>
      <c r="E1979" s="13" t="s">
        <v>4031</v>
      </c>
      <c r="F1979" s="13" t="s">
        <v>31</v>
      </c>
      <c r="G1979" s="13" t="s">
        <v>24</v>
      </c>
      <c r="H1979" s="13">
        <v>112</v>
      </c>
      <c r="I1979" s="13" t="s">
        <v>4122</v>
      </c>
      <c r="J1979" s="13" t="s">
        <v>4123</v>
      </c>
    </row>
    <row r="1980" s="2" customFormat="1" spans="1:10">
      <c r="A1980" s="13" t="s">
        <v>27</v>
      </c>
      <c r="B1980" s="13" t="s">
        <v>4030</v>
      </c>
      <c r="C1980" s="13" t="s">
        <v>2834</v>
      </c>
      <c r="D1980" s="13" t="s">
        <v>29</v>
      </c>
      <c r="E1980" s="13" t="s">
        <v>4031</v>
      </c>
      <c r="F1980" s="13" t="s">
        <v>31</v>
      </c>
      <c r="G1980" s="13" t="s">
        <v>24</v>
      </c>
      <c r="H1980" s="13">
        <v>112</v>
      </c>
      <c r="I1980" s="13" t="s">
        <v>4124</v>
      </c>
      <c r="J1980" s="13" t="s">
        <v>4125</v>
      </c>
    </row>
    <row r="1981" s="2" customFormat="1" spans="1:10">
      <c r="A1981" s="13" t="s">
        <v>27</v>
      </c>
      <c r="B1981" s="13" t="s">
        <v>4030</v>
      </c>
      <c r="C1981" s="13" t="s">
        <v>2834</v>
      </c>
      <c r="D1981" s="13" t="s">
        <v>29</v>
      </c>
      <c r="E1981" s="13" t="s">
        <v>4031</v>
      </c>
      <c r="F1981" s="13" t="s">
        <v>31</v>
      </c>
      <c r="G1981" s="13" t="s">
        <v>24</v>
      </c>
      <c r="H1981" s="13">
        <v>112</v>
      </c>
      <c r="I1981" s="13" t="s">
        <v>4126</v>
      </c>
      <c r="J1981" s="13" t="s">
        <v>4127</v>
      </c>
    </row>
    <row r="1982" s="2" customFormat="1" spans="1:10">
      <c r="A1982" s="13" t="s">
        <v>27</v>
      </c>
      <c r="B1982" s="13" t="s">
        <v>4030</v>
      </c>
      <c r="C1982" s="13" t="s">
        <v>2834</v>
      </c>
      <c r="D1982" s="13" t="s">
        <v>29</v>
      </c>
      <c r="E1982" s="13" t="s">
        <v>4031</v>
      </c>
      <c r="F1982" s="13" t="s">
        <v>31</v>
      </c>
      <c r="G1982" s="13" t="s">
        <v>24</v>
      </c>
      <c r="H1982" s="13">
        <v>112</v>
      </c>
      <c r="I1982" s="13" t="s">
        <v>4128</v>
      </c>
      <c r="J1982" s="13" t="s">
        <v>4129</v>
      </c>
    </row>
    <row r="1983" s="2" customFormat="1" spans="1:10">
      <c r="A1983" s="13" t="s">
        <v>27</v>
      </c>
      <c r="B1983" s="13" t="s">
        <v>4030</v>
      </c>
      <c r="C1983" s="13" t="s">
        <v>2834</v>
      </c>
      <c r="D1983" s="13" t="s">
        <v>29</v>
      </c>
      <c r="E1983" s="13" t="s">
        <v>4031</v>
      </c>
      <c r="F1983" s="13" t="s">
        <v>31</v>
      </c>
      <c r="G1983" s="13" t="s">
        <v>24</v>
      </c>
      <c r="H1983" s="13">
        <v>112</v>
      </c>
      <c r="I1983" s="13" t="s">
        <v>4130</v>
      </c>
      <c r="J1983" s="13" t="s">
        <v>4131</v>
      </c>
    </row>
    <row r="1984" s="2" customFormat="1" spans="1:10">
      <c r="A1984" s="13" t="s">
        <v>27</v>
      </c>
      <c r="B1984" s="13" t="s">
        <v>4030</v>
      </c>
      <c r="C1984" s="13" t="s">
        <v>2834</v>
      </c>
      <c r="D1984" s="13" t="s">
        <v>29</v>
      </c>
      <c r="E1984" s="13" t="s">
        <v>4031</v>
      </c>
      <c r="F1984" s="13" t="s">
        <v>31</v>
      </c>
      <c r="G1984" s="13" t="s">
        <v>24</v>
      </c>
      <c r="H1984" s="13">
        <v>112</v>
      </c>
      <c r="I1984" s="13" t="s">
        <v>4132</v>
      </c>
      <c r="J1984" s="13" t="s">
        <v>4133</v>
      </c>
    </row>
    <row r="1985" s="2" customFormat="1" spans="1:10">
      <c r="A1985" s="13" t="s">
        <v>27</v>
      </c>
      <c r="B1985" s="13" t="s">
        <v>4030</v>
      </c>
      <c r="C1985" s="13" t="s">
        <v>2834</v>
      </c>
      <c r="D1985" s="13" t="s">
        <v>29</v>
      </c>
      <c r="E1985" s="13" t="s">
        <v>4031</v>
      </c>
      <c r="F1985" s="13" t="s">
        <v>31</v>
      </c>
      <c r="G1985" s="13" t="s">
        <v>24</v>
      </c>
      <c r="H1985" s="13">
        <v>112</v>
      </c>
      <c r="I1985" s="13" t="s">
        <v>4134</v>
      </c>
      <c r="J1985" s="13" t="s">
        <v>4135</v>
      </c>
    </row>
    <row r="1986" s="2" customFormat="1" spans="1:10">
      <c r="A1986" s="13" t="s">
        <v>27</v>
      </c>
      <c r="B1986" s="13" t="s">
        <v>4030</v>
      </c>
      <c r="C1986" s="13" t="s">
        <v>2834</v>
      </c>
      <c r="D1986" s="13" t="s">
        <v>29</v>
      </c>
      <c r="E1986" s="13" t="s">
        <v>4031</v>
      </c>
      <c r="F1986" s="13" t="s">
        <v>31</v>
      </c>
      <c r="G1986" s="13" t="s">
        <v>24</v>
      </c>
      <c r="H1986" s="13">
        <v>112</v>
      </c>
      <c r="I1986" s="13" t="s">
        <v>4136</v>
      </c>
      <c r="J1986" s="13" t="s">
        <v>4137</v>
      </c>
    </row>
    <row r="1987" s="2" customFormat="1" spans="1:10">
      <c r="A1987" s="13" t="s">
        <v>27</v>
      </c>
      <c r="B1987" s="13" t="s">
        <v>4030</v>
      </c>
      <c r="C1987" s="13" t="s">
        <v>2834</v>
      </c>
      <c r="D1987" s="13" t="s">
        <v>29</v>
      </c>
      <c r="E1987" s="13" t="s">
        <v>4031</v>
      </c>
      <c r="F1987" s="13" t="s">
        <v>31</v>
      </c>
      <c r="G1987" s="13" t="s">
        <v>24</v>
      </c>
      <c r="H1987" s="13">
        <v>112</v>
      </c>
      <c r="I1987" s="13" t="s">
        <v>4138</v>
      </c>
      <c r="J1987" s="13" t="s">
        <v>4139</v>
      </c>
    </row>
    <row r="1988" s="2" customFormat="1" spans="1:10">
      <c r="A1988" s="13" t="s">
        <v>27</v>
      </c>
      <c r="B1988" s="13" t="s">
        <v>4140</v>
      </c>
      <c r="C1988" s="13" t="s">
        <v>2834</v>
      </c>
      <c r="D1988" s="13" t="s">
        <v>29</v>
      </c>
      <c r="E1988" s="13" t="s">
        <v>73</v>
      </c>
      <c r="F1988" s="13" t="s">
        <v>31</v>
      </c>
      <c r="G1988" s="13" t="s">
        <v>24</v>
      </c>
      <c r="H1988" s="13">
        <v>167</v>
      </c>
      <c r="I1988" s="13" t="s">
        <v>4141</v>
      </c>
      <c r="J1988" s="13" t="s">
        <v>4142</v>
      </c>
    </row>
    <row r="1989" s="2" customFormat="1" spans="1:10">
      <c r="A1989" s="13" t="s">
        <v>27</v>
      </c>
      <c r="B1989" s="13" t="s">
        <v>4140</v>
      </c>
      <c r="C1989" s="13" t="s">
        <v>2834</v>
      </c>
      <c r="D1989" s="13" t="s">
        <v>29</v>
      </c>
      <c r="E1989" s="13" t="s">
        <v>73</v>
      </c>
      <c r="F1989" s="13" t="s">
        <v>31</v>
      </c>
      <c r="G1989" s="13" t="s">
        <v>24</v>
      </c>
      <c r="H1989" s="13">
        <v>167</v>
      </c>
      <c r="I1989" s="13" t="s">
        <v>4143</v>
      </c>
      <c r="J1989" s="13" t="s">
        <v>4144</v>
      </c>
    </row>
    <row r="1990" s="2" customFormat="1" spans="1:10">
      <c r="A1990" s="13" t="s">
        <v>27</v>
      </c>
      <c r="B1990" s="13" t="s">
        <v>4140</v>
      </c>
      <c r="C1990" s="13" t="s">
        <v>2834</v>
      </c>
      <c r="D1990" s="13" t="s">
        <v>29</v>
      </c>
      <c r="E1990" s="13" t="s">
        <v>73</v>
      </c>
      <c r="F1990" s="13" t="s">
        <v>31</v>
      </c>
      <c r="G1990" s="13" t="s">
        <v>24</v>
      </c>
      <c r="H1990" s="13">
        <v>167</v>
      </c>
      <c r="I1990" s="13" t="s">
        <v>4145</v>
      </c>
      <c r="J1990" s="13" t="s">
        <v>4146</v>
      </c>
    </row>
    <row r="1991" s="2" customFormat="1" spans="1:10">
      <c r="A1991" s="13" t="s">
        <v>27</v>
      </c>
      <c r="B1991" s="13" t="s">
        <v>4140</v>
      </c>
      <c r="C1991" s="13" t="s">
        <v>2834</v>
      </c>
      <c r="D1991" s="13" t="s">
        <v>29</v>
      </c>
      <c r="E1991" s="13" t="s">
        <v>73</v>
      </c>
      <c r="F1991" s="13" t="s">
        <v>31</v>
      </c>
      <c r="G1991" s="13" t="s">
        <v>24</v>
      </c>
      <c r="H1991" s="13">
        <v>167</v>
      </c>
      <c r="I1991" s="13" t="s">
        <v>4147</v>
      </c>
      <c r="J1991" s="13" t="s">
        <v>4148</v>
      </c>
    </row>
    <row r="1992" s="2" customFormat="1" spans="1:10">
      <c r="A1992" s="13" t="s">
        <v>27</v>
      </c>
      <c r="B1992" s="13" t="s">
        <v>4140</v>
      </c>
      <c r="C1992" s="13" t="s">
        <v>2834</v>
      </c>
      <c r="D1992" s="13" t="s">
        <v>29</v>
      </c>
      <c r="E1992" s="13" t="s">
        <v>73</v>
      </c>
      <c r="F1992" s="13" t="s">
        <v>31</v>
      </c>
      <c r="G1992" s="13" t="s">
        <v>24</v>
      </c>
      <c r="H1992" s="13">
        <v>167</v>
      </c>
      <c r="I1992" s="13" t="s">
        <v>4149</v>
      </c>
      <c r="J1992" s="13" t="s">
        <v>4150</v>
      </c>
    </row>
    <row r="1993" s="2" customFormat="1" spans="1:10">
      <c r="A1993" s="13" t="s">
        <v>27</v>
      </c>
      <c r="B1993" s="13" t="s">
        <v>4151</v>
      </c>
      <c r="C1993" s="13" t="s">
        <v>2834</v>
      </c>
      <c r="D1993" s="13" t="s">
        <v>29</v>
      </c>
      <c r="E1993" s="13" t="s">
        <v>73</v>
      </c>
      <c r="F1993" s="13" t="s">
        <v>31</v>
      </c>
      <c r="G1993" s="13" t="s">
        <v>24</v>
      </c>
      <c r="H1993" s="13">
        <v>46</v>
      </c>
      <c r="I1993" s="13" t="s">
        <v>4152</v>
      </c>
      <c r="J1993" s="13" t="s">
        <v>4153</v>
      </c>
    </row>
    <row r="1994" s="2" customFormat="1" spans="1:10">
      <c r="A1994" s="13" t="s">
        <v>27</v>
      </c>
      <c r="B1994" s="13" t="s">
        <v>4151</v>
      </c>
      <c r="C1994" s="13" t="s">
        <v>2834</v>
      </c>
      <c r="D1994" s="13" t="s">
        <v>29</v>
      </c>
      <c r="E1994" s="13" t="s">
        <v>73</v>
      </c>
      <c r="F1994" s="13" t="s">
        <v>31</v>
      </c>
      <c r="G1994" s="13" t="s">
        <v>24</v>
      </c>
      <c r="H1994" s="13">
        <v>46</v>
      </c>
      <c r="I1994" s="13" t="s">
        <v>4154</v>
      </c>
      <c r="J1994" s="13" t="s">
        <v>4155</v>
      </c>
    </row>
    <row r="1995" s="2" customFormat="1" spans="1:10">
      <c r="A1995" s="13" t="s">
        <v>27</v>
      </c>
      <c r="B1995" s="13" t="s">
        <v>4151</v>
      </c>
      <c r="C1995" s="13" t="s">
        <v>2834</v>
      </c>
      <c r="D1995" s="13" t="s">
        <v>29</v>
      </c>
      <c r="E1995" s="13" t="s">
        <v>73</v>
      </c>
      <c r="F1995" s="13" t="s">
        <v>31</v>
      </c>
      <c r="G1995" s="13" t="s">
        <v>24</v>
      </c>
      <c r="H1995" s="13">
        <v>46</v>
      </c>
      <c r="I1995" s="13" t="s">
        <v>4156</v>
      </c>
      <c r="J1995" s="13" t="s">
        <v>4157</v>
      </c>
    </row>
    <row r="1996" s="2" customFormat="1" spans="1:10">
      <c r="A1996" s="13" t="s">
        <v>27</v>
      </c>
      <c r="B1996" s="13" t="s">
        <v>4151</v>
      </c>
      <c r="C1996" s="13" t="s">
        <v>2834</v>
      </c>
      <c r="D1996" s="13" t="s">
        <v>29</v>
      </c>
      <c r="E1996" s="13" t="s">
        <v>73</v>
      </c>
      <c r="F1996" s="13" t="s">
        <v>31</v>
      </c>
      <c r="G1996" s="13" t="s">
        <v>24</v>
      </c>
      <c r="H1996" s="13">
        <v>46</v>
      </c>
      <c r="I1996" s="13" t="s">
        <v>4158</v>
      </c>
      <c r="J1996" s="13" t="s">
        <v>4159</v>
      </c>
    </row>
    <row r="1997" s="2" customFormat="1" spans="1:10">
      <c r="A1997" s="13" t="s">
        <v>27</v>
      </c>
      <c r="B1997" s="13" t="s">
        <v>4160</v>
      </c>
      <c r="C1997" s="13" t="s">
        <v>2834</v>
      </c>
      <c r="D1997" s="13" t="s">
        <v>29</v>
      </c>
      <c r="E1997" s="13" t="s">
        <v>73</v>
      </c>
      <c r="F1997" s="13" t="s">
        <v>31</v>
      </c>
      <c r="G1997" s="13" t="s">
        <v>24</v>
      </c>
      <c r="H1997" s="13">
        <v>37</v>
      </c>
      <c r="I1997" s="13" t="s">
        <v>4161</v>
      </c>
      <c r="J1997" s="13" t="s">
        <v>4162</v>
      </c>
    </row>
    <row r="1998" s="2" customFormat="1" spans="1:10">
      <c r="A1998" s="13" t="s">
        <v>27</v>
      </c>
      <c r="B1998" s="13" t="s">
        <v>4160</v>
      </c>
      <c r="C1998" s="13" t="s">
        <v>2834</v>
      </c>
      <c r="D1998" s="13" t="s">
        <v>29</v>
      </c>
      <c r="E1998" s="13" t="s">
        <v>73</v>
      </c>
      <c r="F1998" s="13" t="s">
        <v>31</v>
      </c>
      <c r="G1998" s="13" t="s">
        <v>24</v>
      </c>
      <c r="H1998" s="13">
        <v>37</v>
      </c>
      <c r="I1998" s="13" t="s">
        <v>4163</v>
      </c>
      <c r="J1998" s="13" t="s">
        <v>4164</v>
      </c>
    </row>
    <row r="1999" s="2" customFormat="1" spans="1:10">
      <c r="A1999" s="13" t="s">
        <v>27</v>
      </c>
      <c r="B1999" s="13" t="s">
        <v>4160</v>
      </c>
      <c r="C1999" s="13" t="s">
        <v>2834</v>
      </c>
      <c r="D1999" s="13" t="s">
        <v>29</v>
      </c>
      <c r="E1999" s="13" t="s">
        <v>73</v>
      </c>
      <c r="F1999" s="13" t="s">
        <v>31</v>
      </c>
      <c r="G1999" s="13" t="s">
        <v>24</v>
      </c>
      <c r="H1999" s="13">
        <v>37</v>
      </c>
      <c r="I1999" s="13" t="s">
        <v>4165</v>
      </c>
      <c r="J1999" s="13" t="s">
        <v>4166</v>
      </c>
    </row>
    <row r="2000" s="2" customFormat="1" spans="1:10">
      <c r="A2000" s="13" t="s">
        <v>27</v>
      </c>
      <c r="B2000" s="13" t="s">
        <v>4160</v>
      </c>
      <c r="C2000" s="13" t="s">
        <v>2834</v>
      </c>
      <c r="D2000" s="13" t="s">
        <v>29</v>
      </c>
      <c r="E2000" s="13" t="s">
        <v>73</v>
      </c>
      <c r="F2000" s="13" t="s">
        <v>31</v>
      </c>
      <c r="G2000" s="13" t="s">
        <v>24</v>
      </c>
      <c r="H2000" s="13">
        <v>37</v>
      </c>
      <c r="I2000" s="13" t="s">
        <v>4167</v>
      </c>
      <c r="J2000" s="13" t="s">
        <v>4168</v>
      </c>
    </row>
    <row r="2001" s="2" customFormat="1" spans="1:10">
      <c r="A2001" s="13" t="s">
        <v>27</v>
      </c>
      <c r="B2001" s="13" t="s">
        <v>4160</v>
      </c>
      <c r="C2001" s="13" t="s">
        <v>2834</v>
      </c>
      <c r="D2001" s="13" t="s">
        <v>29</v>
      </c>
      <c r="E2001" s="13" t="s">
        <v>73</v>
      </c>
      <c r="F2001" s="13" t="s">
        <v>31</v>
      </c>
      <c r="G2001" s="13" t="s">
        <v>24</v>
      </c>
      <c r="H2001" s="13">
        <v>37</v>
      </c>
      <c r="I2001" s="13" t="s">
        <v>4169</v>
      </c>
      <c r="J2001" s="13" t="s">
        <v>4170</v>
      </c>
    </row>
    <row r="2002" s="2" customFormat="1" spans="1:10">
      <c r="A2002" s="13" t="s">
        <v>27</v>
      </c>
      <c r="B2002" s="13" t="s">
        <v>4171</v>
      </c>
      <c r="C2002" s="13" t="s">
        <v>2834</v>
      </c>
      <c r="D2002" s="13" t="s">
        <v>29</v>
      </c>
      <c r="E2002" s="13" t="s">
        <v>73</v>
      </c>
      <c r="F2002" s="13" t="s">
        <v>31</v>
      </c>
      <c r="G2002" s="13" t="s">
        <v>24</v>
      </c>
      <c r="H2002" s="13">
        <v>15</v>
      </c>
      <c r="I2002" s="13" t="s">
        <v>4172</v>
      </c>
      <c r="J2002" s="13" t="s">
        <v>4173</v>
      </c>
    </row>
    <row r="2003" s="2" customFormat="1" spans="1:10">
      <c r="A2003" s="13" t="s">
        <v>27</v>
      </c>
      <c r="B2003" s="13" t="s">
        <v>4171</v>
      </c>
      <c r="C2003" s="13" t="s">
        <v>2834</v>
      </c>
      <c r="D2003" s="13" t="s">
        <v>29</v>
      </c>
      <c r="E2003" s="13" t="s">
        <v>73</v>
      </c>
      <c r="F2003" s="13" t="s">
        <v>31</v>
      </c>
      <c r="G2003" s="13" t="s">
        <v>24</v>
      </c>
      <c r="H2003" s="13">
        <v>15</v>
      </c>
      <c r="I2003" s="13" t="s">
        <v>4174</v>
      </c>
      <c r="J2003" s="13" t="s">
        <v>4175</v>
      </c>
    </row>
    <row r="2004" s="2" customFormat="1" spans="1:10">
      <c r="A2004" s="13" t="s">
        <v>27</v>
      </c>
      <c r="B2004" s="13" t="s">
        <v>4171</v>
      </c>
      <c r="C2004" s="13" t="s">
        <v>2834</v>
      </c>
      <c r="D2004" s="13" t="s">
        <v>29</v>
      </c>
      <c r="E2004" s="13" t="s">
        <v>73</v>
      </c>
      <c r="F2004" s="13" t="s">
        <v>31</v>
      </c>
      <c r="G2004" s="13" t="s">
        <v>24</v>
      </c>
      <c r="H2004" s="13">
        <v>15</v>
      </c>
      <c r="I2004" s="13" t="s">
        <v>4176</v>
      </c>
      <c r="J2004" s="13" t="s">
        <v>4177</v>
      </c>
    </row>
    <row r="2005" s="2" customFormat="1" spans="1:10">
      <c r="A2005" s="13" t="s">
        <v>27</v>
      </c>
      <c r="B2005" s="13" t="s">
        <v>4171</v>
      </c>
      <c r="C2005" s="13" t="s">
        <v>2834</v>
      </c>
      <c r="D2005" s="13" t="s">
        <v>29</v>
      </c>
      <c r="E2005" s="13" t="s">
        <v>73</v>
      </c>
      <c r="F2005" s="13" t="s">
        <v>31</v>
      </c>
      <c r="G2005" s="13" t="s">
        <v>24</v>
      </c>
      <c r="H2005" s="13">
        <v>15</v>
      </c>
      <c r="I2005" s="13" t="s">
        <v>4178</v>
      </c>
      <c r="J2005" s="13" t="s">
        <v>4179</v>
      </c>
    </row>
    <row r="2006" s="2" customFormat="1" spans="1:10">
      <c r="A2006" s="13" t="s">
        <v>27</v>
      </c>
      <c r="B2006" s="13" t="s">
        <v>4180</v>
      </c>
      <c r="C2006" s="13" t="s">
        <v>2834</v>
      </c>
      <c r="D2006" s="13" t="s">
        <v>29</v>
      </c>
      <c r="E2006" s="13" t="s">
        <v>73</v>
      </c>
      <c r="F2006" s="13" t="s">
        <v>31</v>
      </c>
      <c r="G2006" s="13" t="s">
        <v>24</v>
      </c>
      <c r="H2006" s="13">
        <v>21</v>
      </c>
      <c r="I2006" s="13" t="s">
        <v>4181</v>
      </c>
      <c r="J2006" s="13" t="s">
        <v>4182</v>
      </c>
    </row>
    <row r="2007" s="2" customFormat="1" spans="1:10">
      <c r="A2007" s="13" t="s">
        <v>27</v>
      </c>
      <c r="B2007" s="13" t="s">
        <v>4180</v>
      </c>
      <c r="C2007" s="13" t="s">
        <v>2834</v>
      </c>
      <c r="D2007" s="13" t="s">
        <v>29</v>
      </c>
      <c r="E2007" s="13" t="s">
        <v>73</v>
      </c>
      <c r="F2007" s="13" t="s">
        <v>31</v>
      </c>
      <c r="G2007" s="13" t="s">
        <v>24</v>
      </c>
      <c r="H2007" s="13">
        <v>21</v>
      </c>
      <c r="I2007" s="13" t="s">
        <v>4183</v>
      </c>
      <c r="J2007" s="13" t="s">
        <v>4184</v>
      </c>
    </row>
    <row r="2008" s="2" customFormat="1" spans="1:10">
      <c r="A2008" s="13" t="s">
        <v>27</v>
      </c>
      <c r="B2008" s="13" t="s">
        <v>4180</v>
      </c>
      <c r="C2008" s="13" t="s">
        <v>2834</v>
      </c>
      <c r="D2008" s="13" t="s">
        <v>29</v>
      </c>
      <c r="E2008" s="13" t="s">
        <v>73</v>
      </c>
      <c r="F2008" s="13" t="s">
        <v>31</v>
      </c>
      <c r="G2008" s="13" t="s">
        <v>24</v>
      </c>
      <c r="H2008" s="13">
        <v>21</v>
      </c>
      <c r="I2008" s="13" t="s">
        <v>4185</v>
      </c>
      <c r="J2008" s="13" t="s">
        <v>4186</v>
      </c>
    </row>
    <row r="2009" s="2" customFormat="1" spans="1:10">
      <c r="A2009" s="13" t="s">
        <v>27</v>
      </c>
      <c r="B2009" s="13" t="s">
        <v>4180</v>
      </c>
      <c r="C2009" s="13" t="s">
        <v>2834</v>
      </c>
      <c r="D2009" s="13" t="s">
        <v>29</v>
      </c>
      <c r="E2009" s="13" t="s">
        <v>73</v>
      </c>
      <c r="F2009" s="13" t="s">
        <v>31</v>
      </c>
      <c r="G2009" s="13" t="s">
        <v>24</v>
      </c>
      <c r="H2009" s="13">
        <v>21</v>
      </c>
      <c r="I2009" s="13" t="s">
        <v>4149</v>
      </c>
      <c r="J2009" s="13" t="s">
        <v>4187</v>
      </c>
    </row>
    <row r="2010" s="2" customFormat="1" spans="1:10">
      <c r="A2010" s="13" t="s">
        <v>27</v>
      </c>
      <c r="B2010" s="13" t="s">
        <v>4188</v>
      </c>
      <c r="C2010" s="13" t="s">
        <v>2834</v>
      </c>
      <c r="D2010" s="13" t="s">
        <v>29</v>
      </c>
      <c r="E2010" s="13" t="s">
        <v>73</v>
      </c>
      <c r="F2010" s="13" t="s">
        <v>31</v>
      </c>
      <c r="G2010" s="13" t="s">
        <v>24</v>
      </c>
      <c r="H2010" s="13">
        <v>20</v>
      </c>
      <c r="I2010" s="13" t="s">
        <v>4189</v>
      </c>
      <c r="J2010" s="13" t="s">
        <v>4190</v>
      </c>
    </row>
    <row r="2011" s="2" customFormat="1" spans="1:10">
      <c r="A2011" s="13" t="s">
        <v>27</v>
      </c>
      <c r="B2011" s="13" t="s">
        <v>4188</v>
      </c>
      <c r="C2011" s="13" t="s">
        <v>2834</v>
      </c>
      <c r="D2011" s="13" t="s">
        <v>29</v>
      </c>
      <c r="E2011" s="13" t="s">
        <v>73</v>
      </c>
      <c r="F2011" s="13" t="s">
        <v>31</v>
      </c>
      <c r="G2011" s="13" t="s">
        <v>24</v>
      </c>
      <c r="H2011" s="13">
        <v>20</v>
      </c>
      <c r="I2011" s="13" t="s">
        <v>4191</v>
      </c>
      <c r="J2011" s="13" t="s">
        <v>4192</v>
      </c>
    </row>
    <row r="2012" s="2" customFormat="1" spans="1:10">
      <c r="A2012" s="13" t="s">
        <v>27</v>
      </c>
      <c r="B2012" s="13" t="s">
        <v>4188</v>
      </c>
      <c r="C2012" s="13" t="s">
        <v>2834</v>
      </c>
      <c r="D2012" s="13" t="s">
        <v>29</v>
      </c>
      <c r="E2012" s="13" t="s">
        <v>73</v>
      </c>
      <c r="F2012" s="13" t="s">
        <v>31</v>
      </c>
      <c r="G2012" s="13" t="s">
        <v>24</v>
      </c>
      <c r="H2012" s="13">
        <v>20</v>
      </c>
      <c r="I2012" s="13" t="s">
        <v>4193</v>
      </c>
      <c r="J2012" s="13" t="s">
        <v>4194</v>
      </c>
    </row>
    <row r="2013" s="2" customFormat="1" spans="1:10">
      <c r="A2013" s="13" t="s">
        <v>27</v>
      </c>
      <c r="B2013" s="13" t="s">
        <v>4188</v>
      </c>
      <c r="C2013" s="13" t="s">
        <v>2834</v>
      </c>
      <c r="D2013" s="13" t="s">
        <v>29</v>
      </c>
      <c r="E2013" s="13" t="s">
        <v>73</v>
      </c>
      <c r="F2013" s="13" t="s">
        <v>31</v>
      </c>
      <c r="G2013" s="13" t="s">
        <v>24</v>
      </c>
      <c r="H2013" s="13">
        <v>20</v>
      </c>
      <c r="I2013" s="13" t="s">
        <v>4195</v>
      </c>
      <c r="J2013" s="13" t="s">
        <v>4196</v>
      </c>
    </row>
    <row r="2014" s="2" customFormat="1" spans="1:10">
      <c r="A2014" s="13" t="s">
        <v>27</v>
      </c>
      <c r="B2014" s="13" t="s">
        <v>4197</v>
      </c>
      <c r="C2014" s="13" t="s">
        <v>2834</v>
      </c>
      <c r="D2014" s="13" t="s">
        <v>29</v>
      </c>
      <c r="E2014" s="13" t="s">
        <v>73</v>
      </c>
      <c r="F2014" s="13" t="s">
        <v>31</v>
      </c>
      <c r="G2014" s="13" t="s">
        <v>24</v>
      </c>
      <c r="H2014" s="13">
        <v>8</v>
      </c>
      <c r="I2014" s="13" t="s">
        <v>4198</v>
      </c>
      <c r="J2014" s="13" t="s">
        <v>4199</v>
      </c>
    </row>
    <row r="2015" s="2" customFormat="1" spans="1:10">
      <c r="A2015" s="13" t="s">
        <v>27</v>
      </c>
      <c r="B2015" s="13" t="s">
        <v>4197</v>
      </c>
      <c r="C2015" s="13" t="s">
        <v>2834</v>
      </c>
      <c r="D2015" s="13" t="s">
        <v>29</v>
      </c>
      <c r="E2015" s="13" t="s">
        <v>73</v>
      </c>
      <c r="F2015" s="13" t="s">
        <v>31</v>
      </c>
      <c r="G2015" s="13" t="s">
        <v>24</v>
      </c>
      <c r="H2015" s="13">
        <v>8</v>
      </c>
      <c r="I2015" s="13" t="s">
        <v>4200</v>
      </c>
      <c r="J2015" s="13" t="s">
        <v>4201</v>
      </c>
    </row>
    <row r="2016" s="2" customFormat="1" spans="1:10">
      <c r="A2016" s="13" t="s">
        <v>27</v>
      </c>
      <c r="B2016" s="13" t="s">
        <v>4197</v>
      </c>
      <c r="C2016" s="13" t="s">
        <v>2834</v>
      </c>
      <c r="D2016" s="13" t="s">
        <v>29</v>
      </c>
      <c r="E2016" s="13" t="s">
        <v>73</v>
      </c>
      <c r="F2016" s="13" t="s">
        <v>31</v>
      </c>
      <c r="G2016" s="13" t="s">
        <v>24</v>
      </c>
      <c r="H2016" s="13">
        <v>8</v>
      </c>
      <c r="I2016" s="13" t="s">
        <v>4202</v>
      </c>
      <c r="J2016" s="13" t="s">
        <v>4203</v>
      </c>
    </row>
    <row r="2017" s="2" customFormat="1" spans="1:10">
      <c r="A2017" s="13" t="s">
        <v>27</v>
      </c>
      <c r="B2017" s="13" t="s">
        <v>4197</v>
      </c>
      <c r="C2017" s="13" t="s">
        <v>2834</v>
      </c>
      <c r="D2017" s="13" t="s">
        <v>29</v>
      </c>
      <c r="E2017" s="13" t="s">
        <v>73</v>
      </c>
      <c r="F2017" s="13" t="s">
        <v>31</v>
      </c>
      <c r="G2017" s="13" t="s">
        <v>24</v>
      </c>
      <c r="H2017" s="13">
        <v>8</v>
      </c>
      <c r="I2017" s="13" t="s">
        <v>4204</v>
      </c>
      <c r="J2017" s="13" t="s">
        <v>4205</v>
      </c>
    </row>
    <row r="2018" s="2" customFormat="1" spans="1:10">
      <c r="A2018" s="13" t="s">
        <v>27</v>
      </c>
      <c r="B2018" s="13" t="s">
        <v>4197</v>
      </c>
      <c r="C2018" s="13" t="s">
        <v>2834</v>
      </c>
      <c r="D2018" s="13" t="s">
        <v>29</v>
      </c>
      <c r="E2018" s="13" t="s">
        <v>73</v>
      </c>
      <c r="F2018" s="13" t="s">
        <v>31</v>
      </c>
      <c r="G2018" s="13" t="s">
        <v>24</v>
      </c>
      <c r="H2018" s="13">
        <v>8</v>
      </c>
      <c r="I2018" s="13" t="s">
        <v>4206</v>
      </c>
      <c r="J2018" s="13" t="s">
        <v>4207</v>
      </c>
    </row>
    <row r="2019" s="2" customFormat="1" spans="1:10">
      <c r="A2019" s="13" t="s">
        <v>27</v>
      </c>
      <c r="B2019" s="13" t="s">
        <v>4208</v>
      </c>
      <c r="C2019" s="13" t="s">
        <v>2834</v>
      </c>
      <c r="D2019" s="13" t="s">
        <v>29</v>
      </c>
      <c r="E2019" s="13" t="s">
        <v>73</v>
      </c>
      <c r="F2019" s="13" t="s">
        <v>31</v>
      </c>
      <c r="G2019" s="13" t="s">
        <v>24</v>
      </c>
      <c r="H2019" s="13">
        <v>13</v>
      </c>
      <c r="I2019" s="13" t="s">
        <v>4209</v>
      </c>
      <c r="J2019" s="13" t="s">
        <v>4210</v>
      </c>
    </row>
    <row r="2020" s="2" customFormat="1" spans="1:10">
      <c r="A2020" s="13" t="s">
        <v>27</v>
      </c>
      <c r="B2020" s="13" t="s">
        <v>4208</v>
      </c>
      <c r="C2020" s="13" t="s">
        <v>2834</v>
      </c>
      <c r="D2020" s="13" t="s">
        <v>29</v>
      </c>
      <c r="E2020" s="13" t="s">
        <v>73</v>
      </c>
      <c r="F2020" s="13" t="s">
        <v>31</v>
      </c>
      <c r="G2020" s="13" t="s">
        <v>24</v>
      </c>
      <c r="H2020" s="13">
        <v>13</v>
      </c>
      <c r="I2020" s="13" t="s">
        <v>4211</v>
      </c>
      <c r="J2020" s="13" t="s">
        <v>4212</v>
      </c>
    </row>
    <row r="2021" s="2" customFormat="1" spans="1:10">
      <c r="A2021" s="13" t="s">
        <v>27</v>
      </c>
      <c r="B2021" s="13" t="s">
        <v>4208</v>
      </c>
      <c r="C2021" s="13" t="s">
        <v>2834</v>
      </c>
      <c r="D2021" s="13" t="s">
        <v>29</v>
      </c>
      <c r="E2021" s="13" t="s">
        <v>73</v>
      </c>
      <c r="F2021" s="13" t="s">
        <v>31</v>
      </c>
      <c r="G2021" s="13" t="s">
        <v>24</v>
      </c>
      <c r="H2021" s="13">
        <v>13</v>
      </c>
      <c r="I2021" s="13" t="s">
        <v>4213</v>
      </c>
      <c r="J2021" s="13" t="s">
        <v>4214</v>
      </c>
    </row>
    <row r="2022" s="2" customFormat="1" spans="1:10">
      <c r="A2022" s="13" t="s">
        <v>27</v>
      </c>
      <c r="B2022" s="13" t="s">
        <v>4208</v>
      </c>
      <c r="C2022" s="13" t="s">
        <v>2834</v>
      </c>
      <c r="D2022" s="13" t="s">
        <v>29</v>
      </c>
      <c r="E2022" s="13" t="s">
        <v>73</v>
      </c>
      <c r="F2022" s="13" t="s">
        <v>31</v>
      </c>
      <c r="G2022" s="13" t="s">
        <v>24</v>
      </c>
      <c r="H2022" s="13">
        <v>13</v>
      </c>
      <c r="I2022" s="13" t="s">
        <v>4215</v>
      </c>
      <c r="J2022" s="13" t="s">
        <v>4216</v>
      </c>
    </row>
    <row r="2023" s="2" customFormat="1" spans="1:10">
      <c r="A2023" s="13" t="s">
        <v>27</v>
      </c>
      <c r="B2023" s="13" t="s">
        <v>4217</v>
      </c>
      <c r="C2023" s="13" t="s">
        <v>2834</v>
      </c>
      <c r="D2023" s="13" t="s">
        <v>29</v>
      </c>
      <c r="E2023" s="13" t="s">
        <v>73</v>
      </c>
      <c r="F2023" s="13" t="s">
        <v>31</v>
      </c>
      <c r="G2023" s="13" t="s">
        <v>24</v>
      </c>
      <c r="H2023" s="13">
        <v>21</v>
      </c>
      <c r="I2023" s="13" t="s">
        <v>4218</v>
      </c>
      <c r="J2023" s="13" t="s">
        <v>4219</v>
      </c>
    </row>
    <row r="2024" s="2" customFormat="1" spans="1:10">
      <c r="A2024" s="13" t="s">
        <v>27</v>
      </c>
      <c r="B2024" s="13" t="s">
        <v>4217</v>
      </c>
      <c r="C2024" s="13" t="s">
        <v>2834</v>
      </c>
      <c r="D2024" s="13" t="s">
        <v>29</v>
      </c>
      <c r="E2024" s="13" t="s">
        <v>73</v>
      </c>
      <c r="F2024" s="13" t="s">
        <v>31</v>
      </c>
      <c r="G2024" s="13" t="s">
        <v>24</v>
      </c>
      <c r="H2024" s="13">
        <v>21</v>
      </c>
      <c r="I2024" s="13" t="s">
        <v>4174</v>
      </c>
      <c r="J2024" s="13" t="s">
        <v>4220</v>
      </c>
    </row>
    <row r="2025" s="2" customFormat="1" spans="1:10">
      <c r="A2025" s="13" t="s">
        <v>27</v>
      </c>
      <c r="B2025" s="13" t="s">
        <v>4217</v>
      </c>
      <c r="C2025" s="13" t="s">
        <v>2834</v>
      </c>
      <c r="D2025" s="13" t="s">
        <v>29</v>
      </c>
      <c r="E2025" s="13" t="s">
        <v>73</v>
      </c>
      <c r="F2025" s="13" t="s">
        <v>31</v>
      </c>
      <c r="G2025" s="13" t="s">
        <v>24</v>
      </c>
      <c r="H2025" s="13">
        <v>21</v>
      </c>
      <c r="I2025" s="13" t="s">
        <v>4176</v>
      </c>
      <c r="J2025" s="13" t="s">
        <v>4221</v>
      </c>
    </row>
    <row r="2026" s="2" customFormat="1" spans="1:10">
      <c r="A2026" s="13" t="s">
        <v>27</v>
      </c>
      <c r="B2026" s="13" t="s">
        <v>4217</v>
      </c>
      <c r="C2026" s="13" t="s">
        <v>2834</v>
      </c>
      <c r="D2026" s="13" t="s">
        <v>29</v>
      </c>
      <c r="E2026" s="13" t="s">
        <v>73</v>
      </c>
      <c r="F2026" s="13" t="s">
        <v>31</v>
      </c>
      <c r="G2026" s="13" t="s">
        <v>24</v>
      </c>
      <c r="H2026" s="13">
        <v>21</v>
      </c>
      <c r="I2026" s="13" t="s">
        <v>4178</v>
      </c>
      <c r="J2026" s="13" t="s">
        <v>4222</v>
      </c>
    </row>
    <row r="2027" s="2" customFormat="1" spans="1:10">
      <c r="A2027" s="13" t="s">
        <v>27</v>
      </c>
      <c r="B2027" s="13" t="s">
        <v>4223</v>
      </c>
      <c r="C2027" s="13" t="s">
        <v>2834</v>
      </c>
      <c r="D2027" s="13" t="s">
        <v>29</v>
      </c>
      <c r="E2027" s="13" t="s">
        <v>73</v>
      </c>
      <c r="F2027" s="13" t="s">
        <v>31</v>
      </c>
      <c r="G2027" s="13" t="s">
        <v>24</v>
      </c>
      <c r="H2027" s="13">
        <v>17</v>
      </c>
      <c r="I2027" s="13" t="s">
        <v>4224</v>
      </c>
      <c r="J2027" s="13" t="s">
        <v>4225</v>
      </c>
    </row>
    <row r="2028" s="2" customFormat="1" spans="1:10">
      <c r="A2028" s="13" t="s">
        <v>27</v>
      </c>
      <c r="B2028" s="13" t="s">
        <v>4223</v>
      </c>
      <c r="C2028" s="13" t="s">
        <v>2834</v>
      </c>
      <c r="D2028" s="13" t="s">
        <v>29</v>
      </c>
      <c r="E2028" s="13" t="s">
        <v>73</v>
      </c>
      <c r="F2028" s="13" t="s">
        <v>31</v>
      </c>
      <c r="G2028" s="13" t="s">
        <v>24</v>
      </c>
      <c r="H2028" s="13">
        <v>17</v>
      </c>
      <c r="I2028" s="13" t="s">
        <v>4226</v>
      </c>
      <c r="J2028" s="13" t="s">
        <v>4227</v>
      </c>
    </row>
    <row r="2029" s="2" customFormat="1" spans="1:10">
      <c r="A2029" s="13" t="s">
        <v>27</v>
      </c>
      <c r="B2029" s="13" t="s">
        <v>4223</v>
      </c>
      <c r="C2029" s="13" t="s">
        <v>2834</v>
      </c>
      <c r="D2029" s="13" t="s">
        <v>29</v>
      </c>
      <c r="E2029" s="13" t="s">
        <v>73</v>
      </c>
      <c r="F2029" s="13" t="s">
        <v>31</v>
      </c>
      <c r="G2029" s="13" t="s">
        <v>24</v>
      </c>
      <c r="H2029" s="13">
        <v>17</v>
      </c>
      <c r="I2029" s="13" t="s">
        <v>4228</v>
      </c>
      <c r="J2029" s="13" t="s">
        <v>4229</v>
      </c>
    </row>
    <row r="2030" s="2" customFormat="1" spans="1:10">
      <c r="A2030" s="13" t="s">
        <v>27</v>
      </c>
      <c r="B2030" s="13" t="s">
        <v>4223</v>
      </c>
      <c r="C2030" s="13" t="s">
        <v>2834</v>
      </c>
      <c r="D2030" s="13" t="s">
        <v>29</v>
      </c>
      <c r="E2030" s="13" t="s">
        <v>73</v>
      </c>
      <c r="F2030" s="13" t="s">
        <v>31</v>
      </c>
      <c r="G2030" s="13" t="s">
        <v>24</v>
      </c>
      <c r="H2030" s="13">
        <v>17</v>
      </c>
      <c r="I2030" s="13" t="s">
        <v>4230</v>
      </c>
      <c r="J2030" s="13" t="s">
        <v>4231</v>
      </c>
    </row>
    <row r="2031" s="2" customFormat="1" spans="1:10">
      <c r="A2031" s="13" t="s">
        <v>27</v>
      </c>
      <c r="B2031" s="13" t="s">
        <v>4232</v>
      </c>
      <c r="C2031" s="13" t="s">
        <v>2834</v>
      </c>
      <c r="D2031" s="13" t="s">
        <v>29</v>
      </c>
      <c r="E2031" s="13" t="s">
        <v>73</v>
      </c>
      <c r="F2031" s="13" t="s">
        <v>31</v>
      </c>
      <c r="G2031" s="13" t="s">
        <v>24</v>
      </c>
      <c r="H2031" s="13">
        <v>24</v>
      </c>
      <c r="I2031" s="13" t="s">
        <v>4233</v>
      </c>
      <c r="J2031" s="13" t="s">
        <v>4234</v>
      </c>
    </row>
    <row r="2032" s="2" customFormat="1" spans="1:10">
      <c r="A2032" s="13" t="s">
        <v>27</v>
      </c>
      <c r="B2032" s="13" t="s">
        <v>4232</v>
      </c>
      <c r="C2032" s="13" t="s">
        <v>2834</v>
      </c>
      <c r="D2032" s="13" t="s">
        <v>29</v>
      </c>
      <c r="E2032" s="13" t="s">
        <v>73</v>
      </c>
      <c r="F2032" s="13" t="s">
        <v>31</v>
      </c>
      <c r="G2032" s="13" t="s">
        <v>24</v>
      </c>
      <c r="H2032" s="13">
        <v>24</v>
      </c>
      <c r="I2032" s="13" t="s">
        <v>4235</v>
      </c>
      <c r="J2032" s="13" t="s">
        <v>4236</v>
      </c>
    </row>
    <row r="2033" s="2" customFormat="1" spans="1:10">
      <c r="A2033" s="13" t="s">
        <v>27</v>
      </c>
      <c r="B2033" s="13" t="s">
        <v>4232</v>
      </c>
      <c r="C2033" s="13" t="s">
        <v>2834</v>
      </c>
      <c r="D2033" s="13" t="s">
        <v>29</v>
      </c>
      <c r="E2033" s="13" t="s">
        <v>73</v>
      </c>
      <c r="F2033" s="13" t="s">
        <v>31</v>
      </c>
      <c r="G2033" s="13" t="s">
        <v>24</v>
      </c>
      <c r="H2033" s="13">
        <v>24</v>
      </c>
      <c r="I2033" s="13" t="s">
        <v>4237</v>
      </c>
      <c r="J2033" s="13" t="s">
        <v>4238</v>
      </c>
    </row>
    <row r="2034" s="2" customFormat="1" spans="1:10">
      <c r="A2034" s="13" t="s">
        <v>27</v>
      </c>
      <c r="B2034" s="13" t="s">
        <v>4232</v>
      </c>
      <c r="C2034" s="13" t="s">
        <v>2834</v>
      </c>
      <c r="D2034" s="13" t="s">
        <v>29</v>
      </c>
      <c r="E2034" s="13" t="s">
        <v>73</v>
      </c>
      <c r="F2034" s="13" t="s">
        <v>31</v>
      </c>
      <c r="G2034" s="13" t="s">
        <v>24</v>
      </c>
      <c r="H2034" s="13">
        <v>24</v>
      </c>
      <c r="I2034" s="13" t="s">
        <v>4239</v>
      </c>
      <c r="J2034" s="13" t="s">
        <v>4240</v>
      </c>
    </row>
    <row r="2035" s="2" customFormat="1" spans="1:10">
      <c r="A2035" s="13" t="s">
        <v>27</v>
      </c>
      <c r="B2035" s="13" t="s">
        <v>4232</v>
      </c>
      <c r="C2035" s="13" t="s">
        <v>2834</v>
      </c>
      <c r="D2035" s="13" t="s">
        <v>29</v>
      </c>
      <c r="E2035" s="13" t="s">
        <v>73</v>
      </c>
      <c r="F2035" s="13" t="s">
        <v>31</v>
      </c>
      <c r="G2035" s="13" t="s">
        <v>24</v>
      </c>
      <c r="H2035" s="13">
        <v>24</v>
      </c>
      <c r="I2035" s="13" t="s">
        <v>4241</v>
      </c>
      <c r="J2035" s="13" t="s">
        <v>4242</v>
      </c>
    </row>
    <row r="2036" s="2" customFormat="1" spans="1:10">
      <c r="A2036" s="13" t="s">
        <v>27</v>
      </c>
      <c r="B2036" s="13" t="s">
        <v>4243</v>
      </c>
      <c r="C2036" s="13" t="s">
        <v>2834</v>
      </c>
      <c r="D2036" s="13" t="s">
        <v>29</v>
      </c>
      <c r="E2036" s="13" t="s">
        <v>3132</v>
      </c>
      <c r="F2036" s="13" t="s">
        <v>1623</v>
      </c>
      <c r="G2036" s="13" t="s">
        <v>24</v>
      </c>
      <c r="H2036" s="13">
        <v>54</v>
      </c>
      <c r="I2036" s="13" t="s">
        <v>4244</v>
      </c>
      <c r="J2036" s="13" t="s">
        <v>4245</v>
      </c>
    </row>
    <row r="2037" s="2" customFormat="1" spans="1:10">
      <c r="A2037" s="13" t="s">
        <v>27</v>
      </c>
      <c r="B2037" s="13" t="s">
        <v>4243</v>
      </c>
      <c r="C2037" s="13" t="s">
        <v>2834</v>
      </c>
      <c r="D2037" s="13" t="s">
        <v>29</v>
      </c>
      <c r="E2037" s="13" t="s">
        <v>3132</v>
      </c>
      <c r="F2037" s="13" t="s">
        <v>1623</v>
      </c>
      <c r="G2037" s="13" t="s">
        <v>24</v>
      </c>
      <c r="H2037" s="13">
        <v>54</v>
      </c>
      <c r="I2037" s="13" t="s">
        <v>4246</v>
      </c>
      <c r="J2037" s="13" t="s">
        <v>4247</v>
      </c>
    </row>
    <row r="2038" s="2" customFormat="1" spans="1:10">
      <c r="A2038" s="13" t="s">
        <v>27</v>
      </c>
      <c r="B2038" s="13" t="s">
        <v>4243</v>
      </c>
      <c r="C2038" s="13" t="s">
        <v>2834</v>
      </c>
      <c r="D2038" s="13" t="s">
        <v>29</v>
      </c>
      <c r="E2038" s="13" t="s">
        <v>3132</v>
      </c>
      <c r="F2038" s="13" t="s">
        <v>1623</v>
      </c>
      <c r="G2038" s="13" t="s">
        <v>24</v>
      </c>
      <c r="H2038" s="13">
        <v>54</v>
      </c>
      <c r="I2038" s="13" t="s">
        <v>4248</v>
      </c>
      <c r="J2038" s="13" t="s">
        <v>4249</v>
      </c>
    </row>
    <row r="2039" s="2" customFormat="1" spans="1:10">
      <c r="A2039" s="13" t="s">
        <v>27</v>
      </c>
      <c r="B2039" s="13" t="s">
        <v>4243</v>
      </c>
      <c r="C2039" s="13" t="s">
        <v>2834</v>
      </c>
      <c r="D2039" s="13" t="s">
        <v>29</v>
      </c>
      <c r="E2039" s="13" t="s">
        <v>3132</v>
      </c>
      <c r="F2039" s="13" t="s">
        <v>1623</v>
      </c>
      <c r="G2039" s="13" t="s">
        <v>24</v>
      </c>
      <c r="H2039" s="13">
        <v>54</v>
      </c>
      <c r="I2039" s="13" t="s">
        <v>4250</v>
      </c>
      <c r="J2039" s="13" t="s">
        <v>4251</v>
      </c>
    </row>
    <row r="2040" s="2" customFormat="1" spans="1:10">
      <c r="A2040" s="13" t="s">
        <v>27</v>
      </c>
      <c r="B2040" s="13" t="s">
        <v>4243</v>
      </c>
      <c r="C2040" s="13" t="s">
        <v>2834</v>
      </c>
      <c r="D2040" s="13" t="s">
        <v>29</v>
      </c>
      <c r="E2040" s="13" t="s">
        <v>3132</v>
      </c>
      <c r="F2040" s="13" t="s">
        <v>1623</v>
      </c>
      <c r="G2040" s="13" t="s">
        <v>24</v>
      </c>
      <c r="H2040" s="13">
        <v>54</v>
      </c>
      <c r="I2040" s="13" t="s">
        <v>4252</v>
      </c>
      <c r="J2040" s="13" t="s">
        <v>4253</v>
      </c>
    </row>
    <row r="2041" s="2" customFormat="1" spans="1:10">
      <c r="A2041" s="13" t="s">
        <v>27</v>
      </c>
      <c r="B2041" s="13" t="s">
        <v>4243</v>
      </c>
      <c r="C2041" s="13" t="s">
        <v>2834</v>
      </c>
      <c r="D2041" s="13" t="s">
        <v>29</v>
      </c>
      <c r="E2041" s="13" t="s">
        <v>3132</v>
      </c>
      <c r="F2041" s="13" t="s">
        <v>1623</v>
      </c>
      <c r="G2041" s="13" t="s">
        <v>24</v>
      </c>
      <c r="H2041" s="13">
        <v>54</v>
      </c>
      <c r="I2041" s="13" t="s">
        <v>4254</v>
      </c>
      <c r="J2041" s="13" t="s">
        <v>4255</v>
      </c>
    </row>
    <row r="2042" s="2" customFormat="1" spans="1:10">
      <c r="A2042" s="13" t="s">
        <v>27</v>
      </c>
      <c r="B2042" s="13" t="s">
        <v>4243</v>
      </c>
      <c r="C2042" s="13" t="s">
        <v>2834</v>
      </c>
      <c r="D2042" s="13" t="s">
        <v>29</v>
      </c>
      <c r="E2042" s="13" t="s">
        <v>3132</v>
      </c>
      <c r="F2042" s="13" t="s">
        <v>1623</v>
      </c>
      <c r="G2042" s="13" t="s">
        <v>24</v>
      </c>
      <c r="H2042" s="13">
        <v>54</v>
      </c>
      <c r="I2042" s="13" t="s">
        <v>4256</v>
      </c>
      <c r="J2042" s="13" t="s">
        <v>4257</v>
      </c>
    </row>
    <row r="2043" s="2" customFormat="1" spans="1:10">
      <c r="A2043" s="13" t="s">
        <v>27</v>
      </c>
      <c r="B2043" s="13" t="s">
        <v>4243</v>
      </c>
      <c r="C2043" s="13" t="s">
        <v>2834</v>
      </c>
      <c r="D2043" s="13" t="s">
        <v>29</v>
      </c>
      <c r="E2043" s="13" t="s">
        <v>3132</v>
      </c>
      <c r="F2043" s="13" t="s">
        <v>1623</v>
      </c>
      <c r="G2043" s="13" t="s">
        <v>24</v>
      </c>
      <c r="H2043" s="13">
        <v>54</v>
      </c>
      <c r="I2043" s="13" t="s">
        <v>4258</v>
      </c>
      <c r="J2043" s="13" t="s">
        <v>4259</v>
      </c>
    </row>
    <row r="2044" s="2" customFormat="1" spans="1:10">
      <c r="A2044" s="13" t="s">
        <v>27</v>
      </c>
      <c r="B2044" s="13" t="s">
        <v>4243</v>
      </c>
      <c r="C2044" s="13" t="s">
        <v>2834</v>
      </c>
      <c r="D2044" s="13" t="s">
        <v>29</v>
      </c>
      <c r="E2044" s="13" t="s">
        <v>3132</v>
      </c>
      <c r="F2044" s="13" t="s">
        <v>1623</v>
      </c>
      <c r="G2044" s="13" t="s">
        <v>24</v>
      </c>
      <c r="H2044" s="13">
        <v>54</v>
      </c>
      <c r="I2044" s="13" t="s">
        <v>4260</v>
      </c>
      <c r="J2044" s="13" t="s">
        <v>4261</v>
      </c>
    </row>
    <row r="2045" s="2" customFormat="1" spans="1:10">
      <c r="A2045" s="13" t="s">
        <v>27</v>
      </c>
      <c r="B2045" s="13" t="s">
        <v>4243</v>
      </c>
      <c r="C2045" s="13" t="s">
        <v>2834</v>
      </c>
      <c r="D2045" s="13" t="s">
        <v>29</v>
      </c>
      <c r="E2045" s="13" t="s">
        <v>3132</v>
      </c>
      <c r="F2045" s="13" t="s">
        <v>1623</v>
      </c>
      <c r="G2045" s="13" t="s">
        <v>24</v>
      </c>
      <c r="H2045" s="13">
        <v>54</v>
      </c>
      <c r="I2045" s="13" t="s">
        <v>4262</v>
      </c>
      <c r="J2045" s="13" t="s">
        <v>4263</v>
      </c>
    </row>
    <row r="2046" s="2" customFormat="1" spans="1:10">
      <c r="A2046" s="13" t="s">
        <v>27</v>
      </c>
      <c r="B2046" s="13" t="s">
        <v>4243</v>
      </c>
      <c r="C2046" s="13" t="s">
        <v>2834</v>
      </c>
      <c r="D2046" s="13" t="s">
        <v>29</v>
      </c>
      <c r="E2046" s="13" t="s">
        <v>3132</v>
      </c>
      <c r="F2046" s="13" t="s">
        <v>1623</v>
      </c>
      <c r="G2046" s="13" t="s">
        <v>24</v>
      </c>
      <c r="H2046" s="13">
        <v>54</v>
      </c>
      <c r="I2046" s="13" t="s">
        <v>4264</v>
      </c>
      <c r="J2046" s="13" t="s">
        <v>4265</v>
      </c>
    </row>
    <row r="2047" s="2" customFormat="1" spans="1:10">
      <c r="A2047" s="12" t="s">
        <v>27</v>
      </c>
      <c r="B2047" s="13" t="s">
        <v>4266</v>
      </c>
      <c r="C2047" s="13" t="s">
        <v>2834</v>
      </c>
      <c r="D2047" s="13" t="s">
        <v>29</v>
      </c>
      <c r="E2047" s="13" t="s">
        <v>73</v>
      </c>
      <c r="F2047" s="13" t="s">
        <v>31</v>
      </c>
      <c r="G2047" s="13" t="s">
        <v>24</v>
      </c>
      <c r="H2047" s="21">
        <v>246</v>
      </c>
      <c r="I2047" s="21" t="s">
        <v>4267</v>
      </c>
      <c r="J2047" s="21" t="s">
        <v>4268</v>
      </c>
    </row>
    <row r="2048" s="2" customFormat="1" spans="1:10">
      <c r="A2048" s="12" t="s">
        <v>27</v>
      </c>
      <c r="B2048" s="13" t="s">
        <v>4266</v>
      </c>
      <c r="C2048" s="13" t="s">
        <v>2834</v>
      </c>
      <c r="D2048" s="13" t="s">
        <v>29</v>
      </c>
      <c r="E2048" s="13" t="s">
        <v>73</v>
      </c>
      <c r="F2048" s="13" t="s">
        <v>31</v>
      </c>
      <c r="G2048" s="13" t="s">
        <v>24</v>
      </c>
      <c r="H2048" s="13">
        <v>246</v>
      </c>
      <c r="I2048" s="13" t="s">
        <v>4269</v>
      </c>
      <c r="J2048" s="13" t="s">
        <v>4270</v>
      </c>
    </row>
    <row r="2049" s="2" customFormat="1" spans="1:10">
      <c r="A2049" s="12" t="s">
        <v>27</v>
      </c>
      <c r="B2049" s="13" t="s">
        <v>4266</v>
      </c>
      <c r="C2049" s="13" t="s">
        <v>2834</v>
      </c>
      <c r="D2049" s="13" t="s">
        <v>29</v>
      </c>
      <c r="E2049" s="13" t="s">
        <v>73</v>
      </c>
      <c r="F2049" s="13" t="s">
        <v>31</v>
      </c>
      <c r="G2049" s="13" t="s">
        <v>24</v>
      </c>
      <c r="H2049" s="13">
        <v>246</v>
      </c>
      <c r="I2049" s="13" t="s">
        <v>4271</v>
      </c>
      <c r="J2049" s="13" t="s">
        <v>4272</v>
      </c>
    </row>
    <row r="2050" s="2" customFormat="1" spans="1:10">
      <c r="A2050" s="12" t="s">
        <v>27</v>
      </c>
      <c r="B2050" s="13" t="s">
        <v>4266</v>
      </c>
      <c r="C2050" s="13" t="s">
        <v>2834</v>
      </c>
      <c r="D2050" s="13" t="s">
        <v>29</v>
      </c>
      <c r="E2050" s="13" t="s">
        <v>73</v>
      </c>
      <c r="F2050" s="13" t="s">
        <v>31</v>
      </c>
      <c r="G2050" s="13" t="s">
        <v>24</v>
      </c>
      <c r="H2050" s="13">
        <v>246</v>
      </c>
      <c r="I2050" s="13" t="s">
        <v>4273</v>
      </c>
      <c r="J2050" s="13" t="s">
        <v>4274</v>
      </c>
    </row>
    <row r="2051" s="2" customFormat="1" spans="1:10">
      <c r="A2051" s="12" t="s">
        <v>27</v>
      </c>
      <c r="B2051" s="13" t="s">
        <v>4266</v>
      </c>
      <c r="C2051" s="13" t="s">
        <v>2834</v>
      </c>
      <c r="D2051" s="13" t="s">
        <v>29</v>
      </c>
      <c r="E2051" s="13" t="s">
        <v>73</v>
      </c>
      <c r="F2051" s="13" t="s">
        <v>31</v>
      </c>
      <c r="G2051" s="13" t="s">
        <v>24</v>
      </c>
      <c r="H2051" s="13">
        <v>246</v>
      </c>
      <c r="I2051" s="13" t="s">
        <v>4275</v>
      </c>
      <c r="J2051" s="13" t="s">
        <v>4276</v>
      </c>
    </row>
    <row r="2052" s="2" customFormat="1" spans="1:10">
      <c r="A2052" s="12" t="s">
        <v>27</v>
      </c>
      <c r="B2052" s="13" t="s">
        <v>4266</v>
      </c>
      <c r="C2052" s="13" t="s">
        <v>2834</v>
      </c>
      <c r="D2052" s="13" t="s">
        <v>29</v>
      </c>
      <c r="E2052" s="13" t="s">
        <v>73</v>
      </c>
      <c r="F2052" s="13" t="s">
        <v>31</v>
      </c>
      <c r="G2052" s="13" t="s">
        <v>24</v>
      </c>
      <c r="H2052" s="13">
        <v>246</v>
      </c>
      <c r="I2052" s="13" t="s">
        <v>4277</v>
      </c>
      <c r="J2052" s="13" t="s">
        <v>4278</v>
      </c>
    </row>
    <row r="2053" s="2" customFormat="1" spans="1:10">
      <c r="A2053" s="12" t="s">
        <v>27</v>
      </c>
      <c r="B2053" s="13" t="s">
        <v>4266</v>
      </c>
      <c r="C2053" s="13" t="s">
        <v>2834</v>
      </c>
      <c r="D2053" s="13" t="s">
        <v>29</v>
      </c>
      <c r="E2053" s="13" t="s">
        <v>73</v>
      </c>
      <c r="F2053" s="13" t="s">
        <v>31</v>
      </c>
      <c r="G2053" s="13" t="s">
        <v>24</v>
      </c>
      <c r="H2053" s="13">
        <v>246</v>
      </c>
      <c r="I2053" s="13" t="s">
        <v>4279</v>
      </c>
      <c r="J2053" s="13" t="s">
        <v>4280</v>
      </c>
    </row>
    <row r="2054" s="2" customFormat="1" spans="1:10">
      <c r="A2054" s="12" t="s">
        <v>27</v>
      </c>
      <c r="B2054" s="13" t="s">
        <v>4266</v>
      </c>
      <c r="C2054" s="13" t="s">
        <v>2834</v>
      </c>
      <c r="D2054" s="13" t="s">
        <v>29</v>
      </c>
      <c r="E2054" s="13" t="s">
        <v>73</v>
      </c>
      <c r="F2054" s="13" t="s">
        <v>31</v>
      </c>
      <c r="G2054" s="13" t="s">
        <v>24</v>
      </c>
      <c r="H2054" s="13">
        <v>246</v>
      </c>
      <c r="I2054" s="13" t="s">
        <v>4281</v>
      </c>
      <c r="J2054" s="13" t="s">
        <v>4282</v>
      </c>
    </row>
    <row r="2055" s="2" customFormat="1" spans="1:10">
      <c r="A2055" s="12" t="s">
        <v>27</v>
      </c>
      <c r="B2055" s="13" t="s">
        <v>4266</v>
      </c>
      <c r="C2055" s="13" t="s">
        <v>2834</v>
      </c>
      <c r="D2055" s="13" t="s">
        <v>29</v>
      </c>
      <c r="E2055" s="13" t="s">
        <v>73</v>
      </c>
      <c r="F2055" s="13" t="s">
        <v>31</v>
      </c>
      <c r="G2055" s="13" t="s">
        <v>24</v>
      </c>
      <c r="H2055" s="13">
        <v>246</v>
      </c>
      <c r="I2055" s="13" t="s">
        <v>4283</v>
      </c>
      <c r="J2055" s="13" t="s">
        <v>4284</v>
      </c>
    </row>
    <row r="2056" s="2" customFormat="1" spans="1:10">
      <c r="A2056" s="12" t="s">
        <v>27</v>
      </c>
      <c r="B2056" s="13" t="s">
        <v>4266</v>
      </c>
      <c r="C2056" s="13" t="s">
        <v>2834</v>
      </c>
      <c r="D2056" s="13" t="s">
        <v>29</v>
      </c>
      <c r="E2056" s="13" t="s">
        <v>73</v>
      </c>
      <c r="F2056" s="13" t="s">
        <v>31</v>
      </c>
      <c r="G2056" s="13" t="s">
        <v>24</v>
      </c>
      <c r="H2056" s="13">
        <v>246</v>
      </c>
      <c r="I2056" s="13" t="s">
        <v>4285</v>
      </c>
      <c r="J2056" s="13" t="s">
        <v>4286</v>
      </c>
    </row>
    <row r="2057" s="2" customFormat="1" spans="1:10">
      <c r="A2057" s="12" t="s">
        <v>27</v>
      </c>
      <c r="B2057" s="13" t="s">
        <v>4266</v>
      </c>
      <c r="C2057" s="13" t="s">
        <v>2834</v>
      </c>
      <c r="D2057" s="13" t="s">
        <v>29</v>
      </c>
      <c r="E2057" s="13" t="s">
        <v>73</v>
      </c>
      <c r="F2057" s="13" t="s">
        <v>31</v>
      </c>
      <c r="G2057" s="13" t="s">
        <v>24</v>
      </c>
      <c r="H2057" s="13">
        <v>246</v>
      </c>
      <c r="I2057" s="13" t="s">
        <v>4287</v>
      </c>
      <c r="J2057" s="13" t="s">
        <v>4288</v>
      </c>
    </row>
    <row r="2058" s="2" customFormat="1" spans="1:10">
      <c r="A2058" s="12" t="s">
        <v>27</v>
      </c>
      <c r="B2058" s="13" t="s">
        <v>4266</v>
      </c>
      <c r="C2058" s="13" t="s">
        <v>2834</v>
      </c>
      <c r="D2058" s="13" t="s">
        <v>29</v>
      </c>
      <c r="E2058" s="13" t="s">
        <v>73</v>
      </c>
      <c r="F2058" s="13" t="s">
        <v>31</v>
      </c>
      <c r="G2058" s="13" t="s">
        <v>24</v>
      </c>
      <c r="H2058" s="13">
        <v>246</v>
      </c>
      <c r="I2058" s="13" t="s">
        <v>4289</v>
      </c>
      <c r="J2058" s="13" t="s">
        <v>4290</v>
      </c>
    </row>
    <row r="2059" s="2" customFormat="1" spans="1:10">
      <c r="A2059" s="12" t="s">
        <v>27</v>
      </c>
      <c r="B2059" s="13" t="s">
        <v>4266</v>
      </c>
      <c r="C2059" s="13" t="s">
        <v>2834</v>
      </c>
      <c r="D2059" s="13" t="s">
        <v>29</v>
      </c>
      <c r="E2059" s="13" t="s">
        <v>73</v>
      </c>
      <c r="F2059" s="13" t="s">
        <v>31</v>
      </c>
      <c r="G2059" s="13" t="s">
        <v>24</v>
      </c>
      <c r="H2059" s="13">
        <v>246</v>
      </c>
      <c r="I2059" s="13" t="s">
        <v>4291</v>
      </c>
      <c r="J2059" s="13" t="s">
        <v>4292</v>
      </c>
    </row>
    <row r="2060" s="2" customFormat="1" spans="1:10">
      <c r="A2060" s="12" t="s">
        <v>27</v>
      </c>
      <c r="B2060" s="13" t="s">
        <v>4266</v>
      </c>
      <c r="C2060" s="13" t="s">
        <v>2834</v>
      </c>
      <c r="D2060" s="13" t="s">
        <v>29</v>
      </c>
      <c r="E2060" s="13" t="s">
        <v>73</v>
      </c>
      <c r="F2060" s="13" t="s">
        <v>31</v>
      </c>
      <c r="G2060" s="13" t="s">
        <v>24</v>
      </c>
      <c r="H2060" s="13">
        <v>246</v>
      </c>
      <c r="I2060" s="13" t="s">
        <v>4293</v>
      </c>
      <c r="J2060" s="13" t="s">
        <v>4294</v>
      </c>
    </row>
    <row r="2061" s="2" customFormat="1" spans="1:10">
      <c r="A2061" s="12" t="s">
        <v>27</v>
      </c>
      <c r="B2061" s="13" t="s">
        <v>4266</v>
      </c>
      <c r="C2061" s="13" t="s">
        <v>2834</v>
      </c>
      <c r="D2061" s="13" t="s">
        <v>29</v>
      </c>
      <c r="E2061" s="13" t="s">
        <v>73</v>
      </c>
      <c r="F2061" s="13" t="s">
        <v>31</v>
      </c>
      <c r="G2061" s="13" t="s">
        <v>24</v>
      </c>
      <c r="H2061" s="13">
        <v>246</v>
      </c>
      <c r="I2061" s="13" t="s">
        <v>4295</v>
      </c>
      <c r="J2061" s="13" t="s">
        <v>4296</v>
      </c>
    </row>
    <row r="2062" s="2" customFormat="1" spans="1:10">
      <c r="A2062" s="12" t="s">
        <v>27</v>
      </c>
      <c r="B2062" s="13" t="s">
        <v>4266</v>
      </c>
      <c r="C2062" s="13" t="s">
        <v>2834</v>
      </c>
      <c r="D2062" s="13" t="s">
        <v>29</v>
      </c>
      <c r="E2062" s="13" t="s">
        <v>73</v>
      </c>
      <c r="F2062" s="13" t="s">
        <v>31</v>
      </c>
      <c r="G2062" s="13" t="s">
        <v>24</v>
      </c>
      <c r="H2062" s="13">
        <v>246</v>
      </c>
      <c r="I2062" s="13" t="s">
        <v>4297</v>
      </c>
      <c r="J2062" s="13" t="s">
        <v>4298</v>
      </c>
    </row>
    <row r="2063" s="2" customFormat="1" spans="1:10">
      <c r="A2063" s="12" t="s">
        <v>27</v>
      </c>
      <c r="B2063" s="13" t="s">
        <v>4266</v>
      </c>
      <c r="C2063" s="13" t="s">
        <v>2834</v>
      </c>
      <c r="D2063" s="13" t="s">
        <v>29</v>
      </c>
      <c r="E2063" s="13" t="s">
        <v>73</v>
      </c>
      <c r="F2063" s="13" t="s">
        <v>31</v>
      </c>
      <c r="G2063" s="13" t="s">
        <v>24</v>
      </c>
      <c r="H2063" s="13">
        <v>246</v>
      </c>
      <c r="I2063" s="13" t="s">
        <v>4299</v>
      </c>
      <c r="J2063" s="13" t="s">
        <v>4300</v>
      </c>
    </row>
    <row r="2064" s="2" customFormat="1" spans="1:10">
      <c r="A2064" s="12" t="s">
        <v>27</v>
      </c>
      <c r="B2064" s="13" t="s">
        <v>4266</v>
      </c>
      <c r="C2064" s="13" t="s">
        <v>2834</v>
      </c>
      <c r="D2064" s="13" t="s">
        <v>29</v>
      </c>
      <c r="E2064" s="13" t="s">
        <v>73</v>
      </c>
      <c r="F2064" s="13" t="s">
        <v>31</v>
      </c>
      <c r="G2064" s="13" t="s">
        <v>24</v>
      </c>
      <c r="H2064" s="13">
        <v>246</v>
      </c>
      <c r="I2064" s="13" t="s">
        <v>4301</v>
      </c>
      <c r="J2064" s="13" t="s">
        <v>4302</v>
      </c>
    </row>
    <row r="2065" s="2" customFormat="1" spans="1:10">
      <c r="A2065" s="12" t="s">
        <v>27</v>
      </c>
      <c r="B2065" s="13" t="s">
        <v>4266</v>
      </c>
      <c r="C2065" s="13" t="s">
        <v>2834</v>
      </c>
      <c r="D2065" s="13" t="s">
        <v>29</v>
      </c>
      <c r="E2065" s="13" t="s">
        <v>73</v>
      </c>
      <c r="F2065" s="13" t="s">
        <v>31</v>
      </c>
      <c r="G2065" s="13" t="s">
        <v>24</v>
      </c>
      <c r="H2065" s="13">
        <v>246</v>
      </c>
      <c r="I2065" s="13" t="s">
        <v>4303</v>
      </c>
      <c r="J2065" s="13" t="s">
        <v>4304</v>
      </c>
    </row>
    <row r="2066" s="2" customFormat="1" spans="1:10">
      <c r="A2066" s="12" t="s">
        <v>27</v>
      </c>
      <c r="B2066" s="13" t="s">
        <v>4266</v>
      </c>
      <c r="C2066" s="13" t="s">
        <v>2834</v>
      </c>
      <c r="D2066" s="13" t="s">
        <v>29</v>
      </c>
      <c r="E2066" s="13" t="s">
        <v>73</v>
      </c>
      <c r="F2066" s="13" t="s">
        <v>31</v>
      </c>
      <c r="G2066" s="13" t="s">
        <v>24</v>
      </c>
      <c r="H2066" s="13">
        <v>246</v>
      </c>
      <c r="I2066" s="13" t="s">
        <v>4305</v>
      </c>
      <c r="J2066" s="13" t="s">
        <v>4306</v>
      </c>
    </row>
    <row r="2067" s="2" customFormat="1" spans="1:10">
      <c r="A2067" s="12" t="s">
        <v>27</v>
      </c>
      <c r="B2067" s="13" t="s">
        <v>4266</v>
      </c>
      <c r="C2067" s="13" t="s">
        <v>2834</v>
      </c>
      <c r="D2067" s="13" t="s">
        <v>29</v>
      </c>
      <c r="E2067" s="13" t="s">
        <v>73</v>
      </c>
      <c r="F2067" s="13" t="s">
        <v>31</v>
      </c>
      <c r="G2067" s="13" t="s">
        <v>24</v>
      </c>
      <c r="H2067" s="13">
        <v>246</v>
      </c>
      <c r="I2067" s="13" t="s">
        <v>4307</v>
      </c>
      <c r="J2067" s="13" t="s">
        <v>4308</v>
      </c>
    </row>
    <row r="2068" s="2" customFormat="1" spans="1:10">
      <c r="A2068" s="12" t="s">
        <v>27</v>
      </c>
      <c r="B2068" s="13" t="s">
        <v>4266</v>
      </c>
      <c r="C2068" s="13" t="s">
        <v>2834</v>
      </c>
      <c r="D2068" s="13" t="s">
        <v>29</v>
      </c>
      <c r="E2068" s="13" t="s">
        <v>73</v>
      </c>
      <c r="F2068" s="13" t="s">
        <v>31</v>
      </c>
      <c r="G2068" s="13" t="s">
        <v>24</v>
      </c>
      <c r="H2068" s="13">
        <v>246</v>
      </c>
      <c r="I2068" s="13" t="s">
        <v>4309</v>
      </c>
      <c r="J2068" s="13" t="s">
        <v>4310</v>
      </c>
    </row>
    <row r="2069" s="2" customFormat="1" spans="1:10">
      <c r="A2069" s="12" t="s">
        <v>27</v>
      </c>
      <c r="B2069" s="13" t="s">
        <v>4266</v>
      </c>
      <c r="C2069" s="13" t="s">
        <v>2834</v>
      </c>
      <c r="D2069" s="13" t="s">
        <v>29</v>
      </c>
      <c r="E2069" s="13" t="s">
        <v>73</v>
      </c>
      <c r="F2069" s="13" t="s">
        <v>31</v>
      </c>
      <c r="G2069" s="13" t="s">
        <v>24</v>
      </c>
      <c r="H2069" s="13">
        <v>246</v>
      </c>
      <c r="I2069" s="13" t="s">
        <v>4311</v>
      </c>
      <c r="J2069" s="13" t="s">
        <v>4312</v>
      </c>
    </row>
    <row r="2070" s="2" customFormat="1" spans="1:10">
      <c r="A2070" s="12" t="s">
        <v>27</v>
      </c>
      <c r="B2070" s="13" t="s">
        <v>4266</v>
      </c>
      <c r="C2070" s="13" t="s">
        <v>2834</v>
      </c>
      <c r="D2070" s="13" t="s">
        <v>29</v>
      </c>
      <c r="E2070" s="13" t="s">
        <v>73</v>
      </c>
      <c r="F2070" s="13" t="s">
        <v>31</v>
      </c>
      <c r="G2070" s="13" t="s">
        <v>24</v>
      </c>
      <c r="H2070" s="13">
        <v>246</v>
      </c>
      <c r="I2070" s="13" t="s">
        <v>4313</v>
      </c>
      <c r="J2070" s="13" t="s">
        <v>4314</v>
      </c>
    </row>
    <row r="2071" s="2" customFormat="1" spans="1:10">
      <c r="A2071" s="12" t="s">
        <v>27</v>
      </c>
      <c r="B2071" s="13" t="s">
        <v>4266</v>
      </c>
      <c r="C2071" s="13" t="s">
        <v>2834</v>
      </c>
      <c r="D2071" s="13" t="s">
        <v>29</v>
      </c>
      <c r="E2071" s="13" t="s">
        <v>73</v>
      </c>
      <c r="F2071" s="13" t="s">
        <v>31</v>
      </c>
      <c r="G2071" s="13" t="s">
        <v>24</v>
      </c>
      <c r="H2071" s="13">
        <v>246</v>
      </c>
      <c r="I2071" s="13" t="s">
        <v>4315</v>
      </c>
      <c r="J2071" s="13" t="s">
        <v>4316</v>
      </c>
    </row>
    <row r="2072" s="2" customFormat="1" spans="1:10">
      <c r="A2072" s="12" t="s">
        <v>27</v>
      </c>
      <c r="B2072" s="13" t="s">
        <v>4317</v>
      </c>
      <c r="C2072" s="13" t="s">
        <v>2834</v>
      </c>
      <c r="D2072" s="13" t="s">
        <v>29</v>
      </c>
      <c r="E2072" s="13" t="s">
        <v>3132</v>
      </c>
      <c r="F2072" s="13" t="s">
        <v>31</v>
      </c>
      <c r="G2072" s="13" t="s">
        <v>24</v>
      </c>
      <c r="H2072" s="13">
        <v>84</v>
      </c>
      <c r="I2072" s="13" t="s">
        <v>407</v>
      </c>
      <c r="J2072" s="13" t="s">
        <v>4318</v>
      </c>
    </row>
    <row r="2073" s="2" customFormat="1" spans="1:10">
      <c r="A2073" s="12" t="s">
        <v>27</v>
      </c>
      <c r="B2073" s="13" t="s">
        <v>4317</v>
      </c>
      <c r="C2073" s="13" t="s">
        <v>2834</v>
      </c>
      <c r="D2073" s="13" t="s">
        <v>29</v>
      </c>
      <c r="E2073" s="13" t="s">
        <v>3132</v>
      </c>
      <c r="F2073" s="13" t="s">
        <v>31</v>
      </c>
      <c r="G2073" s="13" t="s">
        <v>24</v>
      </c>
      <c r="H2073" s="13">
        <v>84</v>
      </c>
      <c r="I2073" s="13" t="s">
        <v>4319</v>
      </c>
      <c r="J2073" s="13" t="s">
        <v>4320</v>
      </c>
    </row>
    <row r="2074" s="2" customFormat="1" spans="1:10">
      <c r="A2074" s="12" t="s">
        <v>27</v>
      </c>
      <c r="B2074" s="13" t="s">
        <v>4317</v>
      </c>
      <c r="C2074" s="13" t="s">
        <v>2834</v>
      </c>
      <c r="D2074" s="13" t="s">
        <v>29</v>
      </c>
      <c r="E2074" s="13" t="s">
        <v>3132</v>
      </c>
      <c r="F2074" s="13" t="s">
        <v>31</v>
      </c>
      <c r="G2074" s="13" t="s">
        <v>24</v>
      </c>
      <c r="H2074" s="13">
        <v>84</v>
      </c>
      <c r="I2074" s="13" t="s">
        <v>4321</v>
      </c>
      <c r="J2074" s="13" t="s">
        <v>4322</v>
      </c>
    </row>
    <row r="2075" s="2" customFormat="1" spans="1:10">
      <c r="A2075" s="12" t="s">
        <v>27</v>
      </c>
      <c r="B2075" s="13" t="s">
        <v>4317</v>
      </c>
      <c r="C2075" s="13" t="s">
        <v>2834</v>
      </c>
      <c r="D2075" s="13" t="s">
        <v>29</v>
      </c>
      <c r="E2075" s="13" t="s">
        <v>3132</v>
      </c>
      <c r="F2075" s="13" t="s">
        <v>31</v>
      </c>
      <c r="G2075" s="13" t="s">
        <v>24</v>
      </c>
      <c r="H2075" s="13">
        <v>84</v>
      </c>
      <c r="I2075" s="13" t="s">
        <v>4323</v>
      </c>
      <c r="J2075" s="13" t="s">
        <v>4324</v>
      </c>
    </row>
    <row r="2076" s="2" customFormat="1" spans="1:10">
      <c r="A2076" s="12" t="s">
        <v>27</v>
      </c>
      <c r="B2076" s="13" t="s">
        <v>4317</v>
      </c>
      <c r="C2076" s="13" t="s">
        <v>2834</v>
      </c>
      <c r="D2076" s="13" t="s">
        <v>29</v>
      </c>
      <c r="E2076" s="13" t="s">
        <v>3132</v>
      </c>
      <c r="F2076" s="13" t="s">
        <v>31</v>
      </c>
      <c r="G2076" s="13" t="s">
        <v>24</v>
      </c>
      <c r="H2076" s="13">
        <v>84</v>
      </c>
      <c r="I2076" s="13" t="s">
        <v>4325</v>
      </c>
      <c r="J2076" s="13" t="s">
        <v>4326</v>
      </c>
    </row>
    <row r="2077" s="2" customFormat="1" spans="1:10">
      <c r="A2077" s="12" t="s">
        <v>27</v>
      </c>
      <c r="B2077" s="13" t="s">
        <v>4317</v>
      </c>
      <c r="C2077" s="13" t="s">
        <v>2834</v>
      </c>
      <c r="D2077" s="13" t="s">
        <v>29</v>
      </c>
      <c r="E2077" s="13" t="s">
        <v>3132</v>
      </c>
      <c r="F2077" s="13" t="s">
        <v>31</v>
      </c>
      <c r="G2077" s="13" t="s">
        <v>24</v>
      </c>
      <c r="H2077" s="13">
        <v>84</v>
      </c>
      <c r="I2077" s="13" t="s">
        <v>4327</v>
      </c>
      <c r="J2077" s="13" t="s">
        <v>4328</v>
      </c>
    </row>
    <row r="2078" s="2" customFormat="1" spans="1:10">
      <c r="A2078" s="12" t="s">
        <v>27</v>
      </c>
      <c r="B2078" s="13" t="s">
        <v>4317</v>
      </c>
      <c r="C2078" s="13" t="s">
        <v>2834</v>
      </c>
      <c r="D2078" s="13" t="s">
        <v>29</v>
      </c>
      <c r="E2078" s="13" t="s">
        <v>3132</v>
      </c>
      <c r="F2078" s="13" t="s">
        <v>31</v>
      </c>
      <c r="G2078" s="13" t="s">
        <v>24</v>
      </c>
      <c r="H2078" s="13">
        <v>84</v>
      </c>
      <c r="I2078" s="13" t="s">
        <v>4329</v>
      </c>
      <c r="J2078" s="13" t="s">
        <v>4330</v>
      </c>
    </row>
    <row r="2079" s="2" customFormat="1" spans="1:10">
      <c r="A2079" s="12" t="s">
        <v>27</v>
      </c>
      <c r="B2079" s="13" t="s">
        <v>4317</v>
      </c>
      <c r="C2079" s="13" t="s">
        <v>2834</v>
      </c>
      <c r="D2079" s="13" t="s">
        <v>29</v>
      </c>
      <c r="E2079" s="13" t="s">
        <v>3132</v>
      </c>
      <c r="F2079" s="13" t="s">
        <v>31</v>
      </c>
      <c r="G2079" s="13" t="s">
        <v>24</v>
      </c>
      <c r="H2079" s="13">
        <v>84</v>
      </c>
      <c r="I2079" s="13" t="s">
        <v>4331</v>
      </c>
      <c r="J2079" s="13" t="s">
        <v>4332</v>
      </c>
    </row>
    <row r="2080" s="2" customFormat="1" spans="1:10">
      <c r="A2080" s="12" t="s">
        <v>27</v>
      </c>
      <c r="B2080" s="13" t="s">
        <v>4333</v>
      </c>
      <c r="C2080" s="13" t="s">
        <v>2834</v>
      </c>
      <c r="D2080" s="13" t="s">
        <v>72</v>
      </c>
      <c r="E2080" s="13" t="s">
        <v>73</v>
      </c>
      <c r="F2080" s="13" t="s">
        <v>31</v>
      </c>
      <c r="G2080" s="13" t="s">
        <v>24</v>
      </c>
      <c r="H2080" s="13">
        <v>123</v>
      </c>
      <c r="I2080" s="13" t="s">
        <v>4334</v>
      </c>
      <c r="J2080" s="13" t="s">
        <v>4335</v>
      </c>
    </row>
    <row r="2081" s="2" customFormat="1" spans="1:10">
      <c r="A2081" s="12" t="s">
        <v>27</v>
      </c>
      <c r="B2081" s="13" t="s">
        <v>4333</v>
      </c>
      <c r="C2081" s="13" t="s">
        <v>2834</v>
      </c>
      <c r="D2081" s="13" t="s">
        <v>72</v>
      </c>
      <c r="E2081" s="13" t="s">
        <v>73</v>
      </c>
      <c r="F2081" s="13" t="s">
        <v>31</v>
      </c>
      <c r="G2081" s="13" t="s">
        <v>24</v>
      </c>
      <c r="H2081" s="13">
        <v>123</v>
      </c>
      <c r="I2081" s="13" t="s">
        <v>4336</v>
      </c>
      <c r="J2081" s="13" t="s">
        <v>4337</v>
      </c>
    </row>
    <row r="2082" s="2" customFormat="1" spans="1:10">
      <c r="A2082" s="12" t="s">
        <v>27</v>
      </c>
      <c r="B2082" s="13" t="s">
        <v>4333</v>
      </c>
      <c r="C2082" s="13" t="s">
        <v>2834</v>
      </c>
      <c r="D2082" s="13" t="s">
        <v>72</v>
      </c>
      <c r="E2082" s="13" t="s">
        <v>73</v>
      </c>
      <c r="F2082" s="13" t="s">
        <v>31</v>
      </c>
      <c r="G2082" s="13" t="s">
        <v>24</v>
      </c>
      <c r="H2082" s="13">
        <v>123</v>
      </c>
      <c r="I2082" s="13" t="s">
        <v>4338</v>
      </c>
      <c r="J2082" s="13" t="s">
        <v>4339</v>
      </c>
    </row>
    <row r="2083" s="2" customFormat="1" spans="1:10">
      <c r="A2083" s="12" t="s">
        <v>27</v>
      </c>
      <c r="B2083" s="13" t="s">
        <v>4333</v>
      </c>
      <c r="C2083" s="13" t="s">
        <v>2834</v>
      </c>
      <c r="D2083" s="13" t="s">
        <v>72</v>
      </c>
      <c r="E2083" s="13" t="s">
        <v>73</v>
      </c>
      <c r="F2083" s="13" t="s">
        <v>31</v>
      </c>
      <c r="G2083" s="13" t="s">
        <v>24</v>
      </c>
      <c r="H2083" s="13">
        <v>123</v>
      </c>
      <c r="I2083" s="13" t="s">
        <v>4340</v>
      </c>
      <c r="J2083" s="13" t="s">
        <v>4341</v>
      </c>
    </row>
    <row r="2084" s="2" customFormat="1" spans="1:10">
      <c r="A2084" s="12" t="s">
        <v>27</v>
      </c>
      <c r="B2084" s="13" t="s">
        <v>4333</v>
      </c>
      <c r="C2084" s="13" t="s">
        <v>2834</v>
      </c>
      <c r="D2084" s="13" t="s">
        <v>72</v>
      </c>
      <c r="E2084" s="13" t="s">
        <v>73</v>
      </c>
      <c r="F2084" s="13" t="s">
        <v>31</v>
      </c>
      <c r="G2084" s="13" t="s">
        <v>24</v>
      </c>
      <c r="H2084" s="13">
        <v>123</v>
      </c>
      <c r="I2084" s="13" t="s">
        <v>4342</v>
      </c>
      <c r="J2084" s="13" t="s">
        <v>4343</v>
      </c>
    </row>
    <row r="2085" s="2" customFormat="1" spans="1:10">
      <c r="A2085" s="12" t="s">
        <v>27</v>
      </c>
      <c r="B2085" s="13" t="s">
        <v>4333</v>
      </c>
      <c r="C2085" s="13" t="s">
        <v>2834</v>
      </c>
      <c r="D2085" s="13" t="s">
        <v>72</v>
      </c>
      <c r="E2085" s="13" t="s">
        <v>73</v>
      </c>
      <c r="F2085" s="13" t="s">
        <v>31</v>
      </c>
      <c r="G2085" s="13" t="s">
        <v>24</v>
      </c>
      <c r="H2085" s="13">
        <v>123</v>
      </c>
      <c r="I2085" s="13" t="s">
        <v>4344</v>
      </c>
      <c r="J2085" s="13" t="s">
        <v>4345</v>
      </c>
    </row>
    <row r="2086" s="2" customFormat="1" spans="1:10">
      <c r="A2086" s="12" t="s">
        <v>27</v>
      </c>
      <c r="B2086" s="13" t="s">
        <v>4333</v>
      </c>
      <c r="C2086" s="13" t="s">
        <v>2834</v>
      </c>
      <c r="D2086" s="13" t="s">
        <v>72</v>
      </c>
      <c r="E2086" s="13" t="s">
        <v>73</v>
      </c>
      <c r="F2086" s="13" t="s">
        <v>31</v>
      </c>
      <c r="G2086" s="13" t="s">
        <v>24</v>
      </c>
      <c r="H2086" s="13">
        <v>123</v>
      </c>
      <c r="I2086" s="13" t="s">
        <v>4346</v>
      </c>
      <c r="J2086" s="13" t="s">
        <v>4347</v>
      </c>
    </row>
    <row r="2087" s="2" customFormat="1" spans="1:10">
      <c r="A2087" s="12" t="s">
        <v>27</v>
      </c>
      <c r="B2087" s="13" t="s">
        <v>4333</v>
      </c>
      <c r="C2087" s="13" t="s">
        <v>2834</v>
      </c>
      <c r="D2087" s="13" t="s">
        <v>72</v>
      </c>
      <c r="E2087" s="13" t="s">
        <v>73</v>
      </c>
      <c r="F2087" s="13" t="s">
        <v>31</v>
      </c>
      <c r="G2087" s="13" t="s">
        <v>24</v>
      </c>
      <c r="H2087" s="13">
        <v>123</v>
      </c>
      <c r="I2087" s="13" t="s">
        <v>4348</v>
      </c>
      <c r="J2087" s="13" t="s">
        <v>4349</v>
      </c>
    </row>
    <row r="2088" s="2" customFormat="1" spans="1:10">
      <c r="A2088" s="12" t="s">
        <v>27</v>
      </c>
      <c r="B2088" s="13" t="s">
        <v>4333</v>
      </c>
      <c r="C2088" s="13" t="s">
        <v>2834</v>
      </c>
      <c r="D2088" s="13" t="s">
        <v>72</v>
      </c>
      <c r="E2088" s="13" t="s">
        <v>73</v>
      </c>
      <c r="F2088" s="13" t="s">
        <v>31</v>
      </c>
      <c r="G2088" s="13" t="s">
        <v>24</v>
      </c>
      <c r="H2088" s="13">
        <v>123</v>
      </c>
      <c r="I2088" s="13" t="s">
        <v>4350</v>
      </c>
      <c r="J2088" s="13" t="s">
        <v>4351</v>
      </c>
    </row>
    <row r="2089" s="2" customFormat="1" spans="1:10">
      <c r="A2089" s="12" t="s">
        <v>27</v>
      </c>
      <c r="B2089" s="13" t="s">
        <v>4333</v>
      </c>
      <c r="C2089" s="13" t="s">
        <v>2834</v>
      </c>
      <c r="D2089" s="13" t="s">
        <v>72</v>
      </c>
      <c r="E2089" s="13" t="s">
        <v>73</v>
      </c>
      <c r="F2089" s="13" t="s">
        <v>31</v>
      </c>
      <c r="G2089" s="13" t="s">
        <v>24</v>
      </c>
      <c r="H2089" s="13">
        <v>123</v>
      </c>
      <c r="I2089" s="13" t="s">
        <v>4352</v>
      </c>
      <c r="J2089" s="13" t="s">
        <v>4353</v>
      </c>
    </row>
    <row r="2090" s="2" customFormat="1" spans="1:10">
      <c r="A2090" s="12" t="s">
        <v>27</v>
      </c>
      <c r="B2090" s="13" t="s">
        <v>4333</v>
      </c>
      <c r="C2090" s="13" t="s">
        <v>2834</v>
      </c>
      <c r="D2090" s="13" t="s">
        <v>72</v>
      </c>
      <c r="E2090" s="13" t="s">
        <v>73</v>
      </c>
      <c r="F2090" s="13" t="s">
        <v>31</v>
      </c>
      <c r="G2090" s="13" t="s">
        <v>24</v>
      </c>
      <c r="H2090" s="13">
        <v>123</v>
      </c>
      <c r="I2090" s="13" t="s">
        <v>4354</v>
      </c>
      <c r="J2090" s="13" t="s">
        <v>4355</v>
      </c>
    </row>
    <row r="2091" s="2" customFormat="1" spans="1:10">
      <c r="A2091" s="12" t="s">
        <v>27</v>
      </c>
      <c r="B2091" s="13" t="s">
        <v>4333</v>
      </c>
      <c r="C2091" s="13" t="s">
        <v>2834</v>
      </c>
      <c r="D2091" s="13" t="s">
        <v>72</v>
      </c>
      <c r="E2091" s="13" t="s">
        <v>73</v>
      </c>
      <c r="F2091" s="13" t="s">
        <v>31</v>
      </c>
      <c r="G2091" s="13" t="s">
        <v>24</v>
      </c>
      <c r="H2091" s="13">
        <v>123</v>
      </c>
      <c r="I2091" s="13" t="s">
        <v>4356</v>
      </c>
      <c r="J2091" s="13" t="s">
        <v>4357</v>
      </c>
    </row>
    <row r="2092" s="2" customFormat="1" spans="1:10">
      <c r="A2092" s="12" t="s">
        <v>27</v>
      </c>
      <c r="B2092" s="13" t="s">
        <v>4333</v>
      </c>
      <c r="C2092" s="13" t="s">
        <v>2834</v>
      </c>
      <c r="D2092" s="13" t="s">
        <v>72</v>
      </c>
      <c r="E2092" s="13" t="s">
        <v>73</v>
      </c>
      <c r="F2092" s="13" t="s">
        <v>31</v>
      </c>
      <c r="G2092" s="13" t="s">
        <v>24</v>
      </c>
      <c r="H2092" s="13">
        <v>123</v>
      </c>
      <c r="I2092" s="13" t="s">
        <v>4358</v>
      </c>
      <c r="J2092" s="13" t="s">
        <v>4359</v>
      </c>
    </row>
    <row r="2093" s="2" customFormat="1" spans="1:10">
      <c r="A2093" s="12" t="s">
        <v>27</v>
      </c>
      <c r="B2093" s="13" t="s">
        <v>4333</v>
      </c>
      <c r="C2093" s="13" t="s">
        <v>2834</v>
      </c>
      <c r="D2093" s="13" t="s">
        <v>72</v>
      </c>
      <c r="E2093" s="13" t="s">
        <v>73</v>
      </c>
      <c r="F2093" s="13" t="s">
        <v>31</v>
      </c>
      <c r="G2093" s="13" t="s">
        <v>24</v>
      </c>
      <c r="H2093" s="13">
        <v>123</v>
      </c>
      <c r="I2093" s="13" t="s">
        <v>4360</v>
      </c>
      <c r="J2093" s="13" t="s">
        <v>4361</v>
      </c>
    </row>
    <row r="2094" s="2" customFormat="1" spans="1:10">
      <c r="A2094" s="12" t="s">
        <v>27</v>
      </c>
      <c r="B2094" s="13" t="s">
        <v>4333</v>
      </c>
      <c r="C2094" s="13" t="s">
        <v>2834</v>
      </c>
      <c r="D2094" s="13" t="s">
        <v>72</v>
      </c>
      <c r="E2094" s="13" t="s">
        <v>73</v>
      </c>
      <c r="F2094" s="13" t="s">
        <v>31</v>
      </c>
      <c r="G2094" s="13" t="s">
        <v>24</v>
      </c>
      <c r="H2094" s="13">
        <v>123</v>
      </c>
      <c r="I2094" s="13" t="s">
        <v>4362</v>
      </c>
      <c r="J2094" s="13" t="s">
        <v>4363</v>
      </c>
    </row>
    <row r="2095" s="2" customFormat="1" spans="1:10">
      <c r="A2095" s="12" t="s">
        <v>27</v>
      </c>
      <c r="B2095" s="13" t="s">
        <v>4333</v>
      </c>
      <c r="C2095" s="13" t="s">
        <v>2834</v>
      </c>
      <c r="D2095" s="13" t="s">
        <v>72</v>
      </c>
      <c r="E2095" s="13" t="s">
        <v>73</v>
      </c>
      <c r="F2095" s="13" t="s">
        <v>31</v>
      </c>
      <c r="G2095" s="13" t="s">
        <v>24</v>
      </c>
      <c r="H2095" s="13">
        <v>123</v>
      </c>
      <c r="I2095" s="13" t="s">
        <v>4364</v>
      </c>
      <c r="J2095" s="13" t="s">
        <v>4365</v>
      </c>
    </row>
    <row r="2096" s="2" customFormat="1" spans="1:10">
      <c r="A2096" s="12" t="s">
        <v>27</v>
      </c>
      <c r="B2096" s="13" t="s">
        <v>4333</v>
      </c>
      <c r="C2096" s="13" t="s">
        <v>2834</v>
      </c>
      <c r="D2096" s="13" t="s">
        <v>72</v>
      </c>
      <c r="E2096" s="13" t="s">
        <v>73</v>
      </c>
      <c r="F2096" s="13" t="s">
        <v>31</v>
      </c>
      <c r="G2096" s="13" t="s">
        <v>24</v>
      </c>
      <c r="H2096" s="13">
        <v>123</v>
      </c>
      <c r="I2096" s="13" t="s">
        <v>4366</v>
      </c>
      <c r="J2096" s="13" t="s">
        <v>4367</v>
      </c>
    </row>
    <row r="2097" s="2" customFormat="1" spans="1:10">
      <c r="A2097" s="12" t="s">
        <v>27</v>
      </c>
      <c r="B2097" s="13" t="s">
        <v>4333</v>
      </c>
      <c r="C2097" s="13" t="s">
        <v>2834</v>
      </c>
      <c r="D2097" s="13" t="s">
        <v>72</v>
      </c>
      <c r="E2097" s="13" t="s">
        <v>73</v>
      </c>
      <c r="F2097" s="13" t="s">
        <v>31</v>
      </c>
      <c r="G2097" s="13" t="s">
        <v>24</v>
      </c>
      <c r="H2097" s="13">
        <v>123</v>
      </c>
      <c r="I2097" s="13" t="s">
        <v>4368</v>
      </c>
      <c r="J2097" s="13" t="s">
        <v>4369</v>
      </c>
    </row>
    <row r="2098" s="2" customFormat="1" spans="1:10">
      <c r="A2098" s="12" t="s">
        <v>27</v>
      </c>
      <c r="B2098" s="13" t="s">
        <v>4333</v>
      </c>
      <c r="C2098" s="13" t="s">
        <v>2834</v>
      </c>
      <c r="D2098" s="13" t="s">
        <v>72</v>
      </c>
      <c r="E2098" s="13" t="s">
        <v>73</v>
      </c>
      <c r="F2098" s="13" t="s">
        <v>31</v>
      </c>
      <c r="G2098" s="13" t="s">
        <v>24</v>
      </c>
      <c r="H2098" s="13">
        <v>123</v>
      </c>
      <c r="I2098" s="13" t="s">
        <v>4370</v>
      </c>
      <c r="J2098" s="13" t="s">
        <v>4371</v>
      </c>
    </row>
    <row r="2099" s="2" customFormat="1" spans="1:10">
      <c r="A2099" s="12" t="s">
        <v>27</v>
      </c>
      <c r="B2099" s="13" t="s">
        <v>4333</v>
      </c>
      <c r="C2099" s="13" t="s">
        <v>2834</v>
      </c>
      <c r="D2099" s="13" t="s">
        <v>72</v>
      </c>
      <c r="E2099" s="13" t="s">
        <v>73</v>
      </c>
      <c r="F2099" s="13" t="s">
        <v>31</v>
      </c>
      <c r="G2099" s="13" t="s">
        <v>24</v>
      </c>
      <c r="H2099" s="13">
        <v>123</v>
      </c>
      <c r="I2099" s="13" t="s">
        <v>4372</v>
      </c>
      <c r="J2099" s="13" t="s">
        <v>4373</v>
      </c>
    </row>
    <row r="2100" s="2" customFormat="1" spans="1:10">
      <c r="A2100" s="12" t="s">
        <v>27</v>
      </c>
      <c r="B2100" s="13" t="s">
        <v>4374</v>
      </c>
      <c r="C2100" s="13" t="s">
        <v>2834</v>
      </c>
      <c r="D2100" s="13" t="s">
        <v>72</v>
      </c>
      <c r="E2100" s="13" t="s">
        <v>73</v>
      </c>
      <c r="F2100" s="13" t="s">
        <v>31</v>
      </c>
      <c r="G2100" s="13" t="s">
        <v>24</v>
      </c>
      <c r="H2100" s="13">
        <v>83</v>
      </c>
      <c r="I2100" s="13" t="s">
        <v>3175</v>
      </c>
      <c r="J2100" s="13" t="s">
        <v>4375</v>
      </c>
    </row>
    <row r="2101" s="2" customFormat="1" spans="1:10">
      <c r="A2101" s="12" t="s">
        <v>27</v>
      </c>
      <c r="B2101" s="13" t="s">
        <v>4374</v>
      </c>
      <c r="C2101" s="13" t="s">
        <v>2834</v>
      </c>
      <c r="D2101" s="13" t="s">
        <v>72</v>
      </c>
      <c r="E2101" s="13" t="s">
        <v>73</v>
      </c>
      <c r="F2101" s="13" t="s">
        <v>31</v>
      </c>
      <c r="G2101" s="13" t="s">
        <v>24</v>
      </c>
      <c r="H2101" s="13">
        <v>83</v>
      </c>
      <c r="I2101" s="13" t="s">
        <v>3177</v>
      </c>
      <c r="J2101" s="13" t="s">
        <v>4376</v>
      </c>
    </row>
    <row r="2102" s="2" customFormat="1" spans="1:10">
      <c r="A2102" s="12" t="s">
        <v>27</v>
      </c>
      <c r="B2102" s="13" t="s">
        <v>4374</v>
      </c>
      <c r="C2102" s="13" t="s">
        <v>2834</v>
      </c>
      <c r="D2102" s="13" t="s">
        <v>72</v>
      </c>
      <c r="E2102" s="13" t="s">
        <v>73</v>
      </c>
      <c r="F2102" s="13" t="s">
        <v>31</v>
      </c>
      <c r="G2102" s="13" t="s">
        <v>24</v>
      </c>
      <c r="H2102" s="13">
        <v>83</v>
      </c>
      <c r="I2102" s="13" t="s">
        <v>3179</v>
      </c>
      <c r="J2102" s="13" t="s">
        <v>4377</v>
      </c>
    </row>
    <row r="2103" s="2" customFormat="1" spans="1:10">
      <c r="A2103" s="12" t="s">
        <v>27</v>
      </c>
      <c r="B2103" s="13" t="s">
        <v>4374</v>
      </c>
      <c r="C2103" s="13" t="s">
        <v>2834</v>
      </c>
      <c r="D2103" s="13" t="s">
        <v>72</v>
      </c>
      <c r="E2103" s="13" t="s">
        <v>73</v>
      </c>
      <c r="F2103" s="13" t="s">
        <v>31</v>
      </c>
      <c r="G2103" s="13" t="s">
        <v>24</v>
      </c>
      <c r="H2103" s="13">
        <v>83</v>
      </c>
      <c r="I2103" s="13" t="s">
        <v>3183</v>
      </c>
      <c r="J2103" s="13" t="s">
        <v>4378</v>
      </c>
    </row>
    <row r="2104" s="2" customFormat="1" spans="1:10">
      <c r="A2104" s="12" t="s">
        <v>27</v>
      </c>
      <c r="B2104" s="13" t="s">
        <v>4374</v>
      </c>
      <c r="C2104" s="13" t="s">
        <v>2834</v>
      </c>
      <c r="D2104" s="13" t="s">
        <v>72</v>
      </c>
      <c r="E2104" s="13" t="s">
        <v>73</v>
      </c>
      <c r="F2104" s="13" t="s">
        <v>31</v>
      </c>
      <c r="G2104" s="13" t="s">
        <v>24</v>
      </c>
      <c r="H2104" s="13">
        <v>83</v>
      </c>
      <c r="I2104" s="13" t="s">
        <v>3187</v>
      </c>
      <c r="J2104" s="13" t="s">
        <v>4379</v>
      </c>
    </row>
    <row r="2105" s="2" customFormat="1" spans="1:10">
      <c r="A2105" s="12" t="s">
        <v>27</v>
      </c>
      <c r="B2105" s="13" t="s">
        <v>4374</v>
      </c>
      <c r="C2105" s="13" t="s">
        <v>2834</v>
      </c>
      <c r="D2105" s="13" t="s">
        <v>72</v>
      </c>
      <c r="E2105" s="13" t="s">
        <v>73</v>
      </c>
      <c r="F2105" s="13" t="s">
        <v>31</v>
      </c>
      <c r="G2105" s="13" t="s">
        <v>24</v>
      </c>
      <c r="H2105" s="13">
        <v>83</v>
      </c>
      <c r="I2105" s="13" t="s">
        <v>3191</v>
      </c>
      <c r="J2105" s="13" t="s">
        <v>4380</v>
      </c>
    </row>
    <row r="2106" s="2" customFormat="1" spans="1:10">
      <c r="A2106" s="12" t="s">
        <v>27</v>
      </c>
      <c r="B2106" s="13" t="s">
        <v>4374</v>
      </c>
      <c r="C2106" s="13" t="s">
        <v>2834</v>
      </c>
      <c r="D2106" s="13" t="s">
        <v>72</v>
      </c>
      <c r="E2106" s="13" t="s">
        <v>73</v>
      </c>
      <c r="F2106" s="13" t="s">
        <v>31</v>
      </c>
      <c r="G2106" s="13" t="s">
        <v>24</v>
      </c>
      <c r="H2106" s="13">
        <v>83</v>
      </c>
      <c r="I2106" s="13" t="s">
        <v>3195</v>
      </c>
      <c r="J2106" s="13" t="s">
        <v>4381</v>
      </c>
    </row>
    <row r="2107" s="2" customFormat="1" spans="1:10">
      <c r="A2107" s="12" t="s">
        <v>27</v>
      </c>
      <c r="B2107" s="13" t="s">
        <v>4374</v>
      </c>
      <c r="C2107" s="13" t="s">
        <v>2834</v>
      </c>
      <c r="D2107" s="13" t="s">
        <v>72</v>
      </c>
      <c r="E2107" s="13" t="s">
        <v>73</v>
      </c>
      <c r="F2107" s="13" t="s">
        <v>31</v>
      </c>
      <c r="G2107" s="13" t="s">
        <v>24</v>
      </c>
      <c r="H2107" s="13">
        <v>83</v>
      </c>
      <c r="I2107" s="13" t="s">
        <v>3197</v>
      </c>
      <c r="J2107" s="13" t="s">
        <v>4382</v>
      </c>
    </row>
    <row r="2108" s="2" customFormat="1" spans="1:10">
      <c r="A2108" s="12" t="s">
        <v>27</v>
      </c>
      <c r="B2108" s="13" t="s">
        <v>4374</v>
      </c>
      <c r="C2108" s="13" t="s">
        <v>2834</v>
      </c>
      <c r="D2108" s="13" t="s">
        <v>72</v>
      </c>
      <c r="E2108" s="13" t="s">
        <v>73</v>
      </c>
      <c r="F2108" s="13" t="s">
        <v>31</v>
      </c>
      <c r="G2108" s="13" t="s">
        <v>24</v>
      </c>
      <c r="H2108" s="13">
        <v>83</v>
      </c>
      <c r="I2108" s="13" t="s">
        <v>3199</v>
      </c>
      <c r="J2108" s="13" t="s">
        <v>4383</v>
      </c>
    </row>
    <row r="2109" s="2" customFormat="1" spans="1:10">
      <c r="A2109" s="12" t="s">
        <v>27</v>
      </c>
      <c r="B2109" s="13" t="s">
        <v>4374</v>
      </c>
      <c r="C2109" s="13" t="s">
        <v>2834</v>
      </c>
      <c r="D2109" s="13" t="s">
        <v>72</v>
      </c>
      <c r="E2109" s="13" t="s">
        <v>73</v>
      </c>
      <c r="F2109" s="13" t="s">
        <v>31</v>
      </c>
      <c r="G2109" s="13" t="s">
        <v>24</v>
      </c>
      <c r="H2109" s="13">
        <v>83</v>
      </c>
      <c r="I2109" s="13" t="s">
        <v>3201</v>
      </c>
      <c r="J2109" s="13" t="s">
        <v>4384</v>
      </c>
    </row>
    <row r="2110" s="2" customFormat="1" spans="1:10">
      <c r="A2110" s="12" t="s">
        <v>27</v>
      </c>
      <c r="B2110" s="13" t="s">
        <v>4374</v>
      </c>
      <c r="C2110" s="13" t="s">
        <v>2834</v>
      </c>
      <c r="D2110" s="13" t="s">
        <v>72</v>
      </c>
      <c r="E2110" s="13" t="s">
        <v>73</v>
      </c>
      <c r="F2110" s="13" t="s">
        <v>31</v>
      </c>
      <c r="G2110" s="13" t="s">
        <v>24</v>
      </c>
      <c r="H2110" s="13">
        <v>83</v>
      </c>
      <c r="I2110" s="13" t="s">
        <v>3203</v>
      </c>
      <c r="J2110" s="13" t="s">
        <v>4385</v>
      </c>
    </row>
    <row r="2111" s="2" customFormat="1" spans="1:10">
      <c r="A2111" s="12" t="s">
        <v>10</v>
      </c>
      <c r="B2111" s="13" t="s">
        <v>4386</v>
      </c>
      <c r="C2111" s="13" t="s">
        <v>2834</v>
      </c>
      <c r="D2111" s="13" t="s">
        <v>190</v>
      </c>
      <c r="E2111" s="13" t="s">
        <v>4387</v>
      </c>
      <c r="F2111" s="13" t="s">
        <v>78</v>
      </c>
      <c r="G2111" s="13" t="s">
        <v>16</v>
      </c>
      <c r="H2111" s="13">
        <v>17</v>
      </c>
      <c r="I2111" s="13" t="s">
        <v>4388</v>
      </c>
      <c r="J2111" s="13" t="s">
        <v>4389</v>
      </c>
    </row>
    <row r="2112" s="2" customFormat="1" spans="1:10">
      <c r="A2112" s="12" t="s">
        <v>10</v>
      </c>
      <c r="B2112" s="13" t="s">
        <v>4390</v>
      </c>
      <c r="C2112" s="13" t="s">
        <v>2834</v>
      </c>
      <c r="D2112" s="13" t="s">
        <v>190</v>
      </c>
      <c r="E2112" s="13" t="s">
        <v>4391</v>
      </c>
      <c r="F2112" s="13" t="s">
        <v>78</v>
      </c>
      <c r="G2112" s="13" t="s">
        <v>16</v>
      </c>
      <c r="H2112" s="13">
        <v>7</v>
      </c>
      <c r="I2112" s="13" t="s">
        <v>4392</v>
      </c>
      <c r="J2112" s="13" t="s">
        <v>4393</v>
      </c>
    </row>
    <row r="2113" s="2" customFormat="1" spans="1:10">
      <c r="A2113" s="12" t="s">
        <v>10</v>
      </c>
      <c r="B2113" s="13" t="s">
        <v>4394</v>
      </c>
      <c r="C2113" s="13" t="s">
        <v>2834</v>
      </c>
      <c r="D2113" s="13" t="s">
        <v>190</v>
      </c>
      <c r="E2113" s="13" t="s">
        <v>73</v>
      </c>
      <c r="F2113" s="13" t="s">
        <v>666</v>
      </c>
      <c r="G2113" s="13" t="s">
        <v>214</v>
      </c>
      <c r="H2113" s="13">
        <v>67</v>
      </c>
      <c r="I2113" s="13" t="s">
        <v>4395</v>
      </c>
      <c r="J2113" s="13" t="s">
        <v>4396</v>
      </c>
    </row>
    <row r="2114" s="2" customFormat="1" spans="1:10">
      <c r="A2114" s="12" t="s">
        <v>10</v>
      </c>
      <c r="B2114" s="13" t="s">
        <v>4397</v>
      </c>
      <c r="C2114" s="13" t="s">
        <v>2834</v>
      </c>
      <c r="D2114" s="13" t="s">
        <v>72</v>
      </c>
      <c r="E2114" s="13" t="s">
        <v>77</v>
      </c>
      <c r="F2114" s="13" t="s">
        <v>78</v>
      </c>
      <c r="G2114" s="13" t="s">
        <v>16</v>
      </c>
      <c r="H2114" s="13">
        <v>21</v>
      </c>
      <c r="I2114" s="13" t="s">
        <v>4397</v>
      </c>
      <c r="J2114" s="13" t="s">
        <v>4398</v>
      </c>
    </row>
    <row r="2115" s="2" customFormat="1" spans="1:10">
      <c r="A2115" s="12" t="s">
        <v>10</v>
      </c>
      <c r="B2115" s="13" t="s">
        <v>4399</v>
      </c>
      <c r="C2115" s="13" t="s">
        <v>2834</v>
      </c>
      <c r="D2115" s="13" t="s">
        <v>72</v>
      </c>
      <c r="E2115" s="13" t="s">
        <v>77</v>
      </c>
      <c r="F2115" s="13" t="s">
        <v>78</v>
      </c>
      <c r="G2115" s="13" t="s">
        <v>16</v>
      </c>
      <c r="H2115" s="13">
        <v>3</v>
      </c>
      <c r="I2115" s="13" t="s">
        <v>4399</v>
      </c>
      <c r="J2115" s="13" t="s">
        <v>4400</v>
      </c>
    </row>
    <row r="2116" s="2" customFormat="1" spans="1:10">
      <c r="A2116" s="12" t="s">
        <v>10</v>
      </c>
      <c r="B2116" s="13" t="s">
        <v>4401</v>
      </c>
      <c r="C2116" s="13" t="s">
        <v>2834</v>
      </c>
      <c r="D2116" s="13" t="s">
        <v>72</v>
      </c>
      <c r="E2116" s="13" t="s">
        <v>77</v>
      </c>
      <c r="F2116" s="13" t="s">
        <v>78</v>
      </c>
      <c r="G2116" s="13" t="s">
        <v>16</v>
      </c>
      <c r="H2116" s="13">
        <v>11</v>
      </c>
      <c r="I2116" s="13" t="s">
        <v>4401</v>
      </c>
      <c r="J2116" s="13" t="s">
        <v>4402</v>
      </c>
    </row>
    <row r="2117" s="2" customFormat="1" spans="1:10">
      <c r="A2117" s="12" t="s">
        <v>10</v>
      </c>
      <c r="B2117" s="13" t="s">
        <v>4403</v>
      </c>
      <c r="C2117" s="13" t="s">
        <v>2834</v>
      </c>
      <c r="D2117" s="13" t="s">
        <v>72</v>
      </c>
      <c r="E2117" s="13" t="s">
        <v>77</v>
      </c>
      <c r="F2117" s="13" t="s">
        <v>78</v>
      </c>
      <c r="G2117" s="13" t="s">
        <v>16</v>
      </c>
      <c r="H2117" s="13">
        <v>7</v>
      </c>
      <c r="I2117" s="13" t="s">
        <v>4403</v>
      </c>
      <c r="J2117" s="13" t="s">
        <v>4404</v>
      </c>
    </row>
    <row r="2118" s="2" customFormat="1" spans="1:10">
      <c r="A2118" s="12" t="s">
        <v>10</v>
      </c>
      <c r="B2118" s="13" t="s">
        <v>4405</v>
      </c>
      <c r="C2118" s="13" t="s">
        <v>2834</v>
      </c>
      <c r="D2118" s="13" t="s">
        <v>72</v>
      </c>
      <c r="E2118" s="13" t="s">
        <v>77</v>
      </c>
      <c r="F2118" s="13" t="s">
        <v>78</v>
      </c>
      <c r="G2118" s="13" t="s">
        <v>16</v>
      </c>
      <c r="H2118" s="13">
        <v>6</v>
      </c>
      <c r="I2118" s="13" t="s">
        <v>4405</v>
      </c>
      <c r="J2118" s="13" t="s">
        <v>4406</v>
      </c>
    </row>
    <row r="2119" s="2" customFormat="1" spans="1:10">
      <c r="A2119" s="12" t="s">
        <v>10</v>
      </c>
      <c r="B2119" s="13" t="s">
        <v>4407</v>
      </c>
      <c r="C2119" s="13" t="s">
        <v>2834</v>
      </c>
      <c r="D2119" s="13" t="s">
        <v>72</v>
      </c>
      <c r="E2119" s="13" t="s">
        <v>77</v>
      </c>
      <c r="F2119" s="13" t="s">
        <v>78</v>
      </c>
      <c r="G2119" s="13" t="s">
        <v>16</v>
      </c>
      <c r="H2119" s="13">
        <v>5</v>
      </c>
      <c r="I2119" s="13" t="s">
        <v>4407</v>
      </c>
      <c r="J2119" s="13" t="s">
        <v>4408</v>
      </c>
    </row>
    <row r="2120" s="2" customFormat="1" spans="1:10">
      <c r="A2120" s="12" t="s">
        <v>10</v>
      </c>
      <c r="B2120" s="13" t="s">
        <v>4409</v>
      </c>
      <c r="C2120" s="13" t="s">
        <v>2834</v>
      </c>
      <c r="D2120" s="13" t="s">
        <v>72</v>
      </c>
      <c r="E2120" s="13" t="s">
        <v>77</v>
      </c>
      <c r="F2120" s="13" t="s">
        <v>78</v>
      </c>
      <c r="G2120" s="13" t="s">
        <v>16</v>
      </c>
      <c r="H2120" s="13">
        <v>5</v>
      </c>
      <c r="I2120" s="13" t="s">
        <v>4409</v>
      </c>
      <c r="J2120" s="13" t="s">
        <v>4410</v>
      </c>
    </row>
    <row r="2121" s="2" customFormat="1" spans="1:10">
      <c r="A2121" s="12" t="s">
        <v>10</v>
      </c>
      <c r="B2121" s="13" t="s">
        <v>4411</v>
      </c>
      <c r="C2121" s="13" t="s">
        <v>2834</v>
      </c>
      <c r="D2121" s="13" t="s">
        <v>72</v>
      </c>
      <c r="E2121" s="13" t="s">
        <v>77</v>
      </c>
      <c r="F2121" s="13" t="s">
        <v>78</v>
      </c>
      <c r="G2121" s="13" t="s">
        <v>16</v>
      </c>
      <c r="H2121" s="13">
        <v>5</v>
      </c>
      <c r="I2121" s="13" t="s">
        <v>4411</v>
      </c>
      <c r="J2121" s="13" t="s">
        <v>4412</v>
      </c>
    </row>
    <row r="2122" s="2" customFormat="1" spans="1:10">
      <c r="A2122" s="12" t="s">
        <v>10</v>
      </c>
      <c r="B2122" s="13" t="s">
        <v>4413</v>
      </c>
      <c r="C2122" s="13" t="s">
        <v>2834</v>
      </c>
      <c r="D2122" s="13" t="s">
        <v>72</v>
      </c>
      <c r="E2122" s="13" t="s">
        <v>77</v>
      </c>
      <c r="F2122" s="13" t="s">
        <v>78</v>
      </c>
      <c r="G2122" s="13" t="s">
        <v>16</v>
      </c>
      <c r="H2122" s="13">
        <v>6</v>
      </c>
      <c r="I2122" s="13" t="s">
        <v>4413</v>
      </c>
      <c r="J2122" s="13" t="s">
        <v>4414</v>
      </c>
    </row>
    <row r="2123" s="2" customFormat="1" spans="1:10">
      <c r="A2123" s="12" t="s">
        <v>10</v>
      </c>
      <c r="B2123" s="13" t="s">
        <v>4415</v>
      </c>
      <c r="C2123" s="13" t="s">
        <v>2834</v>
      </c>
      <c r="D2123" s="13" t="s">
        <v>72</v>
      </c>
      <c r="E2123" s="13" t="s">
        <v>77</v>
      </c>
      <c r="F2123" s="13" t="s">
        <v>78</v>
      </c>
      <c r="G2123" s="13" t="s">
        <v>16</v>
      </c>
      <c r="H2123" s="13">
        <v>8</v>
      </c>
      <c r="I2123" s="13" t="s">
        <v>4415</v>
      </c>
      <c r="J2123" s="13" t="s">
        <v>4416</v>
      </c>
    </row>
    <row r="2124" s="2" customFormat="1" spans="1:10">
      <c r="A2124" s="12" t="s">
        <v>10</v>
      </c>
      <c r="B2124" s="13" t="s">
        <v>4417</v>
      </c>
      <c r="C2124" s="13" t="s">
        <v>2834</v>
      </c>
      <c r="D2124" s="13" t="s">
        <v>72</v>
      </c>
      <c r="E2124" s="13" t="s">
        <v>77</v>
      </c>
      <c r="F2124" s="13" t="s">
        <v>78</v>
      </c>
      <c r="G2124" s="13" t="s">
        <v>16</v>
      </c>
      <c r="H2124" s="13">
        <v>8</v>
      </c>
      <c r="I2124" s="13" t="s">
        <v>4417</v>
      </c>
      <c r="J2124" s="13" t="s">
        <v>4418</v>
      </c>
    </row>
    <row r="2125" s="2" customFormat="1" spans="1:10">
      <c r="A2125" s="12" t="s">
        <v>10</v>
      </c>
      <c r="B2125" s="13" t="s">
        <v>4419</v>
      </c>
      <c r="C2125" s="13" t="s">
        <v>2834</v>
      </c>
      <c r="D2125" s="13" t="s">
        <v>72</v>
      </c>
      <c r="E2125" s="13" t="s">
        <v>77</v>
      </c>
      <c r="F2125" s="13" t="s">
        <v>78</v>
      </c>
      <c r="G2125" s="13" t="s">
        <v>16</v>
      </c>
      <c r="H2125" s="13">
        <v>4</v>
      </c>
      <c r="I2125" s="13" t="s">
        <v>4419</v>
      </c>
      <c r="J2125" s="13" t="s">
        <v>4420</v>
      </c>
    </row>
    <row r="2126" s="2" customFormat="1" spans="1:10">
      <c r="A2126" s="12" t="s">
        <v>10</v>
      </c>
      <c r="B2126" s="13" t="s">
        <v>4421</v>
      </c>
      <c r="C2126" s="13" t="s">
        <v>2834</v>
      </c>
      <c r="D2126" s="13" t="s">
        <v>72</v>
      </c>
      <c r="E2126" s="13" t="s">
        <v>77</v>
      </c>
      <c r="F2126" s="13" t="s">
        <v>78</v>
      </c>
      <c r="G2126" s="13" t="s">
        <v>16</v>
      </c>
      <c r="H2126" s="13">
        <v>9</v>
      </c>
      <c r="I2126" s="13" t="s">
        <v>4421</v>
      </c>
      <c r="J2126" s="13" t="s">
        <v>4422</v>
      </c>
    </row>
    <row r="2127" s="2" customFormat="1" spans="1:10">
      <c r="A2127" s="12" t="s">
        <v>10</v>
      </c>
      <c r="B2127" s="13" t="s">
        <v>4423</v>
      </c>
      <c r="C2127" s="13" t="s">
        <v>2834</v>
      </c>
      <c r="D2127" s="13" t="s">
        <v>72</v>
      </c>
      <c r="E2127" s="13" t="s">
        <v>77</v>
      </c>
      <c r="F2127" s="13" t="s">
        <v>78</v>
      </c>
      <c r="G2127" s="13" t="s">
        <v>16</v>
      </c>
      <c r="H2127" s="13">
        <v>4</v>
      </c>
      <c r="I2127" s="13" t="s">
        <v>4423</v>
      </c>
      <c r="J2127" s="13" t="s">
        <v>4424</v>
      </c>
    </row>
    <row r="2128" s="2" customFormat="1" spans="1:10">
      <c r="A2128" s="12" t="s">
        <v>10</v>
      </c>
      <c r="B2128" s="13" t="s">
        <v>4425</v>
      </c>
      <c r="C2128" s="13" t="s">
        <v>2834</v>
      </c>
      <c r="D2128" s="13" t="s">
        <v>72</v>
      </c>
      <c r="E2128" s="13" t="s">
        <v>77</v>
      </c>
      <c r="F2128" s="13" t="s">
        <v>78</v>
      </c>
      <c r="G2128" s="13" t="s">
        <v>16</v>
      </c>
      <c r="H2128" s="13">
        <v>19</v>
      </c>
      <c r="I2128" s="13" t="s">
        <v>4425</v>
      </c>
      <c r="J2128" s="13" t="s">
        <v>4426</v>
      </c>
    </row>
    <row r="2129" s="2" customFormat="1" spans="1:10">
      <c r="A2129" s="12" t="s">
        <v>10</v>
      </c>
      <c r="B2129" s="13" t="s">
        <v>4427</v>
      </c>
      <c r="C2129" s="13" t="s">
        <v>2834</v>
      </c>
      <c r="D2129" s="13" t="s">
        <v>72</v>
      </c>
      <c r="E2129" s="13" t="s">
        <v>77</v>
      </c>
      <c r="F2129" s="13" t="s">
        <v>78</v>
      </c>
      <c r="G2129" s="13" t="s">
        <v>16</v>
      </c>
      <c r="H2129" s="13">
        <v>7</v>
      </c>
      <c r="I2129" s="13" t="s">
        <v>4427</v>
      </c>
      <c r="J2129" s="13" t="s">
        <v>4428</v>
      </c>
    </row>
    <row r="2130" s="2" customFormat="1" spans="1:10">
      <c r="A2130" s="12" t="s">
        <v>10</v>
      </c>
      <c r="B2130" s="13" t="s">
        <v>4429</v>
      </c>
      <c r="C2130" s="13" t="s">
        <v>2834</v>
      </c>
      <c r="D2130" s="13" t="s">
        <v>72</v>
      </c>
      <c r="E2130" s="13" t="s">
        <v>77</v>
      </c>
      <c r="F2130" s="13" t="s">
        <v>78</v>
      </c>
      <c r="G2130" s="13" t="s">
        <v>16</v>
      </c>
      <c r="H2130" s="13">
        <v>5</v>
      </c>
      <c r="I2130" s="13" t="s">
        <v>4429</v>
      </c>
      <c r="J2130" s="13" t="s">
        <v>4430</v>
      </c>
    </row>
    <row r="2131" s="2" customFormat="1" spans="1:10">
      <c r="A2131" s="12" t="s">
        <v>10</v>
      </c>
      <c r="B2131" s="13" t="s">
        <v>4431</v>
      </c>
      <c r="C2131" s="13" t="s">
        <v>2834</v>
      </c>
      <c r="D2131" s="13" t="s">
        <v>72</v>
      </c>
      <c r="E2131" s="13" t="s">
        <v>77</v>
      </c>
      <c r="F2131" s="13" t="s">
        <v>78</v>
      </c>
      <c r="G2131" s="13" t="s">
        <v>16</v>
      </c>
      <c r="H2131" s="13">
        <v>5</v>
      </c>
      <c r="I2131" s="13" t="s">
        <v>4431</v>
      </c>
      <c r="J2131" s="13" t="s">
        <v>4432</v>
      </c>
    </row>
    <row r="2132" s="2" customFormat="1" spans="1:10">
      <c r="A2132" s="12" t="s">
        <v>10</v>
      </c>
      <c r="B2132" s="13" t="s">
        <v>4433</v>
      </c>
      <c r="C2132" s="13" t="s">
        <v>2834</v>
      </c>
      <c r="D2132" s="13" t="s">
        <v>72</v>
      </c>
      <c r="E2132" s="13" t="s">
        <v>77</v>
      </c>
      <c r="F2132" s="13" t="s">
        <v>78</v>
      </c>
      <c r="G2132" s="13" t="s">
        <v>16</v>
      </c>
      <c r="H2132" s="13">
        <v>3</v>
      </c>
      <c r="I2132" s="13" t="s">
        <v>4433</v>
      </c>
      <c r="J2132" s="13" t="s">
        <v>4434</v>
      </c>
    </row>
    <row r="2133" s="2" customFormat="1" spans="1:10">
      <c r="A2133" s="12" t="s">
        <v>10</v>
      </c>
      <c r="B2133" s="13" t="s">
        <v>4435</v>
      </c>
      <c r="C2133" s="13" t="s">
        <v>2834</v>
      </c>
      <c r="D2133" s="13" t="s">
        <v>72</v>
      </c>
      <c r="E2133" s="13" t="s">
        <v>77</v>
      </c>
      <c r="F2133" s="13" t="s">
        <v>78</v>
      </c>
      <c r="G2133" s="13" t="s">
        <v>16</v>
      </c>
      <c r="H2133" s="13">
        <v>4</v>
      </c>
      <c r="I2133" s="13" t="s">
        <v>4435</v>
      </c>
      <c r="J2133" s="13" t="s">
        <v>4436</v>
      </c>
    </row>
    <row r="2134" s="2" customFormat="1" spans="1:10">
      <c r="A2134" s="12" t="s">
        <v>10</v>
      </c>
      <c r="B2134" s="13" t="s">
        <v>4437</v>
      </c>
      <c r="C2134" s="13" t="s">
        <v>2834</v>
      </c>
      <c r="D2134" s="13" t="s">
        <v>72</v>
      </c>
      <c r="E2134" s="13" t="s">
        <v>77</v>
      </c>
      <c r="F2134" s="13" t="s">
        <v>78</v>
      </c>
      <c r="G2134" s="13" t="s">
        <v>16</v>
      </c>
      <c r="H2134" s="13">
        <v>5</v>
      </c>
      <c r="I2134" s="13" t="s">
        <v>4437</v>
      </c>
      <c r="J2134" s="13" t="s">
        <v>4438</v>
      </c>
    </row>
    <row r="2135" s="2" customFormat="1" spans="1:10">
      <c r="A2135" s="12" t="s">
        <v>10</v>
      </c>
      <c r="B2135" s="13" t="s">
        <v>4439</v>
      </c>
      <c r="C2135" s="13" t="s">
        <v>2834</v>
      </c>
      <c r="D2135" s="13" t="s">
        <v>72</v>
      </c>
      <c r="E2135" s="13" t="s">
        <v>77</v>
      </c>
      <c r="F2135" s="13" t="s">
        <v>78</v>
      </c>
      <c r="G2135" s="13" t="s">
        <v>16</v>
      </c>
      <c r="H2135" s="13">
        <v>2</v>
      </c>
      <c r="I2135" s="13" t="s">
        <v>4439</v>
      </c>
      <c r="J2135" s="13" t="s">
        <v>4440</v>
      </c>
    </row>
    <row r="2136" s="2" customFormat="1" spans="1:10">
      <c r="A2136" s="12" t="s">
        <v>10</v>
      </c>
      <c r="B2136" s="13" t="s">
        <v>4441</v>
      </c>
      <c r="C2136" s="13" t="s">
        <v>2834</v>
      </c>
      <c r="D2136" s="13" t="s">
        <v>72</v>
      </c>
      <c r="E2136" s="13" t="s">
        <v>77</v>
      </c>
      <c r="F2136" s="13" t="s">
        <v>78</v>
      </c>
      <c r="G2136" s="13" t="s">
        <v>16</v>
      </c>
      <c r="H2136" s="13">
        <v>2</v>
      </c>
      <c r="I2136" s="13" t="s">
        <v>4441</v>
      </c>
      <c r="J2136" s="13" t="s">
        <v>4442</v>
      </c>
    </row>
    <row r="2137" s="2" customFormat="1" spans="1:10">
      <c r="A2137" s="12" t="s">
        <v>10</v>
      </c>
      <c r="B2137" s="13" t="s">
        <v>4443</v>
      </c>
      <c r="C2137" s="13" t="s">
        <v>2834</v>
      </c>
      <c r="D2137" s="13" t="s">
        <v>72</v>
      </c>
      <c r="E2137" s="13" t="s">
        <v>77</v>
      </c>
      <c r="F2137" s="13" t="s">
        <v>78</v>
      </c>
      <c r="G2137" s="13" t="s">
        <v>16</v>
      </c>
      <c r="H2137" s="13">
        <v>4</v>
      </c>
      <c r="I2137" s="13" t="s">
        <v>4443</v>
      </c>
      <c r="J2137" s="13" t="s">
        <v>4444</v>
      </c>
    </row>
    <row r="2138" s="2" customFormat="1" spans="1:10">
      <c r="A2138" s="12" t="s">
        <v>10</v>
      </c>
      <c r="B2138" s="13" t="s">
        <v>4445</v>
      </c>
      <c r="C2138" s="13" t="s">
        <v>2834</v>
      </c>
      <c r="D2138" s="13" t="s">
        <v>72</v>
      </c>
      <c r="E2138" s="13" t="s">
        <v>77</v>
      </c>
      <c r="F2138" s="13" t="s">
        <v>78</v>
      </c>
      <c r="G2138" s="13" t="s">
        <v>16</v>
      </c>
      <c r="H2138" s="13">
        <v>4</v>
      </c>
      <c r="I2138" s="13" t="s">
        <v>4445</v>
      </c>
      <c r="J2138" s="13" t="s">
        <v>4446</v>
      </c>
    </row>
    <row r="2139" s="2" customFormat="1" spans="1:10">
      <c r="A2139" s="12" t="s">
        <v>10</v>
      </c>
      <c r="B2139" s="13" t="s">
        <v>4447</v>
      </c>
      <c r="C2139" s="13" t="s">
        <v>2834</v>
      </c>
      <c r="D2139" s="13" t="s">
        <v>72</v>
      </c>
      <c r="E2139" s="13" t="s">
        <v>77</v>
      </c>
      <c r="F2139" s="13" t="s">
        <v>78</v>
      </c>
      <c r="G2139" s="13" t="s">
        <v>16</v>
      </c>
      <c r="H2139" s="13">
        <v>14</v>
      </c>
      <c r="I2139" s="13" t="s">
        <v>4447</v>
      </c>
      <c r="J2139" s="13" t="s">
        <v>4448</v>
      </c>
    </row>
    <row r="2140" s="2" customFormat="1" spans="1:10">
      <c r="A2140" s="12" t="s">
        <v>10</v>
      </c>
      <c r="B2140" s="13" t="s">
        <v>4449</v>
      </c>
      <c r="C2140" s="13" t="s">
        <v>2834</v>
      </c>
      <c r="D2140" s="13" t="s">
        <v>72</v>
      </c>
      <c r="E2140" s="13" t="s">
        <v>77</v>
      </c>
      <c r="F2140" s="13" t="s">
        <v>78</v>
      </c>
      <c r="G2140" s="13" t="s">
        <v>16</v>
      </c>
      <c r="H2140" s="13">
        <v>9</v>
      </c>
      <c r="I2140" s="13" t="s">
        <v>4449</v>
      </c>
      <c r="J2140" s="13" t="s">
        <v>4450</v>
      </c>
    </row>
    <row r="2141" s="2" customFormat="1" spans="1:10">
      <c r="A2141" s="12" t="s">
        <v>10</v>
      </c>
      <c r="B2141" s="13" t="s">
        <v>4451</v>
      </c>
      <c r="C2141" s="13" t="s">
        <v>2834</v>
      </c>
      <c r="D2141" s="13" t="s">
        <v>72</v>
      </c>
      <c r="E2141" s="13" t="s">
        <v>77</v>
      </c>
      <c r="F2141" s="13" t="s">
        <v>78</v>
      </c>
      <c r="G2141" s="13" t="s">
        <v>16</v>
      </c>
      <c r="H2141" s="13">
        <v>3</v>
      </c>
      <c r="I2141" s="13" t="s">
        <v>4451</v>
      </c>
      <c r="J2141" s="13" t="s">
        <v>4452</v>
      </c>
    </row>
    <row r="2142" s="2" customFormat="1" spans="1:10">
      <c r="A2142" s="12" t="s">
        <v>10</v>
      </c>
      <c r="B2142" s="13" t="s">
        <v>4453</v>
      </c>
      <c r="C2142" s="13" t="s">
        <v>2834</v>
      </c>
      <c r="D2142" s="13" t="s">
        <v>72</v>
      </c>
      <c r="E2142" s="13" t="s">
        <v>77</v>
      </c>
      <c r="F2142" s="13" t="s">
        <v>78</v>
      </c>
      <c r="G2142" s="13" t="s">
        <v>16</v>
      </c>
      <c r="H2142" s="13">
        <v>5</v>
      </c>
      <c r="I2142" s="13" t="s">
        <v>4453</v>
      </c>
      <c r="J2142" s="13" t="s">
        <v>4454</v>
      </c>
    </row>
    <row r="2143" s="2" customFormat="1" spans="1:10">
      <c r="A2143" s="12" t="s">
        <v>10</v>
      </c>
      <c r="B2143" s="13" t="s">
        <v>4455</v>
      </c>
      <c r="C2143" s="13" t="s">
        <v>2834</v>
      </c>
      <c r="D2143" s="13" t="s">
        <v>169</v>
      </c>
      <c r="E2143" s="13" t="s">
        <v>77</v>
      </c>
      <c r="F2143" s="13" t="s">
        <v>78</v>
      </c>
      <c r="G2143" s="13" t="s">
        <v>16</v>
      </c>
      <c r="H2143" s="13">
        <v>3</v>
      </c>
      <c r="I2143" s="13" t="s">
        <v>4455</v>
      </c>
      <c r="J2143" s="13" t="s">
        <v>4456</v>
      </c>
    </row>
    <row r="2144" s="2" customFormat="1" spans="1:10">
      <c r="A2144" s="12" t="s">
        <v>10</v>
      </c>
      <c r="B2144" s="13" t="s">
        <v>4457</v>
      </c>
      <c r="C2144" s="13" t="s">
        <v>2834</v>
      </c>
      <c r="D2144" s="13" t="s">
        <v>169</v>
      </c>
      <c r="E2144" s="13" t="s">
        <v>77</v>
      </c>
      <c r="F2144" s="13" t="s">
        <v>78</v>
      </c>
      <c r="G2144" s="13" t="s">
        <v>16</v>
      </c>
      <c r="H2144" s="13">
        <v>5</v>
      </c>
      <c r="I2144" s="13" t="s">
        <v>4457</v>
      </c>
      <c r="J2144" s="13" t="s">
        <v>4458</v>
      </c>
    </row>
    <row r="2145" s="2" customFormat="1" spans="1:10">
      <c r="A2145" s="12" t="s">
        <v>10</v>
      </c>
      <c r="B2145" s="13" t="s">
        <v>4459</v>
      </c>
      <c r="C2145" s="13" t="s">
        <v>2834</v>
      </c>
      <c r="D2145" s="13" t="s">
        <v>169</v>
      </c>
      <c r="E2145" s="13" t="s">
        <v>77</v>
      </c>
      <c r="F2145" s="13" t="s">
        <v>78</v>
      </c>
      <c r="G2145" s="13" t="s">
        <v>16</v>
      </c>
      <c r="H2145" s="13">
        <v>3</v>
      </c>
      <c r="I2145" s="13" t="s">
        <v>4459</v>
      </c>
      <c r="J2145" s="13" t="s">
        <v>4460</v>
      </c>
    </row>
    <row r="2146" s="2" customFormat="1" spans="1:10">
      <c r="A2146" s="12" t="s">
        <v>10</v>
      </c>
      <c r="B2146" s="13" t="s">
        <v>4461</v>
      </c>
      <c r="C2146" s="13" t="s">
        <v>2834</v>
      </c>
      <c r="D2146" s="13" t="s">
        <v>169</v>
      </c>
      <c r="E2146" s="13" t="s">
        <v>77</v>
      </c>
      <c r="F2146" s="13" t="s">
        <v>78</v>
      </c>
      <c r="G2146" s="13" t="s">
        <v>16</v>
      </c>
      <c r="H2146" s="13">
        <v>4</v>
      </c>
      <c r="I2146" s="13" t="s">
        <v>4461</v>
      </c>
      <c r="J2146" s="13" t="s">
        <v>4462</v>
      </c>
    </row>
    <row r="2147" s="2" customFormat="1" spans="1:10">
      <c r="A2147" s="12" t="s">
        <v>10</v>
      </c>
      <c r="B2147" s="13" t="s">
        <v>4463</v>
      </c>
      <c r="C2147" s="13" t="s">
        <v>2834</v>
      </c>
      <c r="D2147" s="13" t="s">
        <v>169</v>
      </c>
      <c r="E2147" s="13" t="s">
        <v>77</v>
      </c>
      <c r="F2147" s="13" t="s">
        <v>78</v>
      </c>
      <c r="G2147" s="13" t="s">
        <v>16</v>
      </c>
      <c r="H2147" s="13">
        <v>10</v>
      </c>
      <c r="I2147" s="13" t="s">
        <v>4463</v>
      </c>
      <c r="J2147" s="13" t="s">
        <v>4464</v>
      </c>
    </row>
    <row r="2148" s="2" customFormat="1" spans="1:10">
      <c r="A2148" s="12" t="s">
        <v>10</v>
      </c>
      <c r="B2148" s="13" t="s">
        <v>4465</v>
      </c>
      <c r="C2148" s="13" t="s">
        <v>2834</v>
      </c>
      <c r="D2148" s="13" t="s">
        <v>72</v>
      </c>
      <c r="E2148" s="13" t="s">
        <v>77</v>
      </c>
      <c r="F2148" s="13" t="s">
        <v>78</v>
      </c>
      <c r="G2148" s="13" t="s">
        <v>16</v>
      </c>
      <c r="H2148" s="13">
        <v>6</v>
      </c>
      <c r="I2148" s="13" t="s">
        <v>4465</v>
      </c>
      <c r="J2148" s="13" t="s">
        <v>4466</v>
      </c>
    </row>
    <row r="2149" s="2" customFormat="1" spans="1:10">
      <c r="A2149" s="12" t="s">
        <v>10</v>
      </c>
      <c r="B2149" s="13" t="s">
        <v>4467</v>
      </c>
      <c r="C2149" s="13" t="s">
        <v>2834</v>
      </c>
      <c r="D2149" s="13" t="s">
        <v>72</v>
      </c>
      <c r="E2149" s="13" t="s">
        <v>77</v>
      </c>
      <c r="F2149" s="13" t="s">
        <v>78</v>
      </c>
      <c r="G2149" s="13" t="s">
        <v>16</v>
      </c>
      <c r="H2149" s="13">
        <v>3</v>
      </c>
      <c r="I2149" s="13" t="s">
        <v>4467</v>
      </c>
      <c r="J2149" s="13" t="s">
        <v>4468</v>
      </c>
    </row>
    <row r="2150" s="2" customFormat="1" spans="1:10">
      <c r="A2150" s="12" t="s">
        <v>10</v>
      </c>
      <c r="B2150" s="13" t="s">
        <v>4469</v>
      </c>
      <c r="C2150" s="13" t="s">
        <v>2834</v>
      </c>
      <c r="D2150" s="13" t="s">
        <v>72</v>
      </c>
      <c r="E2150" s="13" t="s">
        <v>77</v>
      </c>
      <c r="F2150" s="13" t="s">
        <v>78</v>
      </c>
      <c r="G2150" s="13" t="s">
        <v>16</v>
      </c>
      <c r="H2150" s="13">
        <v>2</v>
      </c>
      <c r="I2150" s="13" t="s">
        <v>4469</v>
      </c>
      <c r="J2150" s="13" t="s">
        <v>4470</v>
      </c>
    </row>
    <row r="2151" s="2" customFormat="1" spans="1:10">
      <c r="A2151" s="12" t="s">
        <v>10</v>
      </c>
      <c r="B2151" s="13" t="s">
        <v>4471</v>
      </c>
      <c r="C2151" s="13" t="s">
        <v>2834</v>
      </c>
      <c r="D2151" s="13" t="s">
        <v>72</v>
      </c>
      <c r="E2151" s="13" t="s">
        <v>77</v>
      </c>
      <c r="F2151" s="13" t="s">
        <v>78</v>
      </c>
      <c r="G2151" s="13" t="s">
        <v>16</v>
      </c>
      <c r="H2151" s="13">
        <v>2</v>
      </c>
      <c r="I2151" s="13" t="s">
        <v>4471</v>
      </c>
      <c r="J2151" s="13" t="s">
        <v>4472</v>
      </c>
    </row>
    <row r="2152" s="2" customFormat="1" spans="1:10">
      <c r="A2152" s="12" t="s">
        <v>10</v>
      </c>
      <c r="B2152" s="13" t="s">
        <v>4473</v>
      </c>
      <c r="C2152" s="13" t="s">
        <v>2834</v>
      </c>
      <c r="D2152" s="13" t="s">
        <v>72</v>
      </c>
      <c r="E2152" s="13" t="s">
        <v>77</v>
      </c>
      <c r="F2152" s="13" t="s">
        <v>78</v>
      </c>
      <c r="G2152" s="13" t="s">
        <v>16</v>
      </c>
      <c r="H2152" s="13">
        <v>2</v>
      </c>
      <c r="I2152" s="13" t="s">
        <v>4473</v>
      </c>
      <c r="J2152" s="13" t="s">
        <v>4474</v>
      </c>
    </row>
    <row r="2153" s="2" customFormat="1" spans="1:10">
      <c r="A2153" s="12" t="s">
        <v>10</v>
      </c>
      <c r="B2153" s="13" t="s">
        <v>4475</v>
      </c>
      <c r="C2153" s="13" t="s">
        <v>2834</v>
      </c>
      <c r="D2153" s="13" t="s">
        <v>92</v>
      </c>
      <c r="E2153" s="13" t="s">
        <v>77</v>
      </c>
      <c r="F2153" s="13" t="s">
        <v>78</v>
      </c>
      <c r="G2153" s="13" t="s">
        <v>16</v>
      </c>
      <c r="H2153" s="13">
        <v>5</v>
      </c>
      <c r="I2153" s="13" t="s">
        <v>4475</v>
      </c>
      <c r="J2153" s="13" t="s">
        <v>4476</v>
      </c>
    </row>
    <row r="2154" s="2" customFormat="1" spans="1:10">
      <c r="A2154" s="12" t="s">
        <v>10</v>
      </c>
      <c r="B2154" s="13" t="s">
        <v>4477</v>
      </c>
      <c r="C2154" s="13" t="s">
        <v>2834</v>
      </c>
      <c r="D2154" s="13" t="s">
        <v>169</v>
      </c>
      <c r="E2154" s="13" t="s">
        <v>77</v>
      </c>
      <c r="F2154" s="13" t="s">
        <v>78</v>
      </c>
      <c r="G2154" s="13" t="s">
        <v>16</v>
      </c>
      <c r="H2154" s="13">
        <v>5</v>
      </c>
      <c r="I2154" s="13" t="s">
        <v>4477</v>
      </c>
      <c r="J2154" s="13" t="s">
        <v>4478</v>
      </c>
    </row>
    <row r="2155" s="2" customFormat="1" spans="1:10">
      <c r="A2155" s="12" t="s">
        <v>10</v>
      </c>
      <c r="B2155" s="13" t="s">
        <v>4479</v>
      </c>
      <c r="C2155" s="13" t="s">
        <v>2834</v>
      </c>
      <c r="D2155" s="13" t="s">
        <v>169</v>
      </c>
      <c r="E2155" s="13" t="s">
        <v>77</v>
      </c>
      <c r="F2155" s="13" t="s">
        <v>78</v>
      </c>
      <c r="G2155" s="13" t="s">
        <v>16</v>
      </c>
      <c r="H2155" s="13">
        <v>50</v>
      </c>
      <c r="I2155" s="13" t="s">
        <v>4479</v>
      </c>
      <c r="J2155" s="13" t="s">
        <v>4480</v>
      </c>
    </row>
    <row r="2156" s="2" customFormat="1" spans="1:10">
      <c r="A2156" s="12" t="s">
        <v>10</v>
      </c>
      <c r="B2156" s="13" t="s">
        <v>4481</v>
      </c>
      <c r="C2156" s="13" t="s">
        <v>2834</v>
      </c>
      <c r="D2156" s="13" t="s">
        <v>169</v>
      </c>
      <c r="E2156" s="13" t="s">
        <v>77</v>
      </c>
      <c r="F2156" s="13" t="s">
        <v>78</v>
      </c>
      <c r="G2156" s="13" t="s">
        <v>16</v>
      </c>
      <c r="H2156" s="13">
        <v>2</v>
      </c>
      <c r="I2156" s="13" t="s">
        <v>4481</v>
      </c>
      <c r="J2156" s="13" t="s">
        <v>4482</v>
      </c>
    </row>
    <row r="2157" s="2" customFormat="1" spans="1:10">
      <c r="A2157" s="12" t="s">
        <v>10</v>
      </c>
      <c r="B2157" s="13" t="s">
        <v>4483</v>
      </c>
      <c r="C2157" s="13" t="s">
        <v>2834</v>
      </c>
      <c r="D2157" s="13" t="s">
        <v>72</v>
      </c>
      <c r="E2157" s="13" t="s">
        <v>77</v>
      </c>
      <c r="F2157" s="13" t="s">
        <v>78</v>
      </c>
      <c r="G2157" s="13" t="s">
        <v>16</v>
      </c>
      <c r="H2157" s="13">
        <v>21</v>
      </c>
      <c r="I2157" s="13" t="s">
        <v>4483</v>
      </c>
      <c r="J2157" s="13" t="s">
        <v>4484</v>
      </c>
    </row>
    <row r="2158" s="2" customFormat="1" spans="1:10">
      <c r="A2158" s="12" t="s">
        <v>10</v>
      </c>
      <c r="B2158" s="13" t="s">
        <v>4485</v>
      </c>
      <c r="C2158" s="13" t="s">
        <v>2834</v>
      </c>
      <c r="D2158" s="13" t="s">
        <v>72</v>
      </c>
      <c r="E2158" s="13" t="s">
        <v>77</v>
      </c>
      <c r="F2158" s="13" t="s">
        <v>78</v>
      </c>
      <c r="G2158" s="13" t="s">
        <v>16</v>
      </c>
      <c r="H2158" s="13">
        <v>30</v>
      </c>
      <c r="I2158" s="13" t="s">
        <v>4485</v>
      </c>
      <c r="J2158" s="13" t="s">
        <v>4486</v>
      </c>
    </row>
    <row r="2159" s="2" customFormat="1" spans="1:10">
      <c r="A2159" s="12" t="s">
        <v>10</v>
      </c>
      <c r="B2159" s="13" t="s">
        <v>4487</v>
      </c>
      <c r="C2159" s="13" t="s">
        <v>2834</v>
      </c>
      <c r="D2159" s="13" t="s">
        <v>72</v>
      </c>
      <c r="E2159" s="13" t="s">
        <v>77</v>
      </c>
      <c r="F2159" s="13" t="s">
        <v>78</v>
      </c>
      <c r="G2159" s="13" t="s">
        <v>16</v>
      </c>
      <c r="H2159" s="13">
        <v>14</v>
      </c>
      <c r="I2159" s="13" t="s">
        <v>4487</v>
      </c>
      <c r="J2159" s="13" t="s">
        <v>4488</v>
      </c>
    </row>
    <row r="2160" s="2" customFormat="1" spans="1:10">
      <c r="A2160" s="12" t="s">
        <v>10</v>
      </c>
      <c r="B2160" s="13" t="s">
        <v>4489</v>
      </c>
      <c r="C2160" s="13" t="s">
        <v>2834</v>
      </c>
      <c r="D2160" s="13" t="s">
        <v>72</v>
      </c>
      <c r="E2160" s="13" t="s">
        <v>77</v>
      </c>
      <c r="F2160" s="13" t="s">
        <v>78</v>
      </c>
      <c r="G2160" s="13" t="s">
        <v>16</v>
      </c>
      <c r="H2160" s="13">
        <v>4</v>
      </c>
      <c r="I2160" s="13" t="s">
        <v>4489</v>
      </c>
      <c r="J2160" s="13" t="s">
        <v>4490</v>
      </c>
    </row>
    <row r="2161" s="2" customFormat="1" spans="1:10">
      <c r="A2161" s="12" t="s">
        <v>10</v>
      </c>
      <c r="B2161" s="13" t="s">
        <v>4491</v>
      </c>
      <c r="C2161" s="13" t="s">
        <v>2834</v>
      </c>
      <c r="D2161" s="13" t="s">
        <v>72</v>
      </c>
      <c r="E2161" s="13" t="s">
        <v>77</v>
      </c>
      <c r="F2161" s="13" t="s">
        <v>78</v>
      </c>
      <c r="G2161" s="13" t="s">
        <v>16</v>
      </c>
      <c r="H2161" s="13">
        <v>2</v>
      </c>
      <c r="I2161" s="13" t="s">
        <v>4491</v>
      </c>
      <c r="J2161" s="13" t="s">
        <v>4492</v>
      </c>
    </row>
    <row r="2162" s="2" customFormat="1" spans="1:10">
      <c r="A2162" s="12" t="s">
        <v>10</v>
      </c>
      <c r="B2162" s="13" t="s">
        <v>4493</v>
      </c>
      <c r="C2162" s="13" t="s">
        <v>2834</v>
      </c>
      <c r="D2162" s="13" t="s">
        <v>72</v>
      </c>
      <c r="E2162" s="13" t="s">
        <v>77</v>
      </c>
      <c r="F2162" s="13" t="s">
        <v>78</v>
      </c>
      <c r="G2162" s="13" t="s">
        <v>16</v>
      </c>
      <c r="H2162" s="13">
        <v>3</v>
      </c>
      <c r="I2162" s="13" t="s">
        <v>4493</v>
      </c>
      <c r="J2162" s="13" t="s">
        <v>4494</v>
      </c>
    </row>
    <row r="2163" s="2" customFormat="1" spans="1:10">
      <c r="A2163" s="12" t="s">
        <v>10</v>
      </c>
      <c r="B2163" s="13" t="s">
        <v>4495</v>
      </c>
      <c r="C2163" s="13" t="s">
        <v>2834</v>
      </c>
      <c r="D2163" s="13" t="s">
        <v>72</v>
      </c>
      <c r="E2163" s="13" t="s">
        <v>77</v>
      </c>
      <c r="F2163" s="13" t="s">
        <v>78</v>
      </c>
      <c r="G2163" s="13" t="s">
        <v>16</v>
      </c>
      <c r="H2163" s="13">
        <v>3</v>
      </c>
      <c r="I2163" s="13" t="s">
        <v>4495</v>
      </c>
      <c r="J2163" s="13" t="s">
        <v>4496</v>
      </c>
    </row>
    <row r="2164" s="2" customFormat="1" spans="1:10">
      <c r="A2164" s="12" t="s">
        <v>10</v>
      </c>
      <c r="B2164" s="13" t="s">
        <v>4497</v>
      </c>
      <c r="C2164" s="13" t="s">
        <v>2834</v>
      </c>
      <c r="D2164" s="13" t="s">
        <v>72</v>
      </c>
      <c r="E2164" s="13" t="s">
        <v>77</v>
      </c>
      <c r="F2164" s="13" t="s">
        <v>78</v>
      </c>
      <c r="G2164" s="13" t="s">
        <v>16</v>
      </c>
      <c r="H2164" s="13">
        <v>3</v>
      </c>
      <c r="I2164" s="13" t="s">
        <v>4497</v>
      </c>
      <c r="J2164" s="13" t="s">
        <v>4498</v>
      </c>
    </row>
    <row r="2165" s="2" customFormat="1" spans="1:10">
      <c r="A2165" s="12" t="s">
        <v>10</v>
      </c>
      <c r="B2165" s="13" t="s">
        <v>4499</v>
      </c>
      <c r="C2165" s="13" t="s">
        <v>2834</v>
      </c>
      <c r="D2165" s="13" t="s">
        <v>72</v>
      </c>
      <c r="E2165" s="13" t="s">
        <v>77</v>
      </c>
      <c r="F2165" s="13" t="s">
        <v>78</v>
      </c>
      <c r="G2165" s="13" t="s">
        <v>16</v>
      </c>
      <c r="H2165" s="13">
        <v>2</v>
      </c>
      <c r="I2165" s="13" t="s">
        <v>4499</v>
      </c>
      <c r="J2165" s="13" t="s">
        <v>4500</v>
      </c>
    </row>
    <row r="2166" s="2" customFormat="1" spans="1:10">
      <c r="A2166" s="12" t="s">
        <v>10</v>
      </c>
      <c r="B2166" s="13" t="s">
        <v>4501</v>
      </c>
      <c r="C2166" s="13" t="s">
        <v>2834</v>
      </c>
      <c r="D2166" s="13" t="s">
        <v>72</v>
      </c>
      <c r="E2166" s="13" t="s">
        <v>77</v>
      </c>
      <c r="F2166" s="13" t="s">
        <v>78</v>
      </c>
      <c r="G2166" s="13" t="s">
        <v>16</v>
      </c>
      <c r="H2166" s="13">
        <v>4</v>
      </c>
      <c r="I2166" s="13" t="s">
        <v>4501</v>
      </c>
      <c r="J2166" s="13" t="s">
        <v>4502</v>
      </c>
    </row>
    <row r="2167" s="2" customFormat="1" spans="1:10">
      <c r="A2167" s="12" t="s">
        <v>10</v>
      </c>
      <c r="B2167" s="13" t="s">
        <v>4503</v>
      </c>
      <c r="C2167" s="13" t="s">
        <v>2834</v>
      </c>
      <c r="D2167" s="13" t="s">
        <v>72</v>
      </c>
      <c r="E2167" s="13" t="s">
        <v>77</v>
      </c>
      <c r="F2167" s="13" t="s">
        <v>78</v>
      </c>
      <c r="G2167" s="13" t="s">
        <v>16</v>
      </c>
      <c r="H2167" s="13">
        <v>3</v>
      </c>
      <c r="I2167" s="13" t="s">
        <v>4503</v>
      </c>
      <c r="J2167" s="13" t="s">
        <v>4504</v>
      </c>
    </row>
    <row r="2168" s="2" customFormat="1" spans="1:10">
      <c r="A2168" s="12" t="s">
        <v>10</v>
      </c>
      <c r="B2168" s="13" t="s">
        <v>4505</v>
      </c>
      <c r="C2168" s="13" t="s">
        <v>2834</v>
      </c>
      <c r="D2168" s="13" t="s">
        <v>72</v>
      </c>
      <c r="E2168" s="13" t="s">
        <v>77</v>
      </c>
      <c r="F2168" s="13" t="s">
        <v>78</v>
      </c>
      <c r="G2168" s="13" t="s">
        <v>16</v>
      </c>
      <c r="H2168" s="13">
        <v>2</v>
      </c>
      <c r="I2168" s="13" t="s">
        <v>4505</v>
      </c>
      <c r="J2168" s="13" t="s">
        <v>4506</v>
      </c>
    </row>
    <row r="2169" s="2" customFormat="1" spans="1:10">
      <c r="A2169" s="12" t="s">
        <v>10</v>
      </c>
      <c r="B2169" s="13" t="s">
        <v>4507</v>
      </c>
      <c r="C2169" s="13" t="s">
        <v>2834</v>
      </c>
      <c r="D2169" s="13" t="s">
        <v>72</v>
      </c>
      <c r="E2169" s="13" t="s">
        <v>77</v>
      </c>
      <c r="F2169" s="13" t="s">
        <v>78</v>
      </c>
      <c r="G2169" s="13" t="s">
        <v>16</v>
      </c>
      <c r="H2169" s="13">
        <v>3</v>
      </c>
      <c r="I2169" s="13" t="s">
        <v>4507</v>
      </c>
      <c r="J2169" s="13" t="s">
        <v>4508</v>
      </c>
    </row>
    <row r="2170" s="2" customFormat="1" spans="1:10">
      <c r="A2170" s="12" t="s">
        <v>10</v>
      </c>
      <c r="B2170" s="13" t="s">
        <v>4509</v>
      </c>
      <c r="C2170" s="13" t="s">
        <v>2834</v>
      </c>
      <c r="D2170" s="13" t="s">
        <v>72</v>
      </c>
      <c r="E2170" s="13" t="s">
        <v>77</v>
      </c>
      <c r="F2170" s="13" t="s">
        <v>78</v>
      </c>
      <c r="G2170" s="13" t="s">
        <v>16</v>
      </c>
      <c r="H2170" s="13">
        <v>2</v>
      </c>
      <c r="I2170" s="13" t="s">
        <v>4509</v>
      </c>
      <c r="J2170" s="13" t="s">
        <v>4510</v>
      </c>
    </row>
    <row r="2171" s="2" customFormat="1" spans="1:10">
      <c r="A2171" s="12" t="s">
        <v>10</v>
      </c>
      <c r="B2171" s="13" t="s">
        <v>4511</v>
      </c>
      <c r="C2171" s="13" t="s">
        <v>2834</v>
      </c>
      <c r="D2171" s="13" t="s">
        <v>72</v>
      </c>
      <c r="E2171" s="13" t="s">
        <v>77</v>
      </c>
      <c r="F2171" s="13" t="s">
        <v>78</v>
      </c>
      <c r="G2171" s="13" t="s">
        <v>16</v>
      </c>
      <c r="H2171" s="13">
        <v>7</v>
      </c>
      <c r="I2171" s="13" t="s">
        <v>4511</v>
      </c>
      <c r="J2171" s="13" t="s">
        <v>4512</v>
      </c>
    </row>
    <row r="2172" s="2" customFormat="1" spans="1:10">
      <c r="A2172" s="12" t="s">
        <v>10</v>
      </c>
      <c r="B2172" s="13" t="s">
        <v>4513</v>
      </c>
      <c r="C2172" s="13" t="s">
        <v>2834</v>
      </c>
      <c r="D2172" s="13" t="s">
        <v>72</v>
      </c>
      <c r="E2172" s="13" t="s">
        <v>77</v>
      </c>
      <c r="F2172" s="13" t="s">
        <v>78</v>
      </c>
      <c r="G2172" s="13" t="s">
        <v>16</v>
      </c>
      <c r="H2172" s="13">
        <v>4</v>
      </c>
      <c r="I2172" s="13" t="s">
        <v>4513</v>
      </c>
      <c r="J2172" s="13" t="s">
        <v>4514</v>
      </c>
    </row>
    <row r="2173" s="2" customFormat="1" spans="1:10">
      <c r="A2173" s="12" t="s">
        <v>10</v>
      </c>
      <c r="B2173" s="13" t="s">
        <v>4515</v>
      </c>
      <c r="C2173" s="13" t="s">
        <v>2834</v>
      </c>
      <c r="D2173" s="13" t="s">
        <v>72</v>
      </c>
      <c r="E2173" s="13" t="s">
        <v>77</v>
      </c>
      <c r="F2173" s="13" t="s">
        <v>78</v>
      </c>
      <c r="G2173" s="13" t="s">
        <v>16</v>
      </c>
      <c r="H2173" s="13">
        <v>3</v>
      </c>
      <c r="I2173" s="13" t="s">
        <v>4515</v>
      </c>
      <c r="J2173" s="13" t="s">
        <v>4516</v>
      </c>
    </row>
    <row r="2174" s="2" customFormat="1" spans="1:10">
      <c r="A2174" s="12" t="s">
        <v>10</v>
      </c>
      <c r="B2174" s="13" t="s">
        <v>4517</v>
      </c>
      <c r="C2174" s="13" t="s">
        <v>2834</v>
      </c>
      <c r="D2174" s="13" t="s">
        <v>72</v>
      </c>
      <c r="E2174" s="13" t="s">
        <v>77</v>
      </c>
      <c r="F2174" s="13" t="s">
        <v>78</v>
      </c>
      <c r="G2174" s="13" t="s">
        <v>16</v>
      </c>
      <c r="H2174" s="13">
        <v>3</v>
      </c>
      <c r="I2174" s="13" t="s">
        <v>4517</v>
      </c>
      <c r="J2174" s="13" t="s">
        <v>4518</v>
      </c>
    </row>
    <row r="2175" s="2" customFormat="1" spans="1:10">
      <c r="A2175" s="12" t="s">
        <v>10</v>
      </c>
      <c r="B2175" s="13" t="s">
        <v>4519</v>
      </c>
      <c r="C2175" s="13" t="s">
        <v>2834</v>
      </c>
      <c r="D2175" s="13" t="s">
        <v>72</v>
      </c>
      <c r="E2175" s="13" t="s">
        <v>77</v>
      </c>
      <c r="F2175" s="13" t="s">
        <v>78</v>
      </c>
      <c r="G2175" s="13" t="s">
        <v>16</v>
      </c>
      <c r="H2175" s="13">
        <v>3</v>
      </c>
      <c r="I2175" s="13" t="s">
        <v>4519</v>
      </c>
      <c r="J2175" s="13" t="s">
        <v>4520</v>
      </c>
    </row>
    <row r="2176" s="2" customFormat="1" spans="1:10">
      <c r="A2176" s="12" t="s">
        <v>10</v>
      </c>
      <c r="B2176" s="13" t="s">
        <v>4521</v>
      </c>
      <c r="C2176" s="13" t="s">
        <v>2834</v>
      </c>
      <c r="D2176" s="13" t="s">
        <v>72</v>
      </c>
      <c r="E2176" s="13" t="s">
        <v>77</v>
      </c>
      <c r="F2176" s="13" t="s">
        <v>78</v>
      </c>
      <c r="G2176" s="13" t="s">
        <v>16</v>
      </c>
      <c r="H2176" s="13">
        <v>9</v>
      </c>
      <c r="I2176" s="13" t="s">
        <v>4521</v>
      </c>
      <c r="J2176" s="13" t="s">
        <v>4522</v>
      </c>
    </row>
    <row r="2177" s="2" customFormat="1" spans="1:10">
      <c r="A2177" s="12" t="s">
        <v>10</v>
      </c>
      <c r="B2177" s="13" t="s">
        <v>4523</v>
      </c>
      <c r="C2177" s="13" t="s">
        <v>2834</v>
      </c>
      <c r="D2177" s="13" t="s">
        <v>72</v>
      </c>
      <c r="E2177" s="13" t="s">
        <v>77</v>
      </c>
      <c r="F2177" s="13" t="s">
        <v>78</v>
      </c>
      <c r="G2177" s="13" t="s">
        <v>16</v>
      </c>
      <c r="H2177" s="13">
        <v>5</v>
      </c>
      <c r="I2177" s="13" t="s">
        <v>4523</v>
      </c>
      <c r="J2177" s="13" t="s">
        <v>4524</v>
      </c>
    </row>
    <row r="2178" s="2" customFormat="1" spans="1:10">
      <c r="A2178" s="12" t="s">
        <v>10</v>
      </c>
      <c r="B2178" s="13" t="s">
        <v>4525</v>
      </c>
      <c r="C2178" s="13" t="s">
        <v>2834</v>
      </c>
      <c r="D2178" s="13" t="s">
        <v>72</v>
      </c>
      <c r="E2178" s="13" t="s">
        <v>77</v>
      </c>
      <c r="F2178" s="13" t="s">
        <v>78</v>
      </c>
      <c r="G2178" s="13" t="s">
        <v>16</v>
      </c>
      <c r="H2178" s="13">
        <v>34</v>
      </c>
      <c r="I2178" s="13" t="s">
        <v>4525</v>
      </c>
      <c r="J2178" s="13" t="s">
        <v>4526</v>
      </c>
    </row>
    <row r="2179" s="2" customFormat="1" spans="1:10">
      <c r="A2179" s="12" t="s">
        <v>10</v>
      </c>
      <c r="B2179" s="13" t="s">
        <v>4527</v>
      </c>
      <c r="C2179" s="13" t="s">
        <v>2834</v>
      </c>
      <c r="D2179" s="13" t="s">
        <v>72</v>
      </c>
      <c r="E2179" s="13" t="s">
        <v>77</v>
      </c>
      <c r="F2179" s="13" t="s">
        <v>78</v>
      </c>
      <c r="G2179" s="13" t="s">
        <v>16</v>
      </c>
      <c r="H2179" s="13">
        <v>4</v>
      </c>
      <c r="I2179" s="13" t="s">
        <v>4527</v>
      </c>
      <c r="J2179" s="13" t="s">
        <v>4528</v>
      </c>
    </row>
    <row r="2180" s="2" customFormat="1" spans="1:10">
      <c r="A2180" s="12" t="s">
        <v>10</v>
      </c>
      <c r="B2180" s="13" t="s">
        <v>4529</v>
      </c>
      <c r="C2180" s="13" t="s">
        <v>2834</v>
      </c>
      <c r="D2180" s="13" t="s">
        <v>81</v>
      </c>
      <c r="E2180" s="13" t="s">
        <v>77</v>
      </c>
      <c r="F2180" s="13" t="s">
        <v>78</v>
      </c>
      <c r="G2180" s="13" t="s">
        <v>16</v>
      </c>
      <c r="H2180" s="13">
        <v>161</v>
      </c>
      <c r="I2180" s="13" t="s">
        <v>4529</v>
      </c>
      <c r="J2180" s="13" t="s">
        <v>4530</v>
      </c>
    </row>
    <row r="2181" s="2" customFormat="1" spans="1:10">
      <c r="A2181" s="12" t="s">
        <v>10</v>
      </c>
      <c r="B2181" s="13" t="s">
        <v>4531</v>
      </c>
      <c r="C2181" s="13" t="s">
        <v>2834</v>
      </c>
      <c r="D2181" s="13" t="s">
        <v>72</v>
      </c>
      <c r="E2181" s="13" t="s">
        <v>77</v>
      </c>
      <c r="F2181" s="13" t="s">
        <v>78</v>
      </c>
      <c r="G2181" s="13" t="s">
        <v>16</v>
      </c>
      <c r="H2181" s="13">
        <v>22</v>
      </c>
      <c r="I2181" s="13" t="s">
        <v>4531</v>
      </c>
      <c r="J2181" s="13" t="s">
        <v>4532</v>
      </c>
    </row>
    <row r="2182" s="2" customFormat="1" spans="1:10">
      <c r="A2182" s="12" t="s">
        <v>10</v>
      </c>
      <c r="B2182" s="13" t="s">
        <v>4533</v>
      </c>
      <c r="C2182" s="13" t="s">
        <v>2834</v>
      </c>
      <c r="D2182" s="13" t="s">
        <v>72</v>
      </c>
      <c r="E2182" s="13" t="s">
        <v>77</v>
      </c>
      <c r="F2182" s="13" t="s">
        <v>78</v>
      </c>
      <c r="G2182" s="13" t="s">
        <v>16</v>
      </c>
      <c r="H2182" s="13">
        <v>9</v>
      </c>
      <c r="I2182" s="13" t="s">
        <v>4533</v>
      </c>
      <c r="J2182" s="13" t="s">
        <v>4534</v>
      </c>
    </row>
    <row r="2183" s="2" customFormat="1" spans="1:10">
      <c r="A2183" s="12" t="s">
        <v>10</v>
      </c>
      <c r="B2183" s="13" t="s">
        <v>4535</v>
      </c>
      <c r="C2183" s="13" t="s">
        <v>2834</v>
      </c>
      <c r="D2183" s="13" t="s">
        <v>72</v>
      </c>
      <c r="E2183" s="13" t="s">
        <v>77</v>
      </c>
      <c r="F2183" s="13" t="s">
        <v>78</v>
      </c>
      <c r="G2183" s="13" t="s">
        <v>16</v>
      </c>
      <c r="H2183" s="13">
        <v>4</v>
      </c>
      <c r="I2183" s="13" t="s">
        <v>4535</v>
      </c>
      <c r="J2183" s="13" t="s">
        <v>4536</v>
      </c>
    </row>
    <row r="2184" s="2" customFormat="1" spans="1:10">
      <c r="A2184" s="12" t="s">
        <v>10</v>
      </c>
      <c r="B2184" s="13" t="s">
        <v>4537</v>
      </c>
      <c r="C2184" s="13" t="s">
        <v>2834</v>
      </c>
      <c r="D2184" s="13" t="s">
        <v>72</v>
      </c>
      <c r="E2184" s="13" t="s">
        <v>77</v>
      </c>
      <c r="F2184" s="13" t="s">
        <v>78</v>
      </c>
      <c r="G2184" s="13" t="s">
        <v>16</v>
      </c>
      <c r="H2184" s="13">
        <v>7</v>
      </c>
      <c r="I2184" s="13" t="s">
        <v>4537</v>
      </c>
      <c r="J2184" s="13" t="s">
        <v>4538</v>
      </c>
    </row>
    <row r="2185" s="2" customFormat="1" spans="1:10">
      <c r="A2185" s="12" t="s">
        <v>10</v>
      </c>
      <c r="B2185" s="13" t="s">
        <v>4539</v>
      </c>
      <c r="C2185" s="13" t="s">
        <v>2834</v>
      </c>
      <c r="D2185" s="13" t="s">
        <v>72</v>
      </c>
      <c r="E2185" s="13" t="s">
        <v>77</v>
      </c>
      <c r="F2185" s="13" t="s">
        <v>78</v>
      </c>
      <c r="G2185" s="13" t="s">
        <v>16</v>
      </c>
      <c r="H2185" s="13">
        <v>16</v>
      </c>
      <c r="I2185" s="13" t="s">
        <v>4539</v>
      </c>
      <c r="J2185" s="13" t="s">
        <v>4540</v>
      </c>
    </row>
    <row r="2186" s="2" customFormat="1" spans="1:10">
      <c r="A2186" s="12" t="s">
        <v>10</v>
      </c>
      <c r="B2186" s="13" t="s">
        <v>4541</v>
      </c>
      <c r="C2186" s="13" t="s">
        <v>2834</v>
      </c>
      <c r="D2186" s="13" t="s">
        <v>72</v>
      </c>
      <c r="E2186" s="13" t="s">
        <v>77</v>
      </c>
      <c r="F2186" s="13" t="s">
        <v>78</v>
      </c>
      <c r="G2186" s="13" t="s">
        <v>16</v>
      </c>
      <c r="H2186" s="13">
        <v>5</v>
      </c>
      <c r="I2186" s="13" t="s">
        <v>4541</v>
      </c>
      <c r="J2186" s="13" t="s">
        <v>4542</v>
      </c>
    </row>
    <row r="2187" s="2" customFormat="1" spans="1:10">
      <c r="A2187" s="12" t="s">
        <v>10</v>
      </c>
      <c r="B2187" s="13" t="s">
        <v>4543</v>
      </c>
      <c r="C2187" s="13" t="s">
        <v>2834</v>
      </c>
      <c r="D2187" s="13" t="s">
        <v>72</v>
      </c>
      <c r="E2187" s="13" t="s">
        <v>77</v>
      </c>
      <c r="F2187" s="13" t="s">
        <v>78</v>
      </c>
      <c r="G2187" s="13" t="s">
        <v>16</v>
      </c>
      <c r="H2187" s="13">
        <v>14</v>
      </c>
      <c r="I2187" s="13" t="s">
        <v>4543</v>
      </c>
      <c r="J2187" s="13" t="s">
        <v>4544</v>
      </c>
    </row>
    <row r="2188" s="2" customFormat="1" spans="1:10">
      <c r="A2188" s="12" t="s">
        <v>10</v>
      </c>
      <c r="B2188" s="13" t="s">
        <v>4545</v>
      </c>
      <c r="C2188" s="13" t="s">
        <v>2834</v>
      </c>
      <c r="D2188" s="13" t="s">
        <v>81</v>
      </c>
      <c r="E2188" s="13" t="s">
        <v>77</v>
      </c>
      <c r="F2188" s="13" t="s">
        <v>78</v>
      </c>
      <c r="G2188" s="13" t="s">
        <v>16</v>
      </c>
      <c r="H2188" s="13">
        <v>7</v>
      </c>
      <c r="I2188" s="13" t="s">
        <v>4545</v>
      </c>
      <c r="J2188" s="13" t="s">
        <v>4546</v>
      </c>
    </row>
    <row r="2189" s="2" customFormat="1" spans="1:10">
      <c r="A2189" s="12" t="s">
        <v>10</v>
      </c>
      <c r="B2189" s="13" t="s">
        <v>4547</v>
      </c>
      <c r="C2189" s="13" t="s">
        <v>2834</v>
      </c>
      <c r="D2189" s="13" t="s">
        <v>72</v>
      </c>
      <c r="E2189" s="13"/>
      <c r="F2189" s="13" t="s">
        <v>78</v>
      </c>
      <c r="G2189" s="13" t="s">
        <v>16</v>
      </c>
      <c r="H2189" s="13">
        <v>6</v>
      </c>
      <c r="I2189" s="13" t="s">
        <v>4547</v>
      </c>
      <c r="J2189" s="13" t="s">
        <v>4548</v>
      </c>
    </row>
    <row r="2190" s="2" customFormat="1" spans="1:10">
      <c r="A2190" s="12" t="s">
        <v>10</v>
      </c>
      <c r="B2190" s="13" t="s">
        <v>4549</v>
      </c>
      <c r="C2190" s="13" t="s">
        <v>2834</v>
      </c>
      <c r="D2190" s="13" t="s">
        <v>72</v>
      </c>
      <c r="E2190" s="13" t="s">
        <v>4550</v>
      </c>
      <c r="F2190" s="13" t="s">
        <v>78</v>
      </c>
      <c r="G2190" s="13" t="s">
        <v>16</v>
      </c>
      <c r="H2190" s="13">
        <v>10</v>
      </c>
      <c r="I2190" s="13" t="s">
        <v>4549</v>
      </c>
      <c r="J2190" s="13" t="s">
        <v>4551</v>
      </c>
    </row>
    <row r="2191" s="2" customFormat="1" spans="1:10">
      <c r="A2191" s="8" t="s">
        <v>10</v>
      </c>
      <c r="B2191" s="9" t="s">
        <v>4552</v>
      </c>
      <c r="C2191" s="9" t="s">
        <v>4553</v>
      </c>
      <c r="D2191" s="9" t="s">
        <v>21</v>
      </c>
      <c r="E2191" s="9" t="s">
        <v>22</v>
      </c>
      <c r="F2191" s="9" t="s">
        <v>23</v>
      </c>
      <c r="G2191" s="9" t="s">
        <v>16</v>
      </c>
      <c r="H2191" s="9">
        <v>15</v>
      </c>
      <c r="I2191" s="9" t="s">
        <v>4554</v>
      </c>
      <c r="J2191" s="9" t="s">
        <v>4555</v>
      </c>
    </row>
    <row r="2192" s="2" customFormat="1" spans="1:10">
      <c r="A2192" s="10" t="s">
        <v>10</v>
      </c>
      <c r="B2192" s="11" t="s">
        <v>4556</v>
      </c>
      <c r="C2192" s="11" t="s">
        <v>4557</v>
      </c>
      <c r="D2192" s="11" t="s">
        <v>21</v>
      </c>
      <c r="E2192" s="11" t="s">
        <v>201</v>
      </c>
      <c r="F2192" s="11" t="s">
        <v>23</v>
      </c>
      <c r="G2192" s="11" t="s">
        <v>93</v>
      </c>
      <c r="H2192" s="11">
        <v>10</v>
      </c>
      <c r="I2192" s="11" t="s">
        <v>4558</v>
      </c>
      <c r="J2192" s="11" t="s">
        <v>4559</v>
      </c>
    </row>
    <row r="2193" s="2" customFormat="1" spans="1:10">
      <c r="A2193" s="10" t="s">
        <v>10</v>
      </c>
      <c r="B2193" s="11" t="s">
        <v>4560</v>
      </c>
      <c r="C2193" s="11" t="s">
        <v>4557</v>
      </c>
      <c r="D2193" s="11" t="s">
        <v>21</v>
      </c>
      <c r="E2193" s="11" t="s">
        <v>201</v>
      </c>
      <c r="F2193" s="11" t="s">
        <v>23</v>
      </c>
      <c r="G2193" s="11" t="s">
        <v>93</v>
      </c>
      <c r="H2193" s="11">
        <v>10</v>
      </c>
      <c r="I2193" s="11" t="s">
        <v>4561</v>
      </c>
      <c r="J2193" s="11" t="s">
        <v>4562</v>
      </c>
    </row>
    <row r="2194" s="2" customFormat="1" spans="1:10">
      <c r="A2194" s="10" t="s">
        <v>10</v>
      </c>
      <c r="B2194" s="11" t="s">
        <v>4563</v>
      </c>
      <c r="C2194" s="11" t="s">
        <v>4557</v>
      </c>
      <c r="D2194" s="11" t="s">
        <v>21</v>
      </c>
      <c r="E2194" s="11" t="s">
        <v>201</v>
      </c>
      <c r="F2194" s="11" t="s">
        <v>23</v>
      </c>
      <c r="G2194" s="11" t="s">
        <v>93</v>
      </c>
      <c r="H2194" s="11">
        <v>7</v>
      </c>
      <c r="I2194" s="11" t="s">
        <v>4564</v>
      </c>
      <c r="J2194" s="11" t="s">
        <v>4565</v>
      </c>
    </row>
    <row r="2195" s="2" customFormat="1" spans="1:10">
      <c r="A2195" s="10" t="s">
        <v>10</v>
      </c>
      <c r="B2195" s="11" t="s">
        <v>4566</v>
      </c>
      <c r="C2195" s="11" t="s">
        <v>4557</v>
      </c>
      <c r="D2195" s="11" t="s">
        <v>21</v>
      </c>
      <c r="E2195" s="11" t="s">
        <v>201</v>
      </c>
      <c r="F2195" s="11" t="s">
        <v>23</v>
      </c>
      <c r="G2195" s="11" t="s">
        <v>93</v>
      </c>
      <c r="H2195" s="11">
        <v>2</v>
      </c>
      <c r="I2195" s="11" t="s">
        <v>4567</v>
      </c>
      <c r="J2195" s="11" t="s">
        <v>4568</v>
      </c>
    </row>
    <row r="2196" s="2" customFormat="1" spans="1:10">
      <c r="A2196" s="10" t="s">
        <v>10</v>
      </c>
      <c r="B2196" s="11" t="s">
        <v>4569</v>
      </c>
      <c r="C2196" s="11" t="s">
        <v>4557</v>
      </c>
      <c r="D2196" s="11" t="s">
        <v>183</v>
      </c>
      <c r="E2196" s="11" t="s">
        <v>4570</v>
      </c>
      <c r="F2196" s="11" t="s">
        <v>23</v>
      </c>
      <c r="G2196" s="11" t="s">
        <v>24</v>
      </c>
      <c r="H2196" s="11">
        <v>7</v>
      </c>
      <c r="I2196" s="11" t="s">
        <v>4571</v>
      </c>
      <c r="J2196" s="11" t="s">
        <v>4572</v>
      </c>
    </row>
    <row r="2197" s="2" customFormat="1" spans="1:10">
      <c r="A2197" s="10" t="s">
        <v>10</v>
      </c>
      <c r="B2197" s="11" t="s">
        <v>4573</v>
      </c>
      <c r="C2197" s="11" t="s">
        <v>4557</v>
      </c>
      <c r="D2197" s="11" t="s">
        <v>183</v>
      </c>
      <c r="E2197" s="11" t="s">
        <v>4570</v>
      </c>
      <c r="F2197" s="11" t="s">
        <v>23</v>
      </c>
      <c r="G2197" s="11" t="s">
        <v>24</v>
      </c>
      <c r="H2197" s="11">
        <v>3</v>
      </c>
      <c r="I2197" s="11" t="s">
        <v>4574</v>
      </c>
      <c r="J2197" s="11" t="s">
        <v>4575</v>
      </c>
    </row>
    <row r="2198" s="2" customFormat="1" spans="1:10">
      <c r="A2198" s="10" t="s">
        <v>10</v>
      </c>
      <c r="B2198" s="11" t="s">
        <v>4576</v>
      </c>
      <c r="C2198" s="11" t="s">
        <v>4557</v>
      </c>
      <c r="D2198" s="11" t="s">
        <v>183</v>
      </c>
      <c r="E2198" s="11" t="s">
        <v>4570</v>
      </c>
      <c r="F2198" s="11" t="s">
        <v>23</v>
      </c>
      <c r="G2198" s="11" t="s">
        <v>24</v>
      </c>
      <c r="H2198" s="11">
        <v>4</v>
      </c>
      <c r="I2198" s="11" t="s">
        <v>4577</v>
      </c>
      <c r="J2198" s="11" t="s">
        <v>4578</v>
      </c>
    </row>
    <row r="2199" s="2" customFormat="1" spans="1:10">
      <c r="A2199" s="10" t="s">
        <v>10</v>
      </c>
      <c r="B2199" s="11" t="s">
        <v>4579</v>
      </c>
      <c r="C2199" s="11" t="s">
        <v>4557</v>
      </c>
      <c r="D2199" s="11" t="s">
        <v>183</v>
      </c>
      <c r="E2199" s="11" t="s">
        <v>4570</v>
      </c>
      <c r="F2199" s="11" t="s">
        <v>23</v>
      </c>
      <c r="G2199" s="11" t="s">
        <v>24</v>
      </c>
      <c r="H2199" s="11">
        <v>2</v>
      </c>
      <c r="I2199" s="11" t="s">
        <v>4580</v>
      </c>
      <c r="J2199" s="11" t="s">
        <v>4581</v>
      </c>
    </row>
    <row r="2200" s="2" customFormat="1" spans="1:10">
      <c r="A2200" s="10" t="s">
        <v>10</v>
      </c>
      <c r="B2200" s="11" t="s">
        <v>4582</v>
      </c>
      <c r="C2200" s="11" t="s">
        <v>4557</v>
      </c>
      <c r="D2200" s="11" t="s">
        <v>183</v>
      </c>
      <c r="E2200" s="11" t="s">
        <v>4570</v>
      </c>
      <c r="F2200" s="11" t="s">
        <v>23</v>
      </c>
      <c r="G2200" s="11" t="s">
        <v>24</v>
      </c>
      <c r="H2200" s="11">
        <v>10</v>
      </c>
      <c r="I2200" s="11" t="s">
        <v>4583</v>
      </c>
      <c r="J2200" s="11" t="s">
        <v>4584</v>
      </c>
    </row>
    <row r="2201" s="2" customFormat="1" spans="1:10">
      <c r="A2201" s="10" t="s">
        <v>10</v>
      </c>
      <c r="B2201" s="11" t="s">
        <v>4585</v>
      </c>
      <c r="C2201" s="11" t="s">
        <v>4557</v>
      </c>
      <c r="D2201" s="11" t="s">
        <v>183</v>
      </c>
      <c r="E2201" s="11" t="s">
        <v>4570</v>
      </c>
      <c r="F2201" s="11" t="s">
        <v>23</v>
      </c>
      <c r="G2201" s="11" t="s">
        <v>24</v>
      </c>
      <c r="H2201" s="11">
        <v>13</v>
      </c>
      <c r="I2201" s="11" t="s">
        <v>4586</v>
      </c>
      <c r="J2201" s="11" t="s">
        <v>4587</v>
      </c>
    </row>
    <row r="2202" s="2" customFormat="1" spans="1:10">
      <c r="A2202" s="10" t="s">
        <v>10</v>
      </c>
      <c r="B2202" s="11" t="s">
        <v>4588</v>
      </c>
      <c r="C2202" s="11" t="s">
        <v>4557</v>
      </c>
      <c r="D2202" s="11" t="s">
        <v>183</v>
      </c>
      <c r="E2202" s="11" t="s">
        <v>4570</v>
      </c>
      <c r="F2202" s="11" t="s">
        <v>23</v>
      </c>
      <c r="G2202" s="11" t="s">
        <v>24</v>
      </c>
      <c r="H2202" s="11">
        <v>13</v>
      </c>
      <c r="I2202" s="11" t="s">
        <v>4589</v>
      </c>
      <c r="J2202" s="11" t="s">
        <v>4590</v>
      </c>
    </row>
    <row r="2203" s="2" customFormat="1" spans="1:10">
      <c r="A2203" s="10" t="s">
        <v>10</v>
      </c>
      <c r="B2203" s="11" t="s">
        <v>4591</v>
      </c>
      <c r="C2203" s="11" t="s">
        <v>4557</v>
      </c>
      <c r="D2203" s="11" t="s">
        <v>183</v>
      </c>
      <c r="E2203" s="11" t="s">
        <v>4570</v>
      </c>
      <c r="F2203" s="11" t="s">
        <v>23</v>
      </c>
      <c r="G2203" s="11" t="s">
        <v>24</v>
      </c>
      <c r="H2203" s="11">
        <v>11</v>
      </c>
      <c r="I2203" s="11" t="s">
        <v>4592</v>
      </c>
      <c r="J2203" s="11" t="s">
        <v>4593</v>
      </c>
    </row>
    <row r="2204" s="2" customFormat="1" spans="1:10">
      <c r="A2204" s="10" t="s">
        <v>10</v>
      </c>
      <c r="B2204" s="11" t="s">
        <v>4594</v>
      </c>
      <c r="C2204" s="11" t="s">
        <v>4557</v>
      </c>
      <c r="D2204" s="11" t="s">
        <v>183</v>
      </c>
      <c r="E2204" s="11" t="s">
        <v>4570</v>
      </c>
      <c r="F2204" s="11" t="s">
        <v>23</v>
      </c>
      <c r="G2204" s="11" t="s">
        <v>24</v>
      </c>
      <c r="H2204" s="11">
        <v>20</v>
      </c>
      <c r="I2204" s="11" t="s">
        <v>4595</v>
      </c>
      <c r="J2204" s="11" t="s">
        <v>4596</v>
      </c>
    </row>
    <row r="2205" s="2" customFormat="1" spans="1:10">
      <c r="A2205" s="10" t="s">
        <v>10</v>
      </c>
      <c r="B2205" s="11" t="s">
        <v>4597</v>
      </c>
      <c r="C2205" s="11" t="s">
        <v>4557</v>
      </c>
      <c r="D2205" s="11" t="s">
        <v>21</v>
      </c>
      <c r="E2205" s="11" t="s">
        <v>22</v>
      </c>
      <c r="F2205" s="11" t="s">
        <v>23</v>
      </c>
      <c r="G2205" s="11" t="s">
        <v>24</v>
      </c>
      <c r="H2205" s="11">
        <v>39</v>
      </c>
      <c r="I2205" s="11" t="s">
        <v>4598</v>
      </c>
      <c r="J2205" s="11" t="s">
        <v>4599</v>
      </c>
    </row>
    <row r="2206" s="2" customFormat="1" spans="1:10">
      <c r="A2206" s="12" t="s">
        <v>10</v>
      </c>
      <c r="B2206" s="13" t="s">
        <v>4600</v>
      </c>
      <c r="C2206" s="13" t="s">
        <v>4557</v>
      </c>
      <c r="D2206" s="13" t="s">
        <v>169</v>
      </c>
      <c r="E2206" s="13" t="s">
        <v>77</v>
      </c>
      <c r="F2206" s="13" t="s">
        <v>78</v>
      </c>
      <c r="G2206" s="13" t="s">
        <v>16</v>
      </c>
      <c r="H2206" s="13">
        <v>3</v>
      </c>
      <c r="I2206" s="13" t="s">
        <v>4600</v>
      </c>
      <c r="J2206" s="13" t="s">
        <v>4601</v>
      </c>
    </row>
    <row r="2207" s="2" customFormat="1" spans="1:10">
      <c r="A2207" s="10" t="s">
        <v>10</v>
      </c>
      <c r="B2207" s="11" t="s">
        <v>4602</v>
      </c>
      <c r="C2207" s="11" t="s">
        <v>4603</v>
      </c>
      <c r="D2207" s="11" t="s">
        <v>21</v>
      </c>
      <c r="E2207" s="11" t="s">
        <v>22</v>
      </c>
      <c r="F2207" s="11" t="s">
        <v>15</v>
      </c>
      <c r="G2207" s="11" t="s">
        <v>24</v>
      </c>
      <c r="H2207" s="11">
        <v>11</v>
      </c>
      <c r="I2207" s="11" t="s">
        <v>4604</v>
      </c>
      <c r="J2207" s="11" t="s">
        <v>4605</v>
      </c>
    </row>
    <row r="2208" s="2" customFormat="1" spans="1:10">
      <c r="A2208" s="10" t="s">
        <v>10</v>
      </c>
      <c r="B2208" s="11" t="s">
        <v>4606</v>
      </c>
      <c r="C2208" s="11" t="s">
        <v>4603</v>
      </c>
      <c r="D2208" s="11" t="s">
        <v>21</v>
      </c>
      <c r="E2208" s="11" t="s">
        <v>22</v>
      </c>
      <c r="F2208" s="11" t="s">
        <v>15</v>
      </c>
      <c r="G2208" s="11" t="s">
        <v>24</v>
      </c>
      <c r="H2208" s="11">
        <v>13</v>
      </c>
      <c r="I2208" s="11" t="s">
        <v>4607</v>
      </c>
      <c r="J2208" s="11" t="s">
        <v>4608</v>
      </c>
    </row>
    <row r="2209" s="2" customFormat="1" spans="1:10">
      <c r="A2209" s="10" t="s">
        <v>10</v>
      </c>
      <c r="B2209" s="11" t="s">
        <v>4609</v>
      </c>
      <c r="C2209" s="11" t="s">
        <v>4610</v>
      </c>
      <c r="D2209" s="11" t="s">
        <v>183</v>
      </c>
      <c r="E2209" s="11" t="s">
        <v>4570</v>
      </c>
      <c r="F2209" s="11" t="s">
        <v>15</v>
      </c>
      <c r="G2209" s="11" t="s">
        <v>24</v>
      </c>
      <c r="H2209" s="11">
        <v>69</v>
      </c>
      <c r="I2209" s="11" t="s">
        <v>4611</v>
      </c>
      <c r="J2209" s="11" t="s">
        <v>4612</v>
      </c>
    </row>
    <row r="2210" s="2" customFormat="1" spans="1:10">
      <c r="A2210" s="10" t="s">
        <v>10</v>
      </c>
      <c r="B2210" s="11" t="s">
        <v>4613</v>
      </c>
      <c r="C2210" s="11" t="s">
        <v>4610</v>
      </c>
      <c r="D2210" s="11" t="s">
        <v>183</v>
      </c>
      <c r="E2210" s="11" t="s">
        <v>4570</v>
      </c>
      <c r="F2210" s="11" t="s">
        <v>15</v>
      </c>
      <c r="G2210" s="11" t="s">
        <v>24</v>
      </c>
      <c r="H2210" s="11">
        <v>12</v>
      </c>
      <c r="I2210" s="11" t="s">
        <v>4614</v>
      </c>
      <c r="J2210" s="11" t="s">
        <v>4615</v>
      </c>
    </row>
    <row r="2211" s="2" customFormat="1" spans="1:10">
      <c r="A2211" s="10" t="s">
        <v>10</v>
      </c>
      <c r="B2211" s="11" t="s">
        <v>4616</v>
      </c>
      <c r="C2211" s="11" t="s">
        <v>4617</v>
      </c>
      <c r="D2211" s="11" t="s">
        <v>21</v>
      </c>
      <c r="E2211" s="11" t="s">
        <v>22</v>
      </c>
      <c r="F2211" s="11" t="s">
        <v>23</v>
      </c>
      <c r="G2211" s="11" t="s">
        <v>24</v>
      </c>
      <c r="H2211" s="11">
        <v>7</v>
      </c>
      <c r="I2211" s="11" t="s">
        <v>4618</v>
      </c>
      <c r="J2211" s="11" t="s">
        <v>4619</v>
      </c>
    </row>
    <row r="2212" s="2" customFormat="1" spans="1:10">
      <c r="A2212" s="10" t="s">
        <v>10</v>
      </c>
      <c r="B2212" s="11" t="s">
        <v>4620</v>
      </c>
      <c r="C2212" s="11" t="s">
        <v>4621</v>
      </c>
      <c r="D2212" s="11" t="s">
        <v>183</v>
      </c>
      <c r="E2212" s="11" t="s">
        <v>4570</v>
      </c>
      <c r="F2212" s="11" t="s">
        <v>15</v>
      </c>
      <c r="G2212" s="11" t="s">
        <v>24</v>
      </c>
      <c r="H2212" s="11">
        <v>21</v>
      </c>
      <c r="I2212" s="11" t="s">
        <v>4622</v>
      </c>
      <c r="J2212" s="11" t="s">
        <v>4623</v>
      </c>
    </row>
    <row r="2213" s="2" customFormat="1" spans="1:10">
      <c r="A2213" s="10" t="s">
        <v>10</v>
      </c>
      <c r="B2213" s="11" t="s">
        <v>4624</v>
      </c>
      <c r="C2213" s="11" t="s">
        <v>4621</v>
      </c>
      <c r="D2213" s="11" t="s">
        <v>183</v>
      </c>
      <c r="E2213" s="11" t="s">
        <v>4570</v>
      </c>
      <c r="F2213" s="11" t="s">
        <v>15</v>
      </c>
      <c r="G2213" s="11" t="s">
        <v>24</v>
      </c>
      <c r="H2213" s="11">
        <v>15</v>
      </c>
      <c r="I2213" s="11" t="s">
        <v>4625</v>
      </c>
      <c r="J2213" s="11" t="s">
        <v>4626</v>
      </c>
    </row>
    <row r="2214" s="2" customFormat="1" spans="1:10">
      <c r="A2214" s="10" t="s">
        <v>10</v>
      </c>
      <c r="B2214" s="11" t="s">
        <v>4627</v>
      </c>
      <c r="C2214" s="11" t="s">
        <v>4621</v>
      </c>
      <c r="D2214" s="11" t="s">
        <v>183</v>
      </c>
      <c r="E2214" s="11" t="s">
        <v>4570</v>
      </c>
      <c r="F2214" s="11" t="s">
        <v>15</v>
      </c>
      <c r="G2214" s="11" t="s">
        <v>24</v>
      </c>
      <c r="H2214" s="11">
        <v>28</v>
      </c>
      <c r="I2214" s="11" t="s">
        <v>4628</v>
      </c>
      <c r="J2214" s="11" t="s">
        <v>4629</v>
      </c>
    </row>
    <row r="2215" s="2" customFormat="1" spans="1:10">
      <c r="A2215" s="10" t="s">
        <v>10</v>
      </c>
      <c r="B2215" s="11" t="s">
        <v>4630</v>
      </c>
      <c r="C2215" s="11" t="s">
        <v>4621</v>
      </c>
      <c r="D2215" s="11" t="s">
        <v>183</v>
      </c>
      <c r="E2215" s="11" t="s">
        <v>4570</v>
      </c>
      <c r="F2215" s="11" t="s">
        <v>15</v>
      </c>
      <c r="G2215" s="11" t="s">
        <v>24</v>
      </c>
      <c r="H2215" s="11">
        <v>12</v>
      </c>
      <c r="I2215" s="11" t="s">
        <v>4631</v>
      </c>
      <c r="J2215" s="11" t="s">
        <v>4632</v>
      </c>
    </row>
    <row r="2216" s="2" customFormat="1" spans="1:10">
      <c r="A2216" s="10" t="s">
        <v>10</v>
      </c>
      <c r="B2216" s="11" t="s">
        <v>4633</v>
      </c>
      <c r="C2216" s="11" t="s">
        <v>4621</v>
      </c>
      <c r="D2216" s="11" t="s">
        <v>183</v>
      </c>
      <c r="E2216" s="11" t="s">
        <v>4570</v>
      </c>
      <c r="F2216" s="11" t="s">
        <v>15</v>
      </c>
      <c r="G2216" s="11" t="s">
        <v>24</v>
      </c>
      <c r="H2216" s="11">
        <v>14</v>
      </c>
      <c r="I2216" s="11" t="s">
        <v>4634</v>
      </c>
      <c r="J2216" s="11" t="s">
        <v>4635</v>
      </c>
    </row>
    <row r="2217" s="2" customFormat="1" spans="1:10">
      <c r="A2217" s="10" t="s">
        <v>10</v>
      </c>
      <c r="B2217" s="11" t="s">
        <v>4636</v>
      </c>
      <c r="C2217" s="11" t="s">
        <v>4621</v>
      </c>
      <c r="D2217" s="11" t="s">
        <v>183</v>
      </c>
      <c r="E2217" s="11" t="s">
        <v>4570</v>
      </c>
      <c r="F2217" s="11" t="s">
        <v>15</v>
      </c>
      <c r="G2217" s="11" t="s">
        <v>24</v>
      </c>
      <c r="H2217" s="11">
        <v>9</v>
      </c>
      <c r="I2217" s="11" t="s">
        <v>4637</v>
      </c>
      <c r="J2217" s="11" t="s">
        <v>4638</v>
      </c>
    </row>
    <row r="2218" s="2" customFormat="1" spans="1:10">
      <c r="A2218" s="10" t="s">
        <v>10</v>
      </c>
      <c r="B2218" s="11" t="s">
        <v>4639</v>
      </c>
      <c r="C2218" s="11" t="s">
        <v>4621</v>
      </c>
      <c r="D2218" s="11" t="s">
        <v>183</v>
      </c>
      <c r="E2218" s="11" t="s">
        <v>4570</v>
      </c>
      <c r="F2218" s="11" t="s">
        <v>15</v>
      </c>
      <c r="G2218" s="11" t="s">
        <v>24</v>
      </c>
      <c r="H2218" s="11">
        <v>12</v>
      </c>
      <c r="I2218" s="11" t="s">
        <v>4640</v>
      </c>
      <c r="J2218" s="11" t="s">
        <v>4641</v>
      </c>
    </row>
    <row r="2219" s="2" customFormat="1" spans="1:10">
      <c r="A2219" s="10" t="s">
        <v>10</v>
      </c>
      <c r="B2219" s="11" t="s">
        <v>4642</v>
      </c>
      <c r="C2219" s="11" t="s">
        <v>4621</v>
      </c>
      <c r="D2219" s="11" t="s">
        <v>183</v>
      </c>
      <c r="E2219" s="11" t="s">
        <v>4570</v>
      </c>
      <c r="F2219" s="11" t="s">
        <v>15</v>
      </c>
      <c r="G2219" s="11" t="s">
        <v>24</v>
      </c>
      <c r="H2219" s="11">
        <v>10</v>
      </c>
      <c r="I2219" s="11" t="s">
        <v>4643</v>
      </c>
      <c r="J2219" s="11" t="s">
        <v>4644</v>
      </c>
    </row>
    <row r="2220" s="2" customFormat="1" spans="1:10">
      <c r="A2220" s="10" t="s">
        <v>10</v>
      </c>
      <c r="B2220" s="11" t="s">
        <v>4645</v>
      </c>
      <c r="C2220" s="11" t="s">
        <v>4621</v>
      </c>
      <c r="D2220" s="11" t="s">
        <v>183</v>
      </c>
      <c r="E2220" s="11" t="s">
        <v>4570</v>
      </c>
      <c r="F2220" s="11" t="s">
        <v>15</v>
      </c>
      <c r="G2220" s="11" t="s">
        <v>24</v>
      </c>
      <c r="H2220" s="11">
        <v>9</v>
      </c>
      <c r="I2220" s="11" t="s">
        <v>4646</v>
      </c>
      <c r="J2220" s="11" t="s">
        <v>4647</v>
      </c>
    </row>
    <row r="2221" s="2" customFormat="1" spans="1:10">
      <c r="A2221" s="10" t="s">
        <v>10</v>
      </c>
      <c r="B2221" s="11" t="s">
        <v>4648</v>
      </c>
      <c r="C2221" s="11" t="s">
        <v>4621</v>
      </c>
      <c r="D2221" s="11" t="s">
        <v>183</v>
      </c>
      <c r="E2221" s="11" t="s">
        <v>4570</v>
      </c>
      <c r="F2221" s="11" t="s">
        <v>15</v>
      </c>
      <c r="G2221" s="11" t="s">
        <v>24</v>
      </c>
      <c r="H2221" s="11">
        <v>8</v>
      </c>
      <c r="I2221" s="11" t="s">
        <v>4649</v>
      </c>
      <c r="J2221" s="11" t="s">
        <v>4650</v>
      </c>
    </row>
    <row r="2222" s="2" customFormat="1" spans="1:10">
      <c r="A2222" s="10" t="s">
        <v>10</v>
      </c>
      <c r="B2222" s="11" t="s">
        <v>4651</v>
      </c>
      <c r="C2222" s="11" t="s">
        <v>4621</v>
      </c>
      <c r="D2222" s="11" t="s">
        <v>183</v>
      </c>
      <c r="E2222" s="11" t="s">
        <v>4570</v>
      </c>
      <c r="F2222" s="11" t="s">
        <v>15</v>
      </c>
      <c r="G2222" s="11" t="s">
        <v>24</v>
      </c>
      <c r="H2222" s="11">
        <v>9</v>
      </c>
      <c r="I2222" s="11" t="s">
        <v>4652</v>
      </c>
      <c r="J2222" s="11" t="s">
        <v>4653</v>
      </c>
    </row>
    <row r="2223" s="2" customFormat="1" spans="1:10">
      <c r="A2223" s="10" t="s">
        <v>10</v>
      </c>
      <c r="B2223" s="11" t="s">
        <v>4654</v>
      </c>
      <c r="C2223" s="11" t="s">
        <v>4621</v>
      </c>
      <c r="D2223" s="11" t="s">
        <v>183</v>
      </c>
      <c r="E2223" s="11" t="s">
        <v>4570</v>
      </c>
      <c r="F2223" s="11" t="s">
        <v>15</v>
      </c>
      <c r="G2223" s="11" t="s">
        <v>24</v>
      </c>
      <c r="H2223" s="11">
        <v>12</v>
      </c>
      <c r="I2223" s="11" t="s">
        <v>4655</v>
      </c>
      <c r="J2223" s="11" t="s">
        <v>4656</v>
      </c>
    </row>
    <row r="2224" s="2" customFormat="1" spans="1:10">
      <c r="A2224" s="10" t="s">
        <v>10</v>
      </c>
      <c r="B2224" s="11" t="s">
        <v>4657</v>
      </c>
      <c r="C2224" s="11" t="s">
        <v>4621</v>
      </c>
      <c r="D2224" s="11" t="s">
        <v>183</v>
      </c>
      <c r="E2224" s="11" t="s">
        <v>4570</v>
      </c>
      <c r="F2224" s="11" t="s">
        <v>15</v>
      </c>
      <c r="G2224" s="11" t="s">
        <v>24</v>
      </c>
      <c r="H2224" s="11">
        <v>9</v>
      </c>
      <c r="I2224" s="11" t="s">
        <v>4658</v>
      </c>
      <c r="J2224" s="11" t="s">
        <v>4659</v>
      </c>
    </row>
    <row r="2225" s="2" customFormat="1" spans="1:10">
      <c r="A2225" s="10" t="s">
        <v>10</v>
      </c>
      <c r="B2225" s="11" t="s">
        <v>4660</v>
      </c>
      <c r="C2225" s="11" t="s">
        <v>4621</v>
      </c>
      <c r="D2225" s="11" t="s">
        <v>183</v>
      </c>
      <c r="E2225" s="11" t="s">
        <v>4570</v>
      </c>
      <c r="F2225" s="11" t="s">
        <v>23</v>
      </c>
      <c r="G2225" s="11" t="s">
        <v>24</v>
      </c>
      <c r="H2225" s="11">
        <v>12</v>
      </c>
      <c r="I2225" s="11" t="s">
        <v>4661</v>
      </c>
      <c r="J2225" s="11" t="s">
        <v>4662</v>
      </c>
    </row>
    <row r="2226" s="2" customFormat="1" spans="1:10">
      <c r="A2226" s="10" t="s">
        <v>10</v>
      </c>
      <c r="B2226" s="11" t="s">
        <v>4663</v>
      </c>
      <c r="C2226" s="11" t="s">
        <v>4621</v>
      </c>
      <c r="D2226" s="11" t="s">
        <v>183</v>
      </c>
      <c r="E2226" s="11" t="s">
        <v>4570</v>
      </c>
      <c r="F2226" s="11" t="s">
        <v>23</v>
      </c>
      <c r="G2226" s="11" t="s">
        <v>24</v>
      </c>
      <c r="H2226" s="11">
        <v>7</v>
      </c>
      <c r="I2226" s="11" t="s">
        <v>4664</v>
      </c>
      <c r="J2226" s="11" t="s">
        <v>4665</v>
      </c>
    </row>
    <row r="2227" s="2" customFormat="1" spans="1:10">
      <c r="A2227" s="10" t="s">
        <v>10</v>
      </c>
      <c r="B2227" s="11" t="s">
        <v>4666</v>
      </c>
      <c r="C2227" s="11" t="s">
        <v>4621</v>
      </c>
      <c r="D2227" s="11" t="s">
        <v>183</v>
      </c>
      <c r="E2227" s="11" t="s">
        <v>4570</v>
      </c>
      <c r="F2227" s="11" t="s">
        <v>23</v>
      </c>
      <c r="G2227" s="11" t="s">
        <v>24</v>
      </c>
      <c r="H2227" s="11">
        <v>8</v>
      </c>
      <c r="I2227" s="11" t="s">
        <v>4667</v>
      </c>
      <c r="J2227" s="11" t="s">
        <v>4668</v>
      </c>
    </row>
    <row r="2228" s="2" customFormat="1" spans="1:10">
      <c r="A2228" s="10" t="s">
        <v>10</v>
      </c>
      <c r="B2228" s="11" t="s">
        <v>4669</v>
      </c>
      <c r="C2228" s="11" t="s">
        <v>4621</v>
      </c>
      <c r="D2228" s="11" t="s">
        <v>183</v>
      </c>
      <c r="E2228" s="11" t="s">
        <v>4570</v>
      </c>
      <c r="F2228" s="11" t="s">
        <v>23</v>
      </c>
      <c r="G2228" s="11" t="s">
        <v>24</v>
      </c>
      <c r="H2228" s="11">
        <v>5</v>
      </c>
      <c r="I2228" s="11" t="s">
        <v>4670</v>
      </c>
      <c r="J2228" s="11" t="s">
        <v>4671</v>
      </c>
    </row>
    <row r="2229" s="2" customFormat="1" spans="1:10">
      <c r="A2229" s="10" t="s">
        <v>10</v>
      </c>
      <c r="B2229" s="11" t="s">
        <v>4672</v>
      </c>
      <c r="C2229" s="11" t="s">
        <v>4621</v>
      </c>
      <c r="D2229" s="11" t="s">
        <v>190</v>
      </c>
      <c r="E2229" s="11" t="s">
        <v>4570</v>
      </c>
      <c r="F2229" s="11" t="s">
        <v>31</v>
      </c>
      <c r="G2229" s="11" t="s">
        <v>24</v>
      </c>
      <c r="H2229" s="11">
        <v>12</v>
      </c>
      <c r="I2229" s="11" t="s">
        <v>4673</v>
      </c>
      <c r="J2229" s="11" t="s">
        <v>4674</v>
      </c>
    </row>
    <row r="2230" s="2" customFormat="1" spans="1:10">
      <c r="A2230" s="10" t="s">
        <v>10</v>
      </c>
      <c r="B2230" s="11" t="s">
        <v>4675</v>
      </c>
      <c r="C2230" s="11" t="s">
        <v>4621</v>
      </c>
      <c r="D2230" s="11" t="s">
        <v>190</v>
      </c>
      <c r="E2230" s="11" t="s">
        <v>4570</v>
      </c>
      <c r="F2230" s="11" t="s">
        <v>31</v>
      </c>
      <c r="G2230" s="11" t="s">
        <v>24</v>
      </c>
      <c r="H2230" s="11">
        <v>8</v>
      </c>
      <c r="I2230" s="11" t="s">
        <v>4676</v>
      </c>
      <c r="J2230" s="11" t="s">
        <v>4677</v>
      </c>
    </row>
    <row r="2231" s="2" customFormat="1" spans="1:10">
      <c r="A2231" s="10" t="s">
        <v>10</v>
      </c>
      <c r="B2231" s="11" t="s">
        <v>4678</v>
      </c>
      <c r="C2231" s="11" t="s">
        <v>4621</v>
      </c>
      <c r="D2231" s="11" t="s">
        <v>183</v>
      </c>
      <c r="E2231" s="11" t="s">
        <v>4570</v>
      </c>
      <c r="F2231" s="11" t="s">
        <v>15</v>
      </c>
      <c r="G2231" s="11" t="s">
        <v>24</v>
      </c>
      <c r="H2231" s="11">
        <v>7</v>
      </c>
      <c r="I2231" s="11" t="s">
        <v>4679</v>
      </c>
      <c r="J2231" s="11" t="s">
        <v>4680</v>
      </c>
    </row>
    <row r="2232" s="2" customFormat="1" spans="1:10">
      <c r="A2232" s="10" t="s">
        <v>10</v>
      </c>
      <c r="B2232" s="11" t="s">
        <v>4681</v>
      </c>
      <c r="C2232" s="11" t="s">
        <v>4621</v>
      </c>
      <c r="D2232" s="11" t="s">
        <v>183</v>
      </c>
      <c r="E2232" s="11" t="s">
        <v>4570</v>
      </c>
      <c r="F2232" s="11" t="s">
        <v>15</v>
      </c>
      <c r="G2232" s="11" t="s">
        <v>24</v>
      </c>
      <c r="H2232" s="11">
        <v>5</v>
      </c>
      <c r="I2232" s="11" t="s">
        <v>4682</v>
      </c>
      <c r="J2232" s="11" t="s">
        <v>4683</v>
      </c>
    </row>
    <row r="2233" s="2" customFormat="1" spans="1:10">
      <c r="A2233" s="10" t="s">
        <v>10</v>
      </c>
      <c r="B2233" s="11" t="s">
        <v>4684</v>
      </c>
      <c r="C2233" s="11" t="s">
        <v>4621</v>
      </c>
      <c r="D2233" s="11" t="s">
        <v>183</v>
      </c>
      <c r="E2233" s="11" t="s">
        <v>4570</v>
      </c>
      <c r="F2233" s="11" t="s">
        <v>15</v>
      </c>
      <c r="G2233" s="11" t="s">
        <v>24</v>
      </c>
      <c r="H2233" s="11">
        <v>9</v>
      </c>
      <c r="I2233" s="11" t="s">
        <v>4685</v>
      </c>
      <c r="J2233" s="11" t="s">
        <v>4686</v>
      </c>
    </row>
    <row r="2234" s="2" customFormat="1" spans="1:10">
      <c r="A2234" s="10" t="s">
        <v>10</v>
      </c>
      <c r="B2234" s="11" t="s">
        <v>4687</v>
      </c>
      <c r="C2234" s="11" t="s">
        <v>4621</v>
      </c>
      <c r="D2234" s="11" t="s">
        <v>183</v>
      </c>
      <c r="E2234" s="11" t="s">
        <v>4570</v>
      </c>
      <c r="F2234" s="11" t="s">
        <v>15</v>
      </c>
      <c r="G2234" s="11" t="s">
        <v>24</v>
      </c>
      <c r="H2234" s="11">
        <v>9</v>
      </c>
      <c r="I2234" s="11" t="s">
        <v>4688</v>
      </c>
      <c r="J2234" s="11" t="s">
        <v>4689</v>
      </c>
    </row>
    <row r="2235" s="2" customFormat="1" spans="1:10">
      <c r="A2235" s="10" t="s">
        <v>10</v>
      </c>
      <c r="B2235" s="11" t="s">
        <v>4690</v>
      </c>
      <c r="C2235" s="11" t="s">
        <v>4621</v>
      </c>
      <c r="D2235" s="11" t="s">
        <v>183</v>
      </c>
      <c r="E2235" s="11" t="s">
        <v>4570</v>
      </c>
      <c r="F2235" s="11" t="s">
        <v>15</v>
      </c>
      <c r="G2235" s="11" t="s">
        <v>24</v>
      </c>
      <c r="H2235" s="11">
        <v>11</v>
      </c>
      <c r="I2235" s="11" t="s">
        <v>4691</v>
      </c>
      <c r="J2235" s="11" t="s">
        <v>4692</v>
      </c>
    </row>
    <row r="2236" s="2" customFormat="1" spans="1:10">
      <c r="A2236" s="10" t="s">
        <v>10</v>
      </c>
      <c r="B2236" s="11" t="s">
        <v>4693</v>
      </c>
      <c r="C2236" s="11" t="s">
        <v>4621</v>
      </c>
      <c r="D2236" s="11" t="s">
        <v>183</v>
      </c>
      <c r="E2236" s="11" t="s">
        <v>4570</v>
      </c>
      <c r="F2236" s="11" t="s">
        <v>15</v>
      </c>
      <c r="G2236" s="11" t="s">
        <v>24</v>
      </c>
      <c r="H2236" s="11">
        <v>8</v>
      </c>
      <c r="I2236" s="11" t="s">
        <v>4694</v>
      </c>
      <c r="J2236" s="11" t="s">
        <v>4695</v>
      </c>
    </row>
    <row r="2237" s="2" customFormat="1" spans="1:10">
      <c r="A2237" s="10" t="s">
        <v>10</v>
      </c>
      <c r="B2237" s="11" t="s">
        <v>4696</v>
      </c>
      <c r="C2237" s="11" t="s">
        <v>4621</v>
      </c>
      <c r="D2237" s="11" t="s">
        <v>183</v>
      </c>
      <c r="E2237" s="11" t="s">
        <v>4570</v>
      </c>
      <c r="F2237" s="11" t="s">
        <v>15</v>
      </c>
      <c r="G2237" s="11" t="s">
        <v>24</v>
      </c>
      <c r="H2237" s="11">
        <v>9</v>
      </c>
      <c r="I2237" s="11" t="s">
        <v>4697</v>
      </c>
      <c r="J2237" s="11" t="s">
        <v>4698</v>
      </c>
    </row>
    <row r="2238" s="2" customFormat="1" spans="1:10">
      <c r="A2238" s="10" t="s">
        <v>10</v>
      </c>
      <c r="B2238" s="11" t="s">
        <v>4699</v>
      </c>
      <c r="C2238" s="11" t="s">
        <v>4621</v>
      </c>
      <c r="D2238" s="11" t="s">
        <v>183</v>
      </c>
      <c r="E2238" s="11" t="s">
        <v>4570</v>
      </c>
      <c r="F2238" s="11" t="s">
        <v>15</v>
      </c>
      <c r="G2238" s="11" t="s">
        <v>24</v>
      </c>
      <c r="H2238" s="11">
        <v>10</v>
      </c>
      <c r="I2238" s="11" t="s">
        <v>4700</v>
      </c>
      <c r="J2238" s="11" t="s">
        <v>4701</v>
      </c>
    </row>
    <row r="2239" s="2" customFormat="1" spans="1:10">
      <c r="A2239" s="10" t="s">
        <v>10</v>
      </c>
      <c r="B2239" s="11" t="s">
        <v>4702</v>
      </c>
      <c r="C2239" s="11" t="s">
        <v>4621</v>
      </c>
      <c r="D2239" s="11" t="s">
        <v>183</v>
      </c>
      <c r="E2239" s="11" t="s">
        <v>4570</v>
      </c>
      <c r="F2239" s="11" t="s">
        <v>15</v>
      </c>
      <c r="G2239" s="11" t="s">
        <v>24</v>
      </c>
      <c r="H2239" s="11">
        <v>4</v>
      </c>
      <c r="I2239" s="11" t="s">
        <v>4703</v>
      </c>
      <c r="J2239" s="11" t="s">
        <v>4704</v>
      </c>
    </row>
    <row r="2240" s="2" customFormat="1" spans="1:10">
      <c r="A2240" s="10" t="s">
        <v>10</v>
      </c>
      <c r="B2240" s="11" t="s">
        <v>4705</v>
      </c>
      <c r="C2240" s="11" t="s">
        <v>4621</v>
      </c>
      <c r="D2240" s="11" t="s">
        <v>183</v>
      </c>
      <c r="E2240" s="11" t="s">
        <v>4570</v>
      </c>
      <c r="F2240" s="11" t="s">
        <v>15</v>
      </c>
      <c r="G2240" s="11" t="s">
        <v>24</v>
      </c>
      <c r="H2240" s="11">
        <v>12</v>
      </c>
      <c r="I2240" s="11" t="s">
        <v>4706</v>
      </c>
      <c r="J2240" s="11" t="s">
        <v>4707</v>
      </c>
    </row>
    <row r="2241" s="2" customFormat="1" spans="1:10">
      <c r="A2241" s="10" t="s">
        <v>10</v>
      </c>
      <c r="B2241" s="11" t="s">
        <v>4708</v>
      </c>
      <c r="C2241" s="11" t="s">
        <v>4621</v>
      </c>
      <c r="D2241" s="11" t="s">
        <v>183</v>
      </c>
      <c r="E2241" s="11" t="s">
        <v>4570</v>
      </c>
      <c r="F2241" s="11" t="s">
        <v>15</v>
      </c>
      <c r="G2241" s="11" t="s">
        <v>24</v>
      </c>
      <c r="H2241" s="11">
        <v>10</v>
      </c>
      <c r="I2241" s="11" t="s">
        <v>4709</v>
      </c>
      <c r="J2241" s="11" t="s">
        <v>4710</v>
      </c>
    </row>
    <row r="2242" s="2" customFormat="1" spans="1:10">
      <c r="A2242" s="10" t="s">
        <v>10</v>
      </c>
      <c r="B2242" s="11" t="s">
        <v>4711</v>
      </c>
      <c r="C2242" s="11" t="s">
        <v>4621</v>
      </c>
      <c r="D2242" s="11" t="s">
        <v>183</v>
      </c>
      <c r="E2242" s="11" t="s">
        <v>4570</v>
      </c>
      <c r="F2242" s="11" t="s">
        <v>15</v>
      </c>
      <c r="G2242" s="11" t="s">
        <v>24</v>
      </c>
      <c r="H2242" s="11">
        <v>9</v>
      </c>
      <c r="I2242" s="11" t="s">
        <v>4712</v>
      </c>
      <c r="J2242" s="11" t="s">
        <v>4713</v>
      </c>
    </row>
    <row r="2243" s="2" customFormat="1" spans="1:10">
      <c r="A2243" s="10" t="s">
        <v>10</v>
      </c>
      <c r="B2243" s="11" t="s">
        <v>4714</v>
      </c>
      <c r="C2243" s="11" t="s">
        <v>4621</v>
      </c>
      <c r="D2243" s="11" t="s">
        <v>4715</v>
      </c>
      <c r="E2243" s="11" t="s">
        <v>4570</v>
      </c>
      <c r="F2243" s="11" t="s">
        <v>15</v>
      </c>
      <c r="G2243" s="11" t="s">
        <v>24</v>
      </c>
      <c r="H2243" s="11">
        <v>17</v>
      </c>
      <c r="I2243" s="11" t="s">
        <v>4716</v>
      </c>
      <c r="J2243" s="11" t="s">
        <v>4717</v>
      </c>
    </row>
    <row r="2244" s="2" customFormat="1" spans="1:10">
      <c r="A2244" s="10" t="s">
        <v>10</v>
      </c>
      <c r="B2244" s="11" t="s">
        <v>4718</v>
      </c>
      <c r="C2244" s="11" t="s">
        <v>4621</v>
      </c>
      <c r="D2244" s="11" t="s">
        <v>4715</v>
      </c>
      <c r="E2244" s="11" t="s">
        <v>4570</v>
      </c>
      <c r="F2244" s="11" t="s">
        <v>15</v>
      </c>
      <c r="G2244" s="11" t="s">
        <v>24</v>
      </c>
      <c r="H2244" s="11">
        <v>24</v>
      </c>
      <c r="I2244" s="11" t="s">
        <v>4719</v>
      </c>
      <c r="J2244" s="11" t="s">
        <v>4720</v>
      </c>
    </row>
    <row r="2245" s="2" customFormat="1" spans="1:10">
      <c r="A2245" s="10" t="s">
        <v>10</v>
      </c>
      <c r="B2245" s="11" t="s">
        <v>4721</v>
      </c>
      <c r="C2245" s="11" t="s">
        <v>4621</v>
      </c>
      <c r="D2245" s="11" t="s">
        <v>183</v>
      </c>
      <c r="E2245" s="11" t="s">
        <v>4570</v>
      </c>
      <c r="F2245" s="11" t="s">
        <v>15</v>
      </c>
      <c r="G2245" s="11" t="s">
        <v>967</v>
      </c>
      <c r="H2245" s="11">
        <v>14</v>
      </c>
      <c r="I2245" s="11" t="s">
        <v>4722</v>
      </c>
      <c r="J2245" s="11" t="s">
        <v>4723</v>
      </c>
    </row>
    <row r="2246" s="2" customFormat="1" spans="1:10">
      <c r="A2246" s="10" t="s">
        <v>10</v>
      </c>
      <c r="B2246" s="11" t="s">
        <v>4724</v>
      </c>
      <c r="C2246" s="11" t="s">
        <v>4621</v>
      </c>
      <c r="D2246" s="11" t="s">
        <v>183</v>
      </c>
      <c r="E2246" s="11" t="s">
        <v>4570</v>
      </c>
      <c r="F2246" s="11" t="s">
        <v>23</v>
      </c>
      <c r="G2246" s="11" t="s">
        <v>24</v>
      </c>
      <c r="H2246" s="11">
        <v>8</v>
      </c>
      <c r="I2246" s="11" t="s">
        <v>4725</v>
      </c>
      <c r="J2246" s="11" t="s">
        <v>4726</v>
      </c>
    </row>
    <row r="2247" s="2" customFormat="1" spans="1:10">
      <c r="A2247" s="10" t="s">
        <v>10</v>
      </c>
      <c r="B2247" s="11" t="s">
        <v>4727</v>
      </c>
      <c r="C2247" s="11" t="s">
        <v>4621</v>
      </c>
      <c r="D2247" s="11" t="s">
        <v>183</v>
      </c>
      <c r="E2247" s="11" t="s">
        <v>4570</v>
      </c>
      <c r="F2247" s="11" t="s">
        <v>23</v>
      </c>
      <c r="G2247" s="11" t="s">
        <v>24</v>
      </c>
      <c r="H2247" s="11">
        <v>8</v>
      </c>
      <c r="I2247" s="11" t="s">
        <v>4728</v>
      </c>
      <c r="J2247" s="11" t="s">
        <v>4729</v>
      </c>
    </row>
    <row r="2248" s="2" customFormat="1" spans="1:10">
      <c r="A2248" s="10" t="s">
        <v>10</v>
      </c>
      <c r="B2248" s="11" t="s">
        <v>4727</v>
      </c>
      <c r="C2248" s="11" t="s">
        <v>4621</v>
      </c>
      <c r="D2248" s="11" t="s">
        <v>183</v>
      </c>
      <c r="E2248" s="11" t="s">
        <v>4570</v>
      </c>
      <c r="F2248" s="11" t="s">
        <v>23</v>
      </c>
      <c r="G2248" s="11" t="s">
        <v>24</v>
      </c>
      <c r="H2248" s="11">
        <v>12</v>
      </c>
      <c r="I2248" s="11" t="s">
        <v>4730</v>
      </c>
      <c r="J2248" s="11" t="s">
        <v>4731</v>
      </c>
    </row>
    <row r="2249" s="2" customFormat="1" spans="1:10">
      <c r="A2249" s="10" t="s">
        <v>10</v>
      </c>
      <c r="B2249" s="11" t="s">
        <v>4732</v>
      </c>
      <c r="C2249" s="11" t="s">
        <v>4621</v>
      </c>
      <c r="D2249" s="11" t="s">
        <v>183</v>
      </c>
      <c r="E2249" s="11" t="s">
        <v>4570</v>
      </c>
      <c r="F2249" s="11" t="s">
        <v>23</v>
      </c>
      <c r="G2249" s="11" t="s">
        <v>24</v>
      </c>
      <c r="H2249" s="11">
        <v>4</v>
      </c>
      <c r="I2249" s="11" t="s">
        <v>4733</v>
      </c>
      <c r="J2249" s="11" t="s">
        <v>4734</v>
      </c>
    </row>
    <row r="2250" s="2" customFormat="1" spans="1:10">
      <c r="A2250" s="10" t="s">
        <v>10</v>
      </c>
      <c r="B2250" s="11" t="s">
        <v>4735</v>
      </c>
      <c r="C2250" s="11" t="s">
        <v>4621</v>
      </c>
      <c r="D2250" s="11" t="s">
        <v>183</v>
      </c>
      <c r="E2250" s="11" t="s">
        <v>4570</v>
      </c>
      <c r="F2250" s="11" t="s">
        <v>23</v>
      </c>
      <c r="G2250" s="11" t="s">
        <v>24</v>
      </c>
      <c r="H2250" s="11">
        <v>9</v>
      </c>
      <c r="I2250" s="11" t="s">
        <v>4736</v>
      </c>
      <c r="J2250" s="11" t="s">
        <v>4737</v>
      </c>
    </row>
    <row r="2251" s="2" customFormat="1" spans="1:10">
      <c r="A2251" s="10" t="s">
        <v>10</v>
      </c>
      <c r="B2251" s="11" t="s">
        <v>4738</v>
      </c>
      <c r="C2251" s="11" t="s">
        <v>4621</v>
      </c>
      <c r="D2251" s="11" t="s">
        <v>183</v>
      </c>
      <c r="E2251" s="11" t="s">
        <v>4570</v>
      </c>
      <c r="F2251" s="11" t="s">
        <v>23</v>
      </c>
      <c r="G2251" s="11" t="s">
        <v>24</v>
      </c>
      <c r="H2251" s="11">
        <v>6</v>
      </c>
      <c r="I2251" s="11" t="s">
        <v>4739</v>
      </c>
      <c r="J2251" s="11" t="s">
        <v>4740</v>
      </c>
    </row>
    <row r="2252" s="2" customFormat="1" spans="1:10">
      <c r="A2252" s="10" t="s">
        <v>10</v>
      </c>
      <c r="B2252" s="11" t="s">
        <v>4741</v>
      </c>
      <c r="C2252" s="11" t="s">
        <v>4621</v>
      </c>
      <c r="D2252" s="11" t="s">
        <v>183</v>
      </c>
      <c r="E2252" s="11" t="s">
        <v>4570</v>
      </c>
      <c r="F2252" s="11" t="s">
        <v>23</v>
      </c>
      <c r="G2252" s="11" t="s">
        <v>24</v>
      </c>
      <c r="H2252" s="11">
        <v>3</v>
      </c>
      <c r="I2252" s="11" t="s">
        <v>4742</v>
      </c>
      <c r="J2252" s="11" t="s">
        <v>4743</v>
      </c>
    </row>
    <row r="2253" s="2" customFormat="1" spans="1:10">
      <c r="A2253" s="10" t="s">
        <v>10</v>
      </c>
      <c r="B2253" s="11" t="s">
        <v>4744</v>
      </c>
      <c r="C2253" s="11" t="s">
        <v>4621</v>
      </c>
      <c r="D2253" s="11" t="s">
        <v>21</v>
      </c>
      <c r="E2253" s="11" t="s">
        <v>4570</v>
      </c>
      <c r="F2253" s="11" t="s">
        <v>23</v>
      </c>
      <c r="G2253" s="11" t="s">
        <v>24</v>
      </c>
      <c r="H2253" s="11">
        <v>14</v>
      </c>
      <c r="I2253" s="11" t="s">
        <v>4745</v>
      </c>
      <c r="J2253" s="11" t="s">
        <v>4746</v>
      </c>
    </row>
    <row r="2254" s="2" customFormat="1" spans="1:10">
      <c r="A2254" s="10" t="s">
        <v>10</v>
      </c>
      <c r="B2254" s="11" t="s">
        <v>4747</v>
      </c>
      <c r="C2254" s="11" t="s">
        <v>4621</v>
      </c>
      <c r="D2254" s="11" t="s">
        <v>21</v>
      </c>
      <c r="E2254" s="11" t="s">
        <v>22</v>
      </c>
      <c r="F2254" s="11" t="s">
        <v>31</v>
      </c>
      <c r="G2254" s="11" t="s">
        <v>24</v>
      </c>
      <c r="H2254" s="11">
        <v>4</v>
      </c>
      <c r="I2254" s="11" t="s">
        <v>4748</v>
      </c>
      <c r="J2254" s="11" t="s">
        <v>4749</v>
      </c>
    </row>
    <row r="2255" s="2" customFormat="1" spans="1:10">
      <c r="A2255" s="12" t="s">
        <v>10</v>
      </c>
      <c r="B2255" s="13" t="s">
        <v>4750</v>
      </c>
      <c r="C2255" s="13" t="s">
        <v>4621</v>
      </c>
      <c r="D2255" s="13" t="s">
        <v>72</v>
      </c>
      <c r="E2255" s="13" t="s">
        <v>77</v>
      </c>
      <c r="F2255" s="13" t="s">
        <v>78</v>
      </c>
      <c r="G2255" s="13" t="s">
        <v>16</v>
      </c>
      <c r="H2255" s="13">
        <v>2</v>
      </c>
      <c r="I2255" s="13" t="s">
        <v>4750</v>
      </c>
      <c r="J2255" s="13" t="s">
        <v>4751</v>
      </c>
    </row>
    <row r="2256" s="2" customFormat="1" spans="1:10">
      <c r="A2256" s="12" t="s">
        <v>10</v>
      </c>
      <c r="B2256" s="13" t="s">
        <v>4752</v>
      </c>
      <c r="C2256" s="13" t="s">
        <v>4621</v>
      </c>
      <c r="D2256" s="13" t="s">
        <v>169</v>
      </c>
      <c r="E2256" s="13" t="s">
        <v>77</v>
      </c>
      <c r="F2256" s="13" t="s">
        <v>78</v>
      </c>
      <c r="G2256" s="13" t="s">
        <v>16</v>
      </c>
      <c r="H2256" s="13">
        <v>2</v>
      </c>
      <c r="I2256" s="13" t="s">
        <v>4752</v>
      </c>
      <c r="J2256" s="13" t="s">
        <v>4753</v>
      </c>
    </row>
    <row r="2257" s="2" customFormat="1" spans="1:10">
      <c r="A2257" s="14" t="s">
        <v>10</v>
      </c>
      <c r="B2257" s="15" t="s">
        <v>4754</v>
      </c>
      <c r="C2257" s="15" t="s">
        <v>4621</v>
      </c>
      <c r="D2257" s="15" t="s">
        <v>169</v>
      </c>
      <c r="E2257" s="15" t="s">
        <v>170</v>
      </c>
      <c r="F2257" s="15" t="s">
        <v>78</v>
      </c>
      <c r="G2257" s="15" t="s">
        <v>16</v>
      </c>
      <c r="H2257" s="15">
        <v>5</v>
      </c>
      <c r="I2257" s="15" t="s">
        <v>4754</v>
      </c>
      <c r="J2257" s="15" t="s">
        <v>4755</v>
      </c>
    </row>
    <row r="2258" s="2" customFormat="1" spans="1:10">
      <c r="A2258" s="10" t="s">
        <v>10</v>
      </c>
      <c r="B2258" s="11" t="s">
        <v>4756</v>
      </c>
      <c r="C2258" s="11" t="s">
        <v>4757</v>
      </c>
      <c r="D2258" s="11" t="s">
        <v>13</v>
      </c>
      <c r="E2258" s="11" t="s">
        <v>14</v>
      </c>
      <c r="F2258" s="11" t="s">
        <v>15</v>
      </c>
      <c r="G2258" s="11" t="s">
        <v>93</v>
      </c>
      <c r="H2258" s="11">
        <v>21</v>
      </c>
      <c r="I2258" s="11" t="s">
        <v>4758</v>
      </c>
      <c r="J2258" s="11" t="s">
        <v>4759</v>
      </c>
    </row>
    <row r="2259" s="2" customFormat="1" spans="1:10">
      <c r="A2259" s="10" t="s">
        <v>10</v>
      </c>
      <c r="B2259" s="11" t="s">
        <v>4760</v>
      </c>
      <c r="C2259" s="11" t="s">
        <v>4761</v>
      </c>
      <c r="D2259" s="11" t="s">
        <v>85</v>
      </c>
      <c r="E2259" s="11" t="s">
        <v>14</v>
      </c>
      <c r="F2259" s="11" t="s">
        <v>31</v>
      </c>
      <c r="G2259" s="11" t="s">
        <v>86</v>
      </c>
      <c r="H2259" s="11">
        <v>26</v>
      </c>
      <c r="I2259" s="11" t="s">
        <v>4762</v>
      </c>
      <c r="J2259" s="11" t="s">
        <v>4763</v>
      </c>
    </row>
    <row r="2260" s="2" customFormat="1" spans="1:10">
      <c r="A2260" s="10" t="s">
        <v>10</v>
      </c>
      <c r="B2260" s="11" t="s">
        <v>4764</v>
      </c>
      <c r="C2260" s="11" t="s">
        <v>4765</v>
      </c>
      <c r="D2260" s="11" t="s">
        <v>183</v>
      </c>
      <c r="E2260" s="11" t="s">
        <v>513</v>
      </c>
      <c r="F2260" s="11" t="s">
        <v>31</v>
      </c>
      <c r="G2260" s="11" t="s">
        <v>24</v>
      </c>
      <c r="H2260" s="11">
        <v>19</v>
      </c>
      <c r="I2260" s="11" t="s">
        <v>4766</v>
      </c>
      <c r="J2260" s="11" t="s">
        <v>4767</v>
      </c>
    </row>
    <row r="2261" s="2" customFormat="1" spans="1:10">
      <c r="A2261" s="10" t="s">
        <v>10</v>
      </c>
      <c r="B2261" s="11" t="s">
        <v>4768</v>
      </c>
      <c r="C2261" s="11" t="s">
        <v>4765</v>
      </c>
      <c r="D2261" s="11" t="s">
        <v>183</v>
      </c>
      <c r="E2261" s="11" t="s">
        <v>513</v>
      </c>
      <c r="F2261" s="11" t="s">
        <v>31</v>
      </c>
      <c r="G2261" s="11" t="s">
        <v>24</v>
      </c>
      <c r="H2261" s="11">
        <v>18</v>
      </c>
      <c r="I2261" s="11" t="s">
        <v>4769</v>
      </c>
      <c r="J2261" s="11" t="s">
        <v>4770</v>
      </c>
    </row>
    <row r="2262" s="2" customFormat="1" spans="1:10">
      <c r="A2262" s="10" t="s">
        <v>10</v>
      </c>
      <c r="B2262" s="11" t="s">
        <v>4771</v>
      </c>
      <c r="C2262" s="11" t="s">
        <v>4772</v>
      </c>
      <c r="D2262" s="11" t="s">
        <v>85</v>
      </c>
      <c r="E2262" s="11" t="s">
        <v>14</v>
      </c>
      <c r="F2262" s="11" t="s">
        <v>31</v>
      </c>
      <c r="G2262" s="11" t="s">
        <v>86</v>
      </c>
      <c r="H2262" s="11">
        <v>30</v>
      </c>
      <c r="I2262" s="11" t="s">
        <v>4773</v>
      </c>
      <c r="J2262" s="11" t="s">
        <v>4774</v>
      </c>
    </row>
    <row r="2263" s="2" customFormat="1" spans="1:10">
      <c r="A2263" s="10" t="s">
        <v>10</v>
      </c>
      <c r="B2263" s="11" t="s">
        <v>4775</v>
      </c>
      <c r="C2263" s="11" t="s">
        <v>4772</v>
      </c>
      <c r="D2263" s="11" t="s">
        <v>85</v>
      </c>
      <c r="E2263" s="11" t="s">
        <v>14</v>
      </c>
      <c r="F2263" s="11" t="s">
        <v>31</v>
      </c>
      <c r="G2263" s="11" t="s">
        <v>86</v>
      </c>
      <c r="H2263" s="11">
        <v>11</v>
      </c>
      <c r="I2263" s="11" t="s">
        <v>4776</v>
      </c>
      <c r="J2263" s="11" t="s">
        <v>4777</v>
      </c>
    </row>
    <row r="2264" s="2" customFormat="1" spans="1:10">
      <c r="A2264" s="10" t="s">
        <v>10</v>
      </c>
      <c r="B2264" s="11" t="s">
        <v>4778</v>
      </c>
      <c r="C2264" s="11" t="s">
        <v>4772</v>
      </c>
      <c r="D2264" s="11" t="s">
        <v>85</v>
      </c>
      <c r="E2264" s="11" t="s">
        <v>14</v>
      </c>
      <c r="F2264" s="11" t="s">
        <v>31</v>
      </c>
      <c r="G2264" s="11" t="s">
        <v>86</v>
      </c>
      <c r="H2264" s="11">
        <v>16</v>
      </c>
      <c r="I2264" s="11" t="s">
        <v>4779</v>
      </c>
      <c r="J2264" s="11" t="s">
        <v>4780</v>
      </c>
    </row>
    <row r="2265" s="2" customFormat="1" spans="1:10">
      <c r="A2265" s="10" t="s">
        <v>10</v>
      </c>
      <c r="B2265" s="11" t="s">
        <v>4781</v>
      </c>
      <c r="C2265" s="11" t="s">
        <v>4782</v>
      </c>
      <c r="D2265" s="11" t="s">
        <v>85</v>
      </c>
      <c r="E2265" s="11" t="s">
        <v>14</v>
      </c>
      <c r="F2265" s="11" t="s">
        <v>31</v>
      </c>
      <c r="G2265" s="11" t="s">
        <v>86</v>
      </c>
      <c r="H2265" s="11">
        <v>12</v>
      </c>
      <c r="I2265" s="11" t="s">
        <v>4783</v>
      </c>
      <c r="J2265" s="11" t="s">
        <v>4784</v>
      </c>
    </row>
    <row r="2266" s="2" customFormat="1" spans="1:10">
      <c r="A2266" s="10" t="s">
        <v>10</v>
      </c>
      <c r="B2266" s="11" t="s">
        <v>4785</v>
      </c>
      <c r="C2266" s="11" t="s">
        <v>4782</v>
      </c>
      <c r="D2266" s="11" t="s">
        <v>85</v>
      </c>
      <c r="E2266" s="11" t="s">
        <v>14</v>
      </c>
      <c r="F2266" s="11" t="s">
        <v>31</v>
      </c>
      <c r="G2266" s="11" t="s">
        <v>86</v>
      </c>
      <c r="H2266" s="11">
        <v>5</v>
      </c>
      <c r="I2266" s="11" t="s">
        <v>4786</v>
      </c>
      <c r="J2266" s="11" t="s">
        <v>4787</v>
      </c>
    </row>
    <row r="2267" s="2" customFormat="1" spans="1:10">
      <c r="A2267" s="10" t="s">
        <v>10</v>
      </c>
      <c r="B2267" s="11" t="s">
        <v>4788</v>
      </c>
      <c r="C2267" s="11" t="s">
        <v>4782</v>
      </c>
      <c r="D2267" s="11" t="s">
        <v>85</v>
      </c>
      <c r="E2267" s="11" t="s">
        <v>14</v>
      </c>
      <c r="F2267" s="11" t="s">
        <v>31</v>
      </c>
      <c r="G2267" s="11" t="s">
        <v>86</v>
      </c>
      <c r="H2267" s="11">
        <v>9</v>
      </c>
      <c r="I2267" s="11" t="s">
        <v>4789</v>
      </c>
      <c r="J2267" s="11" t="s">
        <v>4790</v>
      </c>
    </row>
    <row r="2268" s="2" customFormat="1" spans="1:10">
      <c r="A2268" s="10" t="s">
        <v>10</v>
      </c>
      <c r="B2268" s="11" t="s">
        <v>4791</v>
      </c>
      <c r="C2268" s="11" t="s">
        <v>4792</v>
      </c>
      <c r="D2268" s="11" t="s">
        <v>183</v>
      </c>
      <c r="E2268" s="11" t="s">
        <v>73</v>
      </c>
      <c r="F2268" s="11" t="s">
        <v>23</v>
      </c>
      <c r="G2268" s="11" t="s">
        <v>24</v>
      </c>
      <c r="H2268" s="11">
        <v>907</v>
      </c>
      <c r="I2268" s="11" t="s">
        <v>354</v>
      </c>
      <c r="J2268" s="11" t="s">
        <v>4793</v>
      </c>
    </row>
    <row r="2269" s="2" customFormat="1" spans="1:10">
      <c r="A2269" s="10" t="s">
        <v>10</v>
      </c>
      <c r="B2269" s="11" t="s">
        <v>4794</v>
      </c>
      <c r="C2269" s="11" t="s">
        <v>4792</v>
      </c>
      <c r="D2269" s="11" t="s">
        <v>85</v>
      </c>
      <c r="E2269" s="11" t="s">
        <v>14</v>
      </c>
      <c r="F2269" s="11" t="s">
        <v>666</v>
      </c>
      <c r="G2269" s="11" t="s">
        <v>86</v>
      </c>
      <c r="H2269" s="11">
        <v>34</v>
      </c>
      <c r="I2269" s="11" t="s">
        <v>4795</v>
      </c>
      <c r="J2269" s="11" t="s">
        <v>4796</v>
      </c>
    </row>
    <row r="2270" s="2" customFormat="1" spans="1:10">
      <c r="A2270" s="10" t="s">
        <v>10</v>
      </c>
      <c r="B2270" s="11" t="s">
        <v>4797</v>
      </c>
      <c r="C2270" s="11" t="s">
        <v>4798</v>
      </c>
      <c r="D2270" s="11" t="s">
        <v>4799</v>
      </c>
      <c r="E2270" s="11" t="s">
        <v>925</v>
      </c>
      <c r="F2270" s="11" t="s">
        <v>31</v>
      </c>
      <c r="G2270" s="11" t="s">
        <v>410</v>
      </c>
      <c r="H2270" s="11">
        <v>5105</v>
      </c>
      <c r="I2270" s="11" t="s">
        <v>4800</v>
      </c>
      <c r="J2270" s="11" t="s">
        <v>4801</v>
      </c>
    </row>
    <row r="2271" s="2" customFormat="1" spans="1:10">
      <c r="A2271" s="10" t="s">
        <v>10</v>
      </c>
      <c r="B2271" s="11" t="s">
        <v>4802</v>
      </c>
      <c r="C2271" s="11" t="s">
        <v>4798</v>
      </c>
      <c r="D2271" s="11" t="s">
        <v>183</v>
      </c>
      <c r="E2271" s="11" t="s">
        <v>797</v>
      </c>
      <c r="F2271" s="11" t="s">
        <v>31</v>
      </c>
      <c r="G2271" s="11" t="s">
        <v>24</v>
      </c>
      <c r="H2271" s="11">
        <v>284</v>
      </c>
      <c r="I2271" s="11" t="s">
        <v>4803</v>
      </c>
      <c r="J2271" s="11" t="s">
        <v>4804</v>
      </c>
    </row>
    <row r="2272" s="2" customFormat="1" spans="1:10">
      <c r="A2272" s="10" t="s">
        <v>10</v>
      </c>
      <c r="B2272" s="11" t="s">
        <v>4805</v>
      </c>
      <c r="C2272" s="11" t="s">
        <v>4798</v>
      </c>
      <c r="D2272" s="11" t="s">
        <v>183</v>
      </c>
      <c r="E2272" s="11" t="s">
        <v>797</v>
      </c>
      <c r="F2272" s="11" t="s">
        <v>31</v>
      </c>
      <c r="G2272" s="11" t="s">
        <v>24</v>
      </c>
      <c r="H2272" s="11">
        <v>55</v>
      </c>
      <c r="I2272" s="11" t="s">
        <v>4806</v>
      </c>
      <c r="J2272" s="11" t="s">
        <v>4807</v>
      </c>
    </row>
    <row r="2273" s="2" customFormat="1" spans="1:10">
      <c r="A2273" s="10" t="s">
        <v>10</v>
      </c>
      <c r="B2273" s="11" t="s">
        <v>4808</v>
      </c>
      <c r="C2273" s="11" t="s">
        <v>4798</v>
      </c>
      <c r="D2273" s="11" t="s">
        <v>13</v>
      </c>
      <c r="E2273" s="11" t="s">
        <v>797</v>
      </c>
      <c r="F2273" s="11" t="s">
        <v>31</v>
      </c>
      <c r="G2273" s="11" t="s">
        <v>24</v>
      </c>
      <c r="H2273" s="11">
        <v>297</v>
      </c>
      <c r="I2273" s="11" t="s">
        <v>4809</v>
      </c>
      <c r="J2273" s="11" t="s">
        <v>4810</v>
      </c>
    </row>
    <row r="2274" s="2" customFormat="1" spans="1:10">
      <c r="A2274" s="10" t="s">
        <v>10</v>
      </c>
      <c r="B2274" s="11" t="s">
        <v>4811</v>
      </c>
      <c r="C2274" s="11" t="s">
        <v>4798</v>
      </c>
      <c r="D2274" s="11" t="s">
        <v>13</v>
      </c>
      <c r="E2274" s="11" t="s">
        <v>797</v>
      </c>
      <c r="F2274" s="11" t="s">
        <v>31</v>
      </c>
      <c r="G2274" s="11" t="s">
        <v>24</v>
      </c>
      <c r="H2274" s="11">
        <v>36</v>
      </c>
      <c r="I2274" s="11" t="s">
        <v>4812</v>
      </c>
      <c r="J2274" s="11" t="s">
        <v>4813</v>
      </c>
    </row>
    <row r="2275" s="2" customFormat="1" spans="1:10">
      <c r="A2275" s="10" t="s">
        <v>10</v>
      </c>
      <c r="B2275" s="11" t="s">
        <v>4814</v>
      </c>
      <c r="C2275" s="11" t="s">
        <v>4798</v>
      </c>
      <c r="D2275" s="11" t="s">
        <v>13</v>
      </c>
      <c r="E2275" s="11" t="s">
        <v>797</v>
      </c>
      <c r="F2275" s="11" t="s">
        <v>31</v>
      </c>
      <c r="G2275" s="11" t="s">
        <v>24</v>
      </c>
      <c r="H2275" s="11">
        <v>37</v>
      </c>
      <c r="I2275" s="11" t="s">
        <v>4815</v>
      </c>
      <c r="J2275" s="11" t="s">
        <v>4816</v>
      </c>
    </row>
    <row r="2276" s="2" customFormat="1" spans="1:10">
      <c r="A2276" s="10" t="s">
        <v>10</v>
      </c>
      <c r="B2276" s="11" t="s">
        <v>4817</v>
      </c>
      <c r="C2276" s="11" t="s">
        <v>4798</v>
      </c>
      <c r="D2276" s="11" t="s">
        <v>13</v>
      </c>
      <c r="E2276" s="11" t="s">
        <v>797</v>
      </c>
      <c r="F2276" s="11" t="s">
        <v>31</v>
      </c>
      <c r="G2276" s="11" t="s">
        <v>24</v>
      </c>
      <c r="H2276" s="11">
        <v>20</v>
      </c>
      <c r="I2276" s="11" t="s">
        <v>4818</v>
      </c>
      <c r="J2276" s="11" t="s">
        <v>4819</v>
      </c>
    </row>
    <row r="2277" s="2" customFormat="1" spans="1:10">
      <c r="A2277" s="10" t="s">
        <v>10</v>
      </c>
      <c r="B2277" s="11" t="s">
        <v>4820</v>
      </c>
      <c r="C2277" s="11" t="s">
        <v>4798</v>
      </c>
      <c r="D2277" s="11" t="s">
        <v>4821</v>
      </c>
      <c r="E2277" s="11" t="s">
        <v>4822</v>
      </c>
      <c r="F2277" s="11" t="s">
        <v>31</v>
      </c>
      <c r="G2277" s="11" t="s">
        <v>410</v>
      </c>
      <c r="H2277" s="11">
        <v>15</v>
      </c>
      <c r="I2277" s="11" t="s">
        <v>4823</v>
      </c>
      <c r="J2277" s="11" t="s">
        <v>4824</v>
      </c>
    </row>
    <row r="2278" s="2" customFormat="1" spans="1:10">
      <c r="A2278" s="10" t="s">
        <v>10</v>
      </c>
      <c r="B2278" s="11" t="s">
        <v>4825</v>
      </c>
      <c r="C2278" s="11" t="s">
        <v>4798</v>
      </c>
      <c r="D2278" s="11" t="s">
        <v>4826</v>
      </c>
      <c r="E2278" s="11" t="s">
        <v>4822</v>
      </c>
      <c r="F2278" s="11" t="s">
        <v>31</v>
      </c>
      <c r="G2278" s="11" t="s">
        <v>4827</v>
      </c>
      <c r="H2278" s="11">
        <v>223</v>
      </c>
      <c r="I2278" s="11" t="s">
        <v>4828</v>
      </c>
      <c r="J2278" s="11" t="s">
        <v>4829</v>
      </c>
    </row>
    <row r="2279" s="2" customFormat="1" spans="1:10">
      <c r="A2279" s="10" t="s">
        <v>10</v>
      </c>
      <c r="B2279" s="11" t="s">
        <v>4830</v>
      </c>
      <c r="C2279" s="11" t="s">
        <v>4798</v>
      </c>
      <c r="D2279" s="11" t="s">
        <v>4831</v>
      </c>
      <c r="E2279" s="11" t="s">
        <v>4822</v>
      </c>
      <c r="F2279" s="11" t="s">
        <v>31</v>
      </c>
      <c r="G2279" s="11" t="s">
        <v>410</v>
      </c>
      <c r="H2279" s="11">
        <v>22</v>
      </c>
      <c r="I2279" s="11" t="s">
        <v>4832</v>
      </c>
      <c r="J2279" s="11" t="s">
        <v>4833</v>
      </c>
    </row>
    <row r="2280" s="2" customFormat="1" spans="1:10">
      <c r="A2280" s="10" t="s">
        <v>10</v>
      </c>
      <c r="B2280" s="11" t="s">
        <v>4834</v>
      </c>
      <c r="C2280" s="11" t="s">
        <v>4798</v>
      </c>
      <c r="D2280" s="11" t="s">
        <v>4835</v>
      </c>
      <c r="E2280" s="11" t="s">
        <v>4822</v>
      </c>
      <c r="F2280" s="11" t="s">
        <v>31</v>
      </c>
      <c r="G2280" s="11" t="s">
        <v>86</v>
      </c>
      <c r="H2280" s="11">
        <v>28</v>
      </c>
      <c r="I2280" s="11" t="s">
        <v>4836</v>
      </c>
      <c r="J2280" s="11" t="s">
        <v>4837</v>
      </c>
    </row>
    <row r="2281" s="2" customFormat="1" spans="1:10">
      <c r="A2281" s="10" t="s">
        <v>10</v>
      </c>
      <c r="B2281" s="11" t="s">
        <v>4838</v>
      </c>
      <c r="C2281" s="11" t="s">
        <v>4798</v>
      </c>
      <c r="D2281" s="11" t="s">
        <v>4835</v>
      </c>
      <c r="E2281" s="11" t="s">
        <v>4822</v>
      </c>
      <c r="F2281" s="11" t="s">
        <v>31</v>
      </c>
      <c r="G2281" s="11" t="s">
        <v>86</v>
      </c>
      <c r="H2281" s="11">
        <v>15</v>
      </c>
      <c r="I2281" s="11" t="s">
        <v>4839</v>
      </c>
      <c r="J2281" s="11" t="s">
        <v>4840</v>
      </c>
    </row>
    <row r="2282" s="2" customFormat="1" spans="1:10">
      <c r="A2282" s="10" t="s">
        <v>10</v>
      </c>
      <c r="B2282" s="11" t="s">
        <v>4841</v>
      </c>
      <c r="C2282" s="11" t="s">
        <v>4798</v>
      </c>
      <c r="D2282" s="11" t="s">
        <v>4835</v>
      </c>
      <c r="E2282" s="11" t="s">
        <v>4822</v>
      </c>
      <c r="F2282" s="11" t="s">
        <v>31</v>
      </c>
      <c r="G2282" s="11" t="s">
        <v>86</v>
      </c>
      <c r="H2282" s="11">
        <v>187</v>
      </c>
      <c r="I2282" s="11" t="s">
        <v>4842</v>
      </c>
      <c r="J2282" s="11" t="s">
        <v>4843</v>
      </c>
    </row>
    <row r="2283" s="2" customFormat="1" spans="1:10">
      <c r="A2283" s="10" t="s">
        <v>10</v>
      </c>
      <c r="B2283" s="11" t="s">
        <v>4844</v>
      </c>
      <c r="C2283" s="11" t="s">
        <v>4798</v>
      </c>
      <c r="D2283" s="11" t="s">
        <v>4835</v>
      </c>
      <c r="E2283" s="11" t="s">
        <v>4822</v>
      </c>
      <c r="F2283" s="11" t="s">
        <v>31</v>
      </c>
      <c r="G2283" s="11" t="s">
        <v>86</v>
      </c>
      <c r="H2283" s="11">
        <v>8</v>
      </c>
      <c r="I2283" s="11" t="s">
        <v>4845</v>
      </c>
      <c r="J2283" s="11" t="s">
        <v>4846</v>
      </c>
    </row>
    <row r="2284" s="2" customFormat="1" spans="1:10">
      <c r="A2284" s="10" t="s">
        <v>10</v>
      </c>
      <c r="B2284" s="11" t="s">
        <v>4847</v>
      </c>
      <c r="C2284" s="11" t="s">
        <v>4798</v>
      </c>
      <c r="D2284" s="11" t="s">
        <v>4835</v>
      </c>
      <c r="E2284" s="11" t="s">
        <v>4822</v>
      </c>
      <c r="F2284" s="11" t="s">
        <v>31</v>
      </c>
      <c r="G2284" s="11" t="s">
        <v>86</v>
      </c>
      <c r="H2284" s="11">
        <v>7</v>
      </c>
      <c r="I2284" s="11" t="s">
        <v>4848</v>
      </c>
      <c r="J2284" s="11" t="s">
        <v>4849</v>
      </c>
    </row>
    <row r="2285" s="2" customFormat="1" spans="1:10">
      <c r="A2285" s="10" t="s">
        <v>10</v>
      </c>
      <c r="B2285" s="11" t="s">
        <v>4850</v>
      </c>
      <c r="C2285" s="11" t="s">
        <v>4851</v>
      </c>
      <c r="D2285" s="11" t="s">
        <v>85</v>
      </c>
      <c r="E2285" s="11" t="s">
        <v>201</v>
      </c>
      <c r="F2285" s="11" t="s">
        <v>23</v>
      </c>
      <c r="G2285" s="11" t="s">
        <v>93</v>
      </c>
      <c r="H2285" s="11">
        <v>45</v>
      </c>
      <c r="I2285" s="11" t="s">
        <v>4852</v>
      </c>
      <c r="J2285" s="11" t="s">
        <v>4853</v>
      </c>
    </row>
    <row r="2286" s="2" customFormat="1" spans="1:10">
      <c r="A2286" s="10" t="s">
        <v>10</v>
      </c>
      <c r="B2286" s="11" t="s">
        <v>4854</v>
      </c>
      <c r="C2286" s="11" t="s">
        <v>4851</v>
      </c>
      <c r="D2286" s="11" t="s">
        <v>85</v>
      </c>
      <c r="E2286" s="11" t="s">
        <v>201</v>
      </c>
      <c r="F2286" s="11" t="s">
        <v>23</v>
      </c>
      <c r="G2286" s="11" t="s">
        <v>93</v>
      </c>
      <c r="H2286" s="11">
        <v>30</v>
      </c>
      <c r="I2286" s="11" t="s">
        <v>4855</v>
      </c>
      <c r="J2286" s="11" t="s">
        <v>4856</v>
      </c>
    </row>
    <row r="2287" s="2" customFormat="1" spans="1:10">
      <c r="A2287" s="10" t="s">
        <v>10</v>
      </c>
      <c r="B2287" s="11" t="s">
        <v>4857</v>
      </c>
      <c r="C2287" s="11" t="s">
        <v>4851</v>
      </c>
      <c r="D2287" s="11" t="s">
        <v>85</v>
      </c>
      <c r="E2287" s="11" t="s">
        <v>201</v>
      </c>
      <c r="F2287" s="11" t="s">
        <v>23</v>
      </c>
      <c r="G2287" s="11" t="s">
        <v>93</v>
      </c>
      <c r="H2287" s="11">
        <v>20</v>
      </c>
      <c r="I2287" s="11" t="s">
        <v>4858</v>
      </c>
      <c r="J2287" s="11" t="s">
        <v>4859</v>
      </c>
    </row>
    <row r="2288" s="2" customFormat="1" spans="1:10">
      <c r="A2288" s="10" t="s">
        <v>10</v>
      </c>
      <c r="B2288" s="11" t="s">
        <v>4860</v>
      </c>
      <c r="C2288" s="11" t="s">
        <v>4851</v>
      </c>
      <c r="D2288" s="11" t="s">
        <v>85</v>
      </c>
      <c r="E2288" s="11" t="s">
        <v>201</v>
      </c>
      <c r="F2288" s="11" t="s">
        <v>23</v>
      </c>
      <c r="G2288" s="11" t="s">
        <v>93</v>
      </c>
      <c r="H2288" s="11">
        <v>36</v>
      </c>
      <c r="I2288" s="11" t="s">
        <v>4861</v>
      </c>
      <c r="J2288" s="11" t="s">
        <v>4862</v>
      </c>
    </row>
    <row r="2289" s="2" customFormat="1" spans="1:10">
      <c r="A2289" s="10" t="s">
        <v>10</v>
      </c>
      <c r="B2289" s="11" t="s">
        <v>4863</v>
      </c>
      <c r="C2289" s="11" t="s">
        <v>4851</v>
      </c>
      <c r="D2289" s="11" t="s">
        <v>183</v>
      </c>
      <c r="E2289" s="11" t="s">
        <v>14</v>
      </c>
      <c r="F2289" s="11" t="s">
        <v>15</v>
      </c>
      <c r="G2289" s="11" t="s">
        <v>93</v>
      </c>
      <c r="H2289" s="11">
        <v>3</v>
      </c>
      <c r="I2289" s="11" t="s">
        <v>4864</v>
      </c>
      <c r="J2289" s="11" t="s">
        <v>4865</v>
      </c>
    </row>
    <row r="2290" s="2" customFormat="1" spans="1:10">
      <c r="A2290" s="10" t="s">
        <v>10</v>
      </c>
      <c r="B2290" s="11" t="s">
        <v>4758</v>
      </c>
      <c r="C2290" s="11" t="s">
        <v>4851</v>
      </c>
      <c r="D2290" s="11" t="s">
        <v>13</v>
      </c>
      <c r="E2290" s="11" t="s">
        <v>14</v>
      </c>
      <c r="F2290" s="11" t="s">
        <v>15</v>
      </c>
      <c r="G2290" s="11" t="s">
        <v>93</v>
      </c>
      <c r="H2290" s="11">
        <v>4</v>
      </c>
      <c r="I2290" s="11" t="s">
        <v>4866</v>
      </c>
      <c r="J2290" s="11" t="s">
        <v>4867</v>
      </c>
    </row>
    <row r="2291" s="2" customFormat="1" spans="1:10">
      <c r="A2291" s="10" t="s">
        <v>10</v>
      </c>
      <c r="B2291" s="11" t="s">
        <v>4868</v>
      </c>
      <c r="C2291" s="11" t="s">
        <v>4851</v>
      </c>
      <c r="D2291" s="11" t="s">
        <v>91</v>
      </c>
      <c r="E2291" s="11" t="s">
        <v>14</v>
      </c>
      <c r="F2291" s="11" t="s">
        <v>15</v>
      </c>
      <c r="G2291" s="11" t="s">
        <v>93</v>
      </c>
      <c r="H2291" s="11">
        <v>4</v>
      </c>
      <c r="I2291" s="11" t="s">
        <v>4869</v>
      </c>
      <c r="J2291" s="11" t="s">
        <v>4870</v>
      </c>
    </row>
    <row r="2292" s="2" customFormat="1" spans="1:10">
      <c r="A2292" s="10" t="s">
        <v>10</v>
      </c>
      <c r="B2292" s="11" t="s">
        <v>4871</v>
      </c>
      <c r="C2292" s="11" t="s">
        <v>4851</v>
      </c>
      <c r="D2292" s="11" t="s">
        <v>1021</v>
      </c>
      <c r="E2292" s="11" t="s">
        <v>14</v>
      </c>
      <c r="F2292" s="11" t="s">
        <v>15</v>
      </c>
      <c r="G2292" s="11" t="s">
        <v>93</v>
      </c>
      <c r="H2292" s="11">
        <v>26</v>
      </c>
      <c r="I2292" s="11" t="s">
        <v>4872</v>
      </c>
      <c r="J2292" s="11" t="s">
        <v>4873</v>
      </c>
    </row>
    <row r="2293" s="2" customFormat="1" spans="1:10">
      <c r="A2293" s="22" t="s">
        <v>10</v>
      </c>
      <c r="B2293" s="23" t="s">
        <v>4874</v>
      </c>
      <c r="C2293" s="23" t="s">
        <v>4851</v>
      </c>
      <c r="D2293" s="23" t="s">
        <v>1021</v>
      </c>
      <c r="E2293" s="23" t="s">
        <v>14</v>
      </c>
      <c r="F2293" s="23" t="s">
        <v>15</v>
      </c>
      <c r="G2293" s="23" t="s">
        <v>93</v>
      </c>
      <c r="H2293" s="23">
        <v>9</v>
      </c>
      <c r="I2293" s="23" t="s">
        <v>4875</v>
      </c>
      <c r="J2293" s="23" t="s">
        <v>4876</v>
      </c>
    </row>
    <row r="2294" s="2" customFormat="1" spans="1:10">
      <c r="A2294" s="2" t="s">
        <v>10</v>
      </c>
      <c r="B2294" s="2" t="s">
        <v>4877</v>
      </c>
      <c r="C2294" s="2" t="s">
        <v>4878</v>
      </c>
      <c r="D2294" s="2" t="s">
        <v>13</v>
      </c>
      <c r="E2294" s="2" t="s">
        <v>797</v>
      </c>
      <c r="F2294" s="2" t="s">
        <v>31</v>
      </c>
      <c r="G2294" s="2" t="s">
        <v>24</v>
      </c>
      <c r="H2294" s="2">
        <v>53</v>
      </c>
      <c r="I2294" s="2" t="s">
        <v>4879</v>
      </c>
      <c r="J2294" s="2" t="s">
        <v>4880</v>
      </c>
    </row>
    <row r="2295" s="2" customFormat="1" spans="1:10">
      <c r="A2295" s="2" t="s">
        <v>10</v>
      </c>
      <c r="B2295" s="2" t="s">
        <v>4881</v>
      </c>
      <c r="C2295" s="2" t="s">
        <v>4878</v>
      </c>
      <c r="D2295" s="2" t="s">
        <v>13</v>
      </c>
      <c r="E2295" s="2" t="s">
        <v>797</v>
      </c>
      <c r="F2295" s="2" t="s">
        <v>31</v>
      </c>
      <c r="G2295" s="2" t="s">
        <v>24</v>
      </c>
      <c r="H2295" s="2">
        <v>19</v>
      </c>
      <c r="I2295" s="2" t="s">
        <v>4882</v>
      </c>
      <c r="J2295" s="2" t="s">
        <v>4883</v>
      </c>
    </row>
    <row r="2296" s="2" customFormat="1" spans="1:10">
      <c r="A2296" s="2" t="s">
        <v>10</v>
      </c>
      <c r="B2296" s="2" t="s">
        <v>4884</v>
      </c>
      <c r="C2296" s="2" t="s">
        <v>4878</v>
      </c>
      <c r="D2296" s="2" t="s">
        <v>13</v>
      </c>
      <c r="E2296" s="2" t="s">
        <v>797</v>
      </c>
      <c r="F2296" s="2" t="s">
        <v>31</v>
      </c>
      <c r="G2296" s="2" t="s">
        <v>410</v>
      </c>
      <c r="H2296" s="2">
        <v>55</v>
      </c>
      <c r="I2296" s="2" t="s">
        <v>4885</v>
      </c>
      <c r="J2296" s="2" t="s">
        <v>4886</v>
      </c>
    </row>
    <row r="2297" s="2" customFormat="1" spans="1:10">
      <c r="A2297" s="2" t="s">
        <v>10</v>
      </c>
      <c r="B2297" s="2" t="s">
        <v>4887</v>
      </c>
      <c r="C2297" s="2" t="s">
        <v>4878</v>
      </c>
      <c r="D2297" s="2" t="s">
        <v>13</v>
      </c>
      <c r="E2297" s="2" t="s">
        <v>797</v>
      </c>
      <c r="F2297" s="2" t="s">
        <v>31</v>
      </c>
      <c r="G2297" s="2" t="s">
        <v>410</v>
      </c>
      <c r="H2297" s="2">
        <v>30</v>
      </c>
      <c r="I2297" s="2" t="s">
        <v>4888</v>
      </c>
      <c r="J2297" s="2" t="s">
        <v>4889</v>
      </c>
    </row>
    <row r="2298" s="2" customFormat="1" spans="1:10">
      <c r="A2298" s="2" t="s">
        <v>10</v>
      </c>
      <c r="B2298" s="2" t="s">
        <v>4890</v>
      </c>
      <c r="C2298" s="2" t="s">
        <v>4891</v>
      </c>
      <c r="D2298" s="2" t="s">
        <v>183</v>
      </c>
      <c r="E2298" s="2" t="s">
        <v>797</v>
      </c>
      <c r="F2298" s="2" t="s">
        <v>31</v>
      </c>
      <c r="G2298" s="2" t="s">
        <v>24</v>
      </c>
      <c r="H2298" s="2">
        <v>41</v>
      </c>
      <c r="I2298" s="2" t="s">
        <v>4892</v>
      </c>
      <c r="J2298" s="2" t="s">
        <v>4893</v>
      </c>
    </row>
    <row r="2299" s="2" customFormat="1" spans="1:10">
      <c r="A2299" s="2" t="s">
        <v>10</v>
      </c>
      <c r="B2299" s="2" t="s">
        <v>4894</v>
      </c>
      <c r="C2299" s="2" t="s">
        <v>4891</v>
      </c>
      <c r="D2299" s="2" t="s">
        <v>183</v>
      </c>
      <c r="E2299" s="2" t="s">
        <v>797</v>
      </c>
      <c r="F2299" s="2" t="s">
        <v>31</v>
      </c>
      <c r="G2299" s="2" t="s">
        <v>24</v>
      </c>
      <c r="H2299" s="2">
        <v>29</v>
      </c>
      <c r="I2299" s="2" t="s">
        <v>4895</v>
      </c>
      <c r="J2299" s="2" t="s">
        <v>4896</v>
      </c>
    </row>
    <row r="2300" s="2" customFormat="1" spans="1:10">
      <c r="A2300" s="2" t="s">
        <v>10</v>
      </c>
      <c r="B2300" s="2" t="s">
        <v>4897</v>
      </c>
      <c r="C2300" s="2" t="s">
        <v>4891</v>
      </c>
      <c r="D2300" s="2" t="s">
        <v>13</v>
      </c>
      <c r="E2300" s="2" t="s">
        <v>797</v>
      </c>
      <c r="F2300" s="2" t="s">
        <v>31</v>
      </c>
      <c r="G2300" s="2" t="s">
        <v>24</v>
      </c>
      <c r="H2300" s="2">
        <v>65</v>
      </c>
      <c r="I2300" s="2" t="s">
        <v>4898</v>
      </c>
      <c r="J2300" s="2" t="s">
        <v>4899</v>
      </c>
    </row>
    <row r="2301" s="2" customFormat="1" spans="1:10">
      <c r="A2301" s="2" t="s">
        <v>10</v>
      </c>
      <c r="B2301" s="2" t="s">
        <v>4900</v>
      </c>
      <c r="C2301" s="2" t="s">
        <v>4891</v>
      </c>
      <c r="D2301" s="2" t="s">
        <v>13</v>
      </c>
      <c r="E2301" s="2" t="s">
        <v>797</v>
      </c>
      <c r="F2301" s="2" t="s">
        <v>31</v>
      </c>
      <c r="G2301" s="2" t="s">
        <v>24</v>
      </c>
      <c r="H2301" s="2">
        <v>90</v>
      </c>
      <c r="I2301" s="2" t="s">
        <v>4901</v>
      </c>
      <c r="J2301" s="2" t="s">
        <v>4902</v>
      </c>
    </row>
    <row r="2302" s="2" customFormat="1" spans="1:10">
      <c r="A2302" s="2" t="s">
        <v>10</v>
      </c>
      <c r="B2302" s="2" t="s">
        <v>4903</v>
      </c>
      <c r="C2302" s="2" t="s">
        <v>4891</v>
      </c>
      <c r="D2302" s="2" t="s">
        <v>13</v>
      </c>
      <c r="E2302" s="2" t="s">
        <v>797</v>
      </c>
      <c r="F2302" s="2" t="s">
        <v>31</v>
      </c>
      <c r="G2302" s="2" t="s">
        <v>410</v>
      </c>
      <c r="H2302" s="2">
        <v>36</v>
      </c>
      <c r="I2302" s="2" t="s">
        <v>4904</v>
      </c>
      <c r="J2302" s="2" t="s">
        <v>4905</v>
      </c>
    </row>
    <row r="2303" s="2" customFormat="1" spans="1:10">
      <c r="A2303" s="2" t="s">
        <v>10</v>
      </c>
      <c r="B2303" s="2" t="s">
        <v>4906</v>
      </c>
      <c r="C2303" s="2" t="s">
        <v>4891</v>
      </c>
      <c r="D2303" s="2" t="s">
        <v>13</v>
      </c>
      <c r="E2303" s="2" t="s">
        <v>797</v>
      </c>
      <c r="F2303" s="2" t="s">
        <v>31</v>
      </c>
      <c r="G2303" s="2" t="s">
        <v>410</v>
      </c>
      <c r="H2303" s="2">
        <v>15</v>
      </c>
      <c r="I2303" s="2" t="s">
        <v>4907</v>
      </c>
      <c r="J2303" s="2" t="s">
        <v>4908</v>
      </c>
    </row>
    <row r="2304" s="2" customFormat="1" spans="1:10">
      <c r="A2304" s="2" t="s">
        <v>10</v>
      </c>
      <c r="B2304" s="2" t="s">
        <v>4909</v>
      </c>
      <c r="C2304" s="2" t="s">
        <v>4891</v>
      </c>
      <c r="D2304" s="2" t="s">
        <v>183</v>
      </c>
      <c r="E2304" s="2" t="s">
        <v>797</v>
      </c>
      <c r="F2304" s="2" t="s">
        <v>31</v>
      </c>
      <c r="G2304" s="2" t="s">
        <v>410</v>
      </c>
      <c r="H2304" s="2">
        <v>16</v>
      </c>
      <c r="I2304" s="2" t="s">
        <v>4910</v>
      </c>
      <c r="J2304" s="2" t="s">
        <v>4911</v>
      </c>
    </row>
    <row r="2305" s="2" customFormat="1" spans="1:10">
      <c r="A2305" s="2" t="s">
        <v>10</v>
      </c>
      <c r="B2305" s="2" t="s">
        <v>4912</v>
      </c>
      <c r="C2305" s="2" t="s">
        <v>4891</v>
      </c>
      <c r="D2305" s="2" t="s">
        <v>183</v>
      </c>
      <c r="E2305" s="2" t="s">
        <v>797</v>
      </c>
      <c r="F2305" s="2" t="s">
        <v>31</v>
      </c>
      <c r="G2305" s="2" t="s">
        <v>410</v>
      </c>
      <c r="H2305" s="2">
        <v>48</v>
      </c>
      <c r="I2305" s="2" t="s">
        <v>4913</v>
      </c>
      <c r="J2305" s="2" t="s">
        <v>4914</v>
      </c>
    </row>
    <row r="2306" s="2" customFormat="1" spans="1:10">
      <c r="A2306" s="2" t="s">
        <v>10</v>
      </c>
      <c r="B2306" s="2" t="s">
        <v>4915</v>
      </c>
      <c r="C2306" s="2" t="s">
        <v>4891</v>
      </c>
      <c r="D2306" s="2" t="s">
        <v>183</v>
      </c>
      <c r="E2306" s="2" t="s">
        <v>797</v>
      </c>
      <c r="F2306" s="2" t="s">
        <v>31</v>
      </c>
      <c r="G2306" s="2" t="s">
        <v>410</v>
      </c>
      <c r="H2306" s="2">
        <v>21</v>
      </c>
      <c r="I2306" s="2" t="s">
        <v>4916</v>
      </c>
      <c r="J2306" s="2" t="s">
        <v>4917</v>
      </c>
    </row>
    <row r="2307" s="2" customFormat="1" spans="1:10">
      <c r="A2307" s="2" t="s">
        <v>10</v>
      </c>
      <c r="B2307" s="2" t="s">
        <v>4918</v>
      </c>
      <c r="C2307" s="2" t="s">
        <v>4891</v>
      </c>
      <c r="D2307" s="2" t="s">
        <v>13</v>
      </c>
      <c r="E2307" s="2" t="s">
        <v>797</v>
      </c>
      <c r="F2307" s="2" t="s">
        <v>31</v>
      </c>
      <c r="G2307" s="2" t="s">
        <v>410</v>
      </c>
      <c r="H2307" s="2">
        <v>36</v>
      </c>
      <c r="I2307" s="2" t="s">
        <v>4919</v>
      </c>
      <c r="J2307" s="2" t="s">
        <v>4920</v>
      </c>
    </row>
    <row r="2308" s="2" customFormat="1" spans="1:10">
      <c r="A2308" s="2" t="s">
        <v>10</v>
      </c>
      <c r="B2308" s="2" t="s">
        <v>4921</v>
      </c>
      <c r="C2308" s="2" t="s">
        <v>4891</v>
      </c>
      <c r="D2308" s="2" t="s">
        <v>13</v>
      </c>
      <c r="E2308" s="2" t="s">
        <v>797</v>
      </c>
      <c r="F2308" s="2" t="s">
        <v>31</v>
      </c>
      <c r="G2308" s="2" t="s">
        <v>410</v>
      </c>
      <c r="H2308" s="2">
        <v>11</v>
      </c>
      <c r="I2308" s="2" t="s">
        <v>4922</v>
      </c>
      <c r="J2308" s="2" t="s">
        <v>4923</v>
      </c>
    </row>
    <row r="2309" s="2" customFormat="1" spans="1:10">
      <c r="A2309" s="2" t="s">
        <v>10</v>
      </c>
      <c r="B2309" s="2" t="s">
        <v>4924</v>
      </c>
      <c r="C2309" s="2" t="s">
        <v>4891</v>
      </c>
      <c r="D2309" s="2" t="s">
        <v>183</v>
      </c>
      <c r="E2309" s="2" t="s">
        <v>797</v>
      </c>
      <c r="F2309" s="2" t="s">
        <v>31</v>
      </c>
      <c r="G2309" s="2" t="s">
        <v>24</v>
      </c>
      <c r="H2309" s="2">
        <v>34</v>
      </c>
      <c r="I2309" s="2" t="s">
        <v>4925</v>
      </c>
      <c r="J2309" s="2" t="s">
        <v>4926</v>
      </c>
    </row>
    <row r="2310" s="2" customFormat="1" spans="1:10">
      <c r="A2310" s="2" t="s">
        <v>10</v>
      </c>
      <c r="B2310" s="2" t="s">
        <v>4927</v>
      </c>
      <c r="C2310" s="2" t="s">
        <v>4891</v>
      </c>
      <c r="D2310" s="2" t="s">
        <v>183</v>
      </c>
      <c r="E2310" s="2" t="s">
        <v>797</v>
      </c>
      <c r="F2310" s="2" t="s">
        <v>31</v>
      </c>
      <c r="G2310" s="2" t="s">
        <v>24</v>
      </c>
      <c r="H2310" s="2">
        <v>20</v>
      </c>
      <c r="I2310" s="2" t="s">
        <v>4928</v>
      </c>
      <c r="J2310" s="2" t="s">
        <v>4929</v>
      </c>
    </row>
    <row r="2311" s="2" customFormat="1" spans="1:10">
      <c r="A2311" s="2" t="s">
        <v>10</v>
      </c>
      <c r="B2311" s="2" t="s">
        <v>4930</v>
      </c>
      <c r="C2311" s="2" t="s">
        <v>4891</v>
      </c>
      <c r="D2311" s="2" t="s">
        <v>13</v>
      </c>
      <c r="E2311" s="2" t="s">
        <v>797</v>
      </c>
      <c r="F2311" s="2" t="s">
        <v>31</v>
      </c>
      <c r="G2311" s="2" t="s">
        <v>410</v>
      </c>
      <c r="H2311" s="2">
        <v>32</v>
      </c>
      <c r="I2311" s="2" t="s">
        <v>4931</v>
      </c>
      <c r="J2311" s="2" t="s">
        <v>4932</v>
      </c>
    </row>
    <row r="2312" s="2" customFormat="1" spans="1:10">
      <c r="A2312" s="2" t="s">
        <v>10</v>
      </c>
      <c r="B2312" s="2" t="s">
        <v>4933</v>
      </c>
      <c r="C2312" s="2" t="s">
        <v>4891</v>
      </c>
      <c r="D2312" s="2" t="s">
        <v>13</v>
      </c>
      <c r="E2312" s="2" t="s">
        <v>797</v>
      </c>
      <c r="F2312" s="2" t="s">
        <v>31</v>
      </c>
      <c r="G2312" s="2" t="s">
        <v>410</v>
      </c>
      <c r="H2312" s="2">
        <v>13</v>
      </c>
      <c r="I2312" s="2" t="s">
        <v>4934</v>
      </c>
      <c r="J2312" s="2" t="s">
        <v>4935</v>
      </c>
    </row>
    <row r="2313" s="2" customFormat="1" spans="1:10">
      <c r="A2313" s="2" t="s">
        <v>10</v>
      </c>
      <c r="B2313" s="2" t="s">
        <v>4936</v>
      </c>
      <c r="C2313" s="2" t="s">
        <v>4891</v>
      </c>
      <c r="D2313" s="2" t="s">
        <v>13</v>
      </c>
      <c r="E2313" s="2" t="s">
        <v>797</v>
      </c>
      <c r="F2313" s="2" t="s">
        <v>31</v>
      </c>
      <c r="G2313" s="2" t="s">
        <v>410</v>
      </c>
      <c r="H2313" s="2">
        <v>16</v>
      </c>
      <c r="I2313" s="2" t="s">
        <v>4937</v>
      </c>
      <c r="J2313" s="2" t="s">
        <v>4938</v>
      </c>
    </row>
    <row r="2314" s="2" customFormat="1" spans="1:10">
      <c r="A2314" s="2" t="s">
        <v>10</v>
      </c>
      <c r="B2314" s="2" t="s">
        <v>4936</v>
      </c>
      <c r="C2314" s="2" t="s">
        <v>4891</v>
      </c>
      <c r="D2314" s="2" t="s">
        <v>13</v>
      </c>
      <c r="E2314" s="2" t="s">
        <v>797</v>
      </c>
      <c r="F2314" s="2" t="s">
        <v>31</v>
      </c>
      <c r="G2314" s="2" t="s">
        <v>410</v>
      </c>
      <c r="H2314" s="2">
        <v>11</v>
      </c>
      <c r="I2314" s="2" t="s">
        <v>4939</v>
      </c>
      <c r="J2314" s="2" t="s">
        <v>4940</v>
      </c>
    </row>
    <row r="2315" s="2" customFormat="1" spans="1:10">
      <c r="A2315" s="2" t="s">
        <v>10</v>
      </c>
      <c r="B2315" s="2" t="s">
        <v>4941</v>
      </c>
      <c r="C2315" s="2" t="s">
        <v>4891</v>
      </c>
      <c r="D2315" s="2" t="s">
        <v>13</v>
      </c>
      <c r="E2315" s="2" t="s">
        <v>797</v>
      </c>
      <c r="F2315" s="2" t="s">
        <v>31</v>
      </c>
      <c r="G2315" s="2" t="s">
        <v>24</v>
      </c>
      <c r="H2315" s="2">
        <v>21</v>
      </c>
      <c r="I2315" s="2" t="s">
        <v>4942</v>
      </c>
      <c r="J2315" s="2" t="s">
        <v>4943</v>
      </c>
    </row>
    <row r="2316" s="2" customFormat="1" spans="1:10">
      <c r="A2316" s="2" t="s">
        <v>10</v>
      </c>
      <c r="B2316" s="2" t="s">
        <v>4944</v>
      </c>
      <c r="C2316" s="2" t="s">
        <v>4891</v>
      </c>
      <c r="D2316" s="2" t="s">
        <v>13</v>
      </c>
      <c r="E2316" s="2" t="s">
        <v>797</v>
      </c>
      <c r="F2316" s="2" t="s">
        <v>31</v>
      </c>
      <c r="G2316" s="2" t="s">
        <v>24</v>
      </c>
      <c r="H2316" s="2">
        <v>11</v>
      </c>
      <c r="I2316" s="2" t="s">
        <v>4945</v>
      </c>
      <c r="J2316" s="2" t="s">
        <v>4946</v>
      </c>
    </row>
    <row r="2317" s="2" customFormat="1" spans="1:10">
      <c r="A2317" s="2" t="s">
        <v>10</v>
      </c>
      <c r="B2317" s="2" t="s">
        <v>4947</v>
      </c>
      <c r="C2317" s="2" t="s">
        <v>4891</v>
      </c>
      <c r="D2317" s="2" t="s">
        <v>13</v>
      </c>
      <c r="E2317" s="2" t="s">
        <v>797</v>
      </c>
      <c r="F2317" s="2" t="s">
        <v>23</v>
      </c>
      <c r="G2317" s="2" t="s">
        <v>410</v>
      </c>
      <c r="H2317" s="2">
        <v>110</v>
      </c>
      <c r="I2317" s="2" t="s">
        <v>4948</v>
      </c>
      <c r="J2317" s="2" t="s">
        <v>4949</v>
      </c>
    </row>
    <row r="2318" s="2" customFormat="1" spans="1:10">
      <c r="A2318" s="2" t="s">
        <v>10</v>
      </c>
      <c r="B2318" s="2" t="s">
        <v>4950</v>
      </c>
      <c r="C2318" s="2" t="s">
        <v>4891</v>
      </c>
      <c r="D2318" s="2" t="s">
        <v>13</v>
      </c>
      <c r="E2318" s="2" t="s">
        <v>797</v>
      </c>
      <c r="F2318" s="2" t="s">
        <v>23</v>
      </c>
      <c r="G2318" s="2" t="s">
        <v>410</v>
      </c>
      <c r="H2318" s="2">
        <v>36</v>
      </c>
      <c r="I2318" s="2" t="s">
        <v>4948</v>
      </c>
      <c r="J2318" s="2" t="s">
        <v>4951</v>
      </c>
    </row>
    <row r="2319" s="2" customFormat="1" spans="1:10">
      <c r="A2319" s="2" t="s">
        <v>10</v>
      </c>
      <c r="B2319" s="2" t="s">
        <v>4952</v>
      </c>
      <c r="C2319" s="2" t="s">
        <v>4891</v>
      </c>
      <c r="D2319" s="2" t="s">
        <v>13</v>
      </c>
      <c r="E2319" s="2" t="s">
        <v>797</v>
      </c>
      <c r="F2319" s="2" t="s">
        <v>23</v>
      </c>
      <c r="G2319" s="2" t="s">
        <v>410</v>
      </c>
      <c r="H2319" s="2">
        <v>86</v>
      </c>
      <c r="I2319" s="2" t="s">
        <v>4953</v>
      </c>
      <c r="J2319" s="2" t="s">
        <v>4954</v>
      </c>
    </row>
    <row r="2320" s="2" customFormat="1" spans="1:10">
      <c r="A2320" s="2" t="s">
        <v>10</v>
      </c>
      <c r="B2320" s="2" t="s">
        <v>4955</v>
      </c>
      <c r="C2320" s="2" t="s">
        <v>4891</v>
      </c>
      <c r="D2320" s="2" t="s">
        <v>13</v>
      </c>
      <c r="E2320" s="2" t="s">
        <v>797</v>
      </c>
      <c r="F2320" s="2" t="s">
        <v>23</v>
      </c>
      <c r="G2320" s="2" t="s">
        <v>410</v>
      </c>
      <c r="H2320" s="2">
        <v>32</v>
      </c>
      <c r="I2320" s="2" t="s">
        <v>4956</v>
      </c>
      <c r="J2320" s="2" t="s">
        <v>4957</v>
      </c>
    </row>
    <row r="2321" s="2" customFormat="1" spans="1:10">
      <c r="A2321" s="2" t="s">
        <v>10</v>
      </c>
      <c r="B2321" s="2" t="s">
        <v>4958</v>
      </c>
      <c r="C2321" s="2" t="s">
        <v>4891</v>
      </c>
      <c r="D2321" s="2" t="s">
        <v>91</v>
      </c>
      <c r="E2321" s="2" t="s">
        <v>797</v>
      </c>
      <c r="F2321" s="2" t="s">
        <v>31</v>
      </c>
      <c r="G2321" s="2" t="s">
        <v>410</v>
      </c>
      <c r="H2321" s="2">
        <v>30</v>
      </c>
      <c r="I2321" s="2" t="s">
        <v>4959</v>
      </c>
      <c r="J2321" s="2" t="s">
        <v>4960</v>
      </c>
    </row>
    <row r="2322" s="2" customFormat="1" spans="1:10">
      <c r="A2322" s="2" t="s">
        <v>10</v>
      </c>
      <c r="B2322" s="2" t="s">
        <v>4961</v>
      </c>
      <c r="C2322" s="2" t="s">
        <v>4891</v>
      </c>
      <c r="D2322" s="2" t="s">
        <v>91</v>
      </c>
      <c r="E2322" s="2" t="s">
        <v>797</v>
      </c>
      <c r="F2322" s="2" t="s">
        <v>31</v>
      </c>
      <c r="G2322" s="2" t="s">
        <v>410</v>
      </c>
      <c r="H2322" s="2">
        <v>20</v>
      </c>
      <c r="I2322" s="2" t="s">
        <v>4962</v>
      </c>
      <c r="J2322" s="2" t="s">
        <v>4963</v>
      </c>
    </row>
    <row r="2323" s="2" customFormat="1" spans="1:10">
      <c r="A2323" s="2" t="s">
        <v>10</v>
      </c>
      <c r="B2323" s="2" t="s">
        <v>4964</v>
      </c>
      <c r="C2323" s="2" t="s">
        <v>4965</v>
      </c>
      <c r="D2323" s="2" t="s">
        <v>13</v>
      </c>
      <c r="E2323" s="2" t="s">
        <v>797</v>
      </c>
      <c r="F2323" s="2" t="s">
        <v>31</v>
      </c>
      <c r="G2323" s="2" t="s">
        <v>24</v>
      </c>
      <c r="H2323" s="2">
        <v>55</v>
      </c>
      <c r="I2323" s="2" t="s">
        <v>4966</v>
      </c>
      <c r="J2323" s="2" t="s">
        <v>4967</v>
      </c>
    </row>
    <row r="2324" s="2" customFormat="1" spans="1:10">
      <c r="A2324" s="2" t="s">
        <v>10</v>
      </c>
      <c r="B2324" s="2" t="s">
        <v>4964</v>
      </c>
      <c r="C2324" s="2" t="s">
        <v>4965</v>
      </c>
      <c r="D2324" s="2" t="s">
        <v>13</v>
      </c>
      <c r="E2324" s="2" t="s">
        <v>797</v>
      </c>
      <c r="F2324" s="2" t="s">
        <v>31</v>
      </c>
      <c r="G2324" s="2" t="s">
        <v>24</v>
      </c>
      <c r="H2324" s="2">
        <v>22</v>
      </c>
      <c r="I2324" s="2" t="s">
        <v>4968</v>
      </c>
      <c r="J2324" s="2" t="s">
        <v>4969</v>
      </c>
    </row>
    <row r="2325" s="2" customFormat="1" spans="1:10">
      <c r="A2325" s="2" t="s">
        <v>10</v>
      </c>
      <c r="B2325" s="2" t="s">
        <v>4970</v>
      </c>
      <c r="C2325" s="2" t="s">
        <v>4971</v>
      </c>
      <c r="D2325" s="2" t="s">
        <v>85</v>
      </c>
      <c r="E2325" s="2" t="s">
        <v>201</v>
      </c>
      <c r="F2325" s="2" t="s">
        <v>23</v>
      </c>
      <c r="G2325" s="2" t="s">
        <v>410</v>
      </c>
      <c r="H2325" s="2">
        <v>65</v>
      </c>
      <c r="I2325" s="2" t="s">
        <v>4972</v>
      </c>
      <c r="J2325" s="2" t="s">
        <v>4973</v>
      </c>
    </row>
    <row r="2326" s="2" customFormat="1" spans="1:10">
      <c r="A2326" s="2" t="s">
        <v>10</v>
      </c>
      <c r="B2326" s="2" t="s">
        <v>4974</v>
      </c>
      <c r="C2326" s="2" t="s">
        <v>4975</v>
      </c>
      <c r="D2326" s="2" t="s">
        <v>183</v>
      </c>
      <c r="E2326" s="2" t="s">
        <v>73</v>
      </c>
      <c r="F2326" s="2" t="s">
        <v>23</v>
      </c>
      <c r="G2326" s="2" t="s">
        <v>93</v>
      </c>
      <c r="H2326" s="2">
        <v>664</v>
      </c>
      <c r="I2326" s="2" t="s">
        <v>4976</v>
      </c>
      <c r="J2326" s="2" t="s">
        <v>4977</v>
      </c>
    </row>
    <row r="2327" s="2" customFormat="1" spans="1:10">
      <c r="A2327" s="2" t="s">
        <v>10</v>
      </c>
      <c r="B2327" s="2" t="s">
        <v>4978</v>
      </c>
      <c r="C2327" s="2" t="s">
        <v>4975</v>
      </c>
      <c r="D2327" s="2" t="s">
        <v>85</v>
      </c>
      <c r="E2327" s="2" t="s">
        <v>14</v>
      </c>
      <c r="F2327" s="2" t="s">
        <v>31</v>
      </c>
      <c r="G2327" s="2" t="s">
        <v>86</v>
      </c>
      <c r="H2327" s="2">
        <v>17</v>
      </c>
      <c r="I2327" s="2" t="s">
        <v>4979</v>
      </c>
      <c r="J2327" s="2" t="s">
        <v>4980</v>
      </c>
    </row>
    <row r="2328" s="2" customFormat="1" spans="1:10">
      <c r="A2328" s="2" t="s">
        <v>10</v>
      </c>
      <c r="B2328" s="2" t="s">
        <v>4981</v>
      </c>
      <c r="C2328" s="2" t="s">
        <v>4982</v>
      </c>
      <c r="D2328" s="2" t="s">
        <v>847</v>
      </c>
      <c r="E2328" s="2" t="s">
        <v>513</v>
      </c>
      <c r="F2328" s="2" t="s">
        <v>31</v>
      </c>
      <c r="G2328" s="2" t="s">
        <v>24</v>
      </c>
      <c r="H2328" s="2">
        <v>31</v>
      </c>
      <c r="I2328" s="2" t="s">
        <v>4983</v>
      </c>
      <c r="J2328" s="2" t="s">
        <v>4984</v>
      </c>
    </row>
    <row r="2329" s="2" customFormat="1" spans="1:10">
      <c r="A2329" s="2" t="s">
        <v>10</v>
      </c>
      <c r="B2329" s="2" t="s">
        <v>4985</v>
      </c>
      <c r="C2329" s="2" t="s">
        <v>4982</v>
      </c>
      <c r="D2329" s="2" t="s">
        <v>13</v>
      </c>
      <c r="E2329" s="2" t="s">
        <v>797</v>
      </c>
      <c r="F2329" s="2" t="s">
        <v>31</v>
      </c>
      <c r="G2329" s="2" t="s">
        <v>24</v>
      </c>
      <c r="H2329" s="2">
        <v>36</v>
      </c>
      <c r="I2329" s="2" t="s">
        <v>4986</v>
      </c>
      <c r="J2329" s="2" t="s">
        <v>4987</v>
      </c>
    </row>
    <row r="2330" s="2" customFormat="1" spans="1:10">
      <c r="A2330" s="2" t="s">
        <v>10</v>
      </c>
      <c r="B2330" s="2" t="s">
        <v>4988</v>
      </c>
      <c r="C2330" s="2" t="s">
        <v>4982</v>
      </c>
      <c r="D2330" s="2" t="s">
        <v>13</v>
      </c>
      <c r="E2330" s="2" t="s">
        <v>797</v>
      </c>
      <c r="F2330" s="2" t="s">
        <v>31</v>
      </c>
      <c r="G2330" s="2" t="s">
        <v>24</v>
      </c>
      <c r="H2330" s="2">
        <v>26</v>
      </c>
      <c r="I2330" s="2" t="s">
        <v>4989</v>
      </c>
      <c r="J2330" s="2" t="s">
        <v>4990</v>
      </c>
    </row>
    <row r="2331" s="2" customFormat="1" spans="1:10">
      <c r="A2331" s="2" t="s">
        <v>10</v>
      </c>
      <c r="B2331" s="2" t="s">
        <v>4991</v>
      </c>
      <c r="C2331" s="2" t="s">
        <v>4982</v>
      </c>
      <c r="D2331" s="2" t="s">
        <v>183</v>
      </c>
      <c r="E2331" s="2" t="s">
        <v>797</v>
      </c>
      <c r="F2331" s="2" t="s">
        <v>31</v>
      </c>
      <c r="G2331" s="2" t="s">
        <v>24</v>
      </c>
      <c r="H2331" s="2">
        <v>36</v>
      </c>
      <c r="I2331" s="2" t="s">
        <v>4992</v>
      </c>
      <c r="J2331" s="2" t="s">
        <v>4993</v>
      </c>
    </row>
    <row r="2332" s="2" customFormat="1" spans="1:10">
      <c r="A2332" s="2" t="s">
        <v>10</v>
      </c>
      <c r="B2332" s="2" t="s">
        <v>4994</v>
      </c>
      <c r="C2332" s="2" t="s">
        <v>4982</v>
      </c>
      <c r="D2332" s="2" t="s">
        <v>183</v>
      </c>
      <c r="E2332" s="2" t="s">
        <v>797</v>
      </c>
      <c r="F2332" s="2" t="s">
        <v>31</v>
      </c>
      <c r="G2332" s="2" t="s">
        <v>24</v>
      </c>
      <c r="H2332" s="2">
        <v>27</v>
      </c>
      <c r="I2332" s="2" t="s">
        <v>4995</v>
      </c>
      <c r="J2332" s="2" t="s">
        <v>4996</v>
      </c>
    </row>
    <row r="2333" s="2" customFormat="1" spans="1:10">
      <c r="A2333" s="2" t="s">
        <v>10</v>
      </c>
      <c r="B2333" s="2" t="s">
        <v>4997</v>
      </c>
      <c r="C2333" s="2" t="s">
        <v>4998</v>
      </c>
      <c r="D2333" s="2" t="s">
        <v>4999</v>
      </c>
      <c r="E2333" s="2" t="s">
        <v>925</v>
      </c>
      <c r="F2333" s="2" t="s">
        <v>31</v>
      </c>
      <c r="G2333" s="2" t="s">
        <v>24</v>
      </c>
      <c r="H2333" s="2">
        <v>97</v>
      </c>
      <c r="I2333" s="2" t="s">
        <v>5000</v>
      </c>
      <c r="J2333" s="2" t="s">
        <v>5001</v>
      </c>
    </row>
    <row r="2334" s="2" customFormat="1" spans="1:10">
      <c r="A2334" s="2" t="s">
        <v>10</v>
      </c>
      <c r="B2334" s="2" t="s">
        <v>5002</v>
      </c>
      <c r="C2334" s="2" t="s">
        <v>4998</v>
      </c>
      <c r="D2334" s="2" t="s">
        <v>85</v>
      </c>
      <c r="E2334" s="2" t="s">
        <v>201</v>
      </c>
      <c r="F2334" s="2" t="s">
        <v>23</v>
      </c>
      <c r="G2334" s="2" t="s">
        <v>410</v>
      </c>
      <c r="H2334" s="2">
        <v>17</v>
      </c>
      <c r="I2334" s="2" t="s">
        <v>5003</v>
      </c>
      <c r="J2334" s="2" t="s">
        <v>5004</v>
      </c>
    </row>
    <row r="2335" s="2" customFormat="1" spans="1:10">
      <c r="A2335" s="2" t="s">
        <v>10</v>
      </c>
      <c r="B2335" s="2" t="s">
        <v>5005</v>
      </c>
      <c r="C2335" s="2" t="s">
        <v>4998</v>
      </c>
      <c r="D2335" s="2" t="s">
        <v>85</v>
      </c>
      <c r="E2335" s="2" t="s">
        <v>201</v>
      </c>
      <c r="F2335" s="2" t="s">
        <v>23</v>
      </c>
      <c r="G2335" s="2" t="s">
        <v>410</v>
      </c>
      <c r="H2335" s="2">
        <v>17</v>
      </c>
      <c r="I2335" s="2" t="s">
        <v>5006</v>
      </c>
      <c r="J2335" s="2" t="s">
        <v>5007</v>
      </c>
    </row>
    <row r="2336" s="2" customFormat="1" spans="1:10">
      <c r="A2336" s="2" t="s">
        <v>10</v>
      </c>
      <c r="B2336" s="2" t="s">
        <v>5008</v>
      </c>
      <c r="C2336" s="2" t="s">
        <v>4998</v>
      </c>
      <c r="D2336" s="2" t="s">
        <v>85</v>
      </c>
      <c r="E2336" s="2" t="s">
        <v>201</v>
      </c>
      <c r="F2336" s="2" t="s">
        <v>23</v>
      </c>
      <c r="G2336" s="2" t="s">
        <v>86</v>
      </c>
      <c r="H2336" s="2">
        <v>8</v>
      </c>
      <c r="I2336" s="2" t="s">
        <v>5009</v>
      </c>
      <c r="J2336" s="2" t="s">
        <v>5010</v>
      </c>
    </row>
    <row r="2337" s="2" customFormat="1" spans="1:10">
      <c r="A2337" s="2" t="s">
        <v>10</v>
      </c>
      <c r="B2337" s="2" t="s">
        <v>5011</v>
      </c>
      <c r="C2337" s="2" t="s">
        <v>4998</v>
      </c>
      <c r="D2337" s="2" t="s">
        <v>85</v>
      </c>
      <c r="E2337" s="2" t="s">
        <v>201</v>
      </c>
      <c r="F2337" s="2" t="s">
        <v>23</v>
      </c>
      <c r="G2337" s="2" t="s">
        <v>93</v>
      </c>
      <c r="H2337" s="2">
        <v>5</v>
      </c>
      <c r="I2337" s="2" t="s">
        <v>5012</v>
      </c>
      <c r="J2337" s="2" t="s">
        <v>5013</v>
      </c>
    </row>
    <row r="2338" s="2" customFormat="1" spans="1:10">
      <c r="A2338" s="2" t="s">
        <v>10</v>
      </c>
      <c r="B2338" s="2" t="s">
        <v>5014</v>
      </c>
      <c r="C2338" s="2" t="s">
        <v>4998</v>
      </c>
      <c r="D2338" s="2" t="s">
        <v>85</v>
      </c>
      <c r="E2338" s="2" t="s">
        <v>201</v>
      </c>
      <c r="F2338" s="2" t="s">
        <v>23</v>
      </c>
      <c r="G2338" s="2" t="s">
        <v>93</v>
      </c>
      <c r="H2338" s="2">
        <v>2</v>
      </c>
      <c r="I2338" s="2" t="s">
        <v>5015</v>
      </c>
      <c r="J2338" s="2" t="s">
        <v>5016</v>
      </c>
    </row>
    <row r="2339" s="2" customFormat="1" spans="1:10">
      <c r="A2339" s="2" t="s">
        <v>10</v>
      </c>
      <c r="B2339" s="2" t="s">
        <v>5017</v>
      </c>
      <c r="C2339" s="2" t="s">
        <v>4998</v>
      </c>
      <c r="D2339" s="2" t="s">
        <v>85</v>
      </c>
      <c r="E2339" s="2" t="s">
        <v>201</v>
      </c>
      <c r="F2339" s="2" t="s">
        <v>23</v>
      </c>
      <c r="G2339" s="2" t="s">
        <v>410</v>
      </c>
      <c r="H2339" s="2">
        <v>4</v>
      </c>
      <c r="I2339" s="2" t="s">
        <v>5018</v>
      </c>
      <c r="J2339" s="2" t="s">
        <v>5019</v>
      </c>
    </row>
    <row r="2340" s="2" customFormat="1" spans="1:10">
      <c r="A2340" s="2" t="s">
        <v>10</v>
      </c>
      <c r="B2340" s="2" t="s">
        <v>5020</v>
      </c>
      <c r="C2340" s="2" t="s">
        <v>4998</v>
      </c>
      <c r="D2340" s="2" t="s">
        <v>85</v>
      </c>
      <c r="E2340" s="2" t="s">
        <v>201</v>
      </c>
      <c r="F2340" s="2" t="s">
        <v>23</v>
      </c>
      <c r="G2340" s="2" t="s">
        <v>410</v>
      </c>
      <c r="H2340" s="2">
        <v>2</v>
      </c>
      <c r="I2340" s="2" t="s">
        <v>5021</v>
      </c>
      <c r="J2340" s="2" t="s">
        <v>5022</v>
      </c>
    </row>
    <row r="2341" s="2" customFormat="1" spans="1:10">
      <c r="A2341" s="2" t="s">
        <v>10</v>
      </c>
      <c r="B2341" s="2" t="s">
        <v>5023</v>
      </c>
      <c r="C2341" s="2" t="s">
        <v>4998</v>
      </c>
      <c r="D2341" s="2" t="s">
        <v>85</v>
      </c>
      <c r="E2341" s="2" t="s">
        <v>201</v>
      </c>
      <c r="F2341" s="2" t="s">
        <v>23</v>
      </c>
      <c r="G2341" s="2" t="s">
        <v>410</v>
      </c>
      <c r="H2341" s="2">
        <v>5</v>
      </c>
      <c r="I2341" s="2" t="s">
        <v>5024</v>
      </c>
      <c r="J2341" s="2" t="s">
        <v>5025</v>
      </c>
    </row>
    <row r="2342" s="2" customFormat="1" spans="1:10">
      <c r="A2342" s="2" t="s">
        <v>10</v>
      </c>
      <c r="B2342" s="2" t="s">
        <v>5026</v>
      </c>
      <c r="C2342" s="2" t="s">
        <v>4998</v>
      </c>
      <c r="D2342" s="2" t="s">
        <v>85</v>
      </c>
      <c r="E2342" s="2" t="s">
        <v>201</v>
      </c>
      <c r="F2342" s="2" t="s">
        <v>23</v>
      </c>
      <c r="G2342" s="2" t="s">
        <v>410</v>
      </c>
      <c r="H2342" s="2">
        <v>8</v>
      </c>
      <c r="I2342" s="2" t="s">
        <v>5027</v>
      </c>
      <c r="J2342" s="2" t="s">
        <v>5028</v>
      </c>
    </row>
    <row r="2343" s="2" customFormat="1" spans="1:10">
      <c r="A2343" s="2" t="s">
        <v>10</v>
      </c>
      <c r="B2343" s="2" t="s">
        <v>5029</v>
      </c>
      <c r="C2343" s="2" t="s">
        <v>5030</v>
      </c>
      <c r="D2343" s="2" t="s">
        <v>85</v>
      </c>
      <c r="E2343" s="2" t="s">
        <v>201</v>
      </c>
      <c r="F2343" s="2" t="s">
        <v>23</v>
      </c>
      <c r="G2343" s="2" t="s">
        <v>410</v>
      </c>
      <c r="H2343" s="2">
        <v>15</v>
      </c>
      <c r="I2343" s="2" t="s">
        <v>5031</v>
      </c>
      <c r="J2343" s="2" t="s">
        <v>5032</v>
      </c>
    </row>
    <row r="2344" s="2" customFormat="1" spans="1:10">
      <c r="A2344" s="2" t="s">
        <v>10</v>
      </c>
      <c r="B2344" s="2" t="s">
        <v>5033</v>
      </c>
      <c r="C2344" s="2" t="s">
        <v>5030</v>
      </c>
      <c r="D2344" s="2" t="s">
        <v>85</v>
      </c>
      <c r="E2344" s="2" t="s">
        <v>201</v>
      </c>
      <c r="F2344" s="2" t="s">
        <v>23</v>
      </c>
      <c r="G2344" s="2" t="s">
        <v>410</v>
      </c>
      <c r="H2344" s="2">
        <v>24</v>
      </c>
      <c r="I2344" s="2" t="s">
        <v>5034</v>
      </c>
      <c r="J2344" s="2" t="s">
        <v>5035</v>
      </c>
    </row>
    <row r="2345" s="2" customFormat="1" spans="1:10">
      <c r="A2345" s="2" t="s">
        <v>10</v>
      </c>
      <c r="B2345" s="2" t="s">
        <v>5036</v>
      </c>
      <c r="C2345" s="2" t="s">
        <v>5030</v>
      </c>
      <c r="D2345" s="2" t="s">
        <v>85</v>
      </c>
      <c r="E2345" s="2" t="s">
        <v>201</v>
      </c>
      <c r="F2345" s="2" t="s">
        <v>23</v>
      </c>
      <c r="G2345" s="2" t="s">
        <v>24</v>
      </c>
      <c r="H2345" s="2">
        <v>8</v>
      </c>
      <c r="I2345" s="2" t="s">
        <v>5037</v>
      </c>
      <c r="J2345" s="2" t="s">
        <v>5038</v>
      </c>
    </row>
    <row r="2346" s="2" customFormat="1" spans="1:10">
      <c r="A2346" s="2" t="s">
        <v>10</v>
      </c>
      <c r="B2346" s="2" t="s">
        <v>5039</v>
      </c>
      <c r="C2346" s="2" t="s">
        <v>5030</v>
      </c>
      <c r="D2346" s="2" t="s">
        <v>85</v>
      </c>
      <c r="E2346" s="2" t="s">
        <v>201</v>
      </c>
      <c r="F2346" s="2" t="s">
        <v>23</v>
      </c>
      <c r="G2346" s="2" t="s">
        <v>24</v>
      </c>
      <c r="H2346" s="2">
        <v>5</v>
      </c>
      <c r="I2346" s="2" t="s">
        <v>5040</v>
      </c>
      <c r="J2346" s="2" t="s">
        <v>5041</v>
      </c>
    </row>
    <row r="2347" s="2" customFormat="1" spans="1:10">
      <c r="A2347" s="2" t="s">
        <v>10</v>
      </c>
      <c r="B2347" s="2" t="s">
        <v>5042</v>
      </c>
      <c r="C2347" s="2" t="s">
        <v>5030</v>
      </c>
      <c r="D2347" s="2" t="s">
        <v>85</v>
      </c>
      <c r="E2347" s="2" t="s">
        <v>201</v>
      </c>
      <c r="F2347" s="2" t="s">
        <v>31</v>
      </c>
      <c r="G2347" s="2" t="s">
        <v>93</v>
      </c>
      <c r="H2347" s="2">
        <v>68</v>
      </c>
      <c r="I2347" s="2" t="s">
        <v>5043</v>
      </c>
      <c r="J2347" s="2" t="s">
        <v>5044</v>
      </c>
    </row>
    <row r="2348" s="2" customFormat="1" spans="1:10">
      <c r="A2348" s="2" t="s">
        <v>10</v>
      </c>
      <c r="B2348" s="2" t="s">
        <v>5045</v>
      </c>
      <c r="C2348" s="2" t="s">
        <v>5030</v>
      </c>
      <c r="D2348" s="2" t="s">
        <v>85</v>
      </c>
      <c r="E2348" s="2" t="s">
        <v>201</v>
      </c>
      <c r="F2348" s="2" t="s">
        <v>31</v>
      </c>
      <c r="G2348" s="2" t="s">
        <v>93</v>
      </c>
      <c r="H2348" s="2">
        <v>69</v>
      </c>
      <c r="I2348" s="2" t="s">
        <v>5046</v>
      </c>
      <c r="J2348" s="2" t="s">
        <v>5047</v>
      </c>
    </row>
    <row r="2349" s="2" customFormat="1" spans="1:10">
      <c r="A2349" s="2" t="s">
        <v>10</v>
      </c>
      <c r="B2349" s="2" t="s">
        <v>5048</v>
      </c>
      <c r="C2349" s="2" t="s">
        <v>5030</v>
      </c>
      <c r="D2349" s="2" t="s">
        <v>85</v>
      </c>
      <c r="E2349" s="2" t="s">
        <v>201</v>
      </c>
      <c r="F2349" s="2" t="s">
        <v>31</v>
      </c>
      <c r="G2349" s="2" t="s">
        <v>16</v>
      </c>
      <c r="H2349" s="2">
        <v>56</v>
      </c>
      <c r="I2349" s="2" t="s">
        <v>5049</v>
      </c>
      <c r="J2349" s="2" t="s">
        <v>5050</v>
      </c>
    </row>
    <row r="2350" s="2" customFormat="1" spans="1:10">
      <c r="A2350" s="2" t="s">
        <v>10</v>
      </c>
      <c r="B2350" s="2" t="s">
        <v>5045</v>
      </c>
      <c r="C2350" s="2" t="s">
        <v>5030</v>
      </c>
      <c r="D2350" s="2" t="s">
        <v>85</v>
      </c>
      <c r="E2350" s="2" t="s">
        <v>201</v>
      </c>
      <c r="F2350" s="2" t="s">
        <v>31</v>
      </c>
      <c r="G2350" s="2" t="s">
        <v>16</v>
      </c>
      <c r="H2350" s="2">
        <v>72</v>
      </c>
      <c r="I2350" s="2" t="s">
        <v>5046</v>
      </c>
      <c r="J2350" s="2" t="s">
        <v>5051</v>
      </c>
    </row>
    <row r="2351" s="2" customFormat="1" spans="1:10">
      <c r="A2351" s="2" t="s">
        <v>10</v>
      </c>
      <c r="B2351" s="2" t="s">
        <v>5052</v>
      </c>
      <c r="C2351" s="2" t="s">
        <v>5053</v>
      </c>
      <c r="D2351" s="2" t="s">
        <v>85</v>
      </c>
      <c r="E2351" s="2" t="s">
        <v>201</v>
      </c>
      <c r="F2351" s="2" t="s">
        <v>23</v>
      </c>
      <c r="G2351" s="2" t="s">
        <v>947</v>
      </c>
      <c r="H2351" s="2">
        <v>50</v>
      </c>
      <c r="I2351" s="2" t="s">
        <v>5054</v>
      </c>
      <c r="J2351" s="2" t="s">
        <v>5055</v>
      </c>
    </row>
    <row r="2352" s="2" customFormat="1" spans="1:10">
      <c r="A2352" s="2" t="s">
        <v>10</v>
      </c>
      <c r="B2352" s="2" t="s">
        <v>5056</v>
      </c>
      <c r="C2352" s="2" t="s">
        <v>5053</v>
      </c>
      <c r="D2352" s="2" t="s">
        <v>85</v>
      </c>
      <c r="E2352" s="2" t="s">
        <v>201</v>
      </c>
      <c r="F2352" s="2" t="s">
        <v>23</v>
      </c>
      <c r="G2352" s="2" t="s">
        <v>947</v>
      </c>
      <c r="H2352" s="2">
        <v>49</v>
      </c>
      <c r="I2352" s="2" t="s">
        <v>5057</v>
      </c>
      <c r="J2352" s="2" t="s">
        <v>5058</v>
      </c>
    </row>
    <row r="2353" s="2" customFormat="1" spans="1:10">
      <c r="A2353" s="2" t="s">
        <v>10</v>
      </c>
      <c r="B2353" s="2" t="s">
        <v>5059</v>
      </c>
      <c r="C2353" s="2" t="s">
        <v>5053</v>
      </c>
      <c r="D2353" s="2" t="s">
        <v>85</v>
      </c>
      <c r="E2353" s="2" t="s">
        <v>14</v>
      </c>
      <c r="F2353" s="2" t="s">
        <v>31</v>
      </c>
      <c r="G2353" s="2" t="s">
        <v>86</v>
      </c>
      <c r="H2353" s="2">
        <v>26</v>
      </c>
      <c r="I2353" s="2" t="s">
        <v>5060</v>
      </c>
      <c r="J2353" s="2" t="s">
        <v>5061</v>
      </c>
    </row>
    <row r="2354" s="2" customFormat="1" spans="1:10">
      <c r="A2354" s="2" t="s">
        <v>10</v>
      </c>
      <c r="B2354" s="2" t="s">
        <v>5062</v>
      </c>
      <c r="C2354" s="2" t="s">
        <v>5053</v>
      </c>
      <c r="D2354" s="2" t="s">
        <v>85</v>
      </c>
      <c r="E2354" s="2" t="s">
        <v>14</v>
      </c>
      <c r="F2354" s="2" t="s">
        <v>31</v>
      </c>
      <c r="G2354" s="2" t="s">
        <v>86</v>
      </c>
      <c r="H2354" s="2">
        <v>12</v>
      </c>
      <c r="I2354" s="2" t="s">
        <v>5063</v>
      </c>
      <c r="J2354" s="2" t="s">
        <v>5064</v>
      </c>
    </row>
    <row r="2355" s="2" customFormat="1" spans="1:10">
      <c r="A2355" s="2" t="s">
        <v>10</v>
      </c>
      <c r="B2355" s="2" t="s">
        <v>5065</v>
      </c>
      <c r="C2355" s="2" t="s">
        <v>5053</v>
      </c>
      <c r="D2355" s="2" t="s">
        <v>85</v>
      </c>
      <c r="E2355" s="2" t="s">
        <v>14</v>
      </c>
      <c r="F2355" s="2" t="s">
        <v>31</v>
      </c>
      <c r="G2355" s="2" t="s">
        <v>86</v>
      </c>
      <c r="H2355" s="2">
        <v>14</v>
      </c>
      <c r="I2355" s="2" t="s">
        <v>5066</v>
      </c>
      <c r="J2355" s="2" t="s">
        <v>5067</v>
      </c>
    </row>
    <row r="2356" s="2" customFormat="1" spans="1:10">
      <c r="A2356" s="2" t="s">
        <v>10</v>
      </c>
      <c r="B2356" s="2" t="s">
        <v>5068</v>
      </c>
      <c r="C2356" s="2" t="s">
        <v>5053</v>
      </c>
      <c r="D2356" s="2" t="s">
        <v>85</v>
      </c>
      <c r="E2356" s="2" t="s">
        <v>14</v>
      </c>
      <c r="F2356" s="2" t="s">
        <v>31</v>
      </c>
      <c r="G2356" s="2" t="s">
        <v>86</v>
      </c>
      <c r="H2356" s="2">
        <v>12</v>
      </c>
      <c r="I2356" s="2" t="s">
        <v>5069</v>
      </c>
      <c r="J2356" s="2" t="s">
        <v>5070</v>
      </c>
    </row>
    <row r="2357" s="2" customFormat="1" spans="1:10">
      <c r="A2357" s="2" t="s">
        <v>10</v>
      </c>
      <c r="B2357" s="2" t="s">
        <v>5071</v>
      </c>
      <c r="C2357" s="2" t="s">
        <v>5053</v>
      </c>
      <c r="D2357" s="2" t="s">
        <v>85</v>
      </c>
      <c r="E2357" s="2" t="s">
        <v>14</v>
      </c>
      <c r="F2357" s="2" t="s">
        <v>31</v>
      </c>
      <c r="G2357" s="2" t="s">
        <v>86</v>
      </c>
      <c r="H2357" s="2">
        <v>30</v>
      </c>
      <c r="I2357" s="2" t="s">
        <v>5072</v>
      </c>
      <c r="J2357" s="2" t="s">
        <v>5073</v>
      </c>
    </row>
    <row r="2358" s="2" customFormat="1" spans="1:10">
      <c r="A2358" s="2" t="s">
        <v>10</v>
      </c>
      <c r="B2358" s="2" t="s">
        <v>5074</v>
      </c>
      <c r="C2358" s="2" t="s">
        <v>5053</v>
      </c>
      <c r="D2358" s="2" t="s">
        <v>85</v>
      </c>
      <c r="E2358" s="2" t="s">
        <v>14</v>
      </c>
      <c r="F2358" s="2" t="s">
        <v>31</v>
      </c>
      <c r="G2358" s="2" t="s">
        <v>86</v>
      </c>
      <c r="H2358" s="2">
        <v>5</v>
      </c>
      <c r="I2358" s="2" t="s">
        <v>5075</v>
      </c>
      <c r="J2358" s="2" t="s">
        <v>5076</v>
      </c>
    </row>
    <row r="2359" s="2" customFormat="1" spans="1:10">
      <c r="A2359" s="2" t="s">
        <v>10</v>
      </c>
      <c r="B2359" s="2" t="s">
        <v>5077</v>
      </c>
      <c r="C2359" s="2" t="s">
        <v>5053</v>
      </c>
      <c r="D2359" s="2" t="s">
        <v>85</v>
      </c>
      <c r="E2359" s="2" t="s">
        <v>14</v>
      </c>
      <c r="F2359" s="2" t="s">
        <v>31</v>
      </c>
      <c r="G2359" s="2" t="s">
        <v>86</v>
      </c>
      <c r="H2359" s="2">
        <v>9</v>
      </c>
      <c r="I2359" s="2" t="s">
        <v>5078</v>
      </c>
      <c r="J2359" s="2" t="s">
        <v>5079</v>
      </c>
    </row>
    <row r="2360" s="2" customFormat="1" spans="1:10">
      <c r="A2360" s="2" t="s">
        <v>10</v>
      </c>
      <c r="B2360" s="2" t="s">
        <v>5080</v>
      </c>
      <c r="C2360" s="2" t="s">
        <v>5053</v>
      </c>
      <c r="D2360" s="2" t="s">
        <v>85</v>
      </c>
      <c r="E2360" s="2" t="s">
        <v>14</v>
      </c>
      <c r="F2360" s="2" t="s">
        <v>31</v>
      </c>
      <c r="G2360" s="2" t="s">
        <v>86</v>
      </c>
      <c r="H2360" s="2">
        <v>7</v>
      </c>
      <c r="I2360" s="2" t="s">
        <v>5081</v>
      </c>
      <c r="J2360" s="2" t="s">
        <v>5082</v>
      </c>
    </row>
    <row r="2361" s="2" customFormat="1" spans="1:10">
      <c r="A2361" s="2" t="s">
        <v>10</v>
      </c>
      <c r="B2361" s="2" t="s">
        <v>5083</v>
      </c>
      <c r="C2361" s="2" t="s">
        <v>5053</v>
      </c>
      <c r="D2361" s="2" t="s">
        <v>85</v>
      </c>
      <c r="E2361" s="2" t="s">
        <v>14</v>
      </c>
      <c r="F2361" s="2" t="s">
        <v>31</v>
      </c>
      <c r="G2361" s="2" t="s">
        <v>86</v>
      </c>
      <c r="H2361" s="2">
        <v>5</v>
      </c>
      <c r="I2361" s="2" t="s">
        <v>5084</v>
      </c>
      <c r="J2361" s="2" t="s">
        <v>5085</v>
      </c>
    </row>
    <row r="2362" s="2" customFormat="1" spans="1:10">
      <c r="A2362" s="2" t="s">
        <v>10</v>
      </c>
      <c r="B2362" s="2" t="s">
        <v>5086</v>
      </c>
      <c r="C2362" s="2" t="s">
        <v>5053</v>
      </c>
      <c r="D2362" s="2" t="s">
        <v>85</v>
      </c>
      <c r="E2362" s="2" t="s">
        <v>14</v>
      </c>
      <c r="F2362" s="2" t="s">
        <v>31</v>
      </c>
      <c r="G2362" s="2" t="s">
        <v>86</v>
      </c>
      <c r="H2362" s="2">
        <v>19</v>
      </c>
      <c r="I2362" s="2" t="s">
        <v>5087</v>
      </c>
      <c r="J2362" s="2" t="s">
        <v>5088</v>
      </c>
    </row>
    <row r="2363" s="2" customFormat="1" spans="1:10">
      <c r="A2363" s="2" t="s">
        <v>10</v>
      </c>
      <c r="B2363" s="2" t="s">
        <v>5089</v>
      </c>
      <c r="C2363" s="2" t="s">
        <v>5053</v>
      </c>
      <c r="D2363" s="2" t="s">
        <v>85</v>
      </c>
      <c r="E2363" s="2" t="s">
        <v>14</v>
      </c>
      <c r="F2363" s="2" t="s">
        <v>337</v>
      </c>
      <c r="G2363" s="2" t="s">
        <v>86</v>
      </c>
      <c r="H2363" s="2">
        <v>8</v>
      </c>
      <c r="I2363" s="2" t="s">
        <v>5090</v>
      </c>
      <c r="J2363" s="2" t="s">
        <v>5091</v>
      </c>
    </row>
    <row r="2364" s="2" customFormat="1" spans="1:10">
      <c r="A2364" s="2" t="s">
        <v>10</v>
      </c>
      <c r="B2364" s="2" t="s">
        <v>5092</v>
      </c>
      <c r="C2364" s="2" t="s">
        <v>5053</v>
      </c>
      <c r="D2364" s="2" t="s">
        <v>85</v>
      </c>
      <c r="E2364" s="2" t="s">
        <v>14</v>
      </c>
      <c r="F2364" s="2" t="s">
        <v>31</v>
      </c>
      <c r="G2364" s="2" t="s">
        <v>86</v>
      </c>
      <c r="H2364" s="2">
        <v>10</v>
      </c>
      <c r="I2364" s="2" t="s">
        <v>5093</v>
      </c>
      <c r="J2364" s="2" t="s">
        <v>5094</v>
      </c>
    </row>
    <row r="2365" s="2" customFormat="1" spans="1:10">
      <c r="A2365" s="2" t="s">
        <v>10</v>
      </c>
      <c r="B2365" s="2" t="s">
        <v>5095</v>
      </c>
      <c r="C2365" s="2" t="s">
        <v>5053</v>
      </c>
      <c r="D2365" s="2" t="s">
        <v>85</v>
      </c>
      <c r="E2365" s="2" t="s">
        <v>14</v>
      </c>
      <c r="F2365" s="2" t="s">
        <v>31</v>
      </c>
      <c r="G2365" s="2" t="s">
        <v>86</v>
      </c>
      <c r="H2365" s="2">
        <v>4</v>
      </c>
      <c r="I2365" s="2" t="s">
        <v>5096</v>
      </c>
      <c r="J2365" s="2" t="s">
        <v>5097</v>
      </c>
    </row>
    <row r="2366" s="2" customFormat="1" spans="1:10">
      <c r="A2366" s="2" t="s">
        <v>10</v>
      </c>
      <c r="B2366" s="2" t="s">
        <v>5098</v>
      </c>
      <c r="C2366" s="2" t="s">
        <v>5053</v>
      </c>
      <c r="D2366" s="2" t="s">
        <v>85</v>
      </c>
      <c r="E2366" s="2" t="s">
        <v>14</v>
      </c>
      <c r="F2366" s="2" t="s">
        <v>31</v>
      </c>
      <c r="G2366" s="2" t="s">
        <v>86</v>
      </c>
      <c r="H2366" s="2">
        <v>12</v>
      </c>
      <c r="I2366" s="2" t="s">
        <v>5099</v>
      </c>
      <c r="J2366" s="2" t="s">
        <v>5100</v>
      </c>
    </row>
    <row r="2367" s="2" customFormat="1" spans="1:10">
      <c r="A2367" s="2" t="s">
        <v>10</v>
      </c>
      <c r="B2367" s="2" t="s">
        <v>5101</v>
      </c>
      <c r="C2367" s="2" t="s">
        <v>5053</v>
      </c>
      <c r="D2367" s="2" t="s">
        <v>85</v>
      </c>
      <c r="E2367" s="2" t="s">
        <v>14</v>
      </c>
      <c r="F2367" s="2" t="s">
        <v>337</v>
      </c>
      <c r="G2367" s="2" t="s">
        <v>86</v>
      </c>
      <c r="H2367" s="2">
        <v>4</v>
      </c>
      <c r="I2367" s="2" t="s">
        <v>5102</v>
      </c>
      <c r="J2367" s="2" t="s">
        <v>5103</v>
      </c>
    </row>
    <row r="2368" s="2" customFormat="1" spans="1:10">
      <c r="A2368" s="2" t="s">
        <v>10</v>
      </c>
      <c r="B2368" s="2" t="s">
        <v>5104</v>
      </c>
      <c r="C2368" s="2" t="s">
        <v>5053</v>
      </c>
      <c r="D2368" s="2" t="s">
        <v>85</v>
      </c>
      <c r="E2368" s="2" t="s">
        <v>14</v>
      </c>
      <c r="F2368" s="2" t="s">
        <v>31</v>
      </c>
      <c r="G2368" s="2" t="s">
        <v>86</v>
      </c>
      <c r="H2368" s="2">
        <v>5</v>
      </c>
      <c r="I2368" s="2" t="s">
        <v>5105</v>
      </c>
      <c r="J2368" s="2" t="s">
        <v>5106</v>
      </c>
    </row>
    <row r="2369" s="2" customFormat="1" spans="1:10">
      <c r="A2369" s="2" t="s">
        <v>10</v>
      </c>
      <c r="B2369" s="2" t="s">
        <v>5107</v>
      </c>
      <c r="C2369" s="2" t="s">
        <v>5053</v>
      </c>
      <c r="D2369" s="2" t="s">
        <v>85</v>
      </c>
      <c r="E2369" s="2" t="s">
        <v>14</v>
      </c>
      <c r="F2369" s="2" t="s">
        <v>31</v>
      </c>
      <c r="G2369" s="2" t="s">
        <v>86</v>
      </c>
      <c r="H2369" s="2">
        <v>6</v>
      </c>
      <c r="I2369" s="2" t="s">
        <v>5108</v>
      </c>
      <c r="J2369" s="2" t="s">
        <v>5109</v>
      </c>
    </row>
    <row r="2370" s="2" customFormat="1" spans="1:10">
      <c r="A2370" s="2" t="s">
        <v>10</v>
      </c>
      <c r="B2370" s="2" t="s">
        <v>5110</v>
      </c>
      <c r="C2370" s="2" t="s">
        <v>5053</v>
      </c>
      <c r="D2370" s="2" t="s">
        <v>85</v>
      </c>
      <c r="E2370" s="2" t="s">
        <v>14</v>
      </c>
      <c r="F2370" s="2" t="s">
        <v>31</v>
      </c>
      <c r="G2370" s="2" t="s">
        <v>86</v>
      </c>
      <c r="H2370" s="2">
        <v>3</v>
      </c>
      <c r="I2370" s="2" t="s">
        <v>5111</v>
      </c>
      <c r="J2370" s="2" t="s">
        <v>5112</v>
      </c>
    </row>
    <row r="2371" s="2" customFormat="1" spans="1:10">
      <c r="A2371" s="2" t="s">
        <v>10</v>
      </c>
      <c r="B2371" s="2" t="s">
        <v>5113</v>
      </c>
      <c r="C2371" s="2" t="s">
        <v>5053</v>
      </c>
      <c r="D2371" s="2" t="s">
        <v>85</v>
      </c>
      <c r="E2371" s="2" t="s">
        <v>14</v>
      </c>
      <c r="F2371" s="2" t="s">
        <v>31</v>
      </c>
      <c r="G2371" s="2" t="s">
        <v>86</v>
      </c>
      <c r="H2371" s="2">
        <v>2</v>
      </c>
      <c r="I2371" s="2" t="s">
        <v>5114</v>
      </c>
      <c r="J2371" s="2" t="s">
        <v>5115</v>
      </c>
    </row>
    <row r="2372" s="2" customFormat="1" spans="1:10">
      <c r="A2372" s="2" t="s">
        <v>10</v>
      </c>
      <c r="B2372" s="2" t="s">
        <v>5116</v>
      </c>
      <c r="C2372" s="2" t="s">
        <v>5053</v>
      </c>
      <c r="D2372" s="2" t="s">
        <v>85</v>
      </c>
      <c r="E2372" s="2" t="s">
        <v>14</v>
      </c>
      <c r="F2372" s="2" t="s">
        <v>31</v>
      </c>
      <c r="G2372" s="2" t="s">
        <v>86</v>
      </c>
      <c r="H2372" s="2">
        <v>2</v>
      </c>
      <c r="I2372" s="2" t="s">
        <v>5117</v>
      </c>
      <c r="J2372" s="2" t="s">
        <v>5118</v>
      </c>
    </row>
    <row r="2373" s="2" customFormat="1" spans="1:10">
      <c r="A2373" s="2" t="s">
        <v>10</v>
      </c>
      <c r="B2373" s="2" t="s">
        <v>5119</v>
      </c>
      <c r="C2373" s="2" t="s">
        <v>5053</v>
      </c>
      <c r="D2373" s="2" t="s">
        <v>85</v>
      </c>
      <c r="E2373" s="2" t="s">
        <v>14</v>
      </c>
      <c r="F2373" s="2" t="s">
        <v>31</v>
      </c>
      <c r="G2373" s="2" t="s">
        <v>86</v>
      </c>
      <c r="H2373" s="2">
        <v>2</v>
      </c>
      <c r="I2373" s="2" t="s">
        <v>5120</v>
      </c>
      <c r="J2373" s="2" t="s">
        <v>5121</v>
      </c>
    </row>
    <row r="2374" s="2" customFormat="1" spans="1:10">
      <c r="A2374" s="2" t="s">
        <v>10</v>
      </c>
      <c r="B2374" s="2" t="s">
        <v>5122</v>
      </c>
      <c r="C2374" s="2" t="s">
        <v>5053</v>
      </c>
      <c r="D2374" s="2" t="s">
        <v>85</v>
      </c>
      <c r="E2374" s="2" t="s">
        <v>14</v>
      </c>
      <c r="F2374" s="2" t="s">
        <v>31</v>
      </c>
      <c r="G2374" s="2" t="s">
        <v>86</v>
      </c>
      <c r="H2374" s="2">
        <v>2</v>
      </c>
      <c r="I2374" s="2" t="s">
        <v>5123</v>
      </c>
      <c r="J2374" s="2" t="s">
        <v>5124</v>
      </c>
    </row>
    <row r="2375" s="2" customFormat="1" spans="1:10">
      <c r="A2375" s="2" t="s">
        <v>10</v>
      </c>
      <c r="B2375" s="2" t="s">
        <v>5125</v>
      </c>
      <c r="C2375" s="2" t="s">
        <v>5053</v>
      </c>
      <c r="D2375" s="2" t="s">
        <v>85</v>
      </c>
      <c r="E2375" s="2" t="s">
        <v>14</v>
      </c>
      <c r="F2375" s="2" t="s">
        <v>31</v>
      </c>
      <c r="G2375" s="2" t="s">
        <v>86</v>
      </c>
      <c r="H2375" s="2">
        <v>3</v>
      </c>
      <c r="I2375" s="2" t="s">
        <v>5126</v>
      </c>
      <c r="J2375" s="2" t="s">
        <v>5127</v>
      </c>
    </row>
    <row r="2376" s="2" customFormat="1" spans="1:10">
      <c r="A2376" s="2" t="s">
        <v>10</v>
      </c>
      <c r="B2376" s="2" t="s">
        <v>5128</v>
      </c>
      <c r="C2376" s="2" t="s">
        <v>5129</v>
      </c>
      <c r="D2376" s="2" t="s">
        <v>13</v>
      </c>
      <c r="E2376" s="2" t="s">
        <v>797</v>
      </c>
      <c r="F2376" s="2" t="s">
        <v>31</v>
      </c>
      <c r="G2376" s="2" t="s">
        <v>24</v>
      </c>
      <c r="H2376" s="2">
        <v>106</v>
      </c>
      <c r="I2376" s="2" t="s">
        <v>5130</v>
      </c>
      <c r="J2376" s="2" t="s">
        <v>5131</v>
      </c>
    </row>
    <row r="2377" s="2" customFormat="1" spans="1:10">
      <c r="A2377" s="2" t="s">
        <v>10</v>
      </c>
      <c r="B2377" s="2" t="s">
        <v>5132</v>
      </c>
      <c r="C2377" s="2" t="s">
        <v>5129</v>
      </c>
      <c r="D2377" s="2" t="s">
        <v>13</v>
      </c>
      <c r="E2377" s="2" t="s">
        <v>797</v>
      </c>
      <c r="F2377" s="2" t="s">
        <v>31</v>
      </c>
      <c r="G2377" s="2" t="s">
        <v>24</v>
      </c>
      <c r="H2377" s="2">
        <v>69</v>
      </c>
      <c r="I2377" s="2" t="s">
        <v>5133</v>
      </c>
      <c r="J2377" s="2" t="s">
        <v>5134</v>
      </c>
    </row>
    <row r="2378" s="2" customFormat="1" spans="1:10">
      <c r="A2378" s="2" t="s">
        <v>10</v>
      </c>
      <c r="B2378" s="2" t="s">
        <v>5135</v>
      </c>
      <c r="C2378" s="2" t="s">
        <v>5129</v>
      </c>
      <c r="D2378" s="2" t="s">
        <v>183</v>
      </c>
      <c r="E2378" s="2" t="s">
        <v>513</v>
      </c>
      <c r="F2378" s="2" t="s">
        <v>31</v>
      </c>
      <c r="G2378" s="2" t="s">
        <v>24</v>
      </c>
      <c r="H2378" s="2">
        <v>10</v>
      </c>
      <c r="I2378" s="2" t="s">
        <v>5136</v>
      </c>
      <c r="J2378" s="2" t="s">
        <v>5137</v>
      </c>
    </row>
    <row r="2379" s="2" customFormat="1" spans="1:10">
      <c r="A2379" s="2" t="s">
        <v>10</v>
      </c>
      <c r="B2379" s="2" t="s">
        <v>5138</v>
      </c>
      <c r="C2379" s="2" t="s">
        <v>5129</v>
      </c>
      <c r="D2379" s="2" t="s">
        <v>183</v>
      </c>
      <c r="E2379" s="2" t="s">
        <v>513</v>
      </c>
      <c r="F2379" s="2" t="s">
        <v>31</v>
      </c>
      <c r="G2379" s="2" t="s">
        <v>24</v>
      </c>
      <c r="H2379" s="2">
        <v>12</v>
      </c>
      <c r="I2379" s="2" t="s">
        <v>5139</v>
      </c>
      <c r="J2379" s="2" t="s">
        <v>5140</v>
      </c>
    </row>
    <row r="2380" s="2" customFormat="1" spans="1:10">
      <c r="A2380" s="2" t="s">
        <v>10</v>
      </c>
      <c r="B2380" s="2" t="s">
        <v>5141</v>
      </c>
      <c r="C2380" s="2" t="s">
        <v>5129</v>
      </c>
      <c r="D2380" s="2" t="s">
        <v>183</v>
      </c>
      <c r="E2380" s="2" t="s">
        <v>513</v>
      </c>
      <c r="F2380" s="2" t="s">
        <v>31</v>
      </c>
      <c r="G2380" s="2" t="s">
        <v>24</v>
      </c>
      <c r="H2380" s="2">
        <v>8</v>
      </c>
      <c r="I2380" s="2" t="s">
        <v>5142</v>
      </c>
      <c r="J2380" s="2" t="s">
        <v>5143</v>
      </c>
    </row>
    <row r="2381" s="2" customFormat="1" spans="1:10">
      <c r="A2381" s="2" t="s">
        <v>10</v>
      </c>
      <c r="B2381" s="2" t="s">
        <v>5144</v>
      </c>
      <c r="C2381" s="2" t="s">
        <v>5129</v>
      </c>
      <c r="D2381" s="2" t="s">
        <v>183</v>
      </c>
      <c r="E2381" s="2" t="s">
        <v>513</v>
      </c>
      <c r="F2381" s="2" t="s">
        <v>31</v>
      </c>
      <c r="G2381" s="2" t="s">
        <v>24</v>
      </c>
      <c r="H2381" s="2">
        <v>24</v>
      </c>
      <c r="I2381" s="2" t="s">
        <v>5145</v>
      </c>
      <c r="J2381" s="2" t="s">
        <v>5146</v>
      </c>
    </row>
    <row r="2382" s="2" customFormat="1" spans="1:10">
      <c r="A2382" s="2" t="s">
        <v>10</v>
      </c>
      <c r="B2382" s="2" t="s">
        <v>5147</v>
      </c>
      <c r="C2382" s="2" t="s">
        <v>5129</v>
      </c>
      <c r="D2382" s="2" t="s">
        <v>13</v>
      </c>
      <c r="E2382" s="2" t="s">
        <v>797</v>
      </c>
      <c r="F2382" s="2" t="s">
        <v>31</v>
      </c>
      <c r="G2382" s="2" t="s">
        <v>410</v>
      </c>
      <c r="H2382" s="2">
        <v>59</v>
      </c>
      <c r="I2382" s="2" t="s">
        <v>5148</v>
      </c>
      <c r="J2382" s="2" t="s">
        <v>5149</v>
      </c>
    </row>
    <row r="2383" s="2" customFormat="1" spans="1:10">
      <c r="A2383" s="2" t="s">
        <v>10</v>
      </c>
      <c r="B2383" s="2" t="s">
        <v>5150</v>
      </c>
      <c r="C2383" s="2" t="s">
        <v>5129</v>
      </c>
      <c r="D2383" s="2" t="s">
        <v>13</v>
      </c>
      <c r="E2383" s="2" t="s">
        <v>797</v>
      </c>
      <c r="F2383" s="2" t="s">
        <v>31</v>
      </c>
      <c r="G2383" s="2" t="s">
        <v>410</v>
      </c>
      <c r="H2383" s="2">
        <v>33</v>
      </c>
      <c r="I2383" s="2" t="s">
        <v>5151</v>
      </c>
      <c r="J2383" s="2" t="s">
        <v>5152</v>
      </c>
    </row>
    <row r="2384" s="2" customFormat="1" spans="1:10">
      <c r="A2384" s="2" t="s">
        <v>10</v>
      </c>
      <c r="B2384" s="2" t="s">
        <v>5153</v>
      </c>
      <c r="C2384" s="2" t="s">
        <v>5129</v>
      </c>
      <c r="D2384" s="2" t="s">
        <v>183</v>
      </c>
      <c r="E2384" s="2" t="s">
        <v>797</v>
      </c>
      <c r="F2384" s="2" t="s">
        <v>31</v>
      </c>
      <c r="G2384" s="2" t="s">
        <v>24</v>
      </c>
      <c r="H2384" s="2">
        <v>10</v>
      </c>
      <c r="I2384" s="2" t="s">
        <v>5154</v>
      </c>
      <c r="J2384" s="2" t="s">
        <v>5155</v>
      </c>
    </row>
    <row r="2385" s="2" customFormat="1" spans="1:10">
      <c r="A2385" s="2" t="s">
        <v>10</v>
      </c>
      <c r="B2385" s="2" t="s">
        <v>5156</v>
      </c>
      <c r="C2385" s="2" t="s">
        <v>5157</v>
      </c>
      <c r="D2385" s="2" t="s">
        <v>85</v>
      </c>
      <c r="E2385" s="2" t="s">
        <v>14</v>
      </c>
      <c r="F2385" s="2" t="s">
        <v>31</v>
      </c>
      <c r="G2385" s="2" t="s">
        <v>86</v>
      </c>
      <c r="H2385" s="2">
        <v>4</v>
      </c>
      <c r="I2385" s="2" t="s">
        <v>5158</v>
      </c>
      <c r="J2385" s="2" t="s">
        <v>5159</v>
      </c>
    </row>
    <row r="2386" s="2" customFormat="1" spans="1:10">
      <c r="A2386" s="2" t="s">
        <v>10</v>
      </c>
      <c r="B2386" s="2" t="s">
        <v>5160</v>
      </c>
      <c r="C2386" s="2" t="s">
        <v>5157</v>
      </c>
      <c r="D2386" s="2" t="s">
        <v>85</v>
      </c>
      <c r="E2386" s="2" t="s">
        <v>14</v>
      </c>
      <c r="F2386" s="2" t="s">
        <v>31</v>
      </c>
      <c r="G2386" s="2" t="s">
        <v>86</v>
      </c>
      <c r="H2386" s="2">
        <v>3</v>
      </c>
      <c r="I2386" s="2" t="s">
        <v>5161</v>
      </c>
      <c r="J2386" s="2" t="s">
        <v>5162</v>
      </c>
    </row>
    <row r="2387" s="2" customFormat="1" spans="1:10">
      <c r="A2387" s="2" t="s">
        <v>10</v>
      </c>
      <c r="B2387" s="2" t="s">
        <v>5163</v>
      </c>
      <c r="C2387" s="2" t="s">
        <v>5157</v>
      </c>
      <c r="D2387" s="2" t="s">
        <v>85</v>
      </c>
      <c r="E2387" s="2" t="s">
        <v>14</v>
      </c>
      <c r="F2387" s="2" t="s">
        <v>31</v>
      </c>
      <c r="G2387" s="2" t="s">
        <v>86</v>
      </c>
      <c r="H2387" s="2">
        <v>6</v>
      </c>
      <c r="I2387" s="2" t="s">
        <v>5164</v>
      </c>
      <c r="J2387" s="2" t="s">
        <v>5165</v>
      </c>
    </row>
    <row r="2388" s="2" customFormat="1" spans="1:10">
      <c r="A2388" s="2" t="s">
        <v>10</v>
      </c>
      <c r="B2388" s="2" t="s">
        <v>5166</v>
      </c>
      <c r="C2388" s="2" t="s">
        <v>5167</v>
      </c>
      <c r="D2388" s="2" t="s">
        <v>183</v>
      </c>
      <c r="E2388" s="2" t="s">
        <v>797</v>
      </c>
      <c r="F2388" s="2" t="s">
        <v>31</v>
      </c>
      <c r="G2388" s="2" t="s">
        <v>24</v>
      </c>
      <c r="H2388" s="2">
        <v>53</v>
      </c>
      <c r="I2388" s="2" t="s">
        <v>5168</v>
      </c>
      <c r="J2388" s="2" t="s">
        <v>5169</v>
      </c>
    </row>
    <row r="2389" s="2" customFormat="1" spans="1:10">
      <c r="A2389" s="2" t="s">
        <v>10</v>
      </c>
      <c r="B2389" s="2" t="s">
        <v>5170</v>
      </c>
      <c r="C2389" s="2" t="s">
        <v>5167</v>
      </c>
      <c r="D2389" s="2" t="s">
        <v>183</v>
      </c>
      <c r="E2389" s="2" t="s">
        <v>797</v>
      </c>
      <c r="F2389" s="2" t="s">
        <v>31</v>
      </c>
      <c r="G2389" s="2" t="s">
        <v>24</v>
      </c>
      <c r="H2389" s="2">
        <v>27</v>
      </c>
      <c r="I2389" s="2" t="s">
        <v>5171</v>
      </c>
      <c r="J2389" s="2" t="s">
        <v>5172</v>
      </c>
    </row>
    <row r="2390" s="2" customFormat="1" spans="1:10">
      <c r="A2390" s="2" t="s">
        <v>10</v>
      </c>
      <c r="B2390" s="2" t="s">
        <v>5173</v>
      </c>
      <c r="C2390" s="2" t="s">
        <v>5167</v>
      </c>
      <c r="D2390" s="2" t="s">
        <v>183</v>
      </c>
      <c r="E2390" s="2" t="s">
        <v>513</v>
      </c>
      <c r="F2390" s="2" t="s">
        <v>31</v>
      </c>
      <c r="G2390" s="2" t="s">
        <v>24</v>
      </c>
      <c r="H2390" s="2">
        <v>46</v>
      </c>
      <c r="I2390" s="2" t="s">
        <v>5174</v>
      </c>
      <c r="J2390" s="2" t="s">
        <v>5175</v>
      </c>
    </row>
    <row r="2391" s="2" customFormat="1" spans="1:10">
      <c r="A2391" s="2" t="s">
        <v>10</v>
      </c>
      <c r="B2391" s="2" t="s">
        <v>5176</v>
      </c>
      <c r="C2391" s="2" t="s">
        <v>5167</v>
      </c>
      <c r="D2391" s="2" t="s">
        <v>183</v>
      </c>
      <c r="E2391" s="2" t="s">
        <v>513</v>
      </c>
      <c r="F2391" s="2" t="s">
        <v>31</v>
      </c>
      <c r="G2391" s="2" t="s">
        <v>24</v>
      </c>
      <c r="H2391" s="2">
        <v>30</v>
      </c>
      <c r="I2391" s="2" t="s">
        <v>5177</v>
      </c>
      <c r="J2391" s="2" t="s">
        <v>5178</v>
      </c>
    </row>
    <row r="2392" s="2" customFormat="1" spans="1:10">
      <c r="A2392" s="2" t="s">
        <v>10</v>
      </c>
      <c r="B2392" s="2" t="s">
        <v>5179</v>
      </c>
      <c r="C2392" s="2" t="s">
        <v>5167</v>
      </c>
      <c r="D2392" s="2" t="s">
        <v>183</v>
      </c>
      <c r="E2392" s="2" t="s">
        <v>513</v>
      </c>
      <c r="F2392" s="2" t="s">
        <v>31</v>
      </c>
      <c r="G2392" s="2" t="s">
        <v>24</v>
      </c>
      <c r="H2392" s="2">
        <v>37</v>
      </c>
      <c r="I2392" s="2" t="s">
        <v>5180</v>
      </c>
      <c r="J2392" s="2" t="s">
        <v>5181</v>
      </c>
    </row>
    <row r="2393" s="2" customFormat="1" spans="1:10">
      <c r="A2393" s="2" t="s">
        <v>10</v>
      </c>
      <c r="B2393" s="2" t="s">
        <v>5182</v>
      </c>
      <c r="C2393" s="2" t="s">
        <v>5183</v>
      </c>
      <c r="D2393" s="2" t="s">
        <v>13</v>
      </c>
      <c r="E2393" s="2" t="s">
        <v>513</v>
      </c>
      <c r="F2393" s="2" t="s">
        <v>31</v>
      </c>
      <c r="G2393" s="2" t="s">
        <v>24</v>
      </c>
      <c r="H2393" s="2">
        <v>23</v>
      </c>
      <c r="I2393" s="2" t="s">
        <v>5184</v>
      </c>
      <c r="J2393" s="2" t="s">
        <v>5185</v>
      </c>
    </row>
    <row r="2394" s="2" customFormat="1" spans="1:10">
      <c r="A2394" s="2" t="s">
        <v>10</v>
      </c>
      <c r="B2394" s="2" t="s">
        <v>5186</v>
      </c>
      <c r="C2394" s="2" t="s">
        <v>5183</v>
      </c>
      <c r="D2394" s="2" t="s">
        <v>13</v>
      </c>
      <c r="E2394" s="2" t="s">
        <v>513</v>
      </c>
      <c r="F2394" s="2" t="s">
        <v>31</v>
      </c>
      <c r="G2394" s="2" t="s">
        <v>24</v>
      </c>
      <c r="H2394" s="2">
        <v>17</v>
      </c>
      <c r="I2394" s="2" t="s">
        <v>5187</v>
      </c>
      <c r="J2394" s="2" t="s">
        <v>5188</v>
      </c>
    </row>
    <row r="2395" s="2" customFormat="1" spans="1:10">
      <c r="A2395" s="2" t="s">
        <v>10</v>
      </c>
      <c r="B2395" s="2" t="s">
        <v>5189</v>
      </c>
      <c r="C2395" s="2" t="s">
        <v>5183</v>
      </c>
      <c r="D2395" s="2" t="s">
        <v>13</v>
      </c>
      <c r="E2395" s="2" t="s">
        <v>513</v>
      </c>
      <c r="F2395" s="2" t="s">
        <v>31</v>
      </c>
      <c r="G2395" s="2" t="s">
        <v>24</v>
      </c>
      <c r="H2395" s="2">
        <v>25</v>
      </c>
      <c r="I2395" s="2" t="s">
        <v>5190</v>
      </c>
      <c r="J2395" s="2" t="s">
        <v>5191</v>
      </c>
    </row>
    <row r="2396" s="2" customFormat="1" spans="1:10">
      <c r="A2396" s="2" t="s">
        <v>10</v>
      </c>
      <c r="B2396" s="2" t="s">
        <v>5192</v>
      </c>
      <c r="C2396" s="2" t="s">
        <v>5183</v>
      </c>
      <c r="D2396" s="2" t="s">
        <v>13</v>
      </c>
      <c r="E2396" s="2" t="s">
        <v>513</v>
      </c>
      <c r="F2396" s="2" t="s">
        <v>31</v>
      </c>
      <c r="G2396" s="2" t="s">
        <v>24</v>
      </c>
      <c r="H2396" s="2">
        <v>14</v>
      </c>
      <c r="I2396" s="2" t="s">
        <v>5193</v>
      </c>
      <c r="J2396" s="2" t="s">
        <v>5194</v>
      </c>
    </row>
    <row r="2397" s="2" customFormat="1" spans="1:10">
      <c r="A2397" s="2" t="s">
        <v>10</v>
      </c>
      <c r="B2397" s="2" t="s">
        <v>5195</v>
      </c>
      <c r="C2397" s="2" t="s">
        <v>5183</v>
      </c>
      <c r="D2397" s="2" t="s">
        <v>13</v>
      </c>
      <c r="E2397" s="2" t="s">
        <v>513</v>
      </c>
      <c r="F2397" s="2" t="s">
        <v>31</v>
      </c>
      <c r="G2397" s="2" t="s">
        <v>24</v>
      </c>
      <c r="H2397" s="2">
        <v>37</v>
      </c>
      <c r="I2397" s="2" t="s">
        <v>5196</v>
      </c>
      <c r="J2397" s="2" t="s">
        <v>5197</v>
      </c>
    </row>
    <row r="2398" s="2" customFormat="1" spans="1:10">
      <c r="A2398" s="2" t="s">
        <v>10</v>
      </c>
      <c r="B2398" s="2" t="s">
        <v>5198</v>
      </c>
      <c r="C2398" s="2" t="s">
        <v>5199</v>
      </c>
      <c r="D2398" s="2" t="s">
        <v>13</v>
      </c>
      <c r="E2398" s="2" t="s">
        <v>513</v>
      </c>
      <c r="F2398" s="2" t="s">
        <v>31</v>
      </c>
      <c r="G2398" s="2" t="s">
        <v>24</v>
      </c>
      <c r="H2398" s="2">
        <v>16</v>
      </c>
      <c r="I2398" s="2" t="s">
        <v>5200</v>
      </c>
      <c r="J2398" s="2" t="s">
        <v>5201</v>
      </c>
    </row>
    <row r="2399" s="2" customFormat="1" spans="1:10">
      <c r="A2399" s="2" t="s">
        <v>10</v>
      </c>
      <c r="B2399" s="2" t="s">
        <v>5202</v>
      </c>
      <c r="C2399" s="2" t="s">
        <v>5199</v>
      </c>
      <c r="D2399" s="2" t="s">
        <v>13</v>
      </c>
      <c r="E2399" s="2" t="s">
        <v>513</v>
      </c>
      <c r="F2399" s="2" t="s">
        <v>31</v>
      </c>
      <c r="G2399" s="2" t="s">
        <v>24</v>
      </c>
      <c r="H2399" s="2">
        <v>11</v>
      </c>
      <c r="I2399" s="2" t="s">
        <v>5203</v>
      </c>
      <c r="J2399" s="2" t="s">
        <v>5204</v>
      </c>
    </row>
    <row r="2400" s="2" customFormat="1" spans="1:10">
      <c r="A2400" s="2" t="s">
        <v>10</v>
      </c>
      <c r="B2400" s="2" t="s">
        <v>5205</v>
      </c>
      <c r="C2400" s="2" t="s">
        <v>5199</v>
      </c>
      <c r="D2400" s="2" t="s">
        <v>13</v>
      </c>
      <c r="E2400" s="2" t="s">
        <v>513</v>
      </c>
      <c r="F2400" s="2" t="s">
        <v>31</v>
      </c>
      <c r="G2400" s="2" t="s">
        <v>24</v>
      </c>
      <c r="H2400" s="2">
        <v>14</v>
      </c>
      <c r="I2400" s="2" t="s">
        <v>5206</v>
      </c>
      <c r="J2400" s="2" t="s">
        <v>5207</v>
      </c>
    </row>
    <row r="2401" s="2" customFormat="1" spans="1:10">
      <c r="A2401" s="2" t="s">
        <v>10</v>
      </c>
      <c r="B2401" s="2" t="s">
        <v>5208</v>
      </c>
      <c r="C2401" s="2" t="s">
        <v>5199</v>
      </c>
      <c r="D2401" s="2" t="s">
        <v>13</v>
      </c>
      <c r="E2401" s="2" t="s">
        <v>513</v>
      </c>
      <c r="F2401" s="2" t="s">
        <v>31</v>
      </c>
      <c r="G2401" s="2" t="s">
        <v>24</v>
      </c>
      <c r="H2401" s="2">
        <v>9</v>
      </c>
      <c r="I2401" s="2" t="s">
        <v>5209</v>
      </c>
      <c r="J2401" s="2" t="s">
        <v>5210</v>
      </c>
    </row>
    <row r="2402" s="2" customFormat="1" spans="1:10">
      <c r="A2402" s="2" t="s">
        <v>10</v>
      </c>
      <c r="B2402" s="2" t="s">
        <v>5211</v>
      </c>
      <c r="C2402" s="2" t="s">
        <v>5199</v>
      </c>
      <c r="D2402" s="2" t="s">
        <v>85</v>
      </c>
      <c r="E2402" s="2" t="s">
        <v>201</v>
      </c>
      <c r="F2402" s="2" t="s">
        <v>23</v>
      </c>
      <c r="G2402" s="2" t="s">
        <v>93</v>
      </c>
      <c r="H2402" s="2">
        <v>26</v>
      </c>
      <c r="I2402" s="2" t="s">
        <v>5212</v>
      </c>
      <c r="J2402" s="2" t="s">
        <v>5213</v>
      </c>
    </row>
    <row r="2403" s="2" customFormat="1" spans="1:10">
      <c r="A2403" s="2" t="s">
        <v>10</v>
      </c>
      <c r="B2403" s="2" t="s">
        <v>5214</v>
      </c>
      <c r="C2403" s="2" t="s">
        <v>5199</v>
      </c>
      <c r="D2403" s="2" t="s">
        <v>85</v>
      </c>
      <c r="E2403" s="2" t="s">
        <v>201</v>
      </c>
      <c r="F2403" s="2" t="s">
        <v>23</v>
      </c>
      <c r="G2403" s="2" t="s">
        <v>93</v>
      </c>
      <c r="H2403" s="2">
        <v>46</v>
      </c>
      <c r="I2403" s="2" t="s">
        <v>5215</v>
      </c>
      <c r="J2403" s="2" t="s">
        <v>5216</v>
      </c>
    </row>
    <row r="2404" s="2" customFormat="1" spans="1:10">
      <c r="A2404" s="2" t="s">
        <v>10</v>
      </c>
      <c r="B2404" s="2" t="s">
        <v>5217</v>
      </c>
      <c r="C2404" s="2" t="s">
        <v>5199</v>
      </c>
      <c r="D2404" s="2" t="s">
        <v>85</v>
      </c>
      <c r="E2404" s="2" t="s">
        <v>201</v>
      </c>
      <c r="F2404" s="2" t="s">
        <v>23</v>
      </c>
      <c r="G2404" s="2" t="s">
        <v>93</v>
      </c>
      <c r="H2404" s="2">
        <v>35</v>
      </c>
      <c r="I2404" s="2" t="s">
        <v>5218</v>
      </c>
      <c r="J2404" s="2" t="s">
        <v>5219</v>
      </c>
    </row>
    <row r="2405" s="2" customFormat="1" spans="1:10">
      <c r="A2405" s="2" t="s">
        <v>10</v>
      </c>
      <c r="B2405" s="2" t="s">
        <v>5220</v>
      </c>
      <c r="C2405" s="2" t="s">
        <v>5199</v>
      </c>
      <c r="D2405" s="2" t="s">
        <v>85</v>
      </c>
      <c r="E2405" s="2" t="s">
        <v>201</v>
      </c>
      <c r="F2405" s="2" t="s">
        <v>23</v>
      </c>
      <c r="G2405" s="2" t="s">
        <v>93</v>
      </c>
      <c r="H2405" s="2">
        <v>16</v>
      </c>
      <c r="I2405" s="2" t="s">
        <v>5221</v>
      </c>
      <c r="J2405" s="2" t="s">
        <v>5222</v>
      </c>
    </row>
    <row r="2406" s="2" customFormat="1" spans="1:10">
      <c r="A2406" s="2" t="s">
        <v>10</v>
      </c>
      <c r="B2406" s="2" t="s">
        <v>5223</v>
      </c>
      <c r="C2406" s="2" t="s">
        <v>5199</v>
      </c>
      <c r="D2406" s="2" t="s">
        <v>85</v>
      </c>
      <c r="E2406" s="2" t="s">
        <v>201</v>
      </c>
      <c r="F2406" s="2" t="s">
        <v>23</v>
      </c>
      <c r="G2406" s="2" t="s">
        <v>93</v>
      </c>
      <c r="H2406" s="2">
        <v>34</v>
      </c>
      <c r="I2406" s="2" t="s">
        <v>5224</v>
      </c>
      <c r="J2406" s="2" t="s">
        <v>5225</v>
      </c>
    </row>
    <row r="2407" s="2" customFormat="1" spans="1:10">
      <c r="A2407" s="2" t="s">
        <v>10</v>
      </c>
      <c r="B2407" s="2" t="s">
        <v>5226</v>
      </c>
      <c r="C2407" s="2" t="s">
        <v>5199</v>
      </c>
      <c r="D2407" s="2" t="s">
        <v>85</v>
      </c>
      <c r="E2407" s="2" t="s">
        <v>201</v>
      </c>
      <c r="F2407" s="2" t="s">
        <v>23</v>
      </c>
      <c r="G2407" s="2" t="s">
        <v>93</v>
      </c>
      <c r="H2407" s="2">
        <v>28</v>
      </c>
      <c r="I2407" s="2" t="s">
        <v>5227</v>
      </c>
      <c r="J2407" s="2" t="s">
        <v>5228</v>
      </c>
    </row>
    <row r="2408" s="2" customFormat="1" spans="1:10">
      <c r="A2408" s="2" t="s">
        <v>10</v>
      </c>
      <c r="B2408" s="2" t="s">
        <v>5229</v>
      </c>
      <c r="C2408" s="2" t="s">
        <v>5230</v>
      </c>
      <c r="D2408" s="2" t="s">
        <v>85</v>
      </c>
      <c r="E2408" s="2" t="s">
        <v>797</v>
      </c>
      <c r="F2408" s="2" t="s">
        <v>31</v>
      </c>
      <c r="G2408" s="2" t="s">
        <v>93</v>
      </c>
      <c r="H2408" s="2">
        <v>28</v>
      </c>
      <c r="I2408" s="2" t="s">
        <v>5231</v>
      </c>
      <c r="J2408" s="2" t="s">
        <v>5232</v>
      </c>
    </row>
    <row r="2409" s="2" customFormat="1" spans="1:10">
      <c r="A2409" s="2" t="s">
        <v>10</v>
      </c>
      <c r="B2409" s="2" t="s">
        <v>5233</v>
      </c>
      <c r="C2409" s="2" t="s">
        <v>5230</v>
      </c>
      <c r="D2409" s="2" t="s">
        <v>85</v>
      </c>
      <c r="E2409" s="2" t="s">
        <v>797</v>
      </c>
      <c r="F2409" s="2" t="s">
        <v>31</v>
      </c>
      <c r="G2409" s="2" t="s">
        <v>93</v>
      </c>
      <c r="H2409" s="2">
        <v>13</v>
      </c>
      <c r="I2409" s="2" t="s">
        <v>5234</v>
      </c>
      <c r="J2409" s="2" t="s">
        <v>5235</v>
      </c>
    </row>
    <row r="2410" s="2" customFormat="1" spans="1:10">
      <c r="A2410" s="2" t="s">
        <v>10</v>
      </c>
      <c r="B2410" s="2" t="s">
        <v>5236</v>
      </c>
      <c r="C2410" s="2" t="s">
        <v>5230</v>
      </c>
      <c r="D2410" s="2" t="s">
        <v>85</v>
      </c>
      <c r="E2410" s="2" t="s">
        <v>797</v>
      </c>
      <c r="F2410" s="2" t="s">
        <v>31</v>
      </c>
      <c r="G2410" s="2" t="s">
        <v>93</v>
      </c>
      <c r="H2410" s="2">
        <v>26</v>
      </c>
      <c r="I2410" s="2" t="s">
        <v>5237</v>
      </c>
      <c r="J2410" s="2" t="s">
        <v>5238</v>
      </c>
    </row>
    <row r="2411" s="2" customFormat="1" spans="1:10">
      <c r="A2411" s="2" t="s">
        <v>10</v>
      </c>
      <c r="B2411" s="2" t="s">
        <v>5239</v>
      </c>
      <c r="C2411" s="2" t="s">
        <v>5230</v>
      </c>
      <c r="D2411" s="2" t="s">
        <v>21</v>
      </c>
      <c r="E2411" s="2" t="s">
        <v>797</v>
      </c>
      <c r="F2411" s="2" t="s">
        <v>31</v>
      </c>
      <c r="G2411" s="2" t="s">
        <v>93</v>
      </c>
      <c r="H2411" s="2">
        <v>10</v>
      </c>
      <c r="I2411" s="2" t="s">
        <v>5240</v>
      </c>
      <c r="J2411" s="2" t="s">
        <v>5241</v>
      </c>
    </row>
    <row r="2412" s="2" customFormat="1" spans="1:10">
      <c r="A2412" s="2" t="s">
        <v>10</v>
      </c>
      <c r="B2412" s="2" t="s">
        <v>5242</v>
      </c>
      <c r="C2412" s="2" t="s">
        <v>5230</v>
      </c>
      <c r="D2412" s="2" t="s">
        <v>21</v>
      </c>
      <c r="E2412" s="2" t="s">
        <v>797</v>
      </c>
      <c r="F2412" s="2" t="s">
        <v>31</v>
      </c>
      <c r="G2412" s="2" t="s">
        <v>93</v>
      </c>
      <c r="H2412" s="2">
        <v>15</v>
      </c>
      <c r="I2412" s="2" t="s">
        <v>5243</v>
      </c>
      <c r="J2412" s="2" t="s">
        <v>5244</v>
      </c>
    </row>
    <row r="2413" s="2" customFormat="1" spans="1:10">
      <c r="A2413" s="2" t="s">
        <v>10</v>
      </c>
      <c r="B2413" s="2" t="s">
        <v>5245</v>
      </c>
      <c r="C2413" s="2" t="s">
        <v>5230</v>
      </c>
      <c r="D2413" s="2" t="s">
        <v>21</v>
      </c>
      <c r="E2413" s="2" t="s">
        <v>797</v>
      </c>
      <c r="F2413" s="2" t="s">
        <v>31</v>
      </c>
      <c r="G2413" s="2" t="s">
        <v>93</v>
      </c>
      <c r="H2413" s="2">
        <v>5</v>
      </c>
      <c r="I2413" s="2" t="s">
        <v>5246</v>
      </c>
      <c r="J2413" s="2" t="s">
        <v>5247</v>
      </c>
    </row>
    <row r="2414" s="2" customFormat="1" spans="1:10">
      <c r="A2414" s="2" t="s">
        <v>10</v>
      </c>
      <c r="B2414" s="2" t="s">
        <v>5248</v>
      </c>
      <c r="C2414" s="2" t="s">
        <v>5249</v>
      </c>
      <c r="D2414" s="2" t="s">
        <v>85</v>
      </c>
      <c r="E2414" s="2" t="s">
        <v>14</v>
      </c>
      <c r="F2414" s="2" t="s">
        <v>31</v>
      </c>
      <c r="G2414" s="2" t="s">
        <v>86</v>
      </c>
      <c r="H2414" s="2">
        <v>128</v>
      </c>
      <c r="I2414" s="2" t="s">
        <v>5250</v>
      </c>
      <c r="J2414" s="2" t="s">
        <v>5251</v>
      </c>
    </row>
    <row r="2415" s="2" customFormat="1" spans="1:10">
      <c r="A2415" s="2" t="s">
        <v>10</v>
      </c>
      <c r="B2415" s="2" t="s">
        <v>5252</v>
      </c>
      <c r="C2415" s="2" t="s">
        <v>5249</v>
      </c>
      <c r="D2415" s="2" t="s">
        <v>85</v>
      </c>
      <c r="E2415" s="2" t="s">
        <v>14</v>
      </c>
      <c r="F2415" s="2" t="s">
        <v>31</v>
      </c>
      <c r="G2415" s="2" t="s">
        <v>86</v>
      </c>
      <c r="H2415" s="2">
        <v>98</v>
      </c>
      <c r="I2415" s="2" t="s">
        <v>5253</v>
      </c>
      <c r="J2415" s="2" t="s">
        <v>5254</v>
      </c>
    </row>
    <row r="2416" s="2" customFormat="1" spans="1:10">
      <c r="A2416" s="2" t="s">
        <v>10</v>
      </c>
      <c r="B2416" s="2" t="s">
        <v>5255</v>
      </c>
      <c r="C2416" s="2" t="s">
        <v>5256</v>
      </c>
      <c r="D2416" s="2" t="s">
        <v>13</v>
      </c>
      <c r="E2416" s="2" t="s">
        <v>14</v>
      </c>
      <c r="F2416" s="2" t="s">
        <v>15</v>
      </c>
      <c r="G2416" s="2" t="s">
        <v>410</v>
      </c>
      <c r="H2416" s="2">
        <v>11</v>
      </c>
      <c r="I2416" s="2" t="s">
        <v>5257</v>
      </c>
      <c r="J2416" s="2" t="s">
        <v>5258</v>
      </c>
    </row>
    <row r="2417" s="2" customFormat="1" spans="1:10">
      <c r="A2417" s="2" t="s">
        <v>10</v>
      </c>
      <c r="B2417" s="2" t="s">
        <v>5259</v>
      </c>
      <c r="C2417" s="2" t="s">
        <v>5256</v>
      </c>
      <c r="D2417" s="2" t="s">
        <v>1021</v>
      </c>
      <c r="E2417" s="2" t="s">
        <v>1020</v>
      </c>
      <c r="F2417" s="2" t="s">
        <v>23</v>
      </c>
      <c r="G2417" s="2" t="s">
        <v>1021</v>
      </c>
      <c r="H2417" s="2">
        <v>17</v>
      </c>
      <c r="I2417" s="2" t="s">
        <v>5260</v>
      </c>
      <c r="J2417" s="2" t="s">
        <v>5261</v>
      </c>
    </row>
    <row r="2418" s="2" customFormat="1" spans="1:10">
      <c r="A2418" s="2" t="s">
        <v>10</v>
      </c>
      <c r="B2418" s="2" t="s">
        <v>5262</v>
      </c>
      <c r="C2418" s="2" t="s">
        <v>5256</v>
      </c>
      <c r="D2418" s="2" t="s">
        <v>1021</v>
      </c>
      <c r="E2418" s="2" t="s">
        <v>1020</v>
      </c>
      <c r="F2418" s="2" t="s">
        <v>23</v>
      </c>
      <c r="G2418" s="2" t="s">
        <v>1021</v>
      </c>
      <c r="H2418" s="2">
        <v>16</v>
      </c>
      <c r="I2418" s="2" t="s">
        <v>5263</v>
      </c>
      <c r="J2418" s="2" t="s">
        <v>5264</v>
      </c>
    </row>
    <row r="2419" s="2" customFormat="1" spans="1:10">
      <c r="A2419" s="2" t="s">
        <v>10</v>
      </c>
      <c r="B2419" s="2" t="s">
        <v>5265</v>
      </c>
      <c r="C2419" s="2" t="s">
        <v>5256</v>
      </c>
      <c r="D2419" s="2" t="s">
        <v>1021</v>
      </c>
      <c r="E2419" s="2" t="s">
        <v>1020</v>
      </c>
      <c r="F2419" s="2" t="s">
        <v>23</v>
      </c>
      <c r="G2419" s="2" t="s">
        <v>1021</v>
      </c>
      <c r="H2419" s="2">
        <v>11</v>
      </c>
      <c r="I2419" s="2" t="s">
        <v>5266</v>
      </c>
      <c r="J2419" s="2" t="s">
        <v>5267</v>
      </c>
    </row>
    <row r="2420" s="2" customFormat="1" spans="1:10">
      <c r="A2420" s="2" t="s">
        <v>10</v>
      </c>
      <c r="B2420" s="2" t="s">
        <v>5268</v>
      </c>
      <c r="C2420" s="2" t="s">
        <v>5256</v>
      </c>
      <c r="D2420" s="2" t="s">
        <v>1021</v>
      </c>
      <c r="E2420" s="2" t="s">
        <v>1020</v>
      </c>
      <c r="F2420" s="2" t="s">
        <v>23</v>
      </c>
      <c r="G2420" s="2" t="s">
        <v>1021</v>
      </c>
      <c r="H2420" s="2">
        <v>17</v>
      </c>
      <c r="I2420" s="2" t="s">
        <v>5269</v>
      </c>
      <c r="J2420" s="2" t="s">
        <v>5270</v>
      </c>
    </row>
    <row r="2421" s="2" customFormat="1" spans="1:10">
      <c r="A2421" s="2" t="s">
        <v>10</v>
      </c>
      <c r="B2421" s="2" t="s">
        <v>5271</v>
      </c>
      <c r="C2421" s="2" t="s">
        <v>5256</v>
      </c>
      <c r="D2421" s="2" t="s">
        <v>1021</v>
      </c>
      <c r="E2421" s="2" t="s">
        <v>1020</v>
      </c>
      <c r="F2421" s="2" t="s">
        <v>23</v>
      </c>
      <c r="G2421" s="2" t="s">
        <v>1021</v>
      </c>
      <c r="H2421" s="2">
        <v>14</v>
      </c>
      <c r="I2421" s="2" t="s">
        <v>5272</v>
      </c>
      <c r="J2421" s="2" t="s">
        <v>5273</v>
      </c>
    </row>
    <row r="2422" s="2" customFormat="1" spans="1:10">
      <c r="A2422" s="2" t="s">
        <v>10</v>
      </c>
      <c r="B2422" s="2" t="s">
        <v>5274</v>
      </c>
      <c r="C2422" s="2" t="s">
        <v>5256</v>
      </c>
      <c r="D2422" s="2" t="s">
        <v>1021</v>
      </c>
      <c r="E2422" s="2" t="s">
        <v>1020</v>
      </c>
      <c r="F2422" s="2" t="s">
        <v>23</v>
      </c>
      <c r="G2422" s="2" t="s">
        <v>1021</v>
      </c>
      <c r="H2422" s="2">
        <v>17</v>
      </c>
      <c r="I2422" s="2" t="s">
        <v>5275</v>
      </c>
      <c r="J2422" s="2" t="s">
        <v>5276</v>
      </c>
    </row>
    <row r="2423" s="2" customFormat="1" spans="1:10">
      <c r="A2423" s="2" t="s">
        <v>10</v>
      </c>
      <c r="B2423" s="2" t="s">
        <v>5277</v>
      </c>
      <c r="C2423" s="2" t="s">
        <v>5256</v>
      </c>
      <c r="D2423" s="2" t="s">
        <v>1021</v>
      </c>
      <c r="E2423" s="2" t="s">
        <v>1020</v>
      </c>
      <c r="F2423" s="2" t="s">
        <v>23</v>
      </c>
      <c r="G2423" s="2" t="s">
        <v>1021</v>
      </c>
      <c r="H2423" s="2">
        <v>20</v>
      </c>
      <c r="I2423" s="2" t="s">
        <v>5278</v>
      </c>
      <c r="J2423" s="2" t="s">
        <v>5279</v>
      </c>
    </row>
    <row r="2424" s="2" customFormat="1" spans="1:10">
      <c r="A2424" s="2" t="s">
        <v>10</v>
      </c>
      <c r="B2424" s="2" t="s">
        <v>5163</v>
      </c>
      <c r="C2424" s="2" t="s">
        <v>5280</v>
      </c>
      <c r="D2424" s="2" t="s">
        <v>85</v>
      </c>
      <c r="E2424" s="2" t="s">
        <v>14</v>
      </c>
      <c r="F2424" s="2" t="s">
        <v>666</v>
      </c>
      <c r="G2424" s="2" t="s">
        <v>86</v>
      </c>
      <c r="H2424" s="2">
        <v>9</v>
      </c>
      <c r="I2424" s="2" t="s">
        <v>5164</v>
      </c>
      <c r="J2424" s="2" t="s">
        <v>5281</v>
      </c>
    </row>
    <row r="2425" s="2" customFormat="1" spans="1:10">
      <c r="A2425" s="2" t="s">
        <v>27</v>
      </c>
      <c r="B2425" s="2" t="s">
        <v>5282</v>
      </c>
      <c r="C2425" s="2" t="s">
        <v>5283</v>
      </c>
      <c r="D2425" s="2" t="s">
        <v>81</v>
      </c>
      <c r="E2425" s="2" t="s">
        <v>5284</v>
      </c>
      <c r="F2425" s="2" t="s">
        <v>23</v>
      </c>
      <c r="G2425" s="2" t="s">
        <v>16</v>
      </c>
      <c r="H2425" s="2">
        <v>2638</v>
      </c>
      <c r="I2425" s="2" t="s">
        <v>5285</v>
      </c>
      <c r="J2425" s="2" t="s">
        <v>5286</v>
      </c>
    </row>
    <row r="2426" s="2" customFormat="1" spans="1:10">
      <c r="A2426" s="2" t="s">
        <v>27</v>
      </c>
      <c r="B2426" s="2" t="s">
        <v>5282</v>
      </c>
      <c r="C2426" s="2" t="s">
        <v>5283</v>
      </c>
      <c r="D2426" s="2" t="s">
        <v>81</v>
      </c>
      <c r="E2426" s="2" t="s">
        <v>5284</v>
      </c>
      <c r="F2426" s="2" t="s">
        <v>23</v>
      </c>
      <c r="G2426" s="2" t="s">
        <v>16</v>
      </c>
      <c r="H2426" s="2">
        <v>2638</v>
      </c>
      <c r="I2426" s="2" t="s">
        <v>5287</v>
      </c>
      <c r="J2426" s="2" t="s">
        <v>5288</v>
      </c>
    </row>
    <row r="2427" s="2" customFormat="1" spans="1:10">
      <c r="A2427" s="2" t="s">
        <v>27</v>
      </c>
      <c r="B2427" s="2" t="s">
        <v>5282</v>
      </c>
      <c r="C2427" s="2" t="s">
        <v>5283</v>
      </c>
      <c r="D2427" s="2" t="s">
        <v>81</v>
      </c>
      <c r="E2427" s="2" t="s">
        <v>5284</v>
      </c>
      <c r="F2427" s="2" t="s">
        <v>23</v>
      </c>
      <c r="G2427" s="2" t="s">
        <v>16</v>
      </c>
      <c r="H2427" s="2">
        <v>2638</v>
      </c>
      <c r="I2427" s="2" t="s">
        <v>5289</v>
      </c>
      <c r="J2427" s="2" t="s">
        <v>5290</v>
      </c>
    </row>
    <row r="2428" s="2" customFormat="1" spans="1:10">
      <c r="A2428" s="2" t="s">
        <v>27</v>
      </c>
      <c r="B2428" s="2" t="s">
        <v>5282</v>
      </c>
      <c r="C2428" s="2" t="s">
        <v>5283</v>
      </c>
      <c r="D2428" s="2" t="s">
        <v>81</v>
      </c>
      <c r="E2428" s="2" t="s">
        <v>5284</v>
      </c>
      <c r="F2428" s="2" t="s">
        <v>23</v>
      </c>
      <c r="G2428" s="2" t="s">
        <v>16</v>
      </c>
      <c r="H2428" s="2">
        <v>2638</v>
      </c>
      <c r="I2428" s="2" t="s">
        <v>5291</v>
      </c>
      <c r="J2428" s="2" t="s">
        <v>5292</v>
      </c>
    </row>
    <row r="2429" s="2" customFormat="1" spans="1:10">
      <c r="A2429" s="2" t="s">
        <v>27</v>
      </c>
      <c r="B2429" s="2" t="s">
        <v>5293</v>
      </c>
      <c r="C2429" s="2" t="s">
        <v>5283</v>
      </c>
      <c r="D2429" s="2" t="s">
        <v>1021</v>
      </c>
      <c r="E2429" s="2" t="s">
        <v>73</v>
      </c>
      <c r="F2429" s="2" t="s">
        <v>92</v>
      </c>
      <c r="G2429" s="2" t="s">
        <v>1021</v>
      </c>
      <c r="H2429" s="2">
        <v>652</v>
      </c>
      <c r="I2429" s="2" t="s">
        <v>5294</v>
      </c>
      <c r="J2429" s="2" t="s">
        <v>5295</v>
      </c>
    </row>
    <row r="2430" s="2" customFormat="1" spans="1:10">
      <c r="A2430" s="2" t="s">
        <v>27</v>
      </c>
      <c r="B2430" s="2" t="s">
        <v>5293</v>
      </c>
      <c r="C2430" s="2" t="s">
        <v>5283</v>
      </c>
      <c r="D2430" s="2" t="s">
        <v>1021</v>
      </c>
      <c r="E2430" s="2" t="s">
        <v>73</v>
      </c>
      <c r="F2430" s="2" t="s">
        <v>92</v>
      </c>
      <c r="G2430" s="2" t="s">
        <v>1021</v>
      </c>
      <c r="H2430" s="2">
        <v>652</v>
      </c>
      <c r="I2430" s="2" t="s">
        <v>5296</v>
      </c>
      <c r="J2430" s="2" t="s">
        <v>5297</v>
      </c>
    </row>
    <row r="2431" s="2" customFormat="1" spans="1:10">
      <c r="A2431" s="2" t="s">
        <v>27</v>
      </c>
      <c r="B2431" s="2" t="s">
        <v>5293</v>
      </c>
      <c r="C2431" s="2" t="s">
        <v>5283</v>
      </c>
      <c r="D2431" s="2" t="s">
        <v>1021</v>
      </c>
      <c r="E2431" s="2" t="s">
        <v>73</v>
      </c>
      <c r="F2431" s="2" t="s">
        <v>92</v>
      </c>
      <c r="G2431" s="2" t="s">
        <v>1021</v>
      </c>
      <c r="H2431" s="2">
        <v>652</v>
      </c>
      <c r="I2431" s="2" t="s">
        <v>5298</v>
      </c>
      <c r="J2431" s="2" t="s">
        <v>5299</v>
      </c>
    </row>
    <row r="2432" s="2" customFormat="1" spans="1:10">
      <c r="A2432" s="2" t="s">
        <v>27</v>
      </c>
      <c r="B2432" s="2" t="s">
        <v>5293</v>
      </c>
      <c r="C2432" s="2" t="s">
        <v>5283</v>
      </c>
      <c r="D2432" s="2" t="s">
        <v>1021</v>
      </c>
      <c r="E2432" s="2" t="s">
        <v>73</v>
      </c>
      <c r="F2432" s="2" t="s">
        <v>92</v>
      </c>
      <c r="G2432" s="2" t="s">
        <v>1021</v>
      </c>
      <c r="H2432" s="2">
        <v>652</v>
      </c>
      <c r="I2432" s="2" t="s">
        <v>5300</v>
      </c>
      <c r="J2432" s="2" t="s">
        <v>5301</v>
      </c>
    </row>
    <row r="2433" s="2" customFormat="1" spans="1:10">
      <c r="A2433" s="2" t="s">
        <v>27</v>
      </c>
      <c r="B2433" s="2" t="s">
        <v>5293</v>
      </c>
      <c r="C2433" s="2" t="s">
        <v>5283</v>
      </c>
      <c r="D2433" s="2" t="s">
        <v>1021</v>
      </c>
      <c r="E2433" s="2" t="s">
        <v>73</v>
      </c>
      <c r="F2433" s="2" t="s">
        <v>92</v>
      </c>
      <c r="G2433" s="2" t="s">
        <v>1021</v>
      </c>
      <c r="H2433" s="2">
        <v>652</v>
      </c>
      <c r="I2433" s="2" t="s">
        <v>5302</v>
      </c>
      <c r="J2433" s="2" t="s">
        <v>5303</v>
      </c>
    </row>
    <row r="2434" s="2" customFormat="1" spans="1:10">
      <c r="A2434" s="2" t="s">
        <v>27</v>
      </c>
      <c r="B2434" s="2" t="s">
        <v>5293</v>
      </c>
      <c r="C2434" s="2" t="s">
        <v>5283</v>
      </c>
      <c r="D2434" s="2" t="s">
        <v>1021</v>
      </c>
      <c r="E2434" s="2" t="s">
        <v>73</v>
      </c>
      <c r="F2434" s="2" t="s">
        <v>92</v>
      </c>
      <c r="G2434" s="2" t="s">
        <v>1021</v>
      </c>
      <c r="H2434" s="2">
        <v>652</v>
      </c>
      <c r="I2434" s="2" t="s">
        <v>5304</v>
      </c>
      <c r="J2434" s="2" t="s">
        <v>5305</v>
      </c>
    </row>
    <row r="2435" s="2" customFormat="1" spans="1:10">
      <c r="A2435" s="2" t="s">
        <v>27</v>
      </c>
      <c r="B2435" s="2" t="s">
        <v>5293</v>
      </c>
      <c r="C2435" s="2" t="s">
        <v>5283</v>
      </c>
      <c r="D2435" s="2" t="s">
        <v>1021</v>
      </c>
      <c r="E2435" s="2" t="s">
        <v>73</v>
      </c>
      <c r="F2435" s="2" t="s">
        <v>92</v>
      </c>
      <c r="G2435" s="2" t="s">
        <v>1021</v>
      </c>
      <c r="H2435" s="2">
        <v>652</v>
      </c>
      <c r="I2435" s="2" t="s">
        <v>5306</v>
      </c>
      <c r="J2435" s="2" t="s">
        <v>5307</v>
      </c>
    </row>
    <row r="2436" s="2" customFormat="1" spans="1:10">
      <c r="A2436" s="2" t="s">
        <v>27</v>
      </c>
      <c r="B2436" s="2" t="s">
        <v>5293</v>
      </c>
      <c r="C2436" s="2" t="s">
        <v>5283</v>
      </c>
      <c r="D2436" s="2" t="s">
        <v>1021</v>
      </c>
      <c r="E2436" s="2" t="s">
        <v>73</v>
      </c>
      <c r="F2436" s="2" t="s">
        <v>92</v>
      </c>
      <c r="G2436" s="2" t="s">
        <v>1021</v>
      </c>
      <c r="H2436" s="2">
        <v>652</v>
      </c>
      <c r="I2436" s="2" t="s">
        <v>5308</v>
      </c>
      <c r="J2436" s="2" t="s">
        <v>5309</v>
      </c>
    </row>
    <row r="2437" s="2" customFormat="1" spans="1:10">
      <c r="A2437" s="2" t="s">
        <v>27</v>
      </c>
      <c r="B2437" s="2" t="s">
        <v>5293</v>
      </c>
      <c r="C2437" s="2" t="s">
        <v>5283</v>
      </c>
      <c r="D2437" s="2" t="s">
        <v>1021</v>
      </c>
      <c r="E2437" s="2" t="s">
        <v>73</v>
      </c>
      <c r="F2437" s="2" t="s">
        <v>92</v>
      </c>
      <c r="G2437" s="2" t="s">
        <v>1021</v>
      </c>
      <c r="H2437" s="2">
        <v>652</v>
      </c>
      <c r="I2437" s="2" t="s">
        <v>5310</v>
      </c>
      <c r="J2437" s="2" t="s">
        <v>5311</v>
      </c>
    </row>
    <row r="2438" s="2" customFormat="1" spans="1:10">
      <c r="A2438" s="2" t="s">
        <v>27</v>
      </c>
      <c r="B2438" s="2" t="s">
        <v>5293</v>
      </c>
      <c r="C2438" s="2" t="s">
        <v>5283</v>
      </c>
      <c r="D2438" s="2" t="s">
        <v>1021</v>
      </c>
      <c r="E2438" s="2" t="s">
        <v>73</v>
      </c>
      <c r="F2438" s="2" t="s">
        <v>92</v>
      </c>
      <c r="G2438" s="2" t="s">
        <v>1021</v>
      </c>
      <c r="H2438" s="2">
        <v>652</v>
      </c>
      <c r="I2438" s="2" t="s">
        <v>5312</v>
      </c>
      <c r="J2438" s="2" t="s">
        <v>5313</v>
      </c>
    </row>
    <row r="2439" s="2" customFormat="1" spans="1:10">
      <c r="A2439" s="2" t="s">
        <v>27</v>
      </c>
      <c r="B2439" s="2" t="s">
        <v>5293</v>
      </c>
      <c r="C2439" s="2" t="s">
        <v>5283</v>
      </c>
      <c r="D2439" s="2" t="s">
        <v>1021</v>
      </c>
      <c r="E2439" s="2" t="s">
        <v>73</v>
      </c>
      <c r="F2439" s="2" t="s">
        <v>92</v>
      </c>
      <c r="G2439" s="2" t="s">
        <v>1021</v>
      </c>
      <c r="H2439" s="2">
        <v>652</v>
      </c>
      <c r="I2439" s="2" t="s">
        <v>5314</v>
      </c>
      <c r="J2439" s="2" t="s">
        <v>5315</v>
      </c>
    </row>
    <row r="2440" s="2" customFormat="1" spans="1:10">
      <c r="A2440" s="2" t="s">
        <v>27</v>
      </c>
      <c r="B2440" s="2" t="s">
        <v>5293</v>
      </c>
      <c r="C2440" s="2" t="s">
        <v>5283</v>
      </c>
      <c r="D2440" s="2" t="s">
        <v>1021</v>
      </c>
      <c r="E2440" s="2" t="s">
        <v>73</v>
      </c>
      <c r="F2440" s="2" t="s">
        <v>92</v>
      </c>
      <c r="G2440" s="2" t="s">
        <v>1021</v>
      </c>
      <c r="H2440" s="2">
        <v>652</v>
      </c>
      <c r="I2440" s="2" t="s">
        <v>5316</v>
      </c>
      <c r="J2440" s="2" t="s">
        <v>5317</v>
      </c>
    </row>
    <row r="2441" s="2" customFormat="1" spans="1:10">
      <c r="A2441" s="2" t="s">
        <v>27</v>
      </c>
      <c r="B2441" s="2" t="s">
        <v>5293</v>
      </c>
      <c r="C2441" s="2" t="s">
        <v>5283</v>
      </c>
      <c r="D2441" s="2" t="s">
        <v>1021</v>
      </c>
      <c r="E2441" s="2" t="s">
        <v>73</v>
      </c>
      <c r="F2441" s="2" t="s">
        <v>92</v>
      </c>
      <c r="G2441" s="2" t="s">
        <v>1021</v>
      </c>
      <c r="H2441" s="2">
        <v>652</v>
      </c>
      <c r="I2441" s="2" t="s">
        <v>5318</v>
      </c>
      <c r="J2441" s="2" t="s">
        <v>5319</v>
      </c>
    </row>
    <row r="2442" s="2" customFormat="1" spans="1:10">
      <c r="A2442" s="2" t="s">
        <v>27</v>
      </c>
      <c r="B2442" s="2" t="s">
        <v>5293</v>
      </c>
      <c r="C2442" s="2" t="s">
        <v>5283</v>
      </c>
      <c r="D2442" s="2" t="s">
        <v>1021</v>
      </c>
      <c r="E2442" s="2" t="s">
        <v>73</v>
      </c>
      <c r="F2442" s="2" t="s">
        <v>92</v>
      </c>
      <c r="G2442" s="2" t="s">
        <v>1021</v>
      </c>
      <c r="H2442" s="2">
        <v>652</v>
      </c>
      <c r="I2442" s="2" t="s">
        <v>5320</v>
      </c>
      <c r="J2442" s="2" t="s">
        <v>5321</v>
      </c>
    </row>
    <row r="2443" s="2" customFormat="1" spans="1:10">
      <c r="A2443" s="2" t="s">
        <v>27</v>
      </c>
      <c r="B2443" s="2" t="s">
        <v>5293</v>
      </c>
      <c r="C2443" s="2" t="s">
        <v>5283</v>
      </c>
      <c r="D2443" s="2" t="s">
        <v>1021</v>
      </c>
      <c r="E2443" s="2" t="s">
        <v>73</v>
      </c>
      <c r="F2443" s="2" t="s">
        <v>92</v>
      </c>
      <c r="G2443" s="2" t="s">
        <v>1021</v>
      </c>
      <c r="H2443" s="2">
        <v>652</v>
      </c>
      <c r="I2443" s="2" t="s">
        <v>5322</v>
      </c>
      <c r="J2443" s="2" t="s">
        <v>5323</v>
      </c>
    </row>
    <row r="2444" s="2" customFormat="1" spans="1:10">
      <c r="A2444" s="2" t="s">
        <v>27</v>
      </c>
      <c r="B2444" s="2" t="s">
        <v>5293</v>
      </c>
      <c r="C2444" s="2" t="s">
        <v>5283</v>
      </c>
      <c r="D2444" s="2" t="s">
        <v>1021</v>
      </c>
      <c r="E2444" s="2" t="s">
        <v>73</v>
      </c>
      <c r="F2444" s="2" t="s">
        <v>92</v>
      </c>
      <c r="G2444" s="2" t="s">
        <v>1021</v>
      </c>
      <c r="H2444" s="2">
        <v>652</v>
      </c>
      <c r="I2444" s="2" t="s">
        <v>5324</v>
      </c>
      <c r="J2444" s="2" t="s">
        <v>5325</v>
      </c>
    </row>
    <row r="2445" s="2" customFormat="1" spans="1:10">
      <c r="A2445" s="2" t="s">
        <v>27</v>
      </c>
      <c r="B2445" s="2" t="s">
        <v>5293</v>
      </c>
      <c r="C2445" s="2" t="s">
        <v>5283</v>
      </c>
      <c r="D2445" s="2" t="s">
        <v>1021</v>
      </c>
      <c r="E2445" s="2" t="s">
        <v>73</v>
      </c>
      <c r="F2445" s="2" t="s">
        <v>92</v>
      </c>
      <c r="G2445" s="2" t="s">
        <v>1021</v>
      </c>
      <c r="H2445" s="2">
        <v>652</v>
      </c>
      <c r="I2445" s="2" t="s">
        <v>5326</v>
      </c>
      <c r="J2445" s="2" t="s">
        <v>5327</v>
      </c>
    </row>
    <row r="2446" s="2" customFormat="1" spans="1:10">
      <c r="A2446" s="2" t="s">
        <v>27</v>
      </c>
      <c r="B2446" s="2" t="s">
        <v>5293</v>
      </c>
      <c r="C2446" s="2" t="s">
        <v>5283</v>
      </c>
      <c r="D2446" s="2" t="s">
        <v>1021</v>
      </c>
      <c r="E2446" s="2" t="s">
        <v>73</v>
      </c>
      <c r="F2446" s="2" t="s">
        <v>92</v>
      </c>
      <c r="G2446" s="2" t="s">
        <v>1021</v>
      </c>
      <c r="H2446" s="2">
        <v>652</v>
      </c>
      <c r="I2446" s="2" t="s">
        <v>5328</v>
      </c>
      <c r="J2446" s="2" t="s">
        <v>5329</v>
      </c>
    </row>
    <row r="2447" s="2" customFormat="1" spans="1:10">
      <c r="A2447" s="2" t="s">
        <v>27</v>
      </c>
      <c r="B2447" s="2" t="s">
        <v>5293</v>
      </c>
      <c r="C2447" s="2" t="s">
        <v>5283</v>
      </c>
      <c r="D2447" s="2" t="s">
        <v>1021</v>
      </c>
      <c r="E2447" s="2" t="s">
        <v>73</v>
      </c>
      <c r="F2447" s="2" t="s">
        <v>92</v>
      </c>
      <c r="G2447" s="2" t="s">
        <v>1021</v>
      </c>
      <c r="H2447" s="2">
        <v>652</v>
      </c>
      <c r="I2447" s="2" t="s">
        <v>5330</v>
      </c>
      <c r="J2447" s="2" t="s">
        <v>5331</v>
      </c>
    </row>
    <row r="2448" s="2" customFormat="1" spans="1:10">
      <c r="A2448" s="2" t="s">
        <v>27</v>
      </c>
      <c r="B2448" s="2" t="s">
        <v>5293</v>
      </c>
      <c r="C2448" s="2" t="s">
        <v>5283</v>
      </c>
      <c r="D2448" s="2" t="s">
        <v>1021</v>
      </c>
      <c r="E2448" s="2" t="s">
        <v>73</v>
      </c>
      <c r="F2448" s="2" t="s">
        <v>92</v>
      </c>
      <c r="G2448" s="2" t="s">
        <v>1021</v>
      </c>
      <c r="H2448" s="2">
        <v>652</v>
      </c>
      <c r="I2448" s="2" t="s">
        <v>5332</v>
      </c>
      <c r="J2448" s="2" t="s">
        <v>5333</v>
      </c>
    </row>
    <row r="2449" s="2" customFormat="1" spans="1:10">
      <c r="A2449" s="2" t="s">
        <v>27</v>
      </c>
      <c r="B2449" s="2" t="s">
        <v>5293</v>
      </c>
      <c r="C2449" s="2" t="s">
        <v>5283</v>
      </c>
      <c r="D2449" s="2" t="s">
        <v>1021</v>
      </c>
      <c r="E2449" s="2" t="s">
        <v>73</v>
      </c>
      <c r="F2449" s="2" t="s">
        <v>92</v>
      </c>
      <c r="G2449" s="2" t="s">
        <v>1021</v>
      </c>
      <c r="H2449" s="2">
        <v>652</v>
      </c>
      <c r="I2449" s="2" t="s">
        <v>5334</v>
      </c>
      <c r="J2449" s="2" t="s">
        <v>5335</v>
      </c>
    </row>
    <row r="2450" s="2" customFormat="1" spans="1:10">
      <c r="A2450" s="2" t="s">
        <v>27</v>
      </c>
      <c r="B2450" s="2" t="s">
        <v>5293</v>
      </c>
      <c r="C2450" s="2" t="s">
        <v>5283</v>
      </c>
      <c r="D2450" s="2" t="s">
        <v>1021</v>
      </c>
      <c r="E2450" s="2" t="s">
        <v>73</v>
      </c>
      <c r="F2450" s="2" t="s">
        <v>92</v>
      </c>
      <c r="G2450" s="2" t="s">
        <v>1021</v>
      </c>
      <c r="H2450" s="2">
        <v>652</v>
      </c>
      <c r="I2450" s="2" t="s">
        <v>5336</v>
      </c>
      <c r="J2450" s="2" t="s">
        <v>5337</v>
      </c>
    </row>
    <row r="2451" s="2" customFormat="1" spans="1:10">
      <c r="A2451" s="2" t="s">
        <v>27</v>
      </c>
      <c r="B2451" s="2" t="s">
        <v>5293</v>
      </c>
      <c r="C2451" s="2" t="s">
        <v>5283</v>
      </c>
      <c r="D2451" s="2" t="s">
        <v>1021</v>
      </c>
      <c r="E2451" s="2" t="s">
        <v>73</v>
      </c>
      <c r="F2451" s="2" t="s">
        <v>92</v>
      </c>
      <c r="G2451" s="2" t="s">
        <v>1021</v>
      </c>
      <c r="H2451" s="2">
        <v>652</v>
      </c>
      <c r="I2451" s="2" t="s">
        <v>5338</v>
      </c>
      <c r="J2451" s="2" t="s">
        <v>5339</v>
      </c>
    </row>
    <row r="2452" s="2" customFormat="1" spans="1:10">
      <c r="A2452" s="2" t="s">
        <v>27</v>
      </c>
      <c r="B2452" s="2" t="s">
        <v>5293</v>
      </c>
      <c r="C2452" s="2" t="s">
        <v>5283</v>
      </c>
      <c r="D2452" s="2" t="s">
        <v>1021</v>
      </c>
      <c r="E2452" s="2" t="s">
        <v>73</v>
      </c>
      <c r="F2452" s="2" t="s">
        <v>92</v>
      </c>
      <c r="G2452" s="2" t="s">
        <v>1021</v>
      </c>
      <c r="H2452" s="2">
        <v>652</v>
      </c>
      <c r="I2452" s="2" t="s">
        <v>5340</v>
      </c>
      <c r="J2452" s="2" t="s">
        <v>5341</v>
      </c>
    </row>
    <row r="2453" s="2" customFormat="1" spans="1:10">
      <c r="A2453" s="2" t="s">
        <v>27</v>
      </c>
      <c r="B2453" s="2" t="s">
        <v>5293</v>
      </c>
      <c r="C2453" s="2" t="s">
        <v>5283</v>
      </c>
      <c r="D2453" s="2" t="s">
        <v>1021</v>
      </c>
      <c r="E2453" s="2" t="s">
        <v>73</v>
      </c>
      <c r="F2453" s="2" t="s">
        <v>92</v>
      </c>
      <c r="G2453" s="2" t="s">
        <v>1021</v>
      </c>
      <c r="H2453" s="2">
        <v>652</v>
      </c>
      <c r="I2453" s="2" t="s">
        <v>5342</v>
      </c>
      <c r="J2453" s="2" t="s">
        <v>5343</v>
      </c>
    </row>
    <row r="2454" s="2" customFormat="1" spans="1:10">
      <c r="A2454" s="2" t="s">
        <v>27</v>
      </c>
      <c r="B2454" s="2" t="s">
        <v>5293</v>
      </c>
      <c r="C2454" s="2" t="s">
        <v>5283</v>
      </c>
      <c r="D2454" s="2" t="s">
        <v>1021</v>
      </c>
      <c r="E2454" s="2" t="s">
        <v>73</v>
      </c>
      <c r="F2454" s="2" t="s">
        <v>92</v>
      </c>
      <c r="G2454" s="2" t="s">
        <v>1021</v>
      </c>
      <c r="H2454" s="2">
        <v>652</v>
      </c>
      <c r="I2454" s="2" t="s">
        <v>5344</v>
      </c>
      <c r="J2454" s="2" t="s">
        <v>5345</v>
      </c>
    </row>
    <row r="2455" s="2" customFormat="1" spans="1:10">
      <c r="A2455" s="2" t="s">
        <v>27</v>
      </c>
      <c r="B2455" s="2" t="s">
        <v>5293</v>
      </c>
      <c r="C2455" s="2" t="s">
        <v>5283</v>
      </c>
      <c r="D2455" s="2" t="s">
        <v>1021</v>
      </c>
      <c r="E2455" s="2" t="s">
        <v>73</v>
      </c>
      <c r="F2455" s="2" t="s">
        <v>92</v>
      </c>
      <c r="G2455" s="2" t="s">
        <v>1021</v>
      </c>
      <c r="H2455" s="2">
        <v>652</v>
      </c>
      <c r="I2455" s="2" t="s">
        <v>5346</v>
      </c>
      <c r="J2455" s="2" t="s">
        <v>5347</v>
      </c>
    </row>
    <row r="2456" s="2" customFormat="1" spans="1:10">
      <c r="A2456" s="2" t="s">
        <v>27</v>
      </c>
      <c r="B2456" s="2" t="s">
        <v>5293</v>
      </c>
      <c r="C2456" s="2" t="s">
        <v>5283</v>
      </c>
      <c r="D2456" s="2" t="s">
        <v>1021</v>
      </c>
      <c r="E2456" s="2" t="s">
        <v>73</v>
      </c>
      <c r="F2456" s="2" t="s">
        <v>92</v>
      </c>
      <c r="G2456" s="2" t="s">
        <v>1021</v>
      </c>
      <c r="H2456" s="2">
        <v>652</v>
      </c>
      <c r="I2456" s="2" t="s">
        <v>5348</v>
      </c>
      <c r="J2456" s="2" t="s">
        <v>5349</v>
      </c>
    </row>
    <row r="2457" s="2" customFormat="1" spans="1:10">
      <c r="A2457" s="2" t="s">
        <v>27</v>
      </c>
      <c r="B2457" s="2" t="s">
        <v>5293</v>
      </c>
      <c r="C2457" s="2" t="s">
        <v>5283</v>
      </c>
      <c r="D2457" s="2" t="s">
        <v>1021</v>
      </c>
      <c r="E2457" s="2" t="s">
        <v>73</v>
      </c>
      <c r="F2457" s="2" t="s">
        <v>92</v>
      </c>
      <c r="G2457" s="2" t="s">
        <v>1021</v>
      </c>
      <c r="H2457" s="2">
        <v>652</v>
      </c>
      <c r="I2457" s="2" t="s">
        <v>5350</v>
      </c>
      <c r="J2457" s="2" t="s">
        <v>5351</v>
      </c>
    </row>
    <row r="2458" s="2" customFormat="1" spans="1:10">
      <c r="A2458" s="2" t="s">
        <v>27</v>
      </c>
      <c r="B2458" s="2" t="s">
        <v>5293</v>
      </c>
      <c r="C2458" s="2" t="s">
        <v>5283</v>
      </c>
      <c r="D2458" s="2" t="s">
        <v>1021</v>
      </c>
      <c r="E2458" s="2" t="s">
        <v>73</v>
      </c>
      <c r="F2458" s="2" t="s">
        <v>92</v>
      </c>
      <c r="G2458" s="2" t="s">
        <v>1021</v>
      </c>
      <c r="H2458" s="2">
        <v>652</v>
      </c>
      <c r="I2458" s="2" t="s">
        <v>5352</v>
      </c>
      <c r="J2458" s="2" t="s">
        <v>5353</v>
      </c>
    </row>
    <row r="2459" s="2" customFormat="1" spans="1:10">
      <c r="A2459" s="2" t="s">
        <v>27</v>
      </c>
      <c r="B2459" s="2" t="s">
        <v>5293</v>
      </c>
      <c r="C2459" s="2" t="s">
        <v>5283</v>
      </c>
      <c r="D2459" s="2" t="s">
        <v>1021</v>
      </c>
      <c r="E2459" s="2" t="s">
        <v>73</v>
      </c>
      <c r="F2459" s="2" t="s">
        <v>92</v>
      </c>
      <c r="G2459" s="2" t="s">
        <v>1021</v>
      </c>
      <c r="H2459" s="2">
        <v>652</v>
      </c>
      <c r="I2459" s="2" t="s">
        <v>5354</v>
      </c>
      <c r="J2459" s="2" t="s">
        <v>5355</v>
      </c>
    </row>
    <row r="2460" s="2" customFormat="1" spans="1:10">
      <c r="A2460" s="2" t="s">
        <v>27</v>
      </c>
      <c r="B2460" s="2" t="s">
        <v>5293</v>
      </c>
      <c r="C2460" s="2" t="s">
        <v>5283</v>
      </c>
      <c r="D2460" s="2" t="s">
        <v>1021</v>
      </c>
      <c r="E2460" s="2" t="s">
        <v>73</v>
      </c>
      <c r="F2460" s="2" t="s">
        <v>92</v>
      </c>
      <c r="G2460" s="2" t="s">
        <v>1021</v>
      </c>
      <c r="H2460" s="2">
        <v>652</v>
      </c>
      <c r="I2460" s="2" t="s">
        <v>5356</v>
      </c>
      <c r="J2460" s="2" t="s">
        <v>5357</v>
      </c>
    </row>
    <row r="2461" s="2" customFormat="1" spans="1:10">
      <c r="A2461" s="2" t="s">
        <v>27</v>
      </c>
      <c r="B2461" s="2" t="s">
        <v>5293</v>
      </c>
      <c r="C2461" s="2" t="s">
        <v>5283</v>
      </c>
      <c r="D2461" s="2" t="s">
        <v>1021</v>
      </c>
      <c r="E2461" s="2" t="s">
        <v>73</v>
      </c>
      <c r="F2461" s="2" t="s">
        <v>92</v>
      </c>
      <c r="G2461" s="2" t="s">
        <v>1021</v>
      </c>
      <c r="H2461" s="2">
        <v>652</v>
      </c>
      <c r="I2461" s="2" t="s">
        <v>5358</v>
      </c>
      <c r="J2461" s="2" t="s">
        <v>5359</v>
      </c>
    </row>
    <row r="2462" s="2" customFormat="1" spans="1:10">
      <c r="A2462" s="2" t="s">
        <v>27</v>
      </c>
      <c r="B2462" s="2" t="s">
        <v>5293</v>
      </c>
      <c r="C2462" s="2" t="s">
        <v>5283</v>
      </c>
      <c r="D2462" s="2" t="s">
        <v>1021</v>
      </c>
      <c r="E2462" s="2" t="s">
        <v>73</v>
      </c>
      <c r="F2462" s="2" t="s">
        <v>92</v>
      </c>
      <c r="G2462" s="2" t="s">
        <v>1021</v>
      </c>
      <c r="H2462" s="2">
        <v>652</v>
      </c>
      <c r="I2462" s="2" t="s">
        <v>5360</v>
      </c>
      <c r="J2462" s="2" t="s">
        <v>5361</v>
      </c>
    </row>
    <row r="2463" s="2" customFormat="1" spans="1:10">
      <c r="A2463" s="2" t="s">
        <v>10</v>
      </c>
      <c r="B2463" s="2" t="s">
        <v>5362</v>
      </c>
      <c r="C2463" s="2" t="s">
        <v>5283</v>
      </c>
      <c r="D2463" s="2" t="s">
        <v>183</v>
      </c>
      <c r="E2463" s="2" t="s">
        <v>797</v>
      </c>
      <c r="F2463" s="2" t="s">
        <v>31</v>
      </c>
      <c r="G2463" s="2" t="s">
        <v>410</v>
      </c>
      <c r="H2463" s="2">
        <v>101</v>
      </c>
      <c r="I2463" s="2" t="s">
        <v>5363</v>
      </c>
      <c r="J2463" s="2" t="s">
        <v>5364</v>
      </c>
    </row>
    <row r="2464" s="2" customFormat="1" spans="1:10">
      <c r="A2464" s="2" t="s">
        <v>10</v>
      </c>
      <c r="B2464" s="2" t="s">
        <v>5365</v>
      </c>
      <c r="C2464" s="2" t="s">
        <v>5283</v>
      </c>
      <c r="D2464" s="2" t="s">
        <v>183</v>
      </c>
      <c r="E2464" s="2" t="s">
        <v>797</v>
      </c>
      <c r="F2464" s="2" t="s">
        <v>31</v>
      </c>
      <c r="G2464" s="2" t="s">
        <v>410</v>
      </c>
      <c r="H2464" s="2">
        <v>47</v>
      </c>
      <c r="I2464" s="2" t="s">
        <v>5363</v>
      </c>
      <c r="J2464" s="2" t="s">
        <v>5366</v>
      </c>
    </row>
    <row r="2465" s="2" customFormat="1" spans="1:10">
      <c r="A2465" s="2" t="s">
        <v>10</v>
      </c>
      <c r="B2465" s="2" t="s">
        <v>5367</v>
      </c>
      <c r="C2465" s="2" t="s">
        <v>5283</v>
      </c>
      <c r="D2465" s="2" t="s">
        <v>183</v>
      </c>
      <c r="E2465" s="2" t="s">
        <v>797</v>
      </c>
      <c r="F2465" s="2" t="s">
        <v>31</v>
      </c>
      <c r="G2465" s="2" t="s">
        <v>24</v>
      </c>
      <c r="H2465" s="2">
        <v>37</v>
      </c>
      <c r="I2465" s="2" t="s">
        <v>5368</v>
      </c>
      <c r="J2465" s="2" t="s">
        <v>5369</v>
      </c>
    </row>
    <row r="2466" s="2" customFormat="1" spans="1:10">
      <c r="A2466" s="2" t="s">
        <v>10</v>
      </c>
      <c r="B2466" s="2" t="s">
        <v>5370</v>
      </c>
      <c r="C2466" s="2" t="s">
        <v>5283</v>
      </c>
      <c r="D2466" s="2" t="s">
        <v>183</v>
      </c>
      <c r="E2466" s="2" t="s">
        <v>797</v>
      </c>
      <c r="F2466" s="2" t="s">
        <v>31</v>
      </c>
      <c r="G2466" s="2" t="s">
        <v>24</v>
      </c>
      <c r="H2466" s="2">
        <v>24</v>
      </c>
      <c r="I2466" s="2" t="s">
        <v>5371</v>
      </c>
      <c r="J2466" s="2" t="s">
        <v>5372</v>
      </c>
    </row>
    <row r="2467" s="2" customFormat="1" spans="1:10">
      <c r="A2467" s="2" t="s">
        <v>10</v>
      </c>
      <c r="B2467" s="2" t="s">
        <v>5373</v>
      </c>
      <c r="C2467" s="2" t="s">
        <v>5283</v>
      </c>
      <c r="D2467" s="2" t="s">
        <v>183</v>
      </c>
      <c r="E2467" s="2" t="s">
        <v>797</v>
      </c>
      <c r="F2467" s="2" t="s">
        <v>31</v>
      </c>
      <c r="G2467" s="2" t="s">
        <v>24</v>
      </c>
      <c r="H2467" s="2">
        <v>13</v>
      </c>
      <c r="I2467" s="2" t="s">
        <v>5374</v>
      </c>
      <c r="J2467" s="2" t="s">
        <v>5375</v>
      </c>
    </row>
    <row r="2468" s="2" customFormat="1" spans="1:10">
      <c r="A2468" s="2" t="s">
        <v>10</v>
      </c>
      <c r="B2468" s="2" t="s">
        <v>5376</v>
      </c>
      <c r="C2468" s="2" t="s">
        <v>5283</v>
      </c>
      <c r="D2468" s="2" t="s">
        <v>183</v>
      </c>
      <c r="E2468" s="2" t="s">
        <v>797</v>
      </c>
      <c r="F2468" s="2" t="s">
        <v>31</v>
      </c>
      <c r="G2468" s="2" t="s">
        <v>24</v>
      </c>
      <c r="H2468" s="2">
        <v>10</v>
      </c>
      <c r="I2468" s="2" t="s">
        <v>5377</v>
      </c>
      <c r="J2468" s="2" t="s">
        <v>5378</v>
      </c>
    </row>
    <row r="2469" s="2" customFormat="1" spans="1:10">
      <c r="A2469" s="2" t="s">
        <v>10</v>
      </c>
      <c r="B2469" s="2" t="s">
        <v>5379</v>
      </c>
      <c r="C2469" s="2" t="s">
        <v>5283</v>
      </c>
      <c r="D2469" s="2" t="s">
        <v>183</v>
      </c>
      <c r="E2469" s="2" t="s">
        <v>797</v>
      </c>
      <c r="F2469" s="2" t="s">
        <v>31</v>
      </c>
      <c r="G2469" s="2" t="s">
        <v>24</v>
      </c>
      <c r="H2469" s="2">
        <v>18</v>
      </c>
      <c r="I2469" s="2" t="s">
        <v>5380</v>
      </c>
      <c r="J2469" s="2" t="s">
        <v>5381</v>
      </c>
    </row>
    <row r="2470" s="2" customFormat="1" spans="1:10">
      <c r="A2470" s="2" t="s">
        <v>10</v>
      </c>
      <c r="B2470" s="2" t="s">
        <v>5382</v>
      </c>
      <c r="C2470" s="2" t="s">
        <v>5283</v>
      </c>
      <c r="D2470" s="2" t="s">
        <v>183</v>
      </c>
      <c r="E2470" s="2" t="s">
        <v>797</v>
      </c>
      <c r="F2470" s="2" t="s">
        <v>31</v>
      </c>
      <c r="G2470" s="2" t="s">
        <v>24</v>
      </c>
      <c r="H2470" s="2">
        <v>12</v>
      </c>
      <c r="I2470" s="2" t="s">
        <v>5383</v>
      </c>
      <c r="J2470" s="2" t="s">
        <v>5384</v>
      </c>
    </row>
    <row r="2471" s="2" customFormat="1" spans="1:10">
      <c r="A2471" s="2" t="s">
        <v>10</v>
      </c>
      <c r="B2471" s="2" t="s">
        <v>5385</v>
      </c>
      <c r="C2471" s="2" t="s">
        <v>5283</v>
      </c>
      <c r="D2471" s="2" t="s">
        <v>183</v>
      </c>
      <c r="E2471" s="2" t="s">
        <v>513</v>
      </c>
      <c r="F2471" s="2" t="s">
        <v>31</v>
      </c>
      <c r="G2471" s="2" t="s">
        <v>24</v>
      </c>
      <c r="H2471" s="2">
        <v>29</v>
      </c>
      <c r="I2471" s="2" t="s">
        <v>5386</v>
      </c>
      <c r="J2471" s="2" t="s">
        <v>5387</v>
      </c>
    </row>
    <row r="2472" s="2" customFormat="1" spans="1:10">
      <c r="A2472" s="2" t="s">
        <v>10</v>
      </c>
      <c r="B2472" s="2" t="s">
        <v>5388</v>
      </c>
      <c r="C2472" s="2" t="s">
        <v>5283</v>
      </c>
      <c r="D2472" s="2" t="s">
        <v>847</v>
      </c>
      <c r="E2472" s="2" t="s">
        <v>513</v>
      </c>
      <c r="F2472" s="2" t="s">
        <v>31</v>
      </c>
      <c r="G2472" s="2" t="s">
        <v>967</v>
      </c>
      <c r="H2472" s="2">
        <v>16</v>
      </c>
      <c r="I2472" s="2" t="s">
        <v>5389</v>
      </c>
      <c r="J2472" s="2" t="s">
        <v>5390</v>
      </c>
    </row>
    <row r="2473" s="2" customFormat="1" spans="1:10">
      <c r="A2473" s="2" t="s">
        <v>10</v>
      </c>
      <c r="B2473" s="2" t="s">
        <v>5391</v>
      </c>
      <c r="C2473" s="2" t="s">
        <v>5283</v>
      </c>
      <c r="D2473" s="2" t="s">
        <v>847</v>
      </c>
      <c r="E2473" s="2" t="s">
        <v>513</v>
      </c>
      <c r="F2473" s="2" t="s">
        <v>666</v>
      </c>
      <c r="G2473" s="2" t="s">
        <v>967</v>
      </c>
      <c r="H2473" s="2">
        <v>14</v>
      </c>
      <c r="I2473" s="2" t="s">
        <v>5392</v>
      </c>
      <c r="J2473" s="2" t="s">
        <v>5393</v>
      </c>
    </row>
    <row r="2474" s="2" customFormat="1" spans="1:10">
      <c r="A2474" s="2" t="s">
        <v>10</v>
      </c>
      <c r="B2474" s="2" t="s">
        <v>5394</v>
      </c>
      <c r="C2474" s="2" t="s">
        <v>5283</v>
      </c>
      <c r="D2474" s="2" t="s">
        <v>13</v>
      </c>
      <c r="E2474" s="2" t="s">
        <v>513</v>
      </c>
      <c r="F2474" s="2" t="s">
        <v>31</v>
      </c>
      <c r="G2474" s="2" t="s">
        <v>24</v>
      </c>
      <c r="H2474" s="2">
        <v>33</v>
      </c>
      <c r="I2474" s="2" t="s">
        <v>5395</v>
      </c>
      <c r="J2474" s="2" t="s">
        <v>5396</v>
      </c>
    </row>
    <row r="2475" s="2" customFormat="1" spans="1:10">
      <c r="A2475" s="2" t="s">
        <v>10</v>
      </c>
      <c r="B2475" s="2" t="s">
        <v>5397</v>
      </c>
      <c r="C2475" s="2" t="s">
        <v>5283</v>
      </c>
      <c r="D2475" s="2" t="s">
        <v>183</v>
      </c>
      <c r="E2475" s="2" t="s">
        <v>513</v>
      </c>
      <c r="F2475" s="2" t="s">
        <v>31</v>
      </c>
      <c r="G2475" s="2" t="s">
        <v>24</v>
      </c>
      <c r="H2475" s="2">
        <v>22</v>
      </c>
      <c r="I2475" s="2" t="s">
        <v>5398</v>
      </c>
      <c r="J2475" s="2" t="s">
        <v>5399</v>
      </c>
    </row>
    <row r="2476" s="2" customFormat="1" spans="1:10">
      <c r="A2476" s="2" t="s">
        <v>10</v>
      </c>
      <c r="B2476" s="2" t="s">
        <v>5400</v>
      </c>
      <c r="C2476" s="2" t="s">
        <v>5283</v>
      </c>
      <c r="D2476" s="2" t="s">
        <v>13</v>
      </c>
      <c r="E2476" s="2" t="s">
        <v>513</v>
      </c>
      <c r="F2476" s="2" t="s">
        <v>31</v>
      </c>
      <c r="G2476" s="2" t="s">
        <v>24</v>
      </c>
      <c r="H2476" s="2">
        <v>15</v>
      </c>
      <c r="I2476" s="2" t="s">
        <v>5401</v>
      </c>
      <c r="J2476" s="2" t="s">
        <v>5402</v>
      </c>
    </row>
    <row r="2477" s="2" customFormat="1" spans="1:10">
      <c r="A2477" s="2" t="s">
        <v>10</v>
      </c>
      <c r="B2477" s="2" t="s">
        <v>5403</v>
      </c>
      <c r="C2477" s="2" t="s">
        <v>5283</v>
      </c>
      <c r="D2477" s="2" t="s">
        <v>183</v>
      </c>
      <c r="E2477" s="2" t="s">
        <v>513</v>
      </c>
      <c r="F2477" s="2" t="s">
        <v>31</v>
      </c>
      <c r="G2477" s="2" t="s">
        <v>24</v>
      </c>
      <c r="H2477" s="2">
        <v>23</v>
      </c>
      <c r="I2477" s="2" t="s">
        <v>5404</v>
      </c>
      <c r="J2477" s="2" t="s">
        <v>5405</v>
      </c>
    </row>
    <row r="2478" s="2" customFormat="1" spans="1:10">
      <c r="A2478" s="2" t="s">
        <v>10</v>
      </c>
      <c r="B2478" s="2" t="s">
        <v>5406</v>
      </c>
      <c r="C2478" s="2" t="s">
        <v>5283</v>
      </c>
      <c r="D2478" s="2" t="s">
        <v>183</v>
      </c>
      <c r="E2478" s="2" t="s">
        <v>513</v>
      </c>
      <c r="F2478" s="2" t="s">
        <v>31</v>
      </c>
      <c r="G2478" s="2" t="s">
        <v>24</v>
      </c>
      <c r="H2478" s="2">
        <v>18</v>
      </c>
      <c r="I2478" s="2" t="s">
        <v>5407</v>
      </c>
      <c r="J2478" s="2" t="s">
        <v>5408</v>
      </c>
    </row>
    <row r="2479" s="2" customFormat="1" spans="1:10">
      <c r="A2479" s="2" t="s">
        <v>10</v>
      </c>
      <c r="B2479" s="2" t="s">
        <v>5409</v>
      </c>
      <c r="C2479" s="2" t="s">
        <v>5283</v>
      </c>
      <c r="D2479" s="2" t="s">
        <v>183</v>
      </c>
      <c r="E2479" s="2" t="s">
        <v>513</v>
      </c>
      <c r="F2479" s="2" t="s">
        <v>31</v>
      </c>
      <c r="G2479" s="2" t="s">
        <v>24</v>
      </c>
      <c r="H2479" s="2">
        <v>49</v>
      </c>
      <c r="I2479" s="2" t="s">
        <v>5410</v>
      </c>
      <c r="J2479" s="2" t="s">
        <v>5411</v>
      </c>
    </row>
    <row r="2480" s="2" customFormat="1" spans="1:10">
      <c r="A2480" s="2" t="s">
        <v>10</v>
      </c>
      <c r="B2480" s="2" t="s">
        <v>5412</v>
      </c>
      <c r="C2480" s="2" t="s">
        <v>5283</v>
      </c>
      <c r="D2480" s="2" t="s">
        <v>183</v>
      </c>
      <c r="E2480" s="2" t="s">
        <v>513</v>
      </c>
      <c r="F2480" s="2" t="s">
        <v>31</v>
      </c>
      <c r="G2480" s="2" t="s">
        <v>24</v>
      </c>
      <c r="H2480" s="2">
        <v>21</v>
      </c>
      <c r="I2480" s="2" t="s">
        <v>5413</v>
      </c>
      <c r="J2480" s="2" t="s">
        <v>5414</v>
      </c>
    </row>
    <row r="2481" s="2" customFormat="1" spans="1:10">
      <c r="A2481" s="2" t="s">
        <v>10</v>
      </c>
      <c r="B2481" s="2" t="s">
        <v>5415</v>
      </c>
      <c r="C2481" s="2" t="s">
        <v>5283</v>
      </c>
      <c r="D2481" s="2" t="s">
        <v>183</v>
      </c>
      <c r="E2481" s="2" t="s">
        <v>513</v>
      </c>
      <c r="F2481" s="2" t="s">
        <v>31</v>
      </c>
      <c r="G2481" s="2" t="s">
        <v>24</v>
      </c>
      <c r="H2481" s="2">
        <v>25</v>
      </c>
      <c r="I2481" s="2" t="s">
        <v>5416</v>
      </c>
      <c r="J2481" s="2" t="s">
        <v>5417</v>
      </c>
    </row>
    <row r="2482" s="2" customFormat="1" spans="1:10">
      <c r="A2482" s="2" t="s">
        <v>10</v>
      </c>
      <c r="B2482" s="2" t="s">
        <v>5418</v>
      </c>
      <c r="C2482" s="2" t="s">
        <v>5283</v>
      </c>
      <c r="D2482" s="2" t="s">
        <v>13</v>
      </c>
      <c r="E2482" s="2" t="s">
        <v>513</v>
      </c>
      <c r="F2482" s="2" t="s">
        <v>31</v>
      </c>
      <c r="G2482" s="2" t="s">
        <v>24</v>
      </c>
      <c r="H2482" s="2">
        <v>34</v>
      </c>
      <c r="I2482" s="2" t="s">
        <v>5419</v>
      </c>
      <c r="J2482" s="2" t="s">
        <v>5420</v>
      </c>
    </row>
    <row r="2483" s="2" customFormat="1" spans="1:10">
      <c r="A2483" s="2" t="s">
        <v>10</v>
      </c>
      <c r="B2483" s="2" t="s">
        <v>5421</v>
      </c>
      <c r="C2483" s="2" t="s">
        <v>5283</v>
      </c>
      <c r="D2483" s="2" t="s">
        <v>13</v>
      </c>
      <c r="E2483" s="2" t="s">
        <v>513</v>
      </c>
      <c r="F2483" s="2" t="s">
        <v>31</v>
      </c>
      <c r="G2483" s="2" t="s">
        <v>24</v>
      </c>
      <c r="H2483" s="2">
        <v>23</v>
      </c>
      <c r="I2483" s="2" t="s">
        <v>5422</v>
      </c>
      <c r="J2483" s="2" t="s">
        <v>5423</v>
      </c>
    </row>
    <row r="2484" s="2" customFormat="1" spans="1:10">
      <c r="A2484" s="2" t="s">
        <v>10</v>
      </c>
      <c r="B2484" s="2" t="s">
        <v>5424</v>
      </c>
      <c r="C2484" s="2" t="s">
        <v>5283</v>
      </c>
      <c r="D2484" s="2" t="s">
        <v>13</v>
      </c>
      <c r="E2484" s="2" t="s">
        <v>513</v>
      </c>
      <c r="F2484" s="2" t="s">
        <v>31</v>
      </c>
      <c r="G2484" s="2" t="s">
        <v>24</v>
      </c>
      <c r="H2484" s="2">
        <v>57</v>
      </c>
      <c r="I2484" s="2" t="s">
        <v>5425</v>
      </c>
      <c r="J2484" s="2" t="s">
        <v>5426</v>
      </c>
    </row>
    <row r="2485" s="2" customFormat="1" spans="1:10">
      <c r="A2485" s="2" t="s">
        <v>10</v>
      </c>
      <c r="B2485" s="2" t="s">
        <v>5427</v>
      </c>
      <c r="C2485" s="2" t="s">
        <v>5283</v>
      </c>
      <c r="D2485" s="2" t="s">
        <v>183</v>
      </c>
      <c r="E2485" s="2" t="s">
        <v>513</v>
      </c>
      <c r="F2485" s="2" t="s">
        <v>31</v>
      </c>
      <c r="G2485" s="2" t="s">
        <v>24</v>
      </c>
      <c r="H2485" s="2">
        <v>34</v>
      </c>
      <c r="I2485" s="2" t="s">
        <v>5428</v>
      </c>
      <c r="J2485" s="2" t="s">
        <v>5429</v>
      </c>
    </row>
    <row r="2486" s="2" customFormat="1" spans="1:10">
      <c r="A2486" s="2" t="s">
        <v>10</v>
      </c>
      <c r="B2486" s="2" t="s">
        <v>5430</v>
      </c>
      <c r="C2486" s="2" t="s">
        <v>5283</v>
      </c>
      <c r="D2486" s="2" t="s">
        <v>183</v>
      </c>
      <c r="E2486" s="2" t="s">
        <v>513</v>
      </c>
      <c r="F2486" s="2" t="s">
        <v>31</v>
      </c>
      <c r="G2486" s="2" t="s">
        <v>24</v>
      </c>
      <c r="H2486" s="2">
        <v>29</v>
      </c>
      <c r="I2486" s="2" t="s">
        <v>5431</v>
      </c>
      <c r="J2486" s="2" t="s">
        <v>5432</v>
      </c>
    </row>
    <row r="2487" s="2" customFormat="1" spans="1:10">
      <c r="A2487" s="2" t="s">
        <v>10</v>
      </c>
      <c r="B2487" s="2" t="s">
        <v>5433</v>
      </c>
      <c r="C2487" s="2" t="s">
        <v>5283</v>
      </c>
      <c r="D2487" s="2" t="s">
        <v>183</v>
      </c>
      <c r="E2487" s="2" t="s">
        <v>513</v>
      </c>
      <c r="F2487" s="2" t="s">
        <v>666</v>
      </c>
      <c r="G2487" s="2" t="s">
        <v>24</v>
      </c>
      <c r="H2487" s="2">
        <v>16</v>
      </c>
      <c r="I2487" s="2" t="s">
        <v>5434</v>
      </c>
      <c r="J2487" s="2" t="s">
        <v>5435</v>
      </c>
    </row>
    <row r="2488" s="2" customFormat="1" spans="1:10">
      <c r="A2488" s="2" t="s">
        <v>10</v>
      </c>
      <c r="B2488" s="2" t="s">
        <v>5436</v>
      </c>
      <c r="C2488" s="2" t="s">
        <v>5283</v>
      </c>
      <c r="D2488" s="2" t="s">
        <v>183</v>
      </c>
      <c r="E2488" s="2" t="s">
        <v>513</v>
      </c>
      <c r="F2488" s="2" t="s">
        <v>666</v>
      </c>
      <c r="G2488" s="2" t="s">
        <v>24</v>
      </c>
      <c r="H2488" s="2">
        <v>11</v>
      </c>
      <c r="I2488" s="2" t="s">
        <v>5437</v>
      </c>
      <c r="J2488" s="2" t="s">
        <v>5438</v>
      </c>
    </row>
    <row r="2489" s="2" customFormat="1" spans="1:10">
      <c r="A2489" s="2" t="s">
        <v>10</v>
      </c>
      <c r="B2489" s="2" t="s">
        <v>5439</v>
      </c>
      <c r="C2489" s="2" t="s">
        <v>5283</v>
      </c>
      <c r="D2489" s="2" t="s">
        <v>183</v>
      </c>
      <c r="E2489" s="2" t="s">
        <v>513</v>
      </c>
      <c r="F2489" s="2" t="s">
        <v>666</v>
      </c>
      <c r="G2489" s="2" t="s">
        <v>24</v>
      </c>
      <c r="H2489" s="2">
        <v>18</v>
      </c>
      <c r="I2489" s="2" t="s">
        <v>5440</v>
      </c>
      <c r="J2489" s="2" t="s">
        <v>5441</v>
      </c>
    </row>
    <row r="2490" s="2" customFormat="1" spans="1:10">
      <c r="A2490" s="2" t="s">
        <v>10</v>
      </c>
      <c r="B2490" s="2" t="s">
        <v>5442</v>
      </c>
      <c r="C2490" s="2" t="s">
        <v>5283</v>
      </c>
      <c r="D2490" s="2" t="s">
        <v>183</v>
      </c>
      <c r="E2490" s="2" t="s">
        <v>513</v>
      </c>
      <c r="F2490" s="2" t="s">
        <v>666</v>
      </c>
      <c r="G2490" s="2" t="s">
        <v>24</v>
      </c>
      <c r="H2490" s="2">
        <v>10</v>
      </c>
      <c r="I2490" s="2" t="s">
        <v>5443</v>
      </c>
      <c r="J2490" s="2" t="s">
        <v>5444</v>
      </c>
    </row>
    <row r="2491" s="2" customFormat="1" spans="1:10">
      <c r="A2491" s="2" t="s">
        <v>10</v>
      </c>
      <c r="B2491" s="2" t="s">
        <v>5445</v>
      </c>
      <c r="C2491" s="2" t="s">
        <v>5283</v>
      </c>
      <c r="D2491" s="2" t="s">
        <v>183</v>
      </c>
      <c r="E2491" s="2" t="s">
        <v>513</v>
      </c>
      <c r="F2491" s="2" t="s">
        <v>666</v>
      </c>
      <c r="G2491" s="2" t="s">
        <v>410</v>
      </c>
      <c r="H2491" s="2">
        <v>16</v>
      </c>
      <c r="I2491" s="2" t="s">
        <v>5446</v>
      </c>
      <c r="J2491" s="2" t="s">
        <v>5447</v>
      </c>
    </row>
    <row r="2492" s="2" customFormat="1" spans="1:10">
      <c r="A2492" s="2" t="s">
        <v>10</v>
      </c>
      <c r="B2492" s="2" t="s">
        <v>5448</v>
      </c>
      <c r="C2492" s="2" t="s">
        <v>5283</v>
      </c>
      <c r="D2492" s="2" t="s">
        <v>183</v>
      </c>
      <c r="E2492" s="2" t="s">
        <v>513</v>
      </c>
      <c r="F2492" s="2" t="s">
        <v>666</v>
      </c>
      <c r="G2492" s="2" t="s">
        <v>410</v>
      </c>
      <c r="H2492" s="2">
        <v>26</v>
      </c>
      <c r="I2492" s="2" t="s">
        <v>5449</v>
      </c>
      <c r="J2492" s="2" t="s">
        <v>5450</v>
      </c>
    </row>
    <row r="2493" s="2" customFormat="1" spans="1:10">
      <c r="A2493" s="2" t="s">
        <v>10</v>
      </c>
      <c r="B2493" s="2" t="s">
        <v>5451</v>
      </c>
      <c r="C2493" s="2" t="s">
        <v>5283</v>
      </c>
      <c r="D2493" s="2" t="s">
        <v>183</v>
      </c>
      <c r="E2493" s="2" t="s">
        <v>513</v>
      </c>
      <c r="F2493" s="2" t="s">
        <v>666</v>
      </c>
      <c r="G2493" s="2" t="s">
        <v>410</v>
      </c>
      <c r="H2493" s="2">
        <v>26</v>
      </c>
      <c r="I2493" s="2" t="s">
        <v>5452</v>
      </c>
      <c r="J2493" s="2" t="s">
        <v>5453</v>
      </c>
    </row>
    <row r="2494" s="2" customFormat="1" spans="1:10">
      <c r="A2494" s="2" t="s">
        <v>10</v>
      </c>
      <c r="B2494" s="2" t="s">
        <v>5454</v>
      </c>
      <c r="C2494" s="2" t="s">
        <v>5283</v>
      </c>
      <c r="D2494" s="2" t="s">
        <v>183</v>
      </c>
      <c r="E2494" s="2" t="s">
        <v>513</v>
      </c>
      <c r="F2494" s="2" t="s">
        <v>666</v>
      </c>
      <c r="G2494" s="2" t="s">
        <v>410</v>
      </c>
      <c r="H2494" s="2">
        <v>21</v>
      </c>
      <c r="I2494" s="2" t="s">
        <v>5455</v>
      </c>
      <c r="J2494" s="2" t="s">
        <v>5456</v>
      </c>
    </row>
    <row r="2495" s="2" customFormat="1" spans="1:10">
      <c r="A2495" s="2" t="s">
        <v>10</v>
      </c>
      <c r="B2495" s="2" t="s">
        <v>5457</v>
      </c>
      <c r="C2495" s="2" t="s">
        <v>5283</v>
      </c>
      <c r="D2495" s="2" t="s">
        <v>183</v>
      </c>
      <c r="E2495" s="2" t="s">
        <v>513</v>
      </c>
      <c r="F2495" s="2" t="s">
        <v>666</v>
      </c>
      <c r="G2495" s="2" t="s">
        <v>410</v>
      </c>
      <c r="H2495" s="2">
        <v>26</v>
      </c>
      <c r="I2495" s="2" t="s">
        <v>5452</v>
      </c>
      <c r="J2495" s="2" t="s">
        <v>5458</v>
      </c>
    </row>
    <row r="2496" s="2" customFormat="1" spans="1:10">
      <c r="A2496" s="2" t="s">
        <v>10</v>
      </c>
      <c r="B2496" s="2" t="s">
        <v>5459</v>
      </c>
      <c r="C2496" s="2" t="s">
        <v>5283</v>
      </c>
      <c r="D2496" s="2" t="s">
        <v>183</v>
      </c>
      <c r="E2496" s="2" t="s">
        <v>513</v>
      </c>
      <c r="F2496" s="2" t="s">
        <v>666</v>
      </c>
      <c r="G2496" s="2" t="s">
        <v>410</v>
      </c>
      <c r="H2496" s="2">
        <v>11</v>
      </c>
      <c r="I2496" s="2" t="s">
        <v>5460</v>
      </c>
      <c r="J2496" s="2" t="s">
        <v>5461</v>
      </c>
    </row>
    <row r="2497" s="2" customFormat="1" spans="1:10">
      <c r="A2497" s="2" t="s">
        <v>10</v>
      </c>
      <c r="B2497" s="2" t="s">
        <v>5462</v>
      </c>
      <c r="C2497" s="2" t="s">
        <v>5283</v>
      </c>
      <c r="D2497" s="2" t="s">
        <v>183</v>
      </c>
      <c r="E2497" s="2" t="s">
        <v>513</v>
      </c>
      <c r="F2497" s="2" t="s">
        <v>666</v>
      </c>
      <c r="G2497" s="2" t="s">
        <v>24</v>
      </c>
      <c r="H2497" s="2">
        <v>9</v>
      </c>
      <c r="I2497" s="2" t="s">
        <v>5463</v>
      </c>
      <c r="J2497" s="2" t="s">
        <v>5464</v>
      </c>
    </row>
    <row r="2498" s="2" customFormat="1" spans="1:10">
      <c r="A2498" s="2" t="s">
        <v>10</v>
      </c>
      <c r="B2498" s="2" t="s">
        <v>5465</v>
      </c>
      <c r="C2498" s="2" t="s">
        <v>5283</v>
      </c>
      <c r="D2498" s="2" t="s">
        <v>183</v>
      </c>
      <c r="E2498" s="2" t="s">
        <v>513</v>
      </c>
      <c r="F2498" s="2" t="s">
        <v>666</v>
      </c>
      <c r="G2498" s="2" t="s">
        <v>24</v>
      </c>
      <c r="H2498" s="2">
        <v>9</v>
      </c>
      <c r="I2498" s="2" t="s">
        <v>5466</v>
      </c>
      <c r="J2498" s="2" t="s">
        <v>5467</v>
      </c>
    </row>
    <row r="2499" s="2" customFormat="1" spans="1:10">
      <c r="A2499" s="2" t="s">
        <v>10</v>
      </c>
      <c r="B2499" s="2" t="s">
        <v>5468</v>
      </c>
      <c r="C2499" s="2" t="s">
        <v>5283</v>
      </c>
      <c r="D2499" s="2" t="s">
        <v>183</v>
      </c>
      <c r="E2499" s="2" t="s">
        <v>513</v>
      </c>
      <c r="F2499" s="2" t="s">
        <v>666</v>
      </c>
      <c r="G2499" s="2" t="s">
        <v>24</v>
      </c>
      <c r="H2499" s="2">
        <v>9</v>
      </c>
      <c r="I2499" s="2" t="s">
        <v>5469</v>
      </c>
      <c r="J2499" s="2" t="s">
        <v>5470</v>
      </c>
    </row>
    <row r="2500" s="2" customFormat="1" spans="1:10">
      <c r="A2500" s="2" t="s">
        <v>10</v>
      </c>
      <c r="B2500" s="2" t="s">
        <v>5471</v>
      </c>
      <c r="C2500" s="2" t="s">
        <v>5283</v>
      </c>
      <c r="D2500" s="2" t="s">
        <v>183</v>
      </c>
      <c r="E2500" s="2" t="s">
        <v>513</v>
      </c>
      <c r="F2500" s="2" t="s">
        <v>666</v>
      </c>
      <c r="G2500" s="2" t="s">
        <v>24</v>
      </c>
      <c r="H2500" s="2">
        <v>6</v>
      </c>
      <c r="I2500" s="2" t="s">
        <v>5472</v>
      </c>
      <c r="J2500" s="2" t="s">
        <v>5473</v>
      </c>
    </row>
    <row r="2501" s="2" customFormat="1" spans="1:10">
      <c r="A2501" s="2" t="s">
        <v>10</v>
      </c>
      <c r="B2501" s="2" t="s">
        <v>5474</v>
      </c>
      <c r="C2501" s="2" t="s">
        <v>5283</v>
      </c>
      <c r="D2501" s="2" t="s">
        <v>183</v>
      </c>
      <c r="E2501" s="2" t="s">
        <v>513</v>
      </c>
      <c r="F2501" s="2" t="s">
        <v>666</v>
      </c>
      <c r="G2501" s="2" t="s">
        <v>24</v>
      </c>
      <c r="H2501" s="2">
        <v>9</v>
      </c>
      <c r="I2501" s="2" t="s">
        <v>5475</v>
      </c>
      <c r="J2501" s="2" t="s">
        <v>5476</v>
      </c>
    </row>
    <row r="2502" s="2" customFormat="1" spans="1:10">
      <c r="A2502" s="2" t="s">
        <v>10</v>
      </c>
      <c r="B2502" s="2" t="s">
        <v>5477</v>
      </c>
      <c r="C2502" s="2" t="s">
        <v>5283</v>
      </c>
      <c r="D2502" s="2" t="s">
        <v>13</v>
      </c>
      <c r="E2502" s="2" t="s">
        <v>513</v>
      </c>
      <c r="F2502" s="2" t="s">
        <v>31</v>
      </c>
      <c r="G2502" s="2" t="s">
        <v>24</v>
      </c>
      <c r="H2502" s="2">
        <v>9</v>
      </c>
      <c r="I2502" s="2" t="s">
        <v>5478</v>
      </c>
      <c r="J2502" s="2" t="s">
        <v>5479</v>
      </c>
    </row>
    <row r="2503" s="2" customFormat="1" spans="1:10">
      <c r="A2503" s="2" t="s">
        <v>10</v>
      </c>
      <c r="B2503" s="2" t="s">
        <v>5480</v>
      </c>
      <c r="C2503" s="2" t="s">
        <v>5283</v>
      </c>
      <c r="D2503" s="2" t="s">
        <v>13</v>
      </c>
      <c r="E2503" s="2" t="s">
        <v>513</v>
      </c>
      <c r="F2503" s="2" t="s">
        <v>31</v>
      </c>
      <c r="G2503" s="2" t="s">
        <v>24</v>
      </c>
      <c r="H2503" s="2">
        <v>28</v>
      </c>
      <c r="I2503" s="2" t="s">
        <v>5481</v>
      </c>
      <c r="J2503" s="2" t="s">
        <v>5482</v>
      </c>
    </row>
    <row r="2504" s="2" customFormat="1" spans="1:10">
      <c r="A2504" s="2" t="s">
        <v>10</v>
      </c>
      <c r="B2504" s="2" t="s">
        <v>5483</v>
      </c>
      <c r="C2504" s="2" t="s">
        <v>5283</v>
      </c>
      <c r="D2504" s="2" t="s">
        <v>13</v>
      </c>
      <c r="E2504" s="2" t="s">
        <v>513</v>
      </c>
      <c r="F2504" s="2" t="s">
        <v>31</v>
      </c>
      <c r="G2504" s="2" t="s">
        <v>24</v>
      </c>
      <c r="H2504" s="2">
        <v>17</v>
      </c>
      <c r="I2504" s="2" t="s">
        <v>5484</v>
      </c>
      <c r="J2504" s="2" t="s">
        <v>5485</v>
      </c>
    </row>
    <row r="2505" s="2" customFormat="1" spans="1:10">
      <c r="A2505" s="2" t="s">
        <v>10</v>
      </c>
      <c r="B2505" s="2" t="s">
        <v>5486</v>
      </c>
      <c r="C2505" s="2" t="s">
        <v>5283</v>
      </c>
      <c r="D2505" s="2" t="s">
        <v>13</v>
      </c>
      <c r="E2505" s="2" t="s">
        <v>513</v>
      </c>
      <c r="F2505" s="2" t="s">
        <v>31</v>
      </c>
      <c r="G2505" s="2" t="s">
        <v>24</v>
      </c>
      <c r="H2505" s="2">
        <v>7</v>
      </c>
      <c r="I2505" s="2" t="s">
        <v>5487</v>
      </c>
      <c r="J2505" s="2" t="s">
        <v>5488</v>
      </c>
    </row>
    <row r="2506" s="2" customFormat="1" spans="1:10">
      <c r="A2506" s="2" t="s">
        <v>10</v>
      </c>
      <c r="B2506" s="2" t="s">
        <v>5489</v>
      </c>
      <c r="C2506" s="2" t="s">
        <v>5283</v>
      </c>
      <c r="D2506" s="2" t="s">
        <v>13</v>
      </c>
      <c r="E2506" s="2" t="s">
        <v>513</v>
      </c>
      <c r="F2506" s="2" t="s">
        <v>31</v>
      </c>
      <c r="G2506" s="2" t="s">
        <v>24</v>
      </c>
      <c r="H2506" s="2">
        <v>6</v>
      </c>
      <c r="I2506" s="2" t="s">
        <v>5490</v>
      </c>
      <c r="J2506" s="2" t="s">
        <v>5491</v>
      </c>
    </row>
    <row r="2507" s="2" customFormat="1" spans="1:10">
      <c r="A2507" s="2" t="s">
        <v>10</v>
      </c>
      <c r="B2507" s="2" t="s">
        <v>5492</v>
      </c>
      <c r="C2507" s="2" t="s">
        <v>5283</v>
      </c>
      <c r="D2507" s="2" t="s">
        <v>847</v>
      </c>
      <c r="E2507" s="2" t="s">
        <v>513</v>
      </c>
      <c r="F2507" s="2" t="s">
        <v>31</v>
      </c>
      <c r="G2507" s="2" t="s">
        <v>24</v>
      </c>
      <c r="H2507" s="2">
        <v>15</v>
      </c>
      <c r="I2507" s="2" t="s">
        <v>5493</v>
      </c>
      <c r="J2507" s="2" t="s">
        <v>5494</v>
      </c>
    </row>
    <row r="2508" s="2" customFormat="1" spans="1:10">
      <c r="A2508" s="2" t="s">
        <v>10</v>
      </c>
      <c r="B2508" s="2" t="s">
        <v>5495</v>
      </c>
      <c r="C2508" s="2" t="s">
        <v>5283</v>
      </c>
      <c r="D2508" s="2" t="s">
        <v>847</v>
      </c>
      <c r="E2508" s="2" t="s">
        <v>513</v>
      </c>
      <c r="F2508" s="2" t="s">
        <v>31</v>
      </c>
      <c r="G2508" s="2" t="s">
        <v>24</v>
      </c>
      <c r="H2508" s="2">
        <v>31</v>
      </c>
      <c r="I2508" s="2" t="s">
        <v>5496</v>
      </c>
      <c r="J2508" s="2" t="s">
        <v>5497</v>
      </c>
    </row>
    <row r="2509" s="2" customFormat="1" spans="1:10">
      <c r="A2509" s="2" t="s">
        <v>10</v>
      </c>
      <c r="B2509" s="2" t="s">
        <v>5498</v>
      </c>
      <c r="C2509" s="2" t="s">
        <v>5283</v>
      </c>
      <c r="D2509" s="2" t="s">
        <v>847</v>
      </c>
      <c r="E2509" s="2" t="s">
        <v>513</v>
      </c>
      <c r="F2509" s="2" t="s">
        <v>31</v>
      </c>
      <c r="G2509" s="2" t="s">
        <v>24</v>
      </c>
      <c r="H2509" s="2">
        <v>25</v>
      </c>
      <c r="I2509" s="2" t="s">
        <v>5499</v>
      </c>
      <c r="J2509" s="2" t="s">
        <v>5500</v>
      </c>
    </row>
    <row r="2510" s="2" customFormat="1" spans="1:10">
      <c r="A2510" s="2" t="s">
        <v>10</v>
      </c>
      <c r="B2510" s="2" t="s">
        <v>5501</v>
      </c>
      <c r="C2510" s="2" t="s">
        <v>5283</v>
      </c>
      <c r="D2510" s="2" t="s">
        <v>847</v>
      </c>
      <c r="E2510" s="2" t="s">
        <v>513</v>
      </c>
      <c r="F2510" s="2" t="s">
        <v>31</v>
      </c>
      <c r="G2510" s="2" t="s">
        <v>24</v>
      </c>
      <c r="H2510" s="2">
        <v>22</v>
      </c>
      <c r="I2510" s="2" t="s">
        <v>5502</v>
      </c>
      <c r="J2510" s="2" t="s">
        <v>5503</v>
      </c>
    </row>
    <row r="2511" s="2" customFormat="1" spans="1:10">
      <c r="A2511" s="2" t="s">
        <v>10</v>
      </c>
      <c r="B2511" s="2" t="s">
        <v>5504</v>
      </c>
      <c r="C2511" s="2" t="s">
        <v>5283</v>
      </c>
      <c r="D2511" s="2" t="s">
        <v>13</v>
      </c>
      <c r="E2511" s="2" t="s">
        <v>797</v>
      </c>
      <c r="F2511" s="2" t="s">
        <v>31</v>
      </c>
      <c r="G2511" s="2" t="s">
        <v>24</v>
      </c>
      <c r="H2511" s="2">
        <v>11</v>
      </c>
      <c r="I2511" s="2" t="s">
        <v>5505</v>
      </c>
      <c r="J2511" s="2" t="s">
        <v>5506</v>
      </c>
    </row>
    <row r="2512" s="2" customFormat="1" spans="1:10">
      <c r="A2512" s="2" t="s">
        <v>10</v>
      </c>
      <c r="B2512" s="2" t="s">
        <v>5507</v>
      </c>
      <c r="C2512" s="2" t="s">
        <v>5283</v>
      </c>
      <c r="D2512" s="2" t="s">
        <v>13</v>
      </c>
      <c r="E2512" s="2" t="s">
        <v>797</v>
      </c>
      <c r="F2512" s="2" t="s">
        <v>31</v>
      </c>
      <c r="G2512" s="2" t="s">
        <v>24</v>
      </c>
      <c r="H2512" s="2">
        <v>4</v>
      </c>
      <c r="I2512" s="2" t="s">
        <v>5508</v>
      </c>
      <c r="J2512" s="2" t="s">
        <v>5509</v>
      </c>
    </row>
    <row r="2513" s="2" customFormat="1" spans="1:10">
      <c r="A2513" s="2" t="s">
        <v>10</v>
      </c>
      <c r="B2513" s="2" t="s">
        <v>5510</v>
      </c>
      <c r="C2513" s="2" t="s">
        <v>5283</v>
      </c>
      <c r="D2513" s="2" t="s">
        <v>13</v>
      </c>
      <c r="E2513" s="2" t="s">
        <v>797</v>
      </c>
      <c r="F2513" s="2" t="s">
        <v>31</v>
      </c>
      <c r="G2513" s="2" t="s">
        <v>24</v>
      </c>
      <c r="H2513" s="2">
        <v>12</v>
      </c>
      <c r="I2513" s="2" t="s">
        <v>5511</v>
      </c>
      <c r="J2513" s="2" t="s">
        <v>5512</v>
      </c>
    </row>
    <row r="2514" s="2" customFormat="1" spans="1:10">
      <c r="A2514" s="2" t="s">
        <v>10</v>
      </c>
      <c r="B2514" s="2" t="s">
        <v>5513</v>
      </c>
      <c r="C2514" s="2" t="s">
        <v>5283</v>
      </c>
      <c r="D2514" s="2" t="s">
        <v>13</v>
      </c>
      <c r="E2514" s="2" t="s">
        <v>797</v>
      </c>
      <c r="F2514" s="2" t="s">
        <v>31</v>
      </c>
      <c r="G2514" s="2" t="s">
        <v>24</v>
      </c>
      <c r="H2514" s="2">
        <v>10</v>
      </c>
      <c r="I2514" s="2" t="s">
        <v>5514</v>
      </c>
      <c r="J2514" s="2" t="s">
        <v>5515</v>
      </c>
    </row>
    <row r="2515" s="2" customFormat="1" spans="1:10">
      <c r="A2515" s="2" t="s">
        <v>10</v>
      </c>
      <c r="B2515" s="2" t="s">
        <v>5516</v>
      </c>
      <c r="C2515" s="2" t="s">
        <v>5283</v>
      </c>
      <c r="D2515" s="2" t="s">
        <v>85</v>
      </c>
      <c r="E2515" s="2" t="s">
        <v>5517</v>
      </c>
      <c r="F2515" s="2" t="s">
        <v>23</v>
      </c>
      <c r="G2515" s="2" t="s">
        <v>24</v>
      </c>
      <c r="H2515" s="2">
        <v>30</v>
      </c>
      <c r="I2515" s="2" t="s">
        <v>5518</v>
      </c>
      <c r="J2515" s="2" t="s">
        <v>5519</v>
      </c>
    </row>
    <row r="2516" s="2" customFormat="1" spans="1:10">
      <c r="A2516" s="2" t="s">
        <v>10</v>
      </c>
      <c r="B2516" s="2" t="s">
        <v>5520</v>
      </c>
      <c r="C2516" s="2" t="s">
        <v>5283</v>
      </c>
      <c r="D2516" s="2" t="s">
        <v>85</v>
      </c>
      <c r="E2516" s="2" t="s">
        <v>5517</v>
      </c>
      <c r="F2516" s="2" t="s">
        <v>23</v>
      </c>
      <c r="G2516" s="2" t="s">
        <v>24</v>
      </c>
      <c r="H2516" s="2">
        <v>22</v>
      </c>
      <c r="I2516" s="2" t="s">
        <v>5521</v>
      </c>
      <c r="J2516" s="2" t="s">
        <v>5522</v>
      </c>
    </row>
    <row r="2517" s="2" customFormat="1" spans="1:10">
      <c r="A2517" s="2" t="s">
        <v>10</v>
      </c>
      <c r="B2517" s="2" t="s">
        <v>5523</v>
      </c>
      <c r="C2517" s="2" t="s">
        <v>5283</v>
      </c>
      <c r="D2517" s="2" t="s">
        <v>85</v>
      </c>
      <c r="E2517" s="2" t="s">
        <v>5517</v>
      </c>
      <c r="F2517" s="2" t="s">
        <v>23</v>
      </c>
      <c r="G2517" s="2" t="s">
        <v>24</v>
      </c>
      <c r="H2517" s="2">
        <v>39</v>
      </c>
      <c r="I2517" s="2" t="s">
        <v>5524</v>
      </c>
      <c r="J2517" s="2" t="s">
        <v>5525</v>
      </c>
    </row>
    <row r="2518" s="2" customFormat="1" spans="1:10">
      <c r="A2518" s="2" t="s">
        <v>10</v>
      </c>
      <c r="B2518" s="2" t="s">
        <v>5526</v>
      </c>
      <c r="C2518" s="2" t="s">
        <v>5283</v>
      </c>
      <c r="D2518" s="2" t="s">
        <v>13</v>
      </c>
      <c r="E2518" s="2" t="s">
        <v>5517</v>
      </c>
      <c r="F2518" s="2" t="s">
        <v>23</v>
      </c>
      <c r="G2518" s="2" t="s">
        <v>24</v>
      </c>
      <c r="H2518" s="2">
        <v>21</v>
      </c>
      <c r="I2518" s="2" t="s">
        <v>5527</v>
      </c>
      <c r="J2518" s="2" t="s">
        <v>5528</v>
      </c>
    </row>
    <row r="2519" s="2" customFormat="1" spans="1:10">
      <c r="A2519" s="2" t="s">
        <v>10</v>
      </c>
      <c r="B2519" s="2" t="s">
        <v>5529</v>
      </c>
      <c r="C2519" s="2" t="s">
        <v>5283</v>
      </c>
      <c r="D2519" s="2" t="s">
        <v>13</v>
      </c>
      <c r="E2519" s="2" t="s">
        <v>5517</v>
      </c>
      <c r="F2519" s="2" t="s">
        <v>23</v>
      </c>
      <c r="G2519" s="2" t="s">
        <v>24</v>
      </c>
      <c r="H2519" s="2">
        <v>33</v>
      </c>
      <c r="I2519" s="2" t="s">
        <v>5530</v>
      </c>
      <c r="J2519" s="2" t="s">
        <v>5531</v>
      </c>
    </row>
    <row r="2520" s="2" customFormat="1" spans="1:10">
      <c r="A2520" s="2" t="s">
        <v>10</v>
      </c>
      <c r="B2520" s="2" t="s">
        <v>5529</v>
      </c>
      <c r="C2520" s="2" t="s">
        <v>5283</v>
      </c>
      <c r="D2520" s="2" t="s">
        <v>13</v>
      </c>
      <c r="E2520" s="2" t="s">
        <v>5517</v>
      </c>
      <c r="F2520" s="2" t="s">
        <v>23</v>
      </c>
      <c r="G2520" s="2" t="s">
        <v>24</v>
      </c>
      <c r="H2520" s="2">
        <v>33</v>
      </c>
      <c r="I2520" s="2" t="s">
        <v>5527</v>
      </c>
      <c r="J2520" s="2" t="s">
        <v>5532</v>
      </c>
    </row>
    <row r="2521" s="2" customFormat="1" spans="1:10">
      <c r="A2521" s="2" t="s">
        <v>10</v>
      </c>
      <c r="B2521" s="2" t="s">
        <v>5533</v>
      </c>
      <c r="C2521" s="2" t="s">
        <v>5283</v>
      </c>
      <c r="D2521" s="2" t="s">
        <v>13</v>
      </c>
      <c r="E2521" s="2" t="s">
        <v>5517</v>
      </c>
      <c r="F2521" s="2" t="s">
        <v>23</v>
      </c>
      <c r="G2521" s="2" t="s">
        <v>24</v>
      </c>
      <c r="H2521" s="2">
        <v>7</v>
      </c>
      <c r="I2521" s="2" t="s">
        <v>5534</v>
      </c>
      <c r="J2521" s="2" t="s">
        <v>5535</v>
      </c>
    </row>
    <row r="2522" s="2" customFormat="1" spans="1:10">
      <c r="A2522" s="2" t="s">
        <v>10</v>
      </c>
      <c r="B2522" s="2" t="s">
        <v>5536</v>
      </c>
      <c r="C2522" s="2" t="s">
        <v>5283</v>
      </c>
      <c r="D2522" s="2" t="s">
        <v>13</v>
      </c>
      <c r="E2522" s="2" t="s">
        <v>5517</v>
      </c>
      <c r="F2522" s="2" t="s">
        <v>23</v>
      </c>
      <c r="G2522" s="2" t="s">
        <v>24</v>
      </c>
      <c r="H2522" s="2">
        <v>8</v>
      </c>
      <c r="I2522" s="2" t="s">
        <v>5537</v>
      </c>
      <c r="J2522" s="2" t="s">
        <v>5538</v>
      </c>
    </row>
    <row r="2523" s="2" customFormat="1" spans="1:10">
      <c r="A2523" s="2" t="s">
        <v>10</v>
      </c>
      <c r="B2523" s="2" t="s">
        <v>5539</v>
      </c>
      <c r="C2523" s="2" t="s">
        <v>5283</v>
      </c>
      <c r="D2523" s="2" t="s">
        <v>4999</v>
      </c>
      <c r="E2523" s="2" t="s">
        <v>5517</v>
      </c>
      <c r="F2523" s="2" t="s">
        <v>23</v>
      </c>
      <c r="G2523" s="2" t="s">
        <v>410</v>
      </c>
      <c r="H2523" s="2">
        <v>25</v>
      </c>
      <c r="I2523" s="2" t="s">
        <v>5540</v>
      </c>
      <c r="J2523" s="2" t="s">
        <v>5541</v>
      </c>
    </row>
    <row r="2524" s="2" customFormat="1" spans="1:10">
      <c r="A2524" s="2" t="s">
        <v>10</v>
      </c>
      <c r="B2524" s="2" t="s">
        <v>5539</v>
      </c>
      <c r="C2524" s="2" t="s">
        <v>5283</v>
      </c>
      <c r="D2524" s="2" t="s">
        <v>4999</v>
      </c>
      <c r="E2524" s="2" t="s">
        <v>5517</v>
      </c>
      <c r="F2524" s="2" t="s">
        <v>23</v>
      </c>
      <c r="G2524" s="2" t="s">
        <v>410</v>
      </c>
      <c r="H2524" s="2">
        <v>25</v>
      </c>
      <c r="I2524" s="2" t="s">
        <v>5530</v>
      </c>
      <c r="J2524" s="2" t="s">
        <v>5542</v>
      </c>
    </row>
    <row r="2525" s="2" customFormat="1" spans="1:10">
      <c r="A2525" s="2" t="s">
        <v>10</v>
      </c>
      <c r="B2525" s="2" t="s">
        <v>5543</v>
      </c>
      <c r="C2525" s="2" t="s">
        <v>5283</v>
      </c>
      <c r="D2525" s="2" t="s">
        <v>4999</v>
      </c>
      <c r="E2525" s="2" t="s">
        <v>5517</v>
      </c>
      <c r="F2525" s="2" t="s">
        <v>23</v>
      </c>
      <c r="G2525" s="2" t="s">
        <v>93</v>
      </c>
      <c r="H2525" s="2">
        <v>8</v>
      </c>
      <c r="I2525" s="2" t="s">
        <v>5544</v>
      </c>
      <c r="J2525" s="2" t="s">
        <v>5545</v>
      </c>
    </row>
    <row r="2526" s="2" customFormat="1" spans="1:10">
      <c r="A2526" s="2" t="s">
        <v>10</v>
      </c>
      <c r="B2526" s="2" t="s">
        <v>5546</v>
      </c>
      <c r="C2526" s="2" t="s">
        <v>5283</v>
      </c>
      <c r="D2526" s="2" t="s">
        <v>4999</v>
      </c>
      <c r="E2526" s="2" t="s">
        <v>5517</v>
      </c>
      <c r="F2526" s="2" t="s">
        <v>23</v>
      </c>
      <c r="G2526" s="2" t="s">
        <v>93</v>
      </c>
      <c r="H2526" s="2">
        <v>6</v>
      </c>
      <c r="I2526" s="2" t="s">
        <v>5547</v>
      </c>
      <c r="J2526" s="2" t="s">
        <v>5548</v>
      </c>
    </row>
    <row r="2527" s="2" customFormat="1" spans="1:10">
      <c r="A2527" s="2" t="s">
        <v>10</v>
      </c>
      <c r="B2527" s="2" t="s">
        <v>5549</v>
      </c>
      <c r="C2527" s="2" t="s">
        <v>5283</v>
      </c>
      <c r="D2527" s="2" t="s">
        <v>4999</v>
      </c>
      <c r="E2527" s="2" t="s">
        <v>5517</v>
      </c>
      <c r="F2527" s="2" t="s">
        <v>23</v>
      </c>
      <c r="G2527" s="2" t="s">
        <v>93</v>
      </c>
      <c r="H2527" s="2">
        <v>10</v>
      </c>
      <c r="I2527" s="2" t="s">
        <v>5550</v>
      </c>
      <c r="J2527" s="2" t="s">
        <v>5551</v>
      </c>
    </row>
    <row r="2528" s="2" customFormat="1" spans="1:10">
      <c r="A2528" s="2" t="s">
        <v>10</v>
      </c>
      <c r="B2528" s="2" t="s">
        <v>5552</v>
      </c>
      <c r="C2528" s="2" t="s">
        <v>5283</v>
      </c>
      <c r="D2528" s="2" t="s">
        <v>4999</v>
      </c>
      <c r="E2528" s="2" t="s">
        <v>5517</v>
      </c>
      <c r="F2528" s="2" t="s">
        <v>23</v>
      </c>
      <c r="G2528" s="2" t="s">
        <v>93</v>
      </c>
      <c r="H2528" s="2">
        <v>7</v>
      </c>
      <c r="I2528" s="2" t="s">
        <v>5553</v>
      </c>
      <c r="J2528" s="2" t="s">
        <v>5554</v>
      </c>
    </row>
    <row r="2529" s="2" customFormat="1" spans="1:10">
      <c r="A2529" s="2" t="s">
        <v>10</v>
      </c>
      <c r="B2529" s="2" t="s">
        <v>5555</v>
      </c>
      <c r="C2529" s="2" t="s">
        <v>5283</v>
      </c>
      <c r="D2529" s="2" t="s">
        <v>4999</v>
      </c>
      <c r="E2529" s="2" t="s">
        <v>73</v>
      </c>
      <c r="F2529" s="2" t="s">
        <v>23</v>
      </c>
      <c r="G2529" s="2" t="s">
        <v>214</v>
      </c>
      <c r="H2529" s="2">
        <v>13</v>
      </c>
      <c r="I2529" s="2" t="s">
        <v>5556</v>
      </c>
      <c r="J2529" s="2" t="s">
        <v>5557</v>
      </c>
    </row>
    <row r="2530" s="2" customFormat="1" spans="1:10">
      <c r="A2530" s="2" t="s">
        <v>10</v>
      </c>
      <c r="B2530" s="2" t="s">
        <v>5558</v>
      </c>
      <c r="C2530" s="2" t="s">
        <v>5283</v>
      </c>
      <c r="D2530" s="2" t="s">
        <v>1021</v>
      </c>
      <c r="E2530" s="2" t="s">
        <v>5559</v>
      </c>
      <c r="F2530" s="2" t="s">
        <v>31</v>
      </c>
      <c r="G2530" s="2" t="s">
        <v>410</v>
      </c>
      <c r="H2530" s="2">
        <v>10</v>
      </c>
      <c r="I2530" s="2" t="s">
        <v>5560</v>
      </c>
      <c r="J2530" s="2" t="s">
        <v>5561</v>
      </c>
    </row>
    <row r="2531" s="2" customFormat="1" spans="1:10">
      <c r="A2531" s="2" t="s">
        <v>10</v>
      </c>
      <c r="B2531" s="2" t="s">
        <v>5562</v>
      </c>
      <c r="C2531" s="2" t="s">
        <v>5283</v>
      </c>
      <c r="D2531" s="2" t="s">
        <v>1021</v>
      </c>
      <c r="E2531" s="2" t="s">
        <v>5559</v>
      </c>
      <c r="F2531" s="2" t="s">
        <v>31</v>
      </c>
      <c r="G2531" s="2" t="s">
        <v>410</v>
      </c>
      <c r="H2531" s="2">
        <v>6</v>
      </c>
      <c r="I2531" s="2" t="s">
        <v>5563</v>
      </c>
      <c r="J2531" s="2" t="s">
        <v>5564</v>
      </c>
    </row>
    <row r="2532" s="2" customFormat="1" spans="1:10">
      <c r="A2532" s="2" t="s">
        <v>10</v>
      </c>
      <c r="B2532" s="2" t="s">
        <v>5565</v>
      </c>
      <c r="C2532" s="2" t="s">
        <v>5283</v>
      </c>
      <c r="D2532" s="2" t="s">
        <v>5566</v>
      </c>
      <c r="E2532" s="2" t="s">
        <v>73</v>
      </c>
      <c r="F2532" s="2" t="s">
        <v>31</v>
      </c>
      <c r="G2532" s="2" t="s">
        <v>93</v>
      </c>
      <c r="H2532" s="2">
        <v>60</v>
      </c>
      <c r="I2532" s="2" t="s">
        <v>5567</v>
      </c>
      <c r="J2532" s="2" t="s">
        <v>5568</v>
      </c>
    </row>
    <row r="2533" s="2" customFormat="1" spans="1:10">
      <c r="A2533" s="2" t="s">
        <v>10</v>
      </c>
      <c r="B2533" s="2" t="s">
        <v>5569</v>
      </c>
      <c r="C2533" s="2" t="s">
        <v>5283</v>
      </c>
      <c r="D2533" s="2" t="s">
        <v>85</v>
      </c>
      <c r="E2533" s="2" t="s">
        <v>73</v>
      </c>
      <c r="F2533" s="2" t="s">
        <v>31</v>
      </c>
      <c r="G2533" s="2" t="s">
        <v>93</v>
      </c>
      <c r="H2533" s="2">
        <v>43</v>
      </c>
      <c r="I2533" s="2" t="s">
        <v>5570</v>
      </c>
      <c r="J2533" s="2" t="s">
        <v>5571</v>
      </c>
    </row>
    <row r="2534" s="2" customFormat="1" spans="1:10">
      <c r="A2534" s="2" t="s">
        <v>10</v>
      </c>
      <c r="B2534" s="2" t="s">
        <v>5572</v>
      </c>
      <c r="C2534" s="2" t="s">
        <v>5283</v>
      </c>
      <c r="D2534" s="2" t="s">
        <v>85</v>
      </c>
      <c r="E2534" s="2" t="s">
        <v>73</v>
      </c>
      <c r="F2534" s="2" t="s">
        <v>31</v>
      </c>
      <c r="G2534" s="2" t="s">
        <v>93</v>
      </c>
      <c r="H2534" s="2">
        <v>27</v>
      </c>
      <c r="I2534" s="2" t="s">
        <v>5573</v>
      </c>
      <c r="J2534" s="2" t="s">
        <v>5574</v>
      </c>
    </row>
    <row r="2535" s="2" customFormat="1" spans="1:10">
      <c r="A2535" s="2" t="s">
        <v>10</v>
      </c>
      <c r="B2535" s="2" t="s">
        <v>5575</v>
      </c>
      <c r="C2535" s="2" t="s">
        <v>5283</v>
      </c>
      <c r="D2535" s="2" t="s">
        <v>21</v>
      </c>
      <c r="E2535" s="2" t="s">
        <v>73</v>
      </c>
      <c r="F2535" s="2" t="s">
        <v>31</v>
      </c>
      <c r="G2535" s="2" t="s">
        <v>93</v>
      </c>
      <c r="H2535" s="2">
        <v>22</v>
      </c>
      <c r="I2535" s="2" t="s">
        <v>5576</v>
      </c>
      <c r="J2535" s="2" t="s">
        <v>5577</v>
      </c>
    </row>
    <row r="2536" s="2" customFormat="1" spans="1:10">
      <c r="A2536" s="2" t="s">
        <v>10</v>
      </c>
      <c r="B2536" s="2" t="s">
        <v>5578</v>
      </c>
      <c r="C2536" s="2" t="s">
        <v>5283</v>
      </c>
      <c r="D2536" s="2" t="s">
        <v>85</v>
      </c>
      <c r="E2536" s="2" t="s">
        <v>73</v>
      </c>
      <c r="F2536" s="2" t="s">
        <v>31</v>
      </c>
      <c r="G2536" s="2" t="s">
        <v>86</v>
      </c>
      <c r="H2536" s="2">
        <v>35</v>
      </c>
      <c r="I2536" s="2" t="s">
        <v>5579</v>
      </c>
      <c r="J2536" s="2" t="s">
        <v>5580</v>
      </c>
    </row>
    <row r="2537" s="2" customFormat="1" spans="1:10">
      <c r="A2537" s="2" t="s">
        <v>10</v>
      </c>
      <c r="B2537" s="2" t="s">
        <v>5581</v>
      </c>
      <c r="C2537" s="2" t="s">
        <v>5283</v>
      </c>
      <c r="D2537" s="2" t="s">
        <v>85</v>
      </c>
      <c r="E2537" s="2" t="s">
        <v>73</v>
      </c>
      <c r="F2537" s="2" t="s">
        <v>31</v>
      </c>
      <c r="G2537" s="2" t="s">
        <v>410</v>
      </c>
      <c r="H2537" s="2">
        <v>36</v>
      </c>
      <c r="I2537" s="2" t="s">
        <v>5582</v>
      </c>
      <c r="J2537" s="2" t="s">
        <v>5583</v>
      </c>
    </row>
    <row r="2538" s="2" customFormat="1" spans="1:10">
      <c r="A2538" s="2" t="s">
        <v>10</v>
      </c>
      <c r="B2538" s="2" t="s">
        <v>5584</v>
      </c>
      <c r="C2538" s="2" t="s">
        <v>5283</v>
      </c>
      <c r="D2538" s="2" t="s">
        <v>5566</v>
      </c>
      <c r="E2538" s="2" t="s">
        <v>5559</v>
      </c>
      <c r="F2538" s="2" t="s">
        <v>31</v>
      </c>
      <c r="G2538" s="2" t="s">
        <v>410</v>
      </c>
      <c r="H2538" s="2">
        <v>8</v>
      </c>
      <c r="I2538" s="2" t="s">
        <v>5585</v>
      </c>
      <c r="J2538" s="2" t="s">
        <v>5586</v>
      </c>
    </row>
    <row r="2539" s="2" customFormat="1" spans="1:10">
      <c r="A2539" s="2" t="s">
        <v>10</v>
      </c>
      <c r="B2539" s="2" t="s">
        <v>5587</v>
      </c>
      <c r="C2539" s="2" t="s">
        <v>5283</v>
      </c>
      <c r="D2539" s="2" t="s">
        <v>5566</v>
      </c>
      <c r="E2539" s="2" t="s">
        <v>5559</v>
      </c>
      <c r="F2539" s="2" t="s">
        <v>31</v>
      </c>
      <c r="G2539" s="2" t="s">
        <v>410</v>
      </c>
      <c r="H2539" s="2">
        <v>3</v>
      </c>
      <c r="I2539" s="2" t="s">
        <v>5588</v>
      </c>
      <c r="J2539" s="2" t="s">
        <v>5589</v>
      </c>
    </row>
    <row r="2540" s="2" customFormat="1" spans="1:10">
      <c r="A2540" s="2" t="s">
        <v>10</v>
      </c>
      <c r="B2540" s="2" t="s">
        <v>5590</v>
      </c>
      <c r="C2540" s="2" t="s">
        <v>5283</v>
      </c>
      <c r="D2540" s="2" t="s">
        <v>5566</v>
      </c>
      <c r="E2540" s="2" t="s">
        <v>5559</v>
      </c>
      <c r="F2540" s="2" t="s">
        <v>31</v>
      </c>
      <c r="G2540" s="2" t="s">
        <v>410</v>
      </c>
      <c r="H2540" s="2">
        <v>4</v>
      </c>
      <c r="I2540" s="2" t="s">
        <v>5591</v>
      </c>
      <c r="J2540" s="2" t="s">
        <v>5592</v>
      </c>
    </row>
    <row r="2541" s="2" customFormat="1" spans="1:10">
      <c r="A2541" s="2" t="s">
        <v>10</v>
      </c>
      <c r="B2541" s="2" t="s">
        <v>5593</v>
      </c>
      <c r="C2541" s="2" t="s">
        <v>5283</v>
      </c>
      <c r="D2541" s="2" t="s">
        <v>5566</v>
      </c>
      <c r="E2541" s="2" t="s">
        <v>5559</v>
      </c>
      <c r="F2541" s="2" t="s">
        <v>31</v>
      </c>
      <c r="G2541" s="2" t="s">
        <v>410</v>
      </c>
      <c r="H2541" s="2">
        <v>5</v>
      </c>
      <c r="I2541" s="2" t="s">
        <v>5594</v>
      </c>
      <c r="J2541" s="2" t="s">
        <v>5595</v>
      </c>
    </row>
    <row r="2542" s="2" customFormat="1" spans="1:10">
      <c r="A2542" s="2" t="s">
        <v>10</v>
      </c>
      <c r="B2542" s="2" t="s">
        <v>5596</v>
      </c>
      <c r="C2542" s="2" t="s">
        <v>5283</v>
      </c>
      <c r="D2542" s="2" t="s">
        <v>5566</v>
      </c>
      <c r="E2542" s="2" t="s">
        <v>5559</v>
      </c>
      <c r="F2542" s="2" t="s">
        <v>31</v>
      </c>
      <c r="G2542" s="2" t="s">
        <v>410</v>
      </c>
      <c r="H2542" s="2">
        <v>7</v>
      </c>
      <c r="I2542" s="2" t="s">
        <v>5597</v>
      </c>
      <c r="J2542" s="2" t="s">
        <v>5598</v>
      </c>
    </row>
    <row r="2543" s="2" customFormat="1" spans="1:10">
      <c r="A2543" s="2" t="s">
        <v>10</v>
      </c>
      <c r="B2543" s="2" t="s">
        <v>5599</v>
      </c>
      <c r="C2543" s="2" t="s">
        <v>5283</v>
      </c>
      <c r="D2543" s="2" t="s">
        <v>5566</v>
      </c>
      <c r="E2543" s="2" t="s">
        <v>5559</v>
      </c>
      <c r="F2543" s="2" t="s">
        <v>31</v>
      </c>
      <c r="G2543" s="2" t="s">
        <v>410</v>
      </c>
      <c r="H2543" s="2">
        <v>5</v>
      </c>
      <c r="I2543" s="2" t="s">
        <v>5600</v>
      </c>
      <c r="J2543" s="2" t="s">
        <v>5601</v>
      </c>
    </row>
    <row r="2544" s="2" customFormat="1" spans="1:10">
      <c r="A2544" s="2" t="s">
        <v>10</v>
      </c>
      <c r="B2544" s="2" t="s">
        <v>5602</v>
      </c>
      <c r="C2544" s="2" t="s">
        <v>5283</v>
      </c>
      <c r="D2544" s="2" t="s">
        <v>5566</v>
      </c>
      <c r="E2544" s="2" t="s">
        <v>5559</v>
      </c>
      <c r="F2544" s="2" t="s">
        <v>31</v>
      </c>
      <c r="G2544" s="2" t="s">
        <v>410</v>
      </c>
      <c r="H2544" s="2">
        <v>15</v>
      </c>
      <c r="I2544" s="2" t="s">
        <v>5603</v>
      </c>
      <c r="J2544" s="2" t="s">
        <v>5604</v>
      </c>
    </row>
    <row r="2545" s="2" customFormat="1" spans="1:10">
      <c r="A2545" s="2" t="s">
        <v>10</v>
      </c>
      <c r="B2545" s="2" t="s">
        <v>5605</v>
      </c>
      <c r="C2545" s="2" t="s">
        <v>5283</v>
      </c>
      <c r="D2545" s="2" t="s">
        <v>5566</v>
      </c>
      <c r="E2545" s="2" t="s">
        <v>5559</v>
      </c>
      <c r="F2545" s="2" t="s">
        <v>31</v>
      </c>
      <c r="G2545" s="2" t="s">
        <v>410</v>
      </c>
      <c r="H2545" s="2">
        <v>8</v>
      </c>
      <c r="I2545" s="2" t="s">
        <v>5606</v>
      </c>
      <c r="J2545" s="2" t="s">
        <v>5607</v>
      </c>
    </row>
    <row r="2546" s="2" customFormat="1" spans="1:10">
      <c r="A2546" s="2" t="s">
        <v>10</v>
      </c>
      <c r="B2546" s="2" t="s">
        <v>5608</v>
      </c>
      <c r="C2546" s="2" t="s">
        <v>5283</v>
      </c>
      <c r="D2546" s="2" t="s">
        <v>5566</v>
      </c>
      <c r="E2546" s="2" t="s">
        <v>5559</v>
      </c>
      <c r="F2546" s="2" t="s">
        <v>31</v>
      </c>
      <c r="G2546" s="2" t="s">
        <v>410</v>
      </c>
      <c r="H2546" s="2">
        <v>10</v>
      </c>
      <c r="I2546" s="2" t="s">
        <v>5609</v>
      </c>
      <c r="J2546" s="2" t="s">
        <v>5610</v>
      </c>
    </row>
    <row r="2547" s="2" customFormat="1" spans="1:10">
      <c r="A2547" s="2" t="s">
        <v>10</v>
      </c>
      <c r="B2547" s="2" t="s">
        <v>5611</v>
      </c>
      <c r="C2547" s="2" t="s">
        <v>5283</v>
      </c>
      <c r="D2547" s="2" t="s">
        <v>5612</v>
      </c>
      <c r="E2547" s="2" t="s">
        <v>1020</v>
      </c>
      <c r="F2547" s="2" t="s">
        <v>31</v>
      </c>
      <c r="G2547" s="2" t="s">
        <v>1021</v>
      </c>
      <c r="H2547" s="2">
        <v>8</v>
      </c>
      <c r="I2547" s="2" t="s">
        <v>5613</v>
      </c>
      <c r="J2547" s="2" t="s">
        <v>5614</v>
      </c>
    </row>
    <row r="2548" s="2" customFormat="1" spans="1:10">
      <c r="A2548" s="2" t="s">
        <v>10</v>
      </c>
      <c r="B2548" s="2" t="s">
        <v>5615</v>
      </c>
      <c r="C2548" s="2" t="s">
        <v>5283</v>
      </c>
      <c r="D2548" s="2" t="s">
        <v>5612</v>
      </c>
      <c r="E2548" s="2" t="s">
        <v>1020</v>
      </c>
      <c r="F2548" s="2" t="s">
        <v>31</v>
      </c>
      <c r="G2548" s="2" t="s">
        <v>1021</v>
      </c>
      <c r="H2548" s="2">
        <v>10</v>
      </c>
      <c r="I2548" s="2" t="s">
        <v>5616</v>
      </c>
      <c r="J2548" s="2" t="s">
        <v>5617</v>
      </c>
    </row>
    <row r="2549" s="2" customFormat="1" spans="1:10">
      <c r="A2549" s="2" t="s">
        <v>10</v>
      </c>
      <c r="B2549" s="2" t="s">
        <v>5618</v>
      </c>
      <c r="C2549" s="2" t="s">
        <v>5283</v>
      </c>
      <c r="D2549" s="2" t="s">
        <v>5612</v>
      </c>
      <c r="E2549" s="2" t="s">
        <v>1020</v>
      </c>
      <c r="F2549" s="2" t="s">
        <v>31</v>
      </c>
      <c r="G2549" s="2" t="s">
        <v>1021</v>
      </c>
      <c r="H2549" s="2">
        <v>8</v>
      </c>
      <c r="I2549" s="2" t="s">
        <v>5619</v>
      </c>
      <c r="J2549" s="2" t="s">
        <v>5620</v>
      </c>
    </row>
    <row r="2550" s="2" customFormat="1" spans="1:10">
      <c r="A2550" s="2" t="s">
        <v>10</v>
      </c>
      <c r="B2550" s="2" t="s">
        <v>5621</v>
      </c>
      <c r="C2550" s="2" t="s">
        <v>5283</v>
      </c>
      <c r="D2550" s="2" t="s">
        <v>5612</v>
      </c>
      <c r="E2550" s="2" t="s">
        <v>1020</v>
      </c>
      <c r="F2550" s="2" t="s">
        <v>31</v>
      </c>
      <c r="G2550" s="2" t="s">
        <v>1021</v>
      </c>
      <c r="H2550" s="2">
        <v>16</v>
      </c>
      <c r="I2550" s="2" t="s">
        <v>5622</v>
      </c>
      <c r="J2550" s="2" t="s">
        <v>5623</v>
      </c>
    </row>
    <row r="2551" s="2" customFormat="1" spans="1:10">
      <c r="A2551" s="2" t="s">
        <v>10</v>
      </c>
      <c r="B2551" s="2" t="s">
        <v>5624</v>
      </c>
      <c r="C2551" s="2" t="s">
        <v>5625</v>
      </c>
      <c r="D2551" s="2" t="s">
        <v>85</v>
      </c>
      <c r="E2551" s="2" t="s">
        <v>14</v>
      </c>
      <c r="F2551" s="2" t="s">
        <v>666</v>
      </c>
      <c r="G2551" s="2" t="s">
        <v>86</v>
      </c>
      <c r="H2551" s="2">
        <v>4</v>
      </c>
      <c r="I2551" s="2" t="s">
        <v>5626</v>
      </c>
      <c r="J2551" s="2" t="s">
        <v>5627</v>
      </c>
    </row>
    <row r="2552" s="2" customFormat="1" spans="1:10">
      <c r="A2552" s="2" t="s">
        <v>10</v>
      </c>
      <c r="B2552" s="2" t="s">
        <v>5628</v>
      </c>
      <c r="C2552" s="2" t="s">
        <v>5629</v>
      </c>
      <c r="D2552" s="2" t="s">
        <v>85</v>
      </c>
      <c r="E2552" s="2" t="s">
        <v>925</v>
      </c>
      <c r="F2552" s="2" t="s">
        <v>31</v>
      </c>
      <c r="G2552" s="2" t="s">
        <v>24</v>
      </c>
      <c r="H2552" s="2">
        <v>192</v>
      </c>
      <c r="I2552" s="2" t="s">
        <v>5630</v>
      </c>
      <c r="J2552" s="2" t="s">
        <v>5631</v>
      </c>
    </row>
    <row r="2553" s="2" customFormat="1" spans="1:10">
      <c r="A2553" s="2" t="s">
        <v>10</v>
      </c>
      <c r="B2553" s="2" t="s">
        <v>5632</v>
      </c>
      <c r="C2553" s="2" t="s">
        <v>5633</v>
      </c>
      <c r="D2553" s="2" t="s">
        <v>85</v>
      </c>
      <c r="E2553" s="2" t="s">
        <v>797</v>
      </c>
      <c r="F2553" s="2" t="s">
        <v>31</v>
      </c>
      <c r="G2553" s="2" t="s">
        <v>93</v>
      </c>
      <c r="H2553" s="2">
        <v>14</v>
      </c>
      <c r="I2553" s="2" t="s">
        <v>5634</v>
      </c>
      <c r="J2553" s="2" t="s">
        <v>5635</v>
      </c>
    </row>
    <row r="2554" s="2" customFormat="1" spans="1:10">
      <c r="A2554" s="2" t="s">
        <v>10</v>
      </c>
      <c r="B2554" s="2" t="s">
        <v>5636</v>
      </c>
      <c r="C2554" s="2" t="s">
        <v>5633</v>
      </c>
      <c r="D2554" s="2" t="s">
        <v>85</v>
      </c>
      <c r="E2554" s="2" t="s">
        <v>797</v>
      </c>
      <c r="F2554" s="2" t="s">
        <v>31</v>
      </c>
      <c r="G2554" s="2" t="s">
        <v>93</v>
      </c>
      <c r="H2554" s="2">
        <v>11</v>
      </c>
      <c r="I2554" s="2" t="s">
        <v>5637</v>
      </c>
      <c r="J2554" s="2" t="s">
        <v>5638</v>
      </c>
    </row>
    <row r="2555" s="2" customFormat="1" spans="1:10">
      <c r="A2555" s="2" t="s">
        <v>10</v>
      </c>
      <c r="B2555" s="2" t="s">
        <v>5639</v>
      </c>
      <c r="C2555" s="2" t="s">
        <v>5633</v>
      </c>
      <c r="D2555" s="2" t="s">
        <v>85</v>
      </c>
      <c r="E2555" s="2" t="s">
        <v>797</v>
      </c>
      <c r="F2555" s="2" t="s">
        <v>31</v>
      </c>
      <c r="G2555" s="2" t="s">
        <v>93</v>
      </c>
      <c r="H2555" s="2">
        <v>9</v>
      </c>
      <c r="I2555" s="2" t="s">
        <v>5640</v>
      </c>
      <c r="J2555" s="2" t="s">
        <v>5641</v>
      </c>
    </row>
    <row r="2556" s="2" customFormat="1" spans="1:10">
      <c r="A2556" s="2" t="s">
        <v>10</v>
      </c>
      <c r="B2556" s="2" t="s">
        <v>5642</v>
      </c>
      <c r="C2556" s="2" t="s">
        <v>5633</v>
      </c>
      <c r="D2556" s="2" t="s">
        <v>85</v>
      </c>
      <c r="E2556" s="2" t="s">
        <v>797</v>
      </c>
      <c r="F2556" s="2" t="s">
        <v>31</v>
      </c>
      <c r="G2556" s="2" t="s">
        <v>93</v>
      </c>
      <c r="H2556" s="2">
        <v>31</v>
      </c>
      <c r="I2556" s="2" t="s">
        <v>5642</v>
      </c>
      <c r="J2556" s="2" t="s">
        <v>5643</v>
      </c>
    </row>
    <row r="2557" s="2" customFormat="1" spans="1:10">
      <c r="A2557" s="2" t="s">
        <v>10</v>
      </c>
      <c r="B2557" s="2" t="s">
        <v>5644</v>
      </c>
      <c r="C2557" s="2" t="s">
        <v>5633</v>
      </c>
      <c r="D2557" s="2" t="s">
        <v>85</v>
      </c>
      <c r="E2557" s="2" t="s">
        <v>797</v>
      </c>
      <c r="F2557" s="2" t="s">
        <v>31</v>
      </c>
      <c r="G2557" s="2" t="s">
        <v>93</v>
      </c>
      <c r="H2557" s="2">
        <v>17</v>
      </c>
      <c r="I2557" s="2" t="s">
        <v>5645</v>
      </c>
      <c r="J2557" s="2" t="s">
        <v>5646</v>
      </c>
    </row>
    <row r="2558" s="2" customFormat="1" spans="1:10">
      <c r="A2558" s="2" t="s">
        <v>10</v>
      </c>
      <c r="B2558" s="2" t="s">
        <v>5645</v>
      </c>
      <c r="C2558" s="2" t="s">
        <v>5633</v>
      </c>
      <c r="D2558" s="2" t="s">
        <v>85</v>
      </c>
      <c r="E2558" s="2" t="s">
        <v>797</v>
      </c>
      <c r="F2558" s="2" t="s">
        <v>31</v>
      </c>
      <c r="G2558" s="2" t="s">
        <v>93</v>
      </c>
      <c r="H2558" s="2">
        <v>11</v>
      </c>
      <c r="I2558" s="2" t="s">
        <v>5644</v>
      </c>
      <c r="J2558" s="2" t="s">
        <v>5647</v>
      </c>
    </row>
    <row r="2559" s="2" customFormat="1" spans="1:10">
      <c r="A2559" s="2" t="s">
        <v>10</v>
      </c>
      <c r="B2559" s="2" t="s">
        <v>5648</v>
      </c>
      <c r="C2559" s="2" t="s">
        <v>5633</v>
      </c>
      <c r="D2559" s="2" t="s">
        <v>85</v>
      </c>
      <c r="E2559" s="2" t="s">
        <v>201</v>
      </c>
      <c r="F2559" s="2" t="s">
        <v>23</v>
      </c>
      <c r="G2559" s="2" t="s">
        <v>93</v>
      </c>
      <c r="H2559" s="2">
        <v>72</v>
      </c>
      <c r="I2559" s="2" t="s">
        <v>5649</v>
      </c>
      <c r="J2559" s="2" t="s">
        <v>5650</v>
      </c>
    </row>
    <row r="2560" s="2" customFormat="1" spans="1:10">
      <c r="A2560" s="2" t="s">
        <v>10</v>
      </c>
      <c r="B2560" s="2" t="s">
        <v>5651</v>
      </c>
      <c r="C2560" s="2" t="s">
        <v>5633</v>
      </c>
      <c r="D2560" s="2" t="s">
        <v>85</v>
      </c>
      <c r="E2560" s="2" t="s">
        <v>14</v>
      </c>
      <c r="F2560" s="2" t="s">
        <v>31</v>
      </c>
      <c r="G2560" s="2" t="s">
        <v>86</v>
      </c>
      <c r="H2560" s="2">
        <v>6</v>
      </c>
      <c r="I2560" s="2" t="s">
        <v>5652</v>
      </c>
      <c r="J2560" s="2" t="s">
        <v>5653</v>
      </c>
    </row>
    <row r="2561" s="2" customFormat="1" spans="1:10">
      <c r="A2561" s="2" t="s">
        <v>10</v>
      </c>
      <c r="B2561" s="2" t="s">
        <v>5654</v>
      </c>
      <c r="C2561" s="2" t="s">
        <v>5633</v>
      </c>
      <c r="D2561" s="2" t="s">
        <v>85</v>
      </c>
      <c r="E2561" s="2" t="s">
        <v>14</v>
      </c>
      <c r="F2561" s="2" t="s">
        <v>31</v>
      </c>
      <c r="G2561" s="2" t="s">
        <v>86</v>
      </c>
      <c r="H2561" s="2">
        <v>4</v>
      </c>
      <c r="I2561" s="2" t="s">
        <v>5655</v>
      </c>
      <c r="J2561" s="2" t="s">
        <v>5656</v>
      </c>
    </row>
    <row r="2562" s="2" customFormat="1" spans="1:10">
      <c r="A2562" s="2" t="s">
        <v>10</v>
      </c>
      <c r="B2562" s="2" t="s">
        <v>5657</v>
      </c>
      <c r="C2562" s="2" t="s">
        <v>5633</v>
      </c>
      <c r="D2562" s="2" t="s">
        <v>85</v>
      </c>
      <c r="E2562" s="2" t="s">
        <v>14</v>
      </c>
      <c r="F2562" s="2" t="s">
        <v>31</v>
      </c>
      <c r="G2562" s="2" t="s">
        <v>86</v>
      </c>
      <c r="H2562" s="2">
        <v>4</v>
      </c>
      <c r="I2562" s="2" t="s">
        <v>5658</v>
      </c>
      <c r="J2562" s="2" t="s">
        <v>5659</v>
      </c>
    </row>
    <row r="2563" s="2" customFormat="1" spans="1:10">
      <c r="A2563" s="2" t="s">
        <v>10</v>
      </c>
      <c r="B2563" s="2" t="s">
        <v>5660</v>
      </c>
      <c r="C2563" s="2" t="s">
        <v>5633</v>
      </c>
      <c r="D2563" s="2" t="s">
        <v>85</v>
      </c>
      <c r="E2563" s="2" t="s">
        <v>14</v>
      </c>
      <c r="F2563" s="2" t="s">
        <v>31</v>
      </c>
      <c r="G2563" s="2" t="s">
        <v>86</v>
      </c>
      <c r="H2563" s="2">
        <v>4</v>
      </c>
      <c r="I2563" s="2" t="s">
        <v>5661</v>
      </c>
      <c r="J2563" s="2" t="s">
        <v>5662</v>
      </c>
    </row>
    <row r="2564" s="2" customFormat="1" spans="1:10">
      <c r="A2564" s="2" t="s">
        <v>10</v>
      </c>
      <c r="B2564" s="2" t="s">
        <v>5663</v>
      </c>
      <c r="C2564" s="2" t="s">
        <v>5633</v>
      </c>
      <c r="D2564" s="2" t="s">
        <v>85</v>
      </c>
      <c r="E2564" s="2" t="s">
        <v>14</v>
      </c>
      <c r="F2564" s="2" t="s">
        <v>31</v>
      </c>
      <c r="G2564" s="2" t="s">
        <v>86</v>
      </c>
      <c r="H2564" s="2">
        <v>9</v>
      </c>
      <c r="I2564" s="2" t="s">
        <v>5664</v>
      </c>
      <c r="J2564" s="2" t="s">
        <v>5665</v>
      </c>
    </row>
    <row r="2565" s="2" customFormat="1" spans="1:10">
      <c r="A2565" s="2" t="s">
        <v>10</v>
      </c>
      <c r="B2565" s="2" t="s">
        <v>5666</v>
      </c>
      <c r="C2565" s="2" t="s">
        <v>5633</v>
      </c>
      <c r="D2565" s="2" t="s">
        <v>85</v>
      </c>
      <c r="E2565" s="2" t="s">
        <v>14</v>
      </c>
      <c r="F2565" s="2" t="s">
        <v>31</v>
      </c>
      <c r="G2565" s="2" t="s">
        <v>86</v>
      </c>
      <c r="H2565" s="2">
        <v>4</v>
      </c>
      <c r="I2565" s="2" t="s">
        <v>5667</v>
      </c>
      <c r="J2565" s="2" t="s">
        <v>5668</v>
      </c>
    </row>
    <row r="2566" s="2" customFormat="1" spans="1:10">
      <c r="A2566" s="2" t="s">
        <v>10</v>
      </c>
      <c r="B2566" s="2" t="s">
        <v>5669</v>
      </c>
      <c r="C2566" s="2" t="s">
        <v>5633</v>
      </c>
      <c r="D2566" s="2" t="s">
        <v>85</v>
      </c>
      <c r="E2566" s="2" t="s">
        <v>14</v>
      </c>
      <c r="F2566" s="2" t="s">
        <v>31</v>
      </c>
      <c r="G2566" s="2" t="s">
        <v>86</v>
      </c>
      <c r="H2566" s="2">
        <v>3</v>
      </c>
      <c r="I2566" s="2" t="s">
        <v>5670</v>
      </c>
      <c r="J2566" s="2" t="s">
        <v>5671</v>
      </c>
    </row>
    <row r="2567" s="2" customFormat="1" spans="1:10">
      <c r="A2567" s="2" t="s">
        <v>10</v>
      </c>
      <c r="B2567" s="2" t="s">
        <v>5672</v>
      </c>
      <c r="C2567" s="2" t="s">
        <v>5633</v>
      </c>
      <c r="D2567" s="2" t="s">
        <v>85</v>
      </c>
      <c r="E2567" s="2" t="s">
        <v>14</v>
      </c>
      <c r="F2567" s="2" t="s">
        <v>31</v>
      </c>
      <c r="G2567" s="2" t="s">
        <v>86</v>
      </c>
      <c r="H2567" s="2">
        <v>4</v>
      </c>
      <c r="I2567" s="2" t="s">
        <v>5673</v>
      </c>
      <c r="J2567" s="2" t="s">
        <v>5674</v>
      </c>
    </row>
    <row r="2568" s="2" customFormat="1" spans="1:10">
      <c r="A2568" s="2" t="s">
        <v>10</v>
      </c>
      <c r="B2568" s="2" t="s">
        <v>5675</v>
      </c>
      <c r="C2568" s="2" t="s">
        <v>5633</v>
      </c>
      <c r="D2568" s="2" t="s">
        <v>85</v>
      </c>
      <c r="E2568" s="2" t="s">
        <v>14</v>
      </c>
      <c r="F2568" s="2" t="s">
        <v>31</v>
      </c>
      <c r="G2568" s="2" t="s">
        <v>86</v>
      </c>
      <c r="H2568" s="2">
        <v>3</v>
      </c>
      <c r="I2568" s="2" t="s">
        <v>5676</v>
      </c>
      <c r="J2568" s="2" t="s">
        <v>5677</v>
      </c>
    </row>
    <row r="2569" s="2" customFormat="1" spans="1:10">
      <c r="A2569" s="2" t="s">
        <v>10</v>
      </c>
      <c r="B2569" s="2" t="s">
        <v>5678</v>
      </c>
      <c r="C2569" s="2" t="s">
        <v>5633</v>
      </c>
      <c r="D2569" s="2" t="s">
        <v>85</v>
      </c>
      <c r="E2569" s="2" t="s">
        <v>14</v>
      </c>
      <c r="F2569" s="2" t="s">
        <v>31</v>
      </c>
      <c r="G2569" s="2" t="s">
        <v>86</v>
      </c>
      <c r="H2569" s="2">
        <v>4</v>
      </c>
      <c r="I2569" s="2" t="s">
        <v>5679</v>
      </c>
      <c r="J2569" s="2" t="s">
        <v>5680</v>
      </c>
    </row>
    <row r="2570" s="2" customFormat="1" spans="1:10">
      <c r="A2570" s="2" t="s">
        <v>10</v>
      </c>
      <c r="B2570" s="2" t="s">
        <v>5681</v>
      </c>
      <c r="C2570" s="2" t="s">
        <v>5633</v>
      </c>
      <c r="D2570" s="2" t="s">
        <v>1021</v>
      </c>
      <c r="E2570" s="2" t="s">
        <v>14</v>
      </c>
      <c r="F2570" s="2" t="s">
        <v>31</v>
      </c>
      <c r="G2570" s="2" t="s">
        <v>86</v>
      </c>
      <c r="H2570" s="2">
        <v>4</v>
      </c>
      <c r="I2570" s="2" t="s">
        <v>5682</v>
      </c>
      <c r="J2570" s="2" t="s">
        <v>5683</v>
      </c>
    </row>
    <row r="2571" s="2" customFormat="1" spans="1:10">
      <c r="A2571" s="2" t="s">
        <v>10</v>
      </c>
      <c r="B2571" s="2" t="s">
        <v>5684</v>
      </c>
      <c r="C2571" s="2" t="s">
        <v>5633</v>
      </c>
      <c r="D2571" s="2" t="s">
        <v>85</v>
      </c>
      <c r="E2571" s="2" t="s">
        <v>14</v>
      </c>
      <c r="F2571" s="2" t="s">
        <v>31</v>
      </c>
      <c r="G2571" s="2" t="s">
        <v>86</v>
      </c>
      <c r="H2571" s="2">
        <v>3</v>
      </c>
      <c r="I2571" s="2" t="s">
        <v>5685</v>
      </c>
      <c r="J2571" s="2" t="s">
        <v>5686</v>
      </c>
    </row>
    <row r="2572" s="2" customFormat="1" spans="1:10">
      <c r="A2572" s="2" t="s">
        <v>10</v>
      </c>
      <c r="B2572" s="2" t="s">
        <v>5687</v>
      </c>
      <c r="C2572" s="2" t="s">
        <v>5633</v>
      </c>
      <c r="D2572" s="2" t="s">
        <v>85</v>
      </c>
      <c r="E2572" s="2" t="s">
        <v>14</v>
      </c>
      <c r="F2572" s="2" t="s">
        <v>31</v>
      </c>
      <c r="G2572" s="2" t="s">
        <v>86</v>
      </c>
      <c r="H2572" s="2">
        <v>3</v>
      </c>
      <c r="I2572" s="2" t="s">
        <v>5688</v>
      </c>
      <c r="J2572" s="2" t="s">
        <v>5689</v>
      </c>
    </row>
    <row r="2573" s="2" customFormat="1" spans="1:10">
      <c r="A2573" s="2" t="s">
        <v>10</v>
      </c>
      <c r="B2573" s="2" t="s">
        <v>5690</v>
      </c>
      <c r="C2573" s="2" t="s">
        <v>5633</v>
      </c>
      <c r="D2573" s="2" t="s">
        <v>85</v>
      </c>
      <c r="E2573" s="2" t="s">
        <v>14</v>
      </c>
      <c r="F2573" s="2" t="s">
        <v>31</v>
      </c>
      <c r="G2573" s="2" t="s">
        <v>86</v>
      </c>
      <c r="H2573" s="2">
        <v>9</v>
      </c>
      <c r="I2573" s="2" t="s">
        <v>5691</v>
      </c>
      <c r="J2573" s="2" t="s">
        <v>5692</v>
      </c>
    </row>
    <row r="2574" s="2" customFormat="1" spans="1:10">
      <c r="A2574" s="2" t="s">
        <v>10</v>
      </c>
      <c r="B2574" s="2" t="s">
        <v>5693</v>
      </c>
      <c r="C2574" s="2" t="s">
        <v>5633</v>
      </c>
      <c r="D2574" s="2" t="s">
        <v>85</v>
      </c>
      <c r="E2574" s="2" t="s">
        <v>14</v>
      </c>
      <c r="F2574" s="2" t="s">
        <v>31</v>
      </c>
      <c r="G2574" s="2" t="s">
        <v>410</v>
      </c>
      <c r="H2574" s="2">
        <v>3</v>
      </c>
      <c r="I2574" s="2" t="s">
        <v>5694</v>
      </c>
      <c r="J2574" s="2" t="s">
        <v>5695</v>
      </c>
    </row>
    <row r="2575" s="2" customFormat="1" spans="1:10">
      <c r="A2575" s="2" t="s">
        <v>10</v>
      </c>
      <c r="B2575" s="2" t="s">
        <v>5696</v>
      </c>
      <c r="C2575" s="2" t="s">
        <v>5633</v>
      </c>
      <c r="D2575" s="2" t="s">
        <v>85</v>
      </c>
      <c r="E2575" s="2" t="s">
        <v>14</v>
      </c>
      <c r="F2575" s="2" t="s">
        <v>31</v>
      </c>
      <c r="G2575" s="2" t="s">
        <v>410</v>
      </c>
      <c r="H2575" s="2">
        <v>4</v>
      </c>
      <c r="I2575" s="2" t="s">
        <v>5697</v>
      </c>
      <c r="J2575" s="2" t="s">
        <v>5698</v>
      </c>
    </row>
    <row r="2576" s="2" customFormat="1" spans="1:10">
      <c r="A2576" s="2" t="s">
        <v>10</v>
      </c>
      <c r="B2576" s="2" t="s">
        <v>5699</v>
      </c>
      <c r="C2576" s="2" t="s">
        <v>5633</v>
      </c>
      <c r="D2576" s="2" t="s">
        <v>85</v>
      </c>
      <c r="E2576" s="2" t="s">
        <v>14</v>
      </c>
      <c r="F2576" s="2" t="s">
        <v>31</v>
      </c>
      <c r="G2576" s="2" t="s">
        <v>410</v>
      </c>
      <c r="H2576" s="2">
        <v>9</v>
      </c>
      <c r="I2576" s="2" t="s">
        <v>5700</v>
      </c>
      <c r="J2576" s="2" t="s">
        <v>5701</v>
      </c>
    </row>
    <row r="2577" s="2" customFormat="1" spans="1:10">
      <c r="A2577" s="2" t="s">
        <v>10</v>
      </c>
      <c r="B2577" s="2" t="s">
        <v>5702</v>
      </c>
      <c r="C2577" s="2" t="s">
        <v>5633</v>
      </c>
      <c r="D2577" s="2" t="s">
        <v>85</v>
      </c>
      <c r="E2577" s="2" t="s">
        <v>14</v>
      </c>
      <c r="F2577" s="2" t="s">
        <v>31</v>
      </c>
      <c r="G2577" s="2" t="s">
        <v>86</v>
      </c>
      <c r="H2577" s="2">
        <v>9</v>
      </c>
      <c r="I2577" s="2" t="s">
        <v>5703</v>
      </c>
      <c r="J2577" s="2" t="s">
        <v>5704</v>
      </c>
    </row>
    <row r="2578" s="2" customFormat="1" spans="1:10">
      <c r="A2578" s="2" t="s">
        <v>10</v>
      </c>
      <c r="B2578" s="2" t="s">
        <v>5705</v>
      </c>
      <c r="C2578" s="2" t="s">
        <v>5633</v>
      </c>
      <c r="D2578" s="2" t="s">
        <v>85</v>
      </c>
      <c r="E2578" s="2" t="s">
        <v>1020</v>
      </c>
      <c r="F2578" s="2" t="s">
        <v>31</v>
      </c>
      <c r="G2578" s="2" t="s">
        <v>1021</v>
      </c>
      <c r="H2578" s="2">
        <v>12</v>
      </c>
      <c r="I2578" s="2" t="s">
        <v>5706</v>
      </c>
      <c r="J2578" s="2" t="s">
        <v>5707</v>
      </c>
    </row>
    <row r="2579" s="2" customFormat="1" spans="1:10">
      <c r="A2579" s="2" t="s">
        <v>10</v>
      </c>
      <c r="B2579" s="2" t="s">
        <v>5708</v>
      </c>
      <c r="C2579" s="2" t="s">
        <v>5633</v>
      </c>
      <c r="D2579" s="2" t="s">
        <v>85</v>
      </c>
      <c r="E2579" s="2" t="s">
        <v>1020</v>
      </c>
      <c r="F2579" s="2" t="s">
        <v>31</v>
      </c>
      <c r="G2579" s="2" t="s">
        <v>1021</v>
      </c>
      <c r="H2579" s="2">
        <v>38</v>
      </c>
      <c r="I2579" s="2" t="s">
        <v>5709</v>
      </c>
      <c r="J2579" s="2" t="s">
        <v>5710</v>
      </c>
    </row>
    <row r="2580" s="2" customFormat="1" spans="1:10">
      <c r="A2580" s="2" t="s">
        <v>10</v>
      </c>
      <c r="B2580" s="2" t="s">
        <v>5711</v>
      </c>
      <c r="C2580" s="2" t="s">
        <v>5633</v>
      </c>
      <c r="D2580" s="2" t="s">
        <v>85</v>
      </c>
      <c r="E2580" s="2" t="s">
        <v>1020</v>
      </c>
      <c r="F2580" s="2" t="s">
        <v>31</v>
      </c>
      <c r="G2580" s="2" t="s">
        <v>1021</v>
      </c>
      <c r="H2580" s="2">
        <v>13</v>
      </c>
      <c r="I2580" s="2" t="s">
        <v>5712</v>
      </c>
      <c r="J2580" s="2" t="s">
        <v>5713</v>
      </c>
    </row>
    <row r="2581" s="2" customFormat="1" spans="1:10">
      <c r="A2581" s="2" t="s">
        <v>10</v>
      </c>
      <c r="B2581" s="2" t="s">
        <v>5714</v>
      </c>
      <c r="C2581" s="2" t="s">
        <v>5633</v>
      </c>
      <c r="D2581" s="2" t="s">
        <v>85</v>
      </c>
      <c r="E2581" s="2" t="s">
        <v>1020</v>
      </c>
      <c r="F2581" s="2" t="s">
        <v>31</v>
      </c>
      <c r="G2581" s="2" t="s">
        <v>1021</v>
      </c>
      <c r="H2581" s="2">
        <v>5</v>
      </c>
      <c r="I2581" s="2" t="s">
        <v>5715</v>
      </c>
      <c r="J2581" s="2" t="s">
        <v>5716</v>
      </c>
    </row>
    <row r="2582" s="2" customFormat="1" spans="1:10">
      <c r="A2582" s="2" t="s">
        <v>10</v>
      </c>
      <c r="B2582" s="2" t="s">
        <v>5717</v>
      </c>
      <c r="C2582" s="2" t="s">
        <v>5718</v>
      </c>
      <c r="D2582" s="2" t="s">
        <v>847</v>
      </c>
      <c r="E2582" s="2" t="s">
        <v>73</v>
      </c>
      <c r="F2582" s="2" t="s">
        <v>31</v>
      </c>
      <c r="G2582" s="2" t="s">
        <v>410</v>
      </c>
      <c r="H2582" s="2">
        <v>411</v>
      </c>
      <c r="I2582" s="2" t="s">
        <v>5719</v>
      </c>
      <c r="J2582" s="2" t="s">
        <v>5720</v>
      </c>
    </row>
    <row r="2583" s="2" customFormat="1" spans="1:10">
      <c r="A2583" s="2" t="s">
        <v>10</v>
      </c>
      <c r="B2583" s="2" t="s">
        <v>5721</v>
      </c>
      <c r="C2583" s="2" t="s">
        <v>5718</v>
      </c>
      <c r="D2583" s="2" t="s">
        <v>847</v>
      </c>
      <c r="E2583" s="2" t="s">
        <v>5517</v>
      </c>
      <c r="F2583" s="2" t="s">
        <v>31</v>
      </c>
      <c r="G2583" s="2" t="s">
        <v>24</v>
      </c>
      <c r="H2583" s="2">
        <v>37</v>
      </c>
      <c r="I2583" s="2" t="s">
        <v>5722</v>
      </c>
      <c r="J2583" s="2" t="s">
        <v>5723</v>
      </c>
    </row>
    <row r="2584" s="2" customFormat="1" spans="1:10">
      <c r="A2584" s="2" t="s">
        <v>10</v>
      </c>
      <c r="B2584" s="2" t="s">
        <v>5724</v>
      </c>
      <c r="C2584" s="2" t="s">
        <v>5718</v>
      </c>
      <c r="D2584" s="2" t="s">
        <v>847</v>
      </c>
      <c r="E2584" s="2" t="s">
        <v>5517</v>
      </c>
      <c r="F2584" s="2" t="s">
        <v>337</v>
      </c>
      <c r="G2584" s="2" t="s">
        <v>24</v>
      </c>
      <c r="H2584" s="2">
        <v>18</v>
      </c>
      <c r="I2584" s="2" t="s">
        <v>5725</v>
      </c>
      <c r="J2584" s="2" t="s">
        <v>5726</v>
      </c>
    </row>
    <row r="2585" s="2" customFormat="1" spans="1:10">
      <c r="A2585" s="2" t="s">
        <v>10</v>
      </c>
      <c r="B2585" s="2" t="s">
        <v>5727</v>
      </c>
      <c r="C2585" s="2" t="s">
        <v>5718</v>
      </c>
      <c r="D2585" s="2" t="s">
        <v>847</v>
      </c>
      <c r="E2585" s="2" t="s">
        <v>5517</v>
      </c>
      <c r="F2585" s="2" t="s">
        <v>337</v>
      </c>
      <c r="G2585" s="2" t="s">
        <v>24</v>
      </c>
      <c r="H2585" s="2">
        <v>12</v>
      </c>
      <c r="I2585" s="2" t="s">
        <v>5728</v>
      </c>
      <c r="J2585" s="2" t="s">
        <v>5729</v>
      </c>
    </row>
    <row r="2586" s="2" customFormat="1" spans="1:10">
      <c r="A2586" s="2" t="s">
        <v>10</v>
      </c>
      <c r="B2586" s="2" t="s">
        <v>5730</v>
      </c>
      <c r="C2586" s="2" t="s">
        <v>5718</v>
      </c>
      <c r="D2586" s="2" t="s">
        <v>847</v>
      </c>
      <c r="E2586" s="2" t="s">
        <v>5517</v>
      </c>
      <c r="F2586" s="2" t="s">
        <v>337</v>
      </c>
      <c r="G2586" s="2" t="s">
        <v>24</v>
      </c>
      <c r="H2586" s="2">
        <v>9</v>
      </c>
      <c r="I2586" s="2" t="s">
        <v>5731</v>
      </c>
      <c r="J2586" s="2" t="s">
        <v>5732</v>
      </c>
    </row>
    <row r="2587" s="2" customFormat="1" spans="1:10">
      <c r="A2587" s="2" t="s">
        <v>10</v>
      </c>
      <c r="B2587" s="2" t="s">
        <v>5733</v>
      </c>
      <c r="C2587" s="2" t="s">
        <v>5718</v>
      </c>
      <c r="D2587" s="2" t="s">
        <v>847</v>
      </c>
      <c r="E2587" s="2" t="s">
        <v>5517</v>
      </c>
      <c r="F2587" s="2" t="s">
        <v>337</v>
      </c>
      <c r="G2587" s="2" t="s">
        <v>24</v>
      </c>
      <c r="H2587" s="2">
        <v>6</v>
      </c>
      <c r="I2587" s="2" t="s">
        <v>5734</v>
      </c>
      <c r="J2587" s="2" t="s">
        <v>5735</v>
      </c>
    </row>
    <row r="2588" s="2" customFormat="1" spans="1:10">
      <c r="A2588" s="2" t="s">
        <v>10</v>
      </c>
      <c r="B2588" s="2" t="s">
        <v>5736</v>
      </c>
      <c r="C2588" s="2" t="s">
        <v>5718</v>
      </c>
      <c r="D2588" s="2" t="s">
        <v>847</v>
      </c>
      <c r="E2588" s="2" t="s">
        <v>5517</v>
      </c>
      <c r="F2588" s="2" t="s">
        <v>337</v>
      </c>
      <c r="G2588" s="2" t="s">
        <v>24</v>
      </c>
      <c r="H2588" s="2">
        <v>15</v>
      </c>
      <c r="I2588" s="2" t="s">
        <v>5737</v>
      </c>
      <c r="J2588" s="2" t="s">
        <v>5738</v>
      </c>
    </row>
    <row r="2589" s="2" customFormat="1" spans="1:10">
      <c r="A2589" s="2" t="s">
        <v>10</v>
      </c>
      <c r="B2589" s="2" t="s">
        <v>5739</v>
      </c>
      <c r="C2589" s="2" t="s">
        <v>5718</v>
      </c>
      <c r="D2589" s="2" t="s">
        <v>847</v>
      </c>
      <c r="E2589" s="2" t="s">
        <v>5517</v>
      </c>
      <c r="F2589" s="2" t="s">
        <v>337</v>
      </c>
      <c r="G2589" s="2" t="s">
        <v>24</v>
      </c>
      <c r="H2589" s="2">
        <v>18</v>
      </c>
      <c r="I2589" s="2" t="s">
        <v>5740</v>
      </c>
      <c r="J2589" s="2" t="s">
        <v>5741</v>
      </c>
    </row>
    <row r="2590" s="2" customFormat="1" spans="1:10">
      <c r="A2590" s="2" t="s">
        <v>10</v>
      </c>
      <c r="B2590" s="2" t="s">
        <v>5742</v>
      </c>
      <c r="C2590" s="2" t="s">
        <v>5718</v>
      </c>
      <c r="D2590" s="2" t="s">
        <v>847</v>
      </c>
      <c r="E2590" s="2" t="s">
        <v>797</v>
      </c>
      <c r="F2590" s="2" t="s">
        <v>31</v>
      </c>
      <c r="G2590" s="2" t="s">
        <v>24</v>
      </c>
      <c r="H2590" s="2">
        <v>10</v>
      </c>
      <c r="I2590" s="2" t="s">
        <v>5743</v>
      </c>
      <c r="J2590" s="2" t="s">
        <v>5744</v>
      </c>
    </row>
    <row r="2591" s="2" customFormat="1" spans="1:10">
      <c r="A2591" s="2" t="s">
        <v>10</v>
      </c>
      <c r="B2591" s="2" t="s">
        <v>5745</v>
      </c>
      <c r="C2591" s="2" t="s">
        <v>5718</v>
      </c>
      <c r="D2591" s="2" t="s">
        <v>847</v>
      </c>
      <c r="E2591" s="2" t="s">
        <v>797</v>
      </c>
      <c r="F2591" s="2" t="s">
        <v>31</v>
      </c>
      <c r="G2591" s="2" t="s">
        <v>24</v>
      </c>
      <c r="H2591" s="2">
        <v>7</v>
      </c>
      <c r="I2591" s="2" t="s">
        <v>5746</v>
      </c>
      <c r="J2591" s="2" t="s">
        <v>5747</v>
      </c>
    </row>
    <row r="2592" s="2" customFormat="1" spans="1:10">
      <c r="A2592" s="2" t="s">
        <v>10</v>
      </c>
      <c r="B2592" s="2" t="s">
        <v>5748</v>
      </c>
      <c r="C2592" s="2" t="s">
        <v>5718</v>
      </c>
      <c r="D2592" s="2" t="s">
        <v>847</v>
      </c>
      <c r="E2592" s="2" t="s">
        <v>797</v>
      </c>
      <c r="F2592" s="2" t="s">
        <v>31</v>
      </c>
      <c r="G2592" s="2" t="s">
        <v>24</v>
      </c>
      <c r="H2592" s="2">
        <v>6</v>
      </c>
      <c r="I2592" s="2" t="s">
        <v>5749</v>
      </c>
      <c r="J2592" s="2" t="s">
        <v>5750</v>
      </c>
    </row>
    <row r="2593" s="2" customFormat="1" spans="1:10">
      <c r="A2593" s="2" t="s">
        <v>10</v>
      </c>
      <c r="B2593" s="2" t="s">
        <v>5751</v>
      </c>
      <c r="C2593" s="2" t="s">
        <v>5718</v>
      </c>
      <c r="D2593" s="2" t="s">
        <v>847</v>
      </c>
      <c r="E2593" s="2" t="s">
        <v>797</v>
      </c>
      <c r="F2593" s="2" t="s">
        <v>31</v>
      </c>
      <c r="G2593" s="2" t="s">
        <v>24</v>
      </c>
      <c r="H2593" s="2">
        <v>72</v>
      </c>
      <c r="I2593" s="2" t="s">
        <v>5752</v>
      </c>
      <c r="J2593" s="2" t="s">
        <v>5753</v>
      </c>
    </row>
    <row r="2594" s="2" customFormat="1" spans="1:10">
      <c r="A2594" s="2" t="s">
        <v>10</v>
      </c>
      <c r="B2594" s="2" t="s">
        <v>5754</v>
      </c>
      <c r="C2594" s="2" t="s">
        <v>5718</v>
      </c>
      <c r="D2594" s="2" t="s">
        <v>847</v>
      </c>
      <c r="E2594" s="2" t="s">
        <v>797</v>
      </c>
      <c r="F2594" s="2" t="s">
        <v>31</v>
      </c>
      <c r="G2594" s="2" t="s">
        <v>24</v>
      </c>
      <c r="H2594" s="2">
        <v>18</v>
      </c>
      <c r="I2594" s="2" t="s">
        <v>5755</v>
      </c>
      <c r="J2594" s="2" t="s">
        <v>5756</v>
      </c>
    </row>
    <row r="2595" s="2" customFormat="1" spans="1:10">
      <c r="A2595" s="2" t="s">
        <v>10</v>
      </c>
      <c r="B2595" s="2" t="s">
        <v>5757</v>
      </c>
      <c r="C2595" s="2" t="s">
        <v>5718</v>
      </c>
      <c r="D2595" s="2" t="s">
        <v>847</v>
      </c>
      <c r="E2595" s="2" t="s">
        <v>797</v>
      </c>
      <c r="F2595" s="2" t="s">
        <v>31</v>
      </c>
      <c r="G2595" s="2" t="s">
        <v>24</v>
      </c>
      <c r="H2595" s="2">
        <v>7</v>
      </c>
      <c r="I2595" s="2" t="s">
        <v>5758</v>
      </c>
      <c r="J2595" s="2" t="s">
        <v>5759</v>
      </c>
    </row>
    <row r="2596" s="2" customFormat="1" spans="1:10">
      <c r="A2596" s="2" t="s">
        <v>10</v>
      </c>
      <c r="B2596" s="2" t="s">
        <v>5760</v>
      </c>
      <c r="C2596" s="2" t="s">
        <v>5718</v>
      </c>
      <c r="D2596" s="2" t="s">
        <v>847</v>
      </c>
      <c r="E2596" s="2" t="s">
        <v>5517</v>
      </c>
      <c r="F2596" s="2" t="s">
        <v>31</v>
      </c>
      <c r="G2596" s="2" t="s">
        <v>24</v>
      </c>
      <c r="H2596" s="2">
        <v>22</v>
      </c>
      <c r="I2596" s="2" t="s">
        <v>5761</v>
      </c>
      <c r="J2596" s="2" t="s">
        <v>5762</v>
      </c>
    </row>
    <row r="2597" s="2" customFormat="1" spans="1:10">
      <c r="A2597" s="2" t="s">
        <v>10</v>
      </c>
      <c r="B2597" s="2" t="s">
        <v>5763</v>
      </c>
      <c r="C2597" s="2" t="s">
        <v>5718</v>
      </c>
      <c r="D2597" s="2" t="s">
        <v>847</v>
      </c>
      <c r="E2597" s="2" t="s">
        <v>5517</v>
      </c>
      <c r="F2597" s="2" t="s">
        <v>31</v>
      </c>
      <c r="G2597" s="2" t="s">
        <v>24</v>
      </c>
      <c r="H2597" s="2">
        <v>11</v>
      </c>
      <c r="I2597" s="2" t="s">
        <v>5764</v>
      </c>
      <c r="J2597" s="2" t="s">
        <v>5765</v>
      </c>
    </row>
    <row r="2598" s="2" customFormat="1" spans="1:10">
      <c r="A2598" s="2" t="s">
        <v>10</v>
      </c>
      <c r="B2598" s="2" t="s">
        <v>5766</v>
      </c>
      <c r="C2598" s="2" t="s">
        <v>5718</v>
      </c>
      <c r="D2598" s="2" t="s">
        <v>847</v>
      </c>
      <c r="E2598" s="2" t="s">
        <v>5517</v>
      </c>
      <c r="F2598" s="2" t="s">
        <v>31</v>
      </c>
      <c r="G2598" s="2" t="s">
        <v>24</v>
      </c>
      <c r="H2598" s="2">
        <v>7</v>
      </c>
      <c r="I2598" s="2" t="s">
        <v>5767</v>
      </c>
      <c r="J2598" s="2" t="s">
        <v>5768</v>
      </c>
    </row>
    <row r="2599" s="2" customFormat="1" spans="1:10">
      <c r="A2599" s="2" t="s">
        <v>10</v>
      </c>
      <c r="B2599" s="2" t="s">
        <v>5769</v>
      </c>
      <c r="C2599" s="2" t="s">
        <v>5718</v>
      </c>
      <c r="D2599" s="2" t="s">
        <v>847</v>
      </c>
      <c r="E2599" s="2" t="s">
        <v>5517</v>
      </c>
      <c r="F2599" s="2" t="s">
        <v>31</v>
      </c>
      <c r="G2599" s="2" t="s">
        <v>24</v>
      </c>
      <c r="H2599" s="2">
        <v>21</v>
      </c>
      <c r="I2599" s="2" t="s">
        <v>5770</v>
      </c>
      <c r="J2599" s="2" t="s">
        <v>5771</v>
      </c>
    </row>
    <row r="2600" s="2" customFormat="1" spans="1:10">
      <c r="A2600" s="2" t="s">
        <v>10</v>
      </c>
      <c r="B2600" s="2" t="s">
        <v>5772</v>
      </c>
      <c r="C2600" s="2" t="s">
        <v>5718</v>
      </c>
      <c r="D2600" s="2" t="s">
        <v>847</v>
      </c>
      <c r="E2600" s="2" t="s">
        <v>5517</v>
      </c>
      <c r="F2600" s="2" t="s">
        <v>31</v>
      </c>
      <c r="G2600" s="2" t="s">
        <v>24</v>
      </c>
      <c r="H2600" s="2">
        <v>21</v>
      </c>
      <c r="I2600" s="2" t="s">
        <v>5773</v>
      </c>
      <c r="J2600" s="2" t="s">
        <v>5774</v>
      </c>
    </row>
    <row r="2601" s="2" customFormat="1" spans="1:10">
      <c r="A2601" s="2" t="s">
        <v>10</v>
      </c>
      <c r="B2601" s="2" t="s">
        <v>5775</v>
      </c>
      <c r="C2601" s="2" t="s">
        <v>5718</v>
      </c>
      <c r="D2601" s="2" t="s">
        <v>847</v>
      </c>
      <c r="E2601" s="2" t="s">
        <v>5517</v>
      </c>
      <c r="F2601" s="2" t="s">
        <v>31</v>
      </c>
      <c r="G2601" s="2" t="s">
        <v>24</v>
      </c>
      <c r="H2601" s="2">
        <v>32</v>
      </c>
      <c r="I2601" s="2" t="s">
        <v>5776</v>
      </c>
      <c r="J2601" s="2" t="s">
        <v>5777</v>
      </c>
    </row>
    <row r="2602" s="2" customFormat="1" spans="1:10">
      <c r="A2602" s="2" t="s">
        <v>10</v>
      </c>
      <c r="B2602" s="2" t="s">
        <v>5778</v>
      </c>
      <c r="C2602" s="2" t="s">
        <v>5718</v>
      </c>
      <c r="D2602" s="2" t="s">
        <v>847</v>
      </c>
      <c r="E2602" s="2" t="s">
        <v>5517</v>
      </c>
      <c r="F2602" s="2" t="s">
        <v>31</v>
      </c>
      <c r="G2602" s="2" t="s">
        <v>24</v>
      </c>
      <c r="H2602" s="2">
        <v>18</v>
      </c>
      <c r="I2602" s="2" t="s">
        <v>5779</v>
      </c>
      <c r="J2602" s="2" t="s">
        <v>5780</v>
      </c>
    </row>
    <row r="2603" s="2" customFormat="1" spans="1:10">
      <c r="A2603" s="2" t="s">
        <v>10</v>
      </c>
      <c r="B2603" s="2" t="s">
        <v>5781</v>
      </c>
      <c r="C2603" s="2" t="s">
        <v>5718</v>
      </c>
      <c r="D2603" s="2" t="s">
        <v>847</v>
      </c>
      <c r="E2603" s="2" t="s">
        <v>5517</v>
      </c>
      <c r="F2603" s="2" t="s">
        <v>31</v>
      </c>
      <c r="G2603" s="2" t="s">
        <v>24</v>
      </c>
      <c r="H2603" s="2">
        <v>32</v>
      </c>
      <c r="I2603" s="2" t="s">
        <v>5782</v>
      </c>
      <c r="J2603" s="2" t="s">
        <v>5783</v>
      </c>
    </row>
    <row r="2604" s="2" customFormat="1" spans="1:10">
      <c r="A2604" s="2" t="s">
        <v>10</v>
      </c>
      <c r="B2604" s="2" t="s">
        <v>5784</v>
      </c>
      <c r="C2604" s="2" t="s">
        <v>5718</v>
      </c>
      <c r="D2604" s="2" t="s">
        <v>847</v>
      </c>
      <c r="E2604" s="2" t="s">
        <v>5517</v>
      </c>
      <c r="F2604" s="2" t="s">
        <v>31</v>
      </c>
      <c r="G2604" s="2" t="s">
        <v>24</v>
      </c>
      <c r="H2604" s="2">
        <v>50</v>
      </c>
      <c r="I2604" s="2" t="s">
        <v>5785</v>
      </c>
      <c r="J2604" s="2" t="s">
        <v>5786</v>
      </c>
    </row>
    <row r="2605" s="2" customFormat="1" spans="1:10">
      <c r="A2605" s="2" t="s">
        <v>10</v>
      </c>
      <c r="B2605" s="2" t="s">
        <v>5787</v>
      </c>
      <c r="C2605" s="2" t="s">
        <v>5718</v>
      </c>
      <c r="D2605" s="2" t="s">
        <v>847</v>
      </c>
      <c r="E2605" s="2" t="s">
        <v>5517</v>
      </c>
      <c r="F2605" s="2" t="s">
        <v>31</v>
      </c>
      <c r="G2605" s="2" t="s">
        <v>24</v>
      </c>
      <c r="H2605" s="2">
        <v>19</v>
      </c>
      <c r="I2605" s="2" t="s">
        <v>5788</v>
      </c>
      <c r="J2605" s="2" t="s">
        <v>5789</v>
      </c>
    </row>
    <row r="2606" s="2" customFormat="1" spans="1:10">
      <c r="A2606" s="2" t="s">
        <v>10</v>
      </c>
      <c r="B2606" s="2" t="s">
        <v>5790</v>
      </c>
      <c r="C2606" s="2" t="s">
        <v>5718</v>
      </c>
      <c r="D2606" s="2" t="s">
        <v>847</v>
      </c>
      <c r="E2606" s="2" t="s">
        <v>5517</v>
      </c>
      <c r="F2606" s="2" t="s">
        <v>31</v>
      </c>
      <c r="G2606" s="2" t="s">
        <v>24</v>
      </c>
      <c r="H2606" s="2">
        <v>17</v>
      </c>
      <c r="I2606" s="2" t="s">
        <v>5791</v>
      </c>
      <c r="J2606" s="2" t="s">
        <v>5792</v>
      </c>
    </row>
    <row r="2607" s="2" customFormat="1" spans="1:10">
      <c r="A2607" s="2" t="s">
        <v>10</v>
      </c>
      <c r="B2607" s="2" t="s">
        <v>5793</v>
      </c>
      <c r="C2607" s="2" t="s">
        <v>5718</v>
      </c>
      <c r="D2607" s="2" t="s">
        <v>847</v>
      </c>
      <c r="E2607" s="2" t="s">
        <v>73</v>
      </c>
      <c r="F2607" s="2" t="s">
        <v>31</v>
      </c>
      <c r="G2607" s="2" t="s">
        <v>410</v>
      </c>
      <c r="H2607" s="2">
        <v>102</v>
      </c>
      <c r="I2607" s="2" t="s">
        <v>5794</v>
      </c>
      <c r="J2607" s="2" t="s">
        <v>5795</v>
      </c>
    </row>
    <row r="2608" s="2" customFormat="1" spans="1:10">
      <c r="A2608" s="2" t="s">
        <v>10</v>
      </c>
      <c r="B2608" s="2" t="s">
        <v>5796</v>
      </c>
      <c r="C2608" s="2" t="s">
        <v>5718</v>
      </c>
      <c r="D2608" s="2" t="s">
        <v>847</v>
      </c>
      <c r="E2608" s="2" t="s">
        <v>73</v>
      </c>
      <c r="F2608" s="2" t="s">
        <v>31</v>
      </c>
      <c r="G2608" s="2" t="s">
        <v>410</v>
      </c>
      <c r="H2608" s="2">
        <v>62</v>
      </c>
      <c r="I2608" s="2" t="s">
        <v>5797</v>
      </c>
      <c r="J2608" s="2" t="s">
        <v>5798</v>
      </c>
    </row>
    <row r="2609" s="2" customFormat="1" spans="1:10">
      <c r="A2609" s="2" t="s">
        <v>10</v>
      </c>
      <c r="B2609" s="2" t="s">
        <v>5799</v>
      </c>
      <c r="C2609" s="2" t="s">
        <v>5718</v>
      </c>
      <c r="D2609" s="2" t="s">
        <v>847</v>
      </c>
      <c r="E2609" s="2" t="s">
        <v>73</v>
      </c>
      <c r="F2609" s="2" t="s">
        <v>31</v>
      </c>
      <c r="G2609" s="2" t="s">
        <v>410</v>
      </c>
      <c r="H2609" s="2">
        <v>65</v>
      </c>
      <c r="I2609" s="2" t="s">
        <v>5800</v>
      </c>
      <c r="J2609" s="2" t="s">
        <v>5801</v>
      </c>
    </row>
    <row r="2610" s="2" customFormat="1" spans="1:10">
      <c r="A2610" s="2" t="s">
        <v>10</v>
      </c>
      <c r="B2610" s="2" t="s">
        <v>5802</v>
      </c>
      <c r="C2610" s="2" t="s">
        <v>5718</v>
      </c>
      <c r="D2610" s="2" t="s">
        <v>13</v>
      </c>
      <c r="E2610" s="2" t="s">
        <v>201</v>
      </c>
      <c r="F2610" s="2" t="s">
        <v>31</v>
      </c>
      <c r="G2610" s="2" t="s">
        <v>410</v>
      </c>
      <c r="H2610" s="2">
        <v>14</v>
      </c>
      <c r="I2610" s="2" t="s">
        <v>5803</v>
      </c>
      <c r="J2610" s="2" t="s">
        <v>5804</v>
      </c>
    </row>
    <row r="2611" s="2" customFormat="1" spans="1:10">
      <c r="A2611" s="2" t="s">
        <v>10</v>
      </c>
      <c r="B2611" s="2" t="s">
        <v>5805</v>
      </c>
      <c r="C2611" s="2" t="s">
        <v>5718</v>
      </c>
      <c r="D2611" s="2" t="s">
        <v>13</v>
      </c>
      <c r="E2611" s="2" t="s">
        <v>201</v>
      </c>
      <c r="F2611" s="2" t="s">
        <v>31</v>
      </c>
      <c r="G2611" s="2" t="s">
        <v>410</v>
      </c>
      <c r="H2611" s="2">
        <v>10</v>
      </c>
      <c r="I2611" s="2" t="s">
        <v>5806</v>
      </c>
      <c r="J2611" s="2" t="s">
        <v>5807</v>
      </c>
    </row>
    <row r="2612" s="2" customFormat="1" spans="1:10">
      <c r="A2612" s="2" t="s">
        <v>10</v>
      </c>
      <c r="B2612" s="2" t="s">
        <v>5808</v>
      </c>
      <c r="C2612" s="2" t="s">
        <v>5718</v>
      </c>
      <c r="D2612" s="2" t="s">
        <v>13</v>
      </c>
      <c r="E2612" s="2" t="s">
        <v>201</v>
      </c>
      <c r="F2612" s="2" t="s">
        <v>31</v>
      </c>
      <c r="G2612" s="2" t="s">
        <v>410</v>
      </c>
      <c r="H2612" s="2">
        <v>12</v>
      </c>
      <c r="I2612" s="2" t="s">
        <v>5809</v>
      </c>
      <c r="J2612" s="2" t="s">
        <v>5810</v>
      </c>
    </row>
    <row r="2613" s="2" customFormat="1" spans="1:10">
      <c r="A2613" s="2" t="s">
        <v>10</v>
      </c>
      <c r="B2613" s="2" t="s">
        <v>5811</v>
      </c>
      <c r="C2613" s="2" t="s">
        <v>5718</v>
      </c>
      <c r="D2613" s="2" t="s">
        <v>21</v>
      </c>
      <c r="E2613" s="2" t="s">
        <v>201</v>
      </c>
      <c r="F2613" s="2" t="s">
        <v>23</v>
      </c>
      <c r="G2613" s="2" t="s">
        <v>93</v>
      </c>
      <c r="H2613" s="2">
        <v>14</v>
      </c>
      <c r="I2613" s="2" t="s">
        <v>5812</v>
      </c>
      <c r="J2613" s="2" t="s">
        <v>5813</v>
      </c>
    </row>
    <row r="2614" s="2" customFormat="1" spans="1:10">
      <c r="A2614" s="2" t="s">
        <v>10</v>
      </c>
      <c r="B2614" s="2" t="s">
        <v>5814</v>
      </c>
      <c r="C2614" s="2" t="s">
        <v>5718</v>
      </c>
      <c r="D2614" s="2" t="s">
        <v>21</v>
      </c>
      <c r="E2614" s="2" t="s">
        <v>201</v>
      </c>
      <c r="F2614" s="2" t="s">
        <v>23</v>
      </c>
      <c r="G2614" s="2" t="s">
        <v>93</v>
      </c>
      <c r="H2614" s="2">
        <v>12</v>
      </c>
      <c r="I2614" s="2" t="s">
        <v>5815</v>
      </c>
      <c r="J2614" s="2" t="s">
        <v>5816</v>
      </c>
    </row>
    <row r="2615" s="2" customFormat="1" spans="1:10">
      <c r="A2615" s="2" t="s">
        <v>10</v>
      </c>
      <c r="B2615" s="2" t="s">
        <v>5817</v>
      </c>
      <c r="C2615" s="2" t="s">
        <v>5718</v>
      </c>
      <c r="D2615" s="2" t="s">
        <v>21</v>
      </c>
      <c r="E2615" s="2" t="s">
        <v>201</v>
      </c>
      <c r="F2615" s="2" t="s">
        <v>23</v>
      </c>
      <c r="G2615" s="2" t="s">
        <v>93</v>
      </c>
      <c r="H2615" s="2">
        <v>4</v>
      </c>
      <c r="I2615" s="2" t="s">
        <v>5818</v>
      </c>
      <c r="J2615" s="2" t="s">
        <v>5819</v>
      </c>
    </row>
    <row r="2616" s="2" customFormat="1" spans="1:10">
      <c r="A2616" s="2" t="s">
        <v>10</v>
      </c>
      <c r="B2616" s="2" t="s">
        <v>5820</v>
      </c>
      <c r="C2616" s="2" t="s">
        <v>5718</v>
      </c>
      <c r="D2616" s="2" t="s">
        <v>21</v>
      </c>
      <c r="E2616" s="2" t="s">
        <v>201</v>
      </c>
      <c r="F2616" s="2" t="s">
        <v>23</v>
      </c>
      <c r="G2616" s="2" t="s">
        <v>93</v>
      </c>
      <c r="H2616" s="2">
        <v>5</v>
      </c>
      <c r="I2616" s="2" t="s">
        <v>5821</v>
      </c>
      <c r="J2616" s="2" t="s">
        <v>5822</v>
      </c>
    </row>
    <row r="2617" s="2" customFormat="1" spans="1:10">
      <c r="A2617" s="2" t="s">
        <v>10</v>
      </c>
      <c r="B2617" s="2" t="s">
        <v>5823</v>
      </c>
      <c r="C2617" s="2" t="s">
        <v>5718</v>
      </c>
      <c r="D2617" s="2" t="s">
        <v>85</v>
      </c>
      <c r="E2617" s="2" t="s">
        <v>1020</v>
      </c>
      <c r="F2617" s="2" t="s">
        <v>23</v>
      </c>
      <c r="G2617" s="2" t="s">
        <v>1021</v>
      </c>
      <c r="H2617" s="2">
        <v>4</v>
      </c>
      <c r="I2617" s="2" t="s">
        <v>5824</v>
      </c>
      <c r="J2617" s="2" t="s">
        <v>5825</v>
      </c>
    </row>
    <row r="2618" s="2" customFormat="1" spans="1:10">
      <c r="A2618" s="2" t="s">
        <v>10</v>
      </c>
      <c r="B2618" s="2" t="s">
        <v>5826</v>
      </c>
      <c r="C2618" s="2" t="s">
        <v>5718</v>
      </c>
      <c r="D2618" s="2" t="s">
        <v>85</v>
      </c>
      <c r="E2618" s="2" t="s">
        <v>1020</v>
      </c>
      <c r="F2618" s="2" t="s">
        <v>23</v>
      </c>
      <c r="G2618" s="2" t="s">
        <v>1021</v>
      </c>
      <c r="H2618" s="2">
        <v>5</v>
      </c>
      <c r="I2618" s="2" t="s">
        <v>5827</v>
      </c>
      <c r="J2618" s="2" t="s">
        <v>5828</v>
      </c>
    </row>
    <row r="2619" s="2" customFormat="1" spans="1:10">
      <c r="A2619" s="2" t="s">
        <v>10</v>
      </c>
      <c r="B2619" s="2" t="s">
        <v>5829</v>
      </c>
      <c r="C2619" s="2" t="s">
        <v>5718</v>
      </c>
      <c r="D2619" s="2" t="s">
        <v>85</v>
      </c>
      <c r="E2619" s="2" t="s">
        <v>1020</v>
      </c>
      <c r="F2619" s="2" t="s">
        <v>23</v>
      </c>
      <c r="G2619" s="2" t="s">
        <v>1021</v>
      </c>
      <c r="H2619" s="2">
        <v>9</v>
      </c>
      <c r="I2619" s="2" t="s">
        <v>5830</v>
      </c>
      <c r="J2619" s="2" t="s">
        <v>5831</v>
      </c>
    </row>
    <row r="2620" s="2" customFormat="1" spans="1:10">
      <c r="A2620" s="2" t="s">
        <v>10</v>
      </c>
      <c r="B2620" s="2" t="s">
        <v>5832</v>
      </c>
      <c r="C2620" s="2" t="s">
        <v>5718</v>
      </c>
      <c r="D2620" s="2" t="s">
        <v>85</v>
      </c>
      <c r="E2620" s="2" t="s">
        <v>1020</v>
      </c>
      <c r="F2620" s="2" t="s">
        <v>23</v>
      </c>
      <c r="G2620" s="2" t="s">
        <v>1021</v>
      </c>
      <c r="H2620" s="2">
        <v>6</v>
      </c>
      <c r="I2620" s="2" t="s">
        <v>5833</v>
      </c>
      <c r="J2620" s="2" t="s">
        <v>5834</v>
      </c>
    </row>
    <row r="2621" s="2" customFormat="1" spans="1:10">
      <c r="A2621" s="2" t="s">
        <v>10</v>
      </c>
      <c r="B2621" s="2" t="s">
        <v>5835</v>
      </c>
      <c r="C2621" s="2" t="s">
        <v>5718</v>
      </c>
      <c r="D2621" s="2" t="s">
        <v>85</v>
      </c>
      <c r="E2621" s="2" t="s">
        <v>1020</v>
      </c>
      <c r="F2621" s="2" t="s">
        <v>23</v>
      </c>
      <c r="G2621" s="2" t="s">
        <v>1021</v>
      </c>
      <c r="H2621" s="2">
        <v>15</v>
      </c>
      <c r="I2621" s="2" t="s">
        <v>5836</v>
      </c>
      <c r="J2621" s="2" t="s">
        <v>5837</v>
      </c>
    </row>
    <row r="2622" s="2" customFormat="1" spans="1:10">
      <c r="A2622" s="2" t="s">
        <v>10</v>
      </c>
      <c r="B2622" s="2" t="s">
        <v>5838</v>
      </c>
      <c r="C2622" s="2" t="s">
        <v>5839</v>
      </c>
      <c r="D2622" s="2" t="s">
        <v>85</v>
      </c>
      <c r="E2622" s="2" t="s">
        <v>925</v>
      </c>
      <c r="F2622" s="2" t="s">
        <v>31</v>
      </c>
      <c r="G2622" s="2" t="s">
        <v>24</v>
      </c>
      <c r="H2622" s="2">
        <v>237</v>
      </c>
      <c r="I2622" s="2" t="s">
        <v>5840</v>
      </c>
      <c r="J2622" s="2" t="s">
        <v>5841</v>
      </c>
    </row>
    <row r="2623" s="2" customFormat="1" spans="1:10">
      <c r="A2623" s="2" t="s">
        <v>10</v>
      </c>
      <c r="B2623" s="2" t="s">
        <v>5842</v>
      </c>
      <c r="C2623" s="2" t="s">
        <v>5843</v>
      </c>
      <c r="D2623" s="2" t="s">
        <v>85</v>
      </c>
      <c r="E2623" s="2" t="s">
        <v>14</v>
      </c>
      <c r="F2623" s="2" t="s">
        <v>31</v>
      </c>
      <c r="G2623" s="2" t="s">
        <v>86</v>
      </c>
      <c r="H2623" s="2">
        <v>5</v>
      </c>
      <c r="I2623" s="2" t="s">
        <v>5844</v>
      </c>
      <c r="J2623" s="2" t="s">
        <v>5845</v>
      </c>
    </row>
    <row r="2624" s="2" customFormat="1" spans="1:10">
      <c r="A2624" s="2" t="s">
        <v>10</v>
      </c>
      <c r="B2624" s="2" t="s">
        <v>5846</v>
      </c>
      <c r="C2624" s="2" t="s">
        <v>5843</v>
      </c>
      <c r="D2624" s="2" t="s">
        <v>85</v>
      </c>
      <c r="E2624" s="2" t="s">
        <v>14</v>
      </c>
      <c r="F2624" s="2" t="s">
        <v>31</v>
      </c>
      <c r="G2624" s="2" t="s">
        <v>86</v>
      </c>
      <c r="H2624" s="2">
        <v>3</v>
      </c>
      <c r="I2624" s="2" t="s">
        <v>5847</v>
      </c>
      <c r="J2624" s="2" t="s">
        <v>5848</v>
      </c>
    </row>
    <row r="2625" s="2" customFormat="1" spans="1:10">
      <c r="A2625" s="2" t="s">
        <v>10</v>
      </c>
      <c r="B2625" s="2" t="s">
        <v>5849</v>
      </c>
      <c r="C2625" s="2" t="s">
        <v>5843</v>
      </c>
      <c r="D2625" s="2" t="s">
        <v>85</v>
      </c>
      <c r="E2625" s="2" t="s">
        <v>14</v>
      </c>
      <c r="F2625" s="2" t="s">
        <v>31</v>
      </c>
      <c r="G2625" s="2" t="s">
        <v>86</v>
      </c>
      <c r="H2625" s="2">
        <v>3</v>
      </c>
      <c r="I2625" s="2" t="s">
        <v>5850</v>
      </c>
      <c r="J2625" s="2" t="s">
        <v>5851</v>
      </c>
    </row>
    <row r="2626" s="2" customFormat="1" spans="1:10">
      <c r="A2626" s="2" t="s">
        <v>10</v>
      </c>
      <c r="B2626" s="2" t="s">
        <v>5852</v>
      </c>
      <c r="C2626" s="2" t="s">
        <v>5843</v>
      </c>
      <c r="D2626" s="2" t="s">
        <v>1021</v>
      </c>
      <c r="E2626" s="2" t="s">
        <v>14</v>
      </c>
      <c r="F2626" s="2" t="s">
        <v>31</v>
      </c>
      <c r="G2626" s="2" t="s">
        <v>1021</v>
      </c>
      <c r="H2626" s="2">
        <v>4</v>
      </c>
      <c r="I2626" s="2" t="s">
        <v>5853</v>
      </c>
      <c r="J2626" s="2" t="s">
        <v>5854</v>
      </c>
    </row>
    <row r="2627" s="2" customFormat="1" spans="1:10">
      <c r="A2627" s="2" t="s">
        <v>10</v>
      </c>
      <c r="B2627" s="2" t="s">
        <v>5855</v>
      </c>
      <c r="C2627" s="2" t="s">
        <v>5843</v>
      </c>
      <c r="D2627" s="2" t="s">
        <v>85</v>
      </c>
      <c r="E2627" s="2" t="s">
        <v>14</v>
      </c>
      <c r="F2627" s="2" t="s">
        <v>31</v>
      </c>
      <c r="G2627" s="2" t="s">
        <v>1021</v>
      </c>
      <c r="H2627" s="2">
        <v>3</v>
      </c>
      <c r="I2627" s="2" t="s">
        <v>5856</v>
      </c>
      <c r="J2627" s="2" t="s">
        <v>5857</v>
      </c>
    </row>
    <row r="2628" s="2" customFormat="1" spans="1:10">
      <c r="A2628" s="2" t="s">
        <v>10</v>
      </c>
      <c r="B2628" s="2" t="s">
        <v>5858</v>
      </c>
      <c r="C2628" s="2" t="s">
        <v>5843</v>
      </c>
      <c r="D2628" s="2" t="s">
        <v>13</v>
      </c>
      <c r="E2628" s="2" t="s">
        <v>1020</v>
      </c>
      <c r="F2628" s="2" t="s">
        <v>31</v>
      </c>
      <c r="G2628" s="2" t="s">
        <v>5859</v>
      </c>
      <c r="H2628" s="2">
        <v>5</v>
      </c>
      <c r="I2628" s="2" t="s">
        <v>5860</v>
      </c>
      <c r="J2628" s="2" t="s">
        <v>5861</v>
      </c>
    </row>
    <row r="2629" s="2" customFormat="1" spans="1:10">
      <c r="A2629" s="2" t="s">
        <v>10</v>
      </c>
      <c r="B2629" s="2" t="s">
        <v>5862</v>
      </c>
      <c r="C2629" s="2" t="s">
        <v>5843</v>
      </c>
      <c r="D2629" s="2" t="s">
        <v>13</v>
      </c>
      <c r="E2629" s="2" t="s">
        <v>1020</v>
      </c>
      <c r="F2629" s="2" t="s">
        <v>31</v>
      </c>
      <c r="G2629" s="2" t="s">
        <v>5859</v>
      </c>
      <c r="H2629" s="2">
        <v>12</v>
      </c>
      <c r="I2629" s="2" t="s">
        <v>5863</v>
      </c>
      <c r="J2629" s="2" t="s">
        <v>5864</v>
      </c>
    </row>
    <row r="2630" s="2" customFormat="1" spans="1:10">
      <c r="A2630" s="2" t="s">
        <v>10</v>
      </c>
      <c r="B2630" s="2" t="s">
        <v>5865</v>
      </c>
      <c r="C2630" s="2" t="s">
        <v>5843</v>
      </c>
      <c r="D2630" s="2" t="s">
        <v>13</v>
      </c>
      <c r="E2630" s="2" t="s">
        <v>1020</v>
      </c>
      <c r="F2630" s="2" t="s">
        <v>31</v>
      </c>
      <c r="G2630" s="2" t="s">
        <v>5859</v>
      </c>
      <c r="H2630" s="2">
        <v>10</v>
      </c>
      <c r="I2630" s="2" t="s">
        <v>5866</v>
      </c>
      <c r="J2630" s="2" t="s">
        <v>5867</v>
      </c>
    </row>
    <row r="2631" s="2" customFormat="1" spans="1:10">
      <c r="A2631" s="2" t="s">
        <v>10</v>
      </c>
      <c r="B2631" s="2" t="s">
        <v>5868</v>
      </c>
      <c r="C2631" s="2" t="s">
        <v>5843</v>
      </c>
      <c r="D2631" s="2" t="s">
        <v>13</v>
      </c>
      <c r="E2631" s="2" t="s">
        <v>1020</v>
      </c>
      <c r="F2631" s="2" t="s">
        <v>31</v>
      </c>
      <c r="G2631" s="2" t="s">
        <v>5859</v>
      </c>
      <c r="H2631" s="2">
        <v>4</v>
      </c>
      <c r="I2631" s="2" t="s">
        <v>5869</v>
      </c>
      <c r="J2631" s="2" t="s">
        <v>5870</v>
      </c>
    </row>
    <row r="2632" s="2" customFormat="1" spans="1:10">
      <c r="A2632" s="2" t="s">
        <v>10</v>
      </c>
      <c r="B2632" s="2" t="s">
        <v>5871</v>
      </c>
      <c r="C2632" s="2" t="s">
        <v>5843</v>
      </c>
      <c r="D2632" s="2" t="s">
        <v>13</v>
      </c>
      <c r="E2632" s="2" t="s">
        <v>1020</v>
      </c>
      <c r="F2632" s="2" t="s">
        <v>31</v>
      </c>
      <c r="G2632" s="2" t="s">
        <v>5859</v>
      </c>
      <c r="H2632" s="2">
        <v>4</v>
      </c>
      <c r="I2632" s="2" t="s">
        <v>5872</v>
      </c>
      <c r="J2632" s="2" t="s">
        <v>5873</v>
      </c>
    </row>
    <row r="2633" s="2" customFormat="1" spans="1:10">
      <c r="A2633" s="2" t="s">
        <v>10</v>
      </c>
      <c r="B2633" s="2" t="s">
        <v>5874</v>
      </c>
      <c r="C2633" s="2" t="s">
        <v>5875</v>
      </c>
      <c r="D2633" s="2" t="s">
        <v>13</v>
      </c>
      <c r="E2633" s="2" t="s">
        <v>797</v>
      </c>
      <c r="F2633" s="2" t="s">
        <v>31</v>
      </c>
      <c r="G2633" s="2" t="s">
        <v>410</v>
      </c>
      <c r="H2633" s="2">
        <v>85</v>
      </c>
      <c r="I2633" s="2" t="s">
        <v>5876</v>
      </c>
      <c r="J2633" s="2" t="s">
        <v>5877</v>
      </c>
    </row>
    <row r="2634" s="2" customFormat="1" spans="1:10">
      <c r="A2634" s="2" t="s">
        <v>10</v>
      </c>
      <c r="B2634" s="2" t="s">
        <v>5878</v>
      </c>
      <c r="C2634" s="2" t="s">
        <v>5875</v>
      </c>
      <c r="D2634" s="2" t="s">
        <v>13</v>
      </c>
      <c r="E2634" s="2" t="s">
        <v>797</v>
      </c>
      <c r="F2634" s="2" t="s">
        <v>31</v>
      </c>
      <c r="G2634" s="2" t="s">
        <v>410</v>
      </c>
      <c r="H2634" s="2">
        <v>80</v>
      </c>
      <c r="I2634" s="2" t="s">
        <v>5879</v>
      </c>
      <c r="J2634" s="2" t="s">
        <v>5880</v>
      </c>
    </row>
    <row r="2635" s="2" customFormat="1" spans="1:10">
      <c r="A2635" s="2" t="s">
        <v>10</v>
      </c>
      <c r="B2635" s="2" t="s">
        <v>5881</v>
      </c>
      <c r="C2635" s="2" t="s">
        <v>5875</v>
      </c>
      <c r="D2635" s="2" t="s">
        <v>13</v>
      </c>
      <c r="E2635" s="2" t="s">
        <v>797</v>
      </c>
      <c r="F2635" s="2" t="s">
        <v>31</v>
      </c>
      <c r="G2635" s="2" t="s">
        <v>24</v>
      </c>
      <c r="H2635" s="2">
        <v>211</v>
      </c>
      <c r="I2635" s="2" t="s">
        <v>5882</v>
      </c>
      <c r="J2635" s="2" t="s">
        <v>5883</v>
      </c>
    </row>
    <row r="2636" s="2" customFormat="1" spans="1:10">
      <c r="A2636" s="2" t="s">
        <v>10</v>
      </c>
      <c r="B2636" s="2" t="s">
        <v>5884</v>
      </c>
      <c r="C2636" s="2" t="s">
        <v>5875</v>
      </c>
      <c r="D2636" s="2" t="s">
        <v>13</v>
      </c>
      <c r="E2636" s="2" t="s">
        <v>797</v>
      </c>
      <c r="F2636" s="2" t="s">
        <v>31</v>
      </c>
      <c r="G2636" s="2" t="s">
        <v>24</v>
      </c>
      <c r="H2636" s="2">
        <v>92</v>
      </c>
      <c r="I2636" s="2" t="s">
        <v>5885</v>
      </c>
      <c r="J2636" s="2" t="s">
        <v>5886</v>
      </c>
    </row>
    <row r="2637" s="2" customFormat="1" spans="1:10">
      <c r="A2637" s="2" t="s">
        <v>10</v>
      </c>
      <c r="B2637" s="2" t="s">
        <v>5887</v>
      </c>
      <c r="C2637" s="2" t="s">
        <v>5875</v>
      </c>
      <c r="D2637" s="2" t="s">
        <v>183</v>
      </c>
      <c r="E2637" s="2" t="s">
        <v>797</v>
      </c>
      <c r="F2637" s="2" t="s">
        <v>31</v>
      </c>
      <c r="G2637" s="2" t="s">
        <v>410</v>
      </c>
      <c r="H2637" s="2">
        <v>65</v>
      </c>
      <c r="I2637" s="2" t="s">
        <v>5888</v>
      </c>
      <c r="J2637" s="2" t="s">
        <v>5889</v>
      </c>
    </row>
    <row r="2638" s="2" customFormat="1" spans="1:10">
      <c r="A2638" s="2" t="s">
        <v>10</v>
      </c>
      <c r="B2638" s="2" t="s">
        <v>5890</v>
      </c>
      <c r="C2638" s="2" t="s">
        <v>5875</v>
      </c>
      <c r="D2638" s="2" t="s">
        <v>183</v>
      </c>
      <c r="E2638" s="2" t="s">
        <v>797</v>
      </c>
      <c r="F2638" s="2" t="s">
        <v>31</v>
      </c>
      <c r="G2638" s="2" t="s">
        <v>410</v>
      </c>
      <c r="H2638" s="2">
        <v>54</v>
      </c>
      <c r="I2638" s="2" t="s">
        <v>5891</v>
      </c>
      <c r="J2638" s="2" t="s">
        <v>5892</v>
      </c>
    </row>
    <row r="2639" s="2" customFormat="1" spans="1:10">
      <c r="A2639" s="2" t="s">
        <v>10</v>
      </c>
      <c r="B2639" s="2" t="s">
        <v>5893</v>
      </c>
      <c r="C2639" s="2" t="s">
        <v>5875</v>
      </c>
      <c r="D2639" s="2" t="s">
        <v>85</v>
      </c>
      <c r="E2639" s="2" t="s">
        <v>201</v>
      </c>
      <c r="F2639" s="2" t="s">
        <v>31</v>
      </c>
      <c r="G2639" s="2" t="s">
        <v>410</v>
      </c>
      <c r="H2639" s="2">
        <v>103</v>
      </c>
      <c r="I2639" s="2" t="s">
        <v>5894</v>
      </c>
      <c r="J2639" s="2" t="s">
        <v>5895</v>
      </c>
    </row>
    <row r="2640" s="2" customFormat="1" spans="1:10">
      <c r="A2640" s="2" t="s">
        <v>10</v>
      </c>
      <c r="B2640" s="2" t="s">
        <v>5896</v>
      </c>
      <c r="C2640" s="2" t="s">
        <v>5875</v>
      </c>
      <c r="D2640" s="2" t="s">
        <v>85</v>
      </c>
      <c r="E2640" s="2" t="s">
        <v>201</v>
      </c>
      <c r="F2640" s="2" t="s">
        <v>31</v>
      </c>
      <c r="G2640" s="2" t="s">
        <v>410</v>
      </c>
      <c r="H2640" s="2">
        <v>62</v>
      </c>
      <c r="I2640" s="2" t="s">
        <v>5897</v>
      </c>
      <c r="J2640" s="2" t="s">
        <v>5898</v>
      </c>
    </row>
    <row r="2641" s="2" customFormat="1" spans="1:10">
      <c r="A2641" s="2" t="s">
        <v>10</v>
      </c>
      <c r="B2641" s="2" t="s">
        <v>5899</v>
      </c>
      <c r="C2641" s="2" t="s">
        <v>5875</v>
      </c>
      <c r="D2641" s="2" t="s">
        <v>85</v>
      </c>
      <c r="E2641" s="2" t="s">
        <v>201</v>
      </c>
      <c r="F2641" s="2" t="s">
        <v>31</v>
      </c>
      <c r="G2641" s="2" t="s">
        <v>410</v>
      </c>
      <c r="H2641" s="2">
        <v>52</v>
      </c>
      <c r="I2641" s="2" t="s">
        <v>5900</v>
      </c>
      <c r="J2641" s="2" t="s">
        <v>5901</v>
      </c>
    </row>
    <row r="2642" s="2" customFormat="1" spans="1:10">
      <c r="A2642" s="2" t="s">
        <v>10</v>
      </c>
      <c r="B2642" s="2" t="s">
        <v>5902</v>
      </c>
      <c r="C2642" s="2" t="s">
        <v>5903</v>
      </c>
      <c r="D2642" s="2" t="s">
        <v>1021</v>
      </c>
      <c r="E2642" s="2" t="s">
        <v>73</v>
      </c>
      <c r="F2642" s="2" t="s">
        <v>92</v>
      </c>
      <c r="G2642" s="2" t="s">
        <v>16</v>
      </c>
      <c r="H2642" s="2">
        <v>417</v>
      </c>
      <c r="I2642" s="2" t="s">
        <v>5904</v>
      </c>
      <c r="J2642" s="2" t="s">
        <v>5905</v>
      </c>
    </row>
    <row r="2643" s="2" customFormat="1" spans="1:10">
      <c r="A2643" s="2" t="s">
        <v>10</v>
      </c>
      <c r="B2643" s="2" t="s">
        <v>5906</v>
      </c>
      <c r="C2643" s="2" t="s">
        <v>5903</v>
      </c>
      <c r="D2643" s="2" t="s">
        <v>1021</v>
      </c>
      <c r="E2643" s="2" t="s">
        <v>73</v>
      </c>
      <c r="F2643" s="2" t="s">
        <v>92</v>
      </c>
      <c r="G2643" s="2" t="s">
        <v>967</v>
      </c>
      <c r="H2643" s="2">
        <v>2940</v>
      </c>
      <c r="I2643" s="2" t="s">
        <v>5907</v>
      </c>
      <c r="J2643" s="2" t="s">
        <v>5908</v>
      </c>
    </row>
    <row r="2644" s="2" customFormat="1" spans="1:10">
      <c r="A2644" s="2" t="s">
        <v>10</v>
      </c>
      <c r="B2644" s="2" t="s">
        <v>5909</v>
      </c>
      <c r="C2644" s="2" t="s">
        <v>5910</v>
      </c>
      <c r="D2644" s="2" t="s">
        <v>183</v>
      </c>
      <c r="E2644" s="2" t="s">
        <v>797</v>
      </c>
      <c r="F2644" s="2" t="s">
        <v>31</v>
      </c>
      <c r="G2644" s="2" t="s">
        <v>24</v>
      </c>
      <c r="H2644" s="2">
        <v>96</v>
      </c>
      <c r="I2644" s="2" t="s">
        <v>5911</v>
      </c>
      <c r="J2644" s="2" t="s">
        <v>5912</v>
      </c>
    </row>
    <row r="2645" s="2" customFormat="1" spans="1:10">
      <c r="A2645" s="2" t="s">
        <v>10</v>
      </c>
      <c r="B2645" s="2" t="s">
        <v>5913</v>
      </c>
      <c r="C2645" s="2" t="s">
        <v>5910</v>
      </c>
      <c r="D2645" s="2" t="s">
        <v>183</v>
      </c>
      <c r="E2645" s="2" t="s">
        <v>797</v>
      </c>
      <c r="F2645" s="2" t="s">
        <v>31</v>
      </c>
      <c r="G2645" s="2" t="s">
        <v>24</v>
      </c>
      <c r="H2645" s="2">
        <v>91</v>
      </c>
      <c r="I2645" s="2" t="s">
        <v>5914</v>
      </c>
      <c r="J2645" s="2" t="s">
        <v>5915</v>
      </c>
    </row>
    <row r="2646" s="2" customFormat="1" spans="1:10">
      <c r="A2646" s="2" t="s">
        <v>10</v>
      </c>
      <c r="B2646" s="2" t="s">
        <v>5916</v>
      </c>
      <c r="C2646" s="2" t="s">
        <v>5910</v>
      </c>
      <c r="D2646" s="2" t="s">
        <v>85</v>
      </c>
      <c r="E2646" s="2" t="s">
        <v>201</v>
      </c>
      <c r="F2646" s="2" t="s">
        <v>31</v>
      </c>
      <c r="G2646" s="2" t="s">
        <v>93</v>
      </c>
      <c r="H2646" s="2">
        <v>35</v>
      </c>
      <c r="I2646" s="2" t="s">
        <v>5917</v>
      </c>
      <c r="J2646" s="2" t="s">
        <v>5918</v>
      </c>
    </row>
    <row r="2647" s="2" customFormat="1" spans="1:10">
      <c r="A2647" s="2" t="s">
        <v>10</v>
      </c>
      <c r="B2647" s="2" t="s">
        <v>5919</v>
      </c>
      <c r="C2647" s="2" t="s">
        <v>5910</v>
      </c>
      <c r="D2647" s="2" t="s">
        <v>85</v>
      </c>
      <c r="E2647" s="2" t="s">
        <v>201</v>
      </c>
      <c r="F2647" s="2" t="s">
        <v>31</v>
      </c>
      <c r="G2647" s="2" t="s">
        <v>93</v>
      </c>
      <c r="H2647" s="2">
        <v>19</v>
      </c>
      <c r="I2647" s="2" t="s">
        <v>5920</v>
      </c>
      <c r="J2647" s="2" t="s">
        <v>5921</v>
      </c>
    </row>
    <row r="2648" s="2" customFormat="1" spans="1:10">
      <c r="A2648" s="2" t="s">
        <v>10</v>
      </c>
      <c r="B2648" s="2" t="s">
        <v>5922</v>
      </c>
      <c r="C2648" s="2" t="s">
        <v>5910</v>
      </c>
      <c r="D2648" s="2" t="s">
        <v>21</v>
      </c>
      <c r="E2648" s="2" t="s">
        <v>201</v>
      </c>
      <c r="F2648" s="2" t="s">
        <v>23</v>
      </c>
      <c r="G2648" s="2" t="s">
        <v>410</v>
      </c>
      <c r="H2648" s="2">
        <v>26</v>
      </c>
      <c r="I2648" s="2" t="s">
        <v>5923</v>
      </c>
      <c r="J2648" s="2" t="s">
        <v>5924</v>
      </c>
    </row>
    <row r="2649" s="2" customFormat="1" spans="1:10">
      <c r="A2649" s="2" t="s">
        <v>10</v>
      </c>
      <c r="B2649" s="2" t="s">
        <v>5925</v>
      </c>
      <c r="C2649" s="2" t="s">
        <v>5926</v>
      </c>
      <c r="D2649" s="2" t="s">
        <v>183</v>
      </c>
      <c r="E2649" s="2" t="s">
        <v>797</v>
      </c>
      <c r="F2649" s="2" t="s">
        <v>31</v>
      </c>
      <c r="G2649" s="2" t="s">
        <v>24</v>
      </c>
      <c r="H2649" s="2">
        <v>155</v>
      </c>
      <c r="I2649" s="2" t="s">
        <v>5927</v>
      </c>
      <c r="J2649" s="2" t="s">
        <v>5928</v>
      </c>
    </row>
    <row r="2650" s="2" customFormat="1" spans="1:10">
      <c r="A2650" s="2" t="s">
        <v>10</v>
      </c>
      <c r="B2650" s="2" t="s">
        <v>5929</v>
      </c>
      <c r="C2650" s="2" t="s">
        <v>5926</v>
      </c>
      <c r="D2650" s="2" t="s">
        <v>183</v>
      </c>
      <c r="E2650" s="2" t="s">
        <v>797</v>
      </c>
      <c r="F2650" s="2" t="s">
        <v>31</v>
      </c>
      <c r="G2650" s="2" t="s">
        <v>24</v>
      </c>
      <c r="H2650" s="2">
        <v>66</v>
      </c>
      <c r="I2650" s="2" t="s">
        <v>5930</v>
      </c>
      <c r="J2650" s="2" t="s">
        <v>5931</v>
      </c>
    </row>
    <row r="2651" s="2" customFormat="1" spans="1:10">
      <c r="A2651" s="2" t="s">
        <v>10</v>
      </c>
      <c r="B2651" s="2" t="s">
        <v>5932</v>
      </c>
      <c r="C2651" s="2" t="s">
        <v>5926</v>
      </c>
      <c r="D2651" s="2" t="s">
        <v>183</v>
      </c>
      <c r="E2651" s="2" t="s">
        <v>797</v>
      </c>
      <c r="F2651" s="2" t="s">
        <v>31</v>
      </c>
      <c r="G2651" s="2" t="s">
        <v>24</v>
      </c>
      <c r="H2651" s="2">
        <v>34</v>
      </c>
      <c r="I2651" s="2" t="s">
        <v>5933</v>
      </c>
      <c r="J2651" s="2" t="s">
        <v>5934</v>
      </c>
    </row>
    <row r="2652" s="2" customFormat="1" spans="1:10">
      <c r="A2652" s="2" t="s">
        <v>10</v>
      </c>
      <c r="B2652" s="2" t="s">
        <v>5935</v>
      </c>
      <c r="C2652" s="2" t="s">
        <v>5926</v>
      </c>
      <c r="D2652" s="2" t="s">
        <v>183</v>
      </c>
      <c r="E2652" s="2" t="s">
        <v>797</v>
      </c>
      <c r="F2652" s="2" t="s">
        <v>31</v>
      </c>
      <c r="G2652" s="2" t="s">
        <v>24</v>
      </c>
      <c r="H2652" s="2">
        <v>53</v>
      </c>
      <c r="I2652" s="2" t="s">
        <v>5936</v>
      </c>
      <c r="J2652" s="2" t="s">
        <v>5937</v>
      </c>
    </row>
    <row r="2653" s="2" customFormat="1" spans="1:10">
      <c r="A2653" s="2" t="s">
        <v>10</v>
      </c>
      <c r="B2653" s="2" t="s">
        <v>5938</v>
      </c>
      <c r="C2653" s="2" t="s">
        <v>5926</v>
      </c>
      <c r="D2653" s="2" t="s">
        <v>81</v>
      </c>
      <c r="E2653" s="2" t="s">
        <v>797</v>
      </c>
      <c r="F2653" s="2" t="s">
        <v>31</v>
      </c>
      <c r="G2653" s="2" t="s">
        <v>410</v>
      </c>
      <c r="H2653" s="2">
        <v>32</v>
      </c>
      <c r="I2653" s="2" t="s">
        <v>5939</v>
      </c>
      <c r="J2653" s="2" t="s">
        <v>5940</v>
      </c>
    </row>
    <row r="2654" s="2" customFormat="1" spans="1:10">
      <c r="A2654" s="2" t="s">
        <v>10</v>
      </c>
      <c r="B2654" s="2" t="s">
        <v>5941</v>
      </c>
      <c r="C2654" s="2" t="s">
        <v>5926</v>
      </c>
      <c r="D2654" s="2" t="s">
        <v>81</v>
      </c>
      <c r="E2654" s="2" t="s">
        <v>797</v>
      </c>
      <c r="F2654" s="2" t="s">
        <v>31</v>
      </c>
      <c r="G2654" s="2" t="s">
        <v>410</v>
      </c>
      <c r="H2654" s="2">
        <v>21</v>
      </c>
      <c r="I2654" s="2" t="s">
        <v>5942</v>
      </c>
      <c r="J2654" s="2" t="s">
        <v>5943</v>
      </c>
    </row>
    <row r="2655" s="2" customFormat="1" spans="1:10">
      <c r="A2655" s="2" t="s">
        <v>27</v>
      </c>
      <c r="B2655" s="2" t="s">
        <v>5944</v>
      </c>
      <c r="C2655" s="2" t="s">
        <v>1021</v>
      </c>
      <c r="D2655" s="2" t="s">
        <v>1021</v>
      </c>
      <c r="E2655" s="2" t="s">
        <v>73</v>
      </c>
      <c r="F2655" s="2" t="s">
        <v>92</v>
      </c>
      <c r="G2655" s="2" t="s">
        <v>16</v>
      </c>
      <c r="H2655" s="2">
        <v>9437</v>
      </c>
      <c r="I2655" s="2" t="s">
        <v>5945</v>
      </c>
      <c r="J2655" s="2" t="s">
        <v>5946</v>
      </c>
    </row>
    <row r="2656" s="2" customFormat="1" spans="1:10">
      <c r="A2656" s="2" t="s">
        <v>27</v>
      </c>
      <c r="B2656" s="2" t="s">
        <v>5944</v>
      </c>
      <c r="C2656" s="2" t="s">
        <v>1021</v>
      </c>
      <c r="D2656" s="2" t="s">
        <v>1021</v>
      </c>
      <c r="E2656" s="2" t="s">
        <v>73</v>
      </c>
      <c r="F2656" s="2" t="s">
        <v>92</v>
      </c>
      <c r="G2656" s="2" t="s">
        <v>16</v>
      </c>
      <c r="H2656" s="2">
        <v>9437</v>
      </c>
      <c r="I2656" s="2" t="s">
        <v>5947</v>
      </c>
      <c r="J2656" s="2" t="s">
        <v>5948</v>
      </c>
    </row>
    <row r="2657" s="2" customFormat="1" spans="1:10">
      <c r="A2657" s="2" t="s">
        <v>27</v>
      </c>
      <c r="B2657" s="2" t="s">
        <v>5944</v>
      </c>
      <c r="C2657" s="2" t="s">
        <v>1021</v>
      </c>
      <c r="D2657" s="2" t="s">
        <v>1021</v>
      </c>
      <c r="E2657" s="2" t="s">
        <v>73</v>
      </c>
      <c r="F2657" s="2" t="s">
        <v>92</v>
      </c>
      <c r="G2657" s="2" t="s">
        <v>16</v>
      </c>
      <c r="H2657" s="2">
        <v>9437</v>
      </c>
      <c r="I2657" s="2" t="s">
        <v>5949</v>
      </c>
      <c r="J2657" s="2" t="s">
        <v>5950</v>
      </c>
    </row>
    <row r="2658" s="2" customFormat="1" spans="1:10">
      <c r="A2658" s="2" t="s">
        <v>27</v>
      </c>
      <c r="B2658" s="2" t="s">
        <v>5944</v>
      </c>
      <c r="C2658" s="2" t="s">
        <v>1021</v>
      </c>
      <c r="D2658" s="2" t="s">
        <v>1021</v>
      </c>
      <c r="E2658" s="2" t="s">
        <v>73</v>
      </c>
      <c r="F2658" s="2" t="s">
        <v>92</v>
      </c>
      <c r="G2658" s="2" t="s">
        <v>16</v>
      </c>
      <c r="H2658" s="2">
        <v>9437</v>
      </c>
      <c r="I2658" s="2" t="s">
        <v>5951</v>
      </c>
      <c r="J2658" s="2" t="s">
        <v>5952</v>
      </c>
    </row>
    <row r="2659" s="2" customFormat="1" spans="1:10">
      <c r="A2659" s="2" t="s">
        <v>27</v>
      </c>
      <c r="B2659" s="2" t="s">
        <v>5944</v>
      </c>
      <c r="C2659" s="2" t="s">
        <v>1021</v>
      </c>
      <c r="D2659" s="2" t="s">
        <v>1021</v>
      </c>
      <c r="E2659" s="2" t="s">
        <v>73</v>
      </c>
      <c r="F2659" s="2" t="s">
        <v>92</v>
      </c>
      <c r="G2659" s="2" t="s">
        <v>16</v>
      </c>
      <c r="H2659" s="2">
        <v>9437</v>
      </c>
      <c r="I2659" s="2" t="s">
        <v>5953</v>
      </c>
      <c r="J2659" s="2" t="s">
        <v>5954</v>
      </c>
    </row>
    <row r="2660" s="2" customFormat="1" spans="1:10">
      <c r="A2660" s="2" t="s">
        <v>27</v>
      </c>
      <c r="B2660" s="2" t="s">
        <v>5944</v>
      </c>
      <c r="C2660" s="2" t="s">
        <v>1021</v>
      </c>
      <c r="D2660" s="2" t="s">
        <v>1021</v>
      </c>
      <c r="E2660" s="2" t="s">
        <v>73</v>
      </c>
      <c r="F2660" s="2" t="s">
        <v>92</v>
      </c>
      <c r="G2660" s="2" t="s">
        <v>16</v>
      </c>
      <c r="H2660" s="2">
        <v>9437</v>
      </c>
      <c r="I2660" s="2" t="s">
        <v>5955</v>
      </c>
      <c r="J2660" s="2" t="s">
        <v>5956</v>
      </c>
    </row>
    <row r="2661" s="2" customFormat="1" spans="1:10">
      <c r="A2661" s="2" t="s">
        <v>27</v>
      </c>
      <c r="B2661" s="2" t="s">
        <v>5944</v>
      </c>
      <c r="C2661" s="2" t="s">
        <v>1021</v>
      </c>
      <c r="D2661" s="2" t="s">
        <v>1021</v>
      </c>
      <c r="E2661" s="2" t="s">
        <v>73</v>
      </c>
      <c r="F2661" s="2" t="s">
        <v>92</v>
      </c>
      <c r="G2661" s="2" t="s">
        <v>16</v>
      </c>
      <c r="H2661" s="2">
        <v>9437</v>
      </c>
      <c r="I2661" s="2" t="s">
        <v>5957</v>
      </c>
      <c r="J2661" s="2" t="s">
        <v>5958</v>
      </c>
    </row>
    <row r="2662" s="2" customFormat="1" spans="1:10">
      <c r="A2662" s="2" t="s">
        <v>27</v>
      </c>
      <c r="B2662" s="2" t="s">
        <v>5944</v>
      </c>
      <c r="C2662" s="2" t="s">
        <v>1021</v>
      </c>
      <c r="D2662" s="2" t="s">
        <v>1021</v>
      </c>
      <c r="E2662" s="2" t="s">
        <v>73</v>
      </c>
      <c r="F2662" s="2" t="s">
        <v>92</v>
      </c>
      <c r="G2662" s="2" t="s">
        <v>16</v>
      </c>
      <c r="H2662" s="2">
        <v>9437</v>
      </c>
      <c r="I2662" s="2" t="s">
        <v>5959</v>
      </c>
      <c r="J2662" s="2" t="s">
        <v>5960</v>
      </c>
    </row>
    <row r="2663" s="2" customFormat="1" spans="1:10">
      <c r="A2663" s="2" t="s">
        <v>27</v>
      </c>
      <c r="B2663" s="2" t="s">
        <v>5944</v>
      </c>
      <c r="C2663" s="2" t="s">
        <v>1021</v>
      </c>
      <c r="D2663" s="2" t="s">
        <v>1021</v>
      </c>
      <c r="E2663" s="2" t="s">
        <v>73</v>
      </c>
      <c r="F2663" s="2" t="s">
        <v>92</v>
      </c>
      <c r="G2663" s="2" t="s">
        <v>16</v>
      </c>
      <c r="H2663" s="2">
        <v>9437</v>
      </c>
      <c r="I2663" s="2" t="s">
        <v>5961</v>
      </c>
      <c r="J2663" s="2" t="s">
        <v>5962</v>
      </c>
    </row>
    <row r="2664" s="2" customFormat="1" spans="1:10">
      <c r="A2664" s="2" t="s">
        <v>27</v>
      </c>
      <c r="B2664" s="2" t="s">
        <v>5944</v>
      </c>
      <c r="C2664" s="2" t="s">
        <v>1021</v>
      </c>
      <c r="D2664" s="2" t="s">
        <v>1021</v>
      </c>
      <c r="E2664" s="2" t="s">
        <v>73</v>
      </c>
      <c r="F2664" s="2" t="s">
        <v>92</v>
      </c>
      <c r="G2664" s="2" t="s">
        <v>16</v>
      </c>
      <c r="H2664" s="2">
        <v>9437</v>
      </c>
      <c r="I2664" s="2" t="s">
        <v>5963</v>
      </c>
      <c r="J2664" s="2" t="s">
        <v>5964</v>
      </c>
    </row>
    <row r="2665" s="2" customFormat="1" spans="1:10">
      <c r="A2665" s="2" t="s">
        <v>27</v>
      </c>
      <c r="B2665" s="2" t="s">
        <v>5944</v>
      </c>
      <c r="C2665" s="2" t="s">
        <v>1021</v>
      </c>
      <c r="D2665" s="2" t="s">
        <v>1021</v>
      </c>
      <c r="E2665" s="2" t="s">
        <v>73</v>
      </c>
      <c r="F2665" s="2" t="s">
        <v>92</v>
      </c>
      <c r="G2665" s="2" t="s">
        <v>16</v>
      </c>
      <c r="H2665" s="2">
        <v>9437</v>
      </c>
      <c r="I2665" s="2" t="s">
        <v>5965</v>
      </c>
      <c r="J2665" s="2" t="s">
        <v>5966</v>
      </c>
    </row>
    <row r="2666" s="2" customFormat="1" spans="1:10">
      <c r="A2666" s="2" t="s">
        <v>27</v>
      </c>
      <c r="B2666" s="2" t="s">
        <v>5944</v>
      </c>
      <c r="C2666" s="2" t="s">
        <v>1021</v>
      </c>
      <c r="D2666" s="2" t="s">
        <v>1021</v>
      </c>
      <c r="E2666" s="2" t="s">
        <v>73</v>
      </c>
      <c r="F2666" s="2" t="s">
        <v>92</v>
      </c>
      <c r="G2666" s="2" t="s">
        <v>16</v>
      </c>
      <c r="H2666" s="2">
        <v>9437</v>
      </c>
      <c r="I2666" s="2" t="s">
        <v>5967</v>
      </c>
      <c r="J2666" s="2" t="s">
        <v>5968</v>
      </c>
    </row>
    <row r="2667" s="2" customFormat="1" spans="1:10">
      <c r="A2667" s="2" t="s">
        <v>27</v>
      </c>
      <c r="B2667" s="2" t="s">
        <v>5944</v>
      </c>
      <c r="C2667" s="2" t="s">
        <v>1021</v>
      </c>
      <c r="D2667" s="2" t="s">
        <v>1021</v>
      </c>
      <c r="E2667" s="2" t="s">
        <v>73</v>
      </c>
      <c r="F2667" s="2" t="s">
        <v>92</v>
      </c>
      <c r="G2667" s="2" t="s">
        <v>16</v>
      </c>
      <c r="H2667" s="2">
        <v>9437</v>
      </c>
      <c r="I2667" s="2" t="s">
        <v>5969</v>
      </c>
      <c r="J2667" s="2" t="s">
        <v>5970</v>
      </c>
    </row>
    <row r="2668" s="2" customFormat="1" spans="1:10">
      <c r="A2668" s="2" t="s">
        <v>27</v>
      </c>
      <c r="B2668" s="2" t="s">
        <v>5944</v>
      </c>
      <c r="C2668" s="2" t="s">
        <v>1021</v>
      </c>
      <c r="D2668" s="2" t="s">
        <v>1021</v>
      </c>
      <c r="E2668" s="2" t="s">
        <v>73</v>
      </c>
      <c r="F2668" s="2" t="s">
        <v>92</v>
      </c>
      <c r="G2668" s="2" t="s">
        <v>16</v>
      </c>
      <c r="H2668" s="2">
        <v>9437</v>
      </c>
      <c r="I2668" s="2" t="s">
        <v>5971</v>
      </c>
      <c r="J2668" s="2" t="s">
        <v>5972</v>
      </c>
    </row>
    <row r="2669" s="2" customFormat="1" spans="1:10">
      <c r="A2669" s="2" t="s">
        <v>27</v>
      </c>
      <c r="B2669" s="2" t="s">
        <v>5944</v>
      </c>
      <c r="C2669" s="2" t="s">
        <v>1021</v>
      </c>
      <c r="D2669" s="2" t="s">
        <v>1021</v>
      </c>
      <c r="E2669" s="2" t="s">
        <v>73</v>
      </c>
      <c r="F2669" s="2" t="s">
        <v>92</v>
      </c>
      <c r="G2669" s="2" t="s">
        <v>16</v>
      </c>
      <c r="H2669" s="2">
        <v>9437</v>
      </c>
      <c r="I2669" s="2" t="s">
        <v>5973</v>
      </c>
      <c r="J2669" s="2" t="s">
        <v>5974</v>
      </c>
    </row>
    <row r="2670" s="2" customFormat="1" spans="1:10">
      <c r="A2670" s="2" t="s">
        <v>27</v>
      </c>
      <c r="B2670" s="2" t="s">
        <v>5944</v>
      </c>
      <c r="C2670" s="2" t="s">
        <v>1021</v>
      </c>
      <c r="D2670" s="2" t="s">
        <v>1021</v>
      </c>
      <c r="E2670" s="2" t="s">
        <v>73</v>
      </c>
      <c r="F2670" s="2" t="s">
        <v>92</v>
      </c>
      <c r="G2670" s="2" t="s">
        <v>16</v>
      </c>
      <c r="H2670" s="2">
        <v>9437</v>
      </c>
      <c r="I2670" s="2" t="s">
        <v>5975</v>
      </c>
      <c r="J2670" s="2" t="s">
        <v>5976</v>
      </c>
    </row>
    <row r="2671" s="2" customFormat="1" spans="1:10">
      <c r="A2671" s="2" t="s">
        <v>27</v>
      </c>
      <c r="B2671" s="2" t="s">
        <v>5944</v>
      </c>
      <c r="C2671" s="2" t="s">
        <v>1021</v>
      </c>
      <c r="D2671" s="2" t="s">
        <v>1021</v>
      </c>
      <c r="E2671" s="2" t="s">
        <v>73</v>
      </c>
      <c r="F2671" s="2" t="s">
        <v>92</v>
      </c>
      <c r="G2671" s="2" t="s">
        <v>16</v>
      </c>
      <c r="H2671" s="2">
        <v>9437</v>
      </c>
      <c r="I2671" s="2" t="s">
        <v>5977</v>
      </c>
      <c r="J2671" s="2" t="s">
        <v>5978</v>
      </c>
    </row>
    <row r="2672" s="2" customFormat="1" spans="1:10">
      <c r="A2672" s="2" t="s">
        <v>27</v>
      </c>
      <c r="B2672" s="2" t="s">
        <v>5944</v>
      </c>
      <c r="C2672" s="2" t="s">
        <v>1021</v>
      </c>
      <c r="D2672" s="2" t="s">
        <v>1021</v>
      </c>
      <c r="E2672" s="2" t="s">
        <v>73</v>
      </c>
      <c r="F2672" s="2" t="s">
        <v>92</v>
      </c>
      <c r="G2672" s="2" t="s">
        <v>16</v>
      </c>
      <c r="H2672" s="2">
        <v>9437</v>
      </c>
      <c r="I2672" s="2" t="s">
        <v>5979</v>
      </c>
      <c r="J2672" s="2" t="s">
        <v>5980</v>
      </c>
    </row>
    <row r="2673" s="2" customFormat="1" spans="1:10">
      <c r="A2673" s="2" t="s">
        <v>27</v>
      </c>
      <c r="B2673" s="2" t="s">
        <v>5944</v>
      </c>
      <c r="C2673" s="2" t="s">
        <v>1021</v>
      </c>
      <c r="D2673" s="2" t="s">
        <v>1021</v>
      </c>
      <c r="E2673" s="2" t="s">
        <v>73</v>
      </c>
      <c r="F2673" s="2" t="s">
        <v>92</v>
      </c>
      <c r="G2673" s="2" t="s">
        <v>16</v>
      </c>
      <c r="H2673" s="2">
        <v>9437</v>
      </c>
      <c r="I2673" s="2" t="s">
        <v>5981</v>
      </c>
      <c r="J2673" s="2" t="s">
        <v>5982</v>
      </c>
    </row>
    <row r="2674" s="2" customFormat="1" spans="1:10">
      <c r="A2674" s="2" t="s">
        <v>27</v>
      </c>
      <c r="B2674" s="2" t="s">
        <v>5944</v>
      </c>
      <c r="C2674" s="2" t="s">
        <v>1021</v>
      </c>
      <c r="D2674" s="2" t="s">
        <v>1021</v>
      </c>
      <c r="E2674" s="2" t="s">
        <v>73</v>
      </c>
      <c r="F2674" s="2" t="s">
        <v>92</v>
      </c>
      <c r="G2674" s="2" t="s">
        <v>16</v>
      </c>
      <c r="H2674" s="2">
        <v>9437</v>
      </c>
      <c r="I2674" s="2" t="s">
        <v>5983</v>
      </c>
      <c r="J2674" s="2" t="s">
        <v>5984</v>
      </c>
    </row>
    <row r="2675" s="2" customFormat="1" spans="1:10">
      <c r="A2675" s="2" t="s">
        <v>27</v>
      </c>
      <c r="B2675" s="2" t="s">
        <v>5944</v>
      </c>
      <c r="C2675" s="2" t="s">
        <v>1021</v>
      </c>
      <c r="D2675" s="2" t="s">
        <v>1021</v>
      </c>
      <c r="E2675" s="2" t="s">
        <v>73</v>
      </c>
      <c r="F2675" s="2" t="s">
        <v>92</v>
      </c>
      <c r="G2675" s="2" t="s">
        <v>16</v>
      </c>
      <c r="H2675" s="2">
        <v>9437</v>
      </c>
      <c r="I2675" s="2" t="s">
        <v>5985</v>
      </c>
      <c r="J2675" s="2" t="s">
        <v>5986</v>
      </c>
    </row>
    <row r="2676" s="2" customFormat="1" spans="1:10">
      <c r="A2676" s="2" t="s">
        <v>27</v>
      </c>
      <c r="B2676" s="2" t="s">
        <v>5944</v>
      </c>
      <c r="C2676" s="2" t="s">
        <v>1021</v>
      </c>
      <c r="D2676" s="2" t="s">
        <v>1021</v>
      </c>
      <c r="E2676" s="2" t="s">
        <v>73</v>
      </c>
      <c r="F2676" s="2" t="s">
        <v>92</v>
      </c>
      <c r="G2676" s="2" t="s">
        <v>16</v>
      </c>
      <c r="H2676" s="2">
        <v>9437</v>
      </c>
      <c r="I2676" s="2" t="s">
        <v>5987</v>
      </c>
      <c r="J2676" s="2" t="s">
        <v>5988</v>
      </c>
    </row>
    <row r="2677" s="2" customFormat="1" spans="1:10">
      <c r="A2677" s="2" t="s">
        <v>27</v>
      </c>
      <c r="B2677" s="2" t="s">
        <v>5944</v>
      </c>
      <c r="C2677" s="2" t="s">
        <v>1021</v>
      </c>
      <c r="D2677" s="2" t="s">
        <v>1021</v>
      </c>
      <c r="E2677" s="2" t="s">
        <v>73</v>
      </c>
      <c r="F2677" s="2" t="s">
        <v>92</v>
      </c>
      <c r="G2677" s="2" t="s">
        <v>16</v>
      </c>
      <c r="H2677" s="2">
        <v>9437</v>
      </c>
      <c r="I2677" s="2" t="s">
        <v>5989</v>
      </c>
      <c r="J2677" s="2" t="s">
        <v>5990</v>
      </c>
    </row>
    <row r="2678" s="2" customFormat="1" spans="1:10">
      <c r="A2678" s="2" t="s">
        <v>27</v>
      </c>
      <c r="B2678" s="2" t="s">
        <v>5944</v>
      </c>
      <c r="C2678" s="2" t="s">
        <v>1021</v>
      </c>
      <c r="D2678" s="2" t="s">
        <v>1021</v>
      </c>
      <c r="E2678" s="2" t="s">
        <v>73</v>
      </c>
      <c r="F2678" s="2" t="s">
        <v>92</v>
      </c>
      <c r="G2678" s="2" t="s">
        <v>16</v>
      </c>
      <c r="H2678" s="2">
        <v>9437</v>
      </c>
      <c r="I2678" s="2" t="s">
        <v>5991</v>
      </c>
      <c r="J2678" s="2" t="s">
        <v>5992</v>
      </c>
    </row>
    <row r="2679" s="2" customFormat="1" spans="1:10">
      <c r="A2679" s="2" t="s">
        <v>27</v>
      </c>
      <c r="B2679" s="2" t="s">
        <v>5944</v>
      </c>
      <c r="C2679" s="2" t="s">
        <v>1021</v>
      </c>
      <c r="D2679" s="2" t="s">
        <v>1021</v>
      </c>
      <c r="E2679" s="2" t="s">
        <v>73</v>
      </c>
      <c r="F2679" s="2" t="s">
        <v>92</v>
      </c>
      <c r="G2679" s="2" t="s">
        <v>16</v>
      </c>
      <c r="H2679" s="2">
        <v>9437</v>
      </c>
      <c r="I2679" s="2" t="s">
        <v>5993</v>
      </c>
      <c r="J2679" s="2" t="s">
        <v>5994</v>
      </c>
    </row>
    <row r="2680" s="2" customFormat="1" spans="1:10">
      <c r="A2680" s="2" t="s">
        <v>27</v>
      </c>
      <c r="B2680" s="2" t="s">
        <v>5944</v>
      </c>
      <c r="C2680" s="2" t="s">
        <v>1021</v>
      </c>
      <c r="D2680" s="2" t="s">
        <v>1021</v>
      </c>
      <c r="E2680" s="2" t="s">
        <v>73</v>
      </c>
      <c r="F2680" s="2" t="s">
        <v>92</v>
      </c>
      <c r="G2680" s="2" t="s">
        <v>16</v>
      </c>
      <c r="H2680" s="2">
        <v>9437</v>
      </c>
      <c r="I2680" s="2" t="s">
        <v>5995</v>
      </c>
      <c r="J2680" s="2" t="s">
        <v>5996</v>
      </c>
    </row>
    <row r="2681" s="2" customFormat="1" spans="1:10">
      <c r="A2681" s="2" t="s">
        <v>27</v>
      </c>
      <c r="B2681" s="2" t="s">
        <v>5944</v>
      </c>
      <c r="C2681" s="2" t="s">
        <v>1021</v>
      </c>
      <c r="D2681" s="2" t="s">
        <v>1021</v>
      </c>
      <c r="E2681" s="2" t="s">
        <v>73</v>
      </c>
      <c r="F2681" s="2" t="s">
        <v>92</v>
      </c>
      <c r="G2681" s="2" t="s">
        <v>16</v>
      </c>
      <c r="H2681" s="2">
        <v>9437</v>
      </c>
      <c r="I2681" s="2" t="s">
        <v>5997</v>
      </c>
      <c r="J2681" s="2" t="s">
        <v>5998</v>
      </c>
    </row>
    <row r="2682" s="2" customFormat="1" spans="1:10">
      <c r="A2682" s="2" t="s">
        <v>27</v>
      </c>
      <c r="B2682" s="2" t="s">
        <v>5944</v>
      </c>
      <c r="C2682" s="2" t="s">
        <v>1021</v>
      </c>
      <c r="D2682" s="2" t="s">
        <v>1021</v>
      </c>
      <c r="E2682" s="2" t="s">
        <v>73</v>
      </c>
      <c r="F2682" s="2" t="s">
        <v>92</v>
      </c>
      <c r="G2682" s="2" t="s">
        <v>16</v>
      </c>
      <c r="H2682" s="2">
        <v>9437</v>
      </c>
      <c r="I2682" s="2" t="s">
        <v>5999</v>
      </c>
      <c r="J2682" s="2" t="s">
        <v>6000</v>
      </c>
    </row>
    <row r="2683" s="2" customFormat="1" spans="1:10">
      <c r="A2683" s="2" t="s">
        <v>27</v>
      </c>
      <c r="B2683" s="2" t="s">
        <v>5944</v>
      </c>
      <c r="C2683" s="2" t="s">
        <v>1021</v>
      </c>
      <c r="D2683" s="2" t="s">
        <v>1021</v>
      </c>
      <c r="E2683" s="2" t="s">
        <v>73</v>
      </c>
      <c r="F2683" s="2" t="s">
        <v>92</v>
      </c>
      <c r="G2683" s="2" t="s">
        <v>16</v>
      </c>
      <c r="H2683" s="2">
        <v>9437</v>
      </c>
      <c r="I2683" s="2" t="s">
        <v>6001</v>
      </c>
      <c r="J2683" s="2" t="s">
        <v>6002</v>
      </c>
    </row>
    <row r="2684" s="2" customFormat="1" spans="1:10">
      <c r="A2684" s="2" t="s">
        <v>27</v>
      </c>
      <c r="B2684" s="2" t="s">
        <v>5944</v>
      </c>
      <c r="C2684" s="2" t="s">
        <v>1021</v>
      </c>
      <c r="D2684" s="2" t="s">
        <v>1021</v>
      </c>
      <c r="E2684" s="2" t="s">
        <v>73</v>
      </c>
      <c r="F2684" s="2" t="s">
        <v>92</v>
      </c>
      <c r="G2684" s="2" t="s">
        <v>16</v>
      </c>
      <c r="H2684" s="2">
        <v>9437</v>
      </c>
      <c r="I2684" s="2" t="s">
        <v>6003</v>
      </c>
      <c r="J2684" s="2" t="s">
        <v>6004</v>
      </c>
    </row>
    <row r="2685" s="2" customFormat="1" spans="1:10">
      <c r="A2685" s="2" t="s">
        <v>27</v>
      </c>
      <c r="B2685" s="2" t="s">
        <v>5944</v>
      </c>
      <c r="C2685" s="2" t="s">
        <v>1021</v>
      </c>
      <c r="D2685" s="2" t="s">
        <v>1021</v>
      </c>
      <c r="E2685" s="2" t="s">
        <v>73</v>
      </c>
      <c r="F2685" s="2" t="s">
        <v>92</v>
      </c>
      <c r="G2685" s="2" t="s">
        <v>16</v>
      </c>
      <c r="H2685" s="2">
        <v>9437</v>
      </c>
      <c r="I2685" s="2" t="s">
        <v>6005</v>
      </c>
      <c r="J2685" s="2" t="s">
        <v>6006</v>
      </c>
    </row>
    <row r="2686" s="2" customFormat="1" spans="1:10">
      <c r="A2686" s="2" t="s">
        <v>27</v>
      </c>
      <c r="B2686" s="2" t="s">
        <v>5944</v>
      </c>
      <c r="C2686" s="2" t="s">
        <v>1021</v>
      </c>
      <c r="D2686" s="2" t="s">
        <v>1021</v>
      </c>
      <c r="E2686" s="2" t="s">
        <v>73</v>
      </c>
      <c r="F2686" s="2" t="s">
        <v>92</v>
      </c>
      <c r="G2686" s="2" t="s">
        <v>16</v>
      </c>
      <c r="H2686" s="2">
        <v>9437</v>
      </c>
      <c r="I2686" s="2" t="s">
        <v>6007</v>
      </c>
      <c r="J2686" s="2" t="s">
        <v>6008</v>
      </c>
    </row>
    <row r="2687" s="2" customFormat="1" spans="1:10">
      <c r="A2687" s="2" t="s">
        <v>27</v>
      </c>
      <c r="B2687" s="2" t="s">
        <v>5944</v>
      </c>
      <c r="C2687" s="2" t="s">
        <v>1021</v>
      </c>
      <c r="D2687" s="2" t="s">
        <v>1021</v>
      </c>
      <c r="E2687" s="2" t="s">
        <v>73</v>
      </c>
      <c r="F2687" s="2" t="s">
        <v>92</v>
      </c>
      <c r="G2687" s="2" t="s">
        <v>16</v>
      </c>
      <c r="H2687" s="2">
        <v>9437</v>
      </c>
      <c r="I2687" s="2" t="s">
        <v>6009</v>
      </c>
      <c r="J2687" s="2" t="s">
        <v>6010</v>
      </c>
    </row>
    <row r="2688" s="2" customFormat="1" spans="1:10">
      <c r="A2688" s="2" t="s">
        <v>27</v>
      </c>
      <c r="B2688" s="2" t="s">
        <v>5944</v>
      </c>
      <c r="C2688" s="2" t="s">
        <v>1021</v>
      </c>
      <c r="D2688" s="2" t="s">
        <v>1021</v>
      </c>
      <c r="E2688" s="2" t="s">
        <v>73</v>
      </c>
      <c r="F2688" s="2" t="s">
        <v>92</v>
      </c>
      <c r="G2688" s="2" t="s">
        <v>16</v>
      </c>
      <c r="H2688" s="2">
        <v>9437</v>
      </c>
      <c r="I2688" s="2" t="s">
        <v>6011</v>
      </c>
      <c r="J2688" s="2" t="s">
        <v>6012</v>
      </c>
    </row>
    <row r="2689" s="2" customFormat="1" spans="1:10">
      <c r="A2689" s="2" t="s">
        <v>27</v>
      </c>
      <c r="B2689" s="2" t="s">
        <v>5944</v>
      </c>
      <c r="C2689" s="2" t="s">
        <v>1021</v>
      </c>
      <c r="D2689" s="2" t="s">
        <v>1021</v>
      </c>
      <c r="E2689" s="2" t="s">
        <v>73</v>
      </c>
      <c r="F2689" s="2" t="s">
        <v>92</v>
      </c>
      <c r="G2689" s="2" t="s">
        <v>16</v>
      </c>
      <c r="H2689" s="2">
        <v>9437</v>
      </c>
      <c r="I2689" s="2" t="s">
        <v>6013</v>
      </c>
      <c r="J2689" s="2" t="s">
        <v>6014</v>
      </c>
    </row>
    <row r="2690" s="2" customFormat="1" spans="1:10">
      <c r="A2690" s="2" t="s">
        <v>27</v>
      </c>
      <c r="B2690" s="2" t="s">
        <v>5944</v>
      </c>
      <c r="C2690" s="2" t="s">
        <v>1021</v>
      </c>
      <c r="D2690" s="2" t="s">
        <v>1021</v>
      </c>
      <c r="E2690" s="2" t="s">
        <v>73</v>
      </c>
      <c r="F2690" s="2" t="s">
        <v>92</v>
      </c>
      <c r="G2690" s="2" t="s">
        <v>16</v>
      </c>
      <c r="H2690" s="2">
        <v>9437</v>
      </c>
      <c r="I2690" s="2" t="s">
        <v>6015</v>
      </c>
      <c r="J2690" s="2" t="s">
        <v>6016</v>
      </c>
    </row>
    <row r="2691" s="2" customFormat="1" spans="1:10">
      <c r="A2691" s="2" t="s">
        <v>27</v>
      </c>
      <c r="B2691" s="2" t="s">
        <v>5944</v>
      </c>
      <c r="C2691" s="2" t="s">
        <v>1021</v>
      </c>
      <c r="D2691" s="2" t="s">
        <v>1021</v>
      </c>
      <c r="E2691" s="2" t="s">
        <v>73</v>
      </c>
      <c r="F2691" s="2" t="s">
        <v>92</v>
      </c>
      <c r="G2691" s="2" t="s">
        <v>16</v>
      </c>
      <c r="H2691" s="2">
        <v>9437</v>
      </c>
      <c r="I2691" s="2" t="s">
        <v>6017</v>
      </c>
      <c r="J2691" s="2" t="s">
        <v>6018</v>
      </c>
    </row>
    <row r="2692" s="2" customFormat="1" spans="1:10">
      <c r="A2692" s="2" t="s">
        <v>27</v>
      </c>
      <c r="B2692" s="2" t="s">
        <v>5944</v>
      </c>
      <c r="C2692" s="2" t="s">
        <v>1021</v>
      </c>
      <c r="D2692" s="2" t="s">
        <v>1021</v>
      </c>
      <c r="E2692" s="2" t="s">
        <v>73</v>
      </c>
      <c r="F2692" s="2" t="s">
        <v>92</v>
      </c>
      <c r="G2692" s="2" t="s">
        <v>16</v>
      </c>
      <c r="H2692" s="2">
        <v>9437</v>
      </c>
      <c r="I2692" s="2" t="s">
        <v>6019</v>
      </c>
      <c r="J2692" s="2" t="s">
        <v>6020</v>
      </c>
    </row>
    <row r="2693" s="2" customFormat="1" spans="1:10">
      <c r="A2693" s="2" t="s">
        <v>27</v>
      </c>
      <c r="B2693" s="2" t="s">
        <v>5944</v>
      </c>
      <c r="C2693" s="2" t="s">
        <v>1021</v>
      </c>
      <c r="D2693" s="2" t="s">
        <v>1021</v>
      </c>
      <c r="E2693" s="2" t="s">
        <v>73</v>
      </c>
      <c r="F2693" s="2" t="s">
        <v>92</v>
      </c>
      <c r="G2693" s="2" t="s">
        <v>16</v>
      </c>
      <c r="H2693" s="2">
        <v>9437</v>
      </c>
      <c r="I2693" s="2" t="s">
        <v>6021</v>
      </c>
      <c r="J2693" s="2" t="s">
        <v>6022</v>
      </c>
    </row>
    <row r="2694" s="2" customFormat="1" spans="1:10">
      <c r="A2694" s="2" t="s">
        <v>27</v>
      </c>
      <c r="B2694" s="2" t="s">
        <v>6023</v>
      </c>
      <c r="C2694" s="2" t="s">
        <v>1021</v>
      </c>
      <c r="D2694" s="2" t="s">
        <v>1021</v>
      </c>
      <c r="E2694" s="2" t="s">
        <v>6024</v>
      </c>
      <c r="F2694" s="2" t="s">
        <v>92</v>
      </c>
      <c r="G2694" s="2" t="s">
        <v>1021</v>
      </c>
      <c r="H2694" s="2">
        <v>692</v>
      </c>
      <c r="I2694" s="2" t="s">
        <v>6025</v>
      </c>
      <c r="J2694" s="2" t="s">
        <v>6026</v>
      </c>
    </row>
    <row r="2695" s="2" customFormat="1" spans="1:10">
      <c r="A2695" s="2" t="s">
        <v>27</v>
      </c>
      <c r="B2695" s="2" t="s">
        <v>6023</v>
      </c>
      <c r="C2695" s="2" t="s">
        <v>1021</v>
      </c>
      <c r="D2695" s="2" t="s">
        <v>1021</v>
      </c>
      <c r="E2695" s="2" t="s">
        <v>6024</v>
      </c>
      <c r="F2695" s="2" t="s">
        <v>92</v>
      </c>
      <c r="G2695" s="2" t="s">
        <v>1021</v>
      </c>
      <c r="H2695" s="2">
        <v>692</v>
      </c>
      <c r="I2695" s="2" t="s">
        <v>6027</v>
      </c>
      <c r="J2695" s="2" t="s">
        <v>6028</v>
      </c>
    </row>
    <row r="2696" s="2" customFormat="1" spans="1:10">
      <c r="A2696" s="2" t="s">
        <v>27</v>
      </c>
      <c r="B2696" s="2" t="s">
        <v>6023</v>
      </c>
      <c r="C2696" s="2" t="s">
        <v>1021</v>
      </c>
      <c r="D2696" s="2" t="s">
        <v>1021</v>
      </c>
      <c r="E2696" s="2" t="s">
        <v>6024</v>
      </c>
      <c r="F2696" s="2" t="s">
        <v>92</v>
      </c>
      <c r="G2696" s="2" t="s">
        <v>1021</v>
      </c>
      <c r="H2696" s="2">
        <v>692</v>
      </c>
      <c r="I2696" s="2" t="s">
        <v>6029</v>
      </c>
      <c r="J2696" s="2" t="s">
        <v>6030</v>
      </c>
    </row>
    <row r="2697" s="2" customFormat="1" spans="1:10">
      <c r="A2697" s="2" t="s">
        <v>27</v>
      </c>
      <c r="B2697" s="2" t="s">
        <v>6023</v>
      </c>
      <c r="C2697" s="2" t="s">
        <v>1021</v>
      </c>
      <c r="D2697" s="2" t="s">
        <v>1021</v>
      </c>
      <c r="E2697" s="2" t="s">
        <v>6024</v>
      </c>
      <c r="F2697" s="2" t="s">
        <v>92</v>
      </c>
      <c r="G2697" s="2" t="s">
        <v>1021</v>
      </c>
      <c r="H2697" s="2">
        <v>692</v>
      </c>
      <c r="I2697" s="2" t="s">
        <v>6031</v>
      </c>
      <c r="J2697" s="2" t="s">
        <v>6032</v>
      </c>
    </row>
    <row r="2698" s="2" customFormat="1" spans="1:10">
      <c r="A2698" s="2" t="s">
        <v>27</v>
      </c>
      <c r="B2698" s="2" t="s">
        <v>6033</v>
      </c>
      <c r="C2698" s="2" t="s">
        <v>1021</v>
      </c>
      <c r="D2698" s="2" t="s">
        <v>1021</v>
      </c>
      <c r="E2698" s="2" t="s">
        <v>73</v>
      </c>
      <c r="F2698" s="2" t="s">
        <v>92</v>
      </c>
      <c r="G2698" s="2" t="s">
        <v>1021</v>
      </c>
      <c r="H2698" s="2">
        <v>2306</v>
      </c>
      <c r="I2698" s="2" t="s">
        <v>6034</v>
      </c>
      <c r="J2698" s="2" t="s">
        <v>6035</v>
      </c>
    </row>
    <row r="2699" s="2" customFormat="1" spans="1:10">
      <c r="A2699" s="2" t="s">
        <v>27</v>
      </c>
      <c r="B2699" s="2" t="s">
        <v>6033</v>
      </c>
      <c r="C2699" s="2" t="s">
        <v>1021</v>
      </c>
      <c r="D2699" s="2" t="s">
        <v>1021</v>
      </c>
      <c r="E2699" s="2" t="s">
        <v>73</v>
      </c>
      <c r="F2699" s="2" t="s">
        <v>92</v>
      </c>
      <c r="G2699" s="2" t="s">
        <v>1021</v>
      </c>
      <c r="H2699" s="2">
        <v>2306</v>
      </c>
      <c r="I2699" s="2" t="s">
        <v>6036</v>
      </c>
      <c r="J2699" s="2" t="s">
        <v>6037</v>
      </c>
    </row>
    <row r="2700" s="2" customFormat="1" spans="1:10">
      <c r="A2700" s="2" t="s">
        <v>27</v>
      </c>
      <c r="B2700" s="2" t="s">
        <v>6033</v>
      </c>
      <c r="C2700" s="2" t="s">
        <v>1021</v>
      </c>
      <c r="D2700" s="2" t="s">
        <v>1021</v>
      </c>
      <c r="E2700" s="2" t="s">
        <v>73</v>
      </c>
      <c r="F2700" s="2" t="s">
        <v>92</v>
      </c>
      <c r="G2700" s="2" t="s">
        <v>1021</v>
      </c>
      <c r="H2700" s="2">
        <v>2306</v>
      </c>
      <c r="I2700" s="2" t="s">
        <v>6038</v>
      </c>
      <c r="J2700" s="2" t="s">
        <v>6039</v>
      </c>
    </row>
    <row r="2701" s="2" customFormat="1" spans="1:10">
      <c r="A2701" s="2" t="s">
        <v>27</v>
      </c>
      <c r="B2701" s="2" t="s">
        <v>6033</v>
      </c>
      <c r="C2701" s="2" t="s">
        <v>1021</v>
      </c>
      <c r="D2701" s="2" t="s">
        <v>1021</v>
      </c>
      <c r="E2701" s="2" t="s">
        <v>73</v>
      </c>
      <c r="F2701" s="2" t="s">
        <v>92</v>
      </c>
      <c r="G2701" s="2" t="s">
        <v>1021</v>
      </c>
      <c r="H2701" s="2">
        <v>2306</v>
      </c>
      <c r="I2701" s="2" t="s">
        <v>6040</v>
      </c>
      <c r="J2701" s="2" t="s">
        <v>6041</v>
      </c>
    </row>
    <row r="2702" s="2" customFormat="1" spans="1:10">
      <c r="A2702" s="2" t="s">
        <v>27</v>
      </c>
      <c r="B2702" s="2" t="s">
        <v>6033</v>
      </c>
      <c r="C2702" s="2" t="s">
        <v>1021</v>
      </c>
      <c r="D2702" s="2" t="s">
        <v>1021</v>
      </c>
      <c r="E2702" s="2" t="s">
        <v>73</v>
      </c>
      <c r="F2702" s="2" t="s">
        <v>92</v>
      </c>
      <c r="G2702" s="2" t="s">
        <v>1021</v>
      </c>
      <c r="H2702" s="2">
        <v>2306</v>
      </c>
      <c r="I2702" s="2" t="s">
        <v>6042</v>
      </c>
      <c r="J2702" s="2" t="s">
        <v>6043</v>
      </c>
    </row>
    <row r="2703" s="2" customFormat="1" spans="1:10">
      <c r="A2703" s="2" t="s">
        <v>27</v>
      </c>
      <c r="B2703" s="2" t="s">
        <v>6033</v>
      </c>
      <c r="C2703" s="2" t="s">
        <v>1021</v>
      </c>
      <c r="D2703" s="2" t="s">
        <v>1021</v>
      </c>
      <c r="E2703" s="2" t="s">
        <v>73</v>
      </c>
      <c r="F2703" s="2" t="s">
        <v>92</v>
      </c>
      <c r="G2703" s="2" t="s">
        <v>1021</v>
      </c>
      <c r="H2703" s="2">
        <v>2306</v>
      </c>
      <c r="I2703" s="2" t="s">
        <v>6044</v>
      </c>
      <c r="J2703" s="2" t="s">
        <v>6045</v>
      </c>
    </row>
    <row r="2704" s="2" customFormat="1" spans="1:10">
      <c r="A2704" s="2" t="s">
        <v>27</v>
      </c>
      <c r="B2704" s="2" t="s">
        <v>6046</v>
      </c>
      <c r="C2704" s="2" t="s">
        <v>1021</v>
      </c>
      <c r="D2704" s="2" t="s">
        <v>190</v>
      </c>
      <c r="E2704" s="2" t="s">
        <v>73</v>
      </c>
      <c r="F2704" s="2" t="s">
        <v>92</v>
      </c>
      <c r="G2704" s="2" t="s">
        <v>16</v>
      </c>
      <c r="H2704" s="2">
        <v>2677</v>
      </c>
      <c r="I2704" s="2" t="s">
        <v>6047</v>
      </c>
      <c r="J2704" s="2" t="s">
        <v>6048</v>
      </c>
    </row>
    <row r="2705" s="2" customFormat="1" spans="1:10">
      <c r="A2705" s="2" t="s">
        <v>27</v>
      </c>
      <c r="B2705" s="2" t="s">
        <v>6046</v>
      </c>
      <c r="C2705" s="2" t="s">
        <v>1021</v>
      </c>
      <c r="D2705" s="2" t="s">
        <v>190</v>
      </c>
      <c r="E2705" s="2" t="s">
        <v>73</v>
      </c>
      <c r="F2705" s="2" t="s">
        <v>92</v>
      </c>
      <c r="G2705" s="2" t="s">
        <v>16</v>
      </c>
      <c r="H2705" s="2">
        <v>2677</v>
      </c>
      <c r="I2705" s="2" t="s">
        <v>6049</v>
      </c>
      <c r="J2705" s="2" t="s">
        <v>6050</v>
      </c>
    </row>
    <row r="2706" s="2" customFormat="1" spans="1:10">
      <c r="A2706" s="2" t="s">
        <v>27</v>
      </c>
      <c r="B2706" s="2" t="s">
        <v>6046</v>
      </c>
      <c r="C2706" s="2" t="s">
        <v>1021</v>
      </c>
      <c r="D2706" s="2" t="s">
        <v>190</v>
      </c>
      <c r="E2706" s="2" t="s">
        <v>73</v>
      </c>
      <c r="F2706" s="2" t="s">
        <v>92</v>
      </c>
      <c r="G2706" s="2" t="s">
        <v>16</v>
      </c>
      <c r="H2706" s="2">
        <v>2677</v>
      </c>
      <c r="I2706" s="2" t="s">
        <v>6051</v>
      </c>
      <c r="J2706" s="2" t="s">
        <v>6052</v>
      </c>
    </row>
    <row r="2707" s="2" customFormat="1" spans="1:10">
      <c r="A2707" s="2" t="s">
        <v>27</v>
      </c>
      <c r="B2707" s="2" t="s">
        <v>6046</v>
      </c>
      <c r="C2707" s="2" t="s">
        <v>1021</v>
      </c>
      <c r="D2707" s="2" t="s">
        <v>190</v>
      </c>
      <c r="E2707" s="2" t="s">
        <v>73</v>
      </c>
      <c r="F2707" s="2" t="s">
        <v>92</v>
      </c>
      <c r="G2707" s="2" t="s">
        <v>16</v>
      </c>
      <c r="H2707" s="2">
        <v>2677</v>
      </c>
      <c r="I2707" s="2" t="s">
        <v>6053</v>
      </c>
      <c r="J2707" s="2" t="s">
        <v>6054</v>
      </c>
    </row>
    <row r="2708" s="2" customFormat="1" spans="1:10">
      <c r="A2708" s="2" t="s">
        <v>27</v>
      </c>
      <c r="B2708" s="2" t="s">
        <v>6046</v>
      </c>
      <c r="C2708" s="2" t="s">
        <v>1021</v>
      </c>
      <c r="D2708" s="2" t="s">
        <v>190</v>
      </c>
      <c r="E2708" s="2" t="s">
        <v>73</v>
      </c>
      <c r="F2708" s="2" t="s">
        <v>92</v>
      </c>
      <c r="G2708" s="2" t="s">
        <v>16</v>
      </c>
      <c r="H2708" s="2">
        <v>2677</v>
      </c>
      <c r="I2708" s="2" t="s">
        <v>6055</v>
      </c>
      <c r="J2708" s="2" t="s">
        <v>6056</v>
      </c>
    </row>
    <row r="2709" s="2" customFormat="1" spans="1:10">
      <c r="A2709" s="2" t="s">
        <v>27</v>
      </c>
      <c r="B2709" s="2" t="s">
        <v>6057</v>
      </c>
      <c r="C2709" s="2" t="s">
        <v>1021</v>
      </c>
      <c r="D2709" s="2" t="s">
        <v>190</v>
      </c>
      <c r="E2709" s="2" t="s">
        <v>73</v>
      </c>
      <c r="F2709" s="2" t="s">
        <v>92</v>
      </c>
      <c r="G2709" s="2" t="s">
        <v>24</v>
      </c>
      <c r="H2709" s="2">
        <v>9783</v>
      </c>
      <c r="I2709" s="2" t="s">
        <v>6058</v>
      </c>
      <c r="J2709" s="2" t="s">
        <v>6059</v>
      </c>
    </row>
    <row r="2710" s="2" customFormat="1" spans="1:10">
      <c r="A2710" s="2" t="s">
        <v>27</v>
      </c>
      <c r="B2710" s="2" t="s">
        <v>6057</v>
      </c>
      <c r="C2710" s="2" t="s">
        <v>1021</v>
      </c>
      <c r="D2710" s="2" t="s">
        <v>190</v>
      </c>
      <c r="E2710" s="2" t="s">
        <v>73</v>
      </c>
      <c r="F2710" s="2" t="s">
        <v>92</v>
      </c>
      <c r="G2710" s="2" t="s">
        <v>24</v>
      </c>
      <c r="H2710" s="2">
        <v>9783</v>
      </c>
      <c r="I2710" s="2" t="s">
        <v>6060</v>
      </c>
      <c r="J2710" s="2" t="s">
        <v>6061</v>
      </c>
    </row>
    <row r="2711" s="2" customFormat="1" spans="1:10">
      <c r="A2711" s="2" t="s">
        <v>27</v>
      </c>
      <c r="B2711" s="2" t="s">
        <v>6057</v>
      </c>
      <c r="C2711" s="2" t="s">
        <v>1021</v>
      </c>
      <c r="D2711" s="2" t="s">
        <v>190</v>
      </c>
      <c r="E2711" s="2" t="s">
        <v>73</v>
      </c>
      <c r="F2711" s="2" t="s">
        <v>92</v>
      </c>
      <c r="G2711" s="2" t="s">
        <v>24</v>
      </c>
      <c r="H2711" s="2">
        <v>9783</v>
      </c>
      <c r="I2711" s="2" t="s">
        <v>6062</v>
      </c>
      <c r="J2711" s="2" t="s">
        <v>6063</v>
      </c>
    </row>
    <row r="2712" s="2" customFormat="1" spans="1:10">
      <c r="A2712" s="2" t="s">
        <v>27</v>
      </c>
      <c r="B2712" s="2" t="s">
        <v>6057</v>
      </c>
      <c r="C2712" s="2" t="s">
        <v>1021</v>
      </c>
      <c r="D2712" s="2" t="s">
        <v>190</v>
      </c>
      <c r="E2712" s="2" t="s">
        <v>73</v>
      </c>
      <c r="F2712" s="2" t="s">
        <v>92</v>
      </c>
      <c r="G2712" s="2" t="s">
        <v>24</v>
      </c>
      <c r="H2712" s="2">
        <v>9783</v>
      </c>
      <c r="I2712" s="2" t="s">
        <v>6064</v>
      </c>
      <c r="J2712" s="2" t="s">
        <v>6065</v>
      </c>
    </row>
    <row r="2713" s="2" customFormat="1" spans="1:10">
      <c r="A2713" s="2" t="s">
        <v>27</v>
      </c>
      <c r="B2713" s="2" t="s">
        <v>6057</v>
      </c>
      <c r="C2713" s="2" t="s">
        <v>1021</v>
      </c>
      <c r="D2713" s="2" t="s">
        <v>190</v>
      </c>
      <c r="E2713" s="2" t="s">
        <v>73</v>
      </c>
      <c r="F2713" s="2" t="s">
        <v>92</v>
      </c>
      <c r="G2713" s="2" t="s">
        <v>24</v>
      </c>
      <c r="H2713" s="2">
        <v>9783</v>
      </c>
      <c r="I2713" s="2" t="s">
        <v>6066</v>
      </c>
      <c r="J2713" s="2" t="s">
        <v>6067</v>
      </c>
    </row>
    <row r="2714" s="2" customFormat="1" spans="1:10">
      <c r="A2714" s="2" t="s">
        <v>27</v>
      </c>
      <c r="B2714" s="2" t="s">
        <v>6057</v>
      </c>
      <c r="C2714" s="2" t="s">
        <v>1021</v>
      </c>
      <c r="D2714" s="2" t="s">
        <v>190</v>
      </c>
      <c r="E2714" s="2" t="s">
        <v>73</v>
      </c>
      <c r="F2714" s="2" t="s">
        <v>92</v>
      </c>
      <c r="G2714" s="2" t="s">
        <v>24</v>
      </c>
      <c r="H2714" s="2">
        <v>9783</v>
      </c>
      <c r="I2714" s="2" t="s">
        <v>6068</v>
      </c>
      <c r="J2714" s="2" t="s">
        <v>6069</v>
      </c>
    </row>
    <row r="2715" s="2" customFormat="1" spans="1:10">
      <c r="A2715" s="2" t="s">
        <v>27</v>
      </c>
      <c r="B2715" s="2" t="s">
        <v>6057</v>
      </c>
      <c r="C2715" s="2" t="s">
        <v>1021</v>
      </c>
      <c r="D2715" s="2" t="s">
        <v>190</v>
      </c>
      <c r="E2715" s="2" t="s">
        <v>73</v>
      </c>
      <c r="F2715" s="2" t="s">
        <v>92</v>
      </c>
      <c r="G2715" s="2" t="s">
        <v>24</v>
      </c>
      <c r="H2715" s="2">
        <v>9783</v>
      </c>
      <c r="I2715" s="2" t="s">
        <v>6070</v>
      </c>
      <c r="J2715" s="2" t="s">
        <v>6071</v>
      </c>
    </row>
    <row r="2716" s="2" customFormat="1" spans="1:10">
      <c r="A2716" s="2" t="s">
        <v>27</v>
      </c>
      <c r="B2716" s="2" t="s">
        <v>6057</v>
      </c>
      <c r="C2716" s="2" t="s">
        <v>1021</v>
      </c>
      <c r="D2716" s="2" t="s">
        <v>190</v>
      </c>
      <c r="E2716" s="2" t="s">
        <v>73</v>
      </c>
      <c r="F2716" s="2" t="s">
        <v>92</v>
      </c>
      <c r="G2716" s="2" t="s">
        <v>24</v>
      </c>
      <c r="H2716" s="2">
        <v>9783</v>
      </c>
      <c r="I2716" s="2" t="s">
        <v>6072</v>
      </c>
      <c r="J2716" s="2" t="s">
        <v>6073</v>
      </c>
    </row>
    <row r="2717" s="2" customFormat="1" spans="1:10">
      <c r="A2717" s="2" t="s">
        <v>27</v>
      </c>
      <c r="B2717" s="2" t="s">
        <v>6057</v>
      </c>
      <c r="C2717" s="2" t="s">
        <v>1021</v>
      </c>
      <c r="D2717" s="2" t="s">
        <v>190</v>
      </c>
      <c r="E2717" s="2" t="s">
        <v>73</v>
      </c>
      <c r="F2717" s="2" t="s">
        <v>92</v>
      </c>
      <c r="G2717" s="2" t="s">
        <v>24</v>
      </c>
      <c r="H2717" s="2">
        <v>9783</v>
      </c>
      <c r="I2717" s="2" t="s">
        <v>6074</v>
      </c>
      <c r="J2717" s="2" t="s">
        <v>6075</v>
      </c>
    </row>
    <row r="2718" s="2" customFormat="1" spans="1:10">
      <c r="A2718" s="2" t="s">
        <v>27</v>
      </c>
      <c r="B2718" s="2" t="s">
        <v>6057</v>
      </c>
      <c r="C2718" s="2" t="s">
        <v>1021</v>
      </c>
      <c r="D2718" s="2" t="s">
        <v>190</v>
      </c>
      <c r="E2718" s="2" t="s">
        <v>73</v>
      </c>
      <c r="F2718" s="2" t="s">
        <v>92</v>
      </c>
      <c r="G2718" s="2" t="s">
        <v>24</v>
      </c>
      <c r="H2718" s="2">
        <v>9783</v>
      </c>
      <c r="I2718" s="2" t="s">
        <v>6076</v>
      </c>
      <c r="J2718" s="2" t="s">
        <v>6077</v>
      </c>
    </row>
    <row r="2719" s="2" customFormat="1" spans="1:10">
      <c r="A2719" s="2" t="s">
        <v>27</v>
      </c>
      <c r="B2719" s="2" t="s">
        <v>6057</v>
      </c>
      <c r="C2719" s="2" t="s">
        <v>1021</v>
      </c>
      <c r="D2719" s="2" t="s">
        <v>190</v>
      </c>
      <c r="E2719" s="2" t="s">
        <v>73</v>
      </c>
      <c r="F2719" s="2" t="s">
        <v>92</v>
      </c>
      <c r="G2719" s="2" t="s">
        <v>24</v>
      </c>
      <c r="H2719" s="2">
        <v>9783</v>
      </c>
      <c r="I2719" s="2" t="s">
        <v>6078</v>
      </c>
      <c r="J2719" s="2" t="s">
        <v>6079</v>
      </c>
    </row>
    <row r="2720" s="2" customFormat="1" spans="1:10">
      <c r="A2720" s="2" t="s">
        <v>27</v>
      </c>
      <c r="B2720" s="2" t="s">
        <v>6057</v>
      </c>
      <c r="C2720" s="2" t="s">
        <v>1021</v>
      </c>
      <c r="D2720" s="2" t="s">
        <v>190</v>
      </c>
      <c r="E2720" s="2" t="s">
        <v>73</v>
      </c>
      <c r="F2720" s="2" t="s">
        <v>92</v>
      </c>
      <c r="G2720" s="2" t="s">
        <v>24</v>
      </c>
      <c r="H2720" s="2">
        <v>9783</v>
      </c>
      <c r="I2720" s="2" t="s">
        <v>6080</v>
      </c>
      <c r="J2720" s="2" t="s">
        <v>6081</v>
      </c>
    </row>
    <row r="2721" s="2" customFormat="1" spans="1:10">
      <c r="A2721" s="2" t="s">
        <v>27</v>
      </c>
      <c r="B2721" s="2" t="s">
        <v>6057</v>
      </c>
      <c r="C2721" s="2" t="s">
        <v>1021</v>
      </c>
      <c r="D2721" s="2" t="s">
        <v>190</v>
      </c>
      <c r="E2721" s="2" t="s">
        <v>73</v>
      </c>
      <c r="F2721" s="2" t="s">
        <v>92</v>
      </c>
      <c r="G2721" s="2" t="s">
        <v>24</v>
      </c>
      <c r="H2721" s="2">
        <v>9783</v>
      </c>
      <c r="I2721" s="2" t="s">
        <v>6082</v>
      </c>
      <c r="J2721" s="2" t="s">
        <v>6083</v>
      </c>
    </row>
    <row r="2722" s="2" customFormat="1" spans="1:10">
      <c r="A2722" s="2" t="s">
        <v>27</v>
      </c>
      <c r="B2722" s="2" t="s">
        <v>6057</v>
      </c>
      <c r="C2722" s="2" t="s">
        <v>1021</v>
      </c>
      <c r="D2722" s="2" t="s">
        <v>190</v>
      </c>
      <c r="E2722" s="2" t="s">
        <v>73</v>
      </c>
      <c r="F2722" s="2" t="s">
        <v>92</v>
      </c>
      <c r="G2722" s="2" t="s">
        <v>24</v>
      </c>
      <c r="H2722" s="2">
        <v>9783</v>
      </c>
      <c r="I2722" s="2" t="s">
        <v>6084</v>
      </c>
      <c r="J2722" s="2" t="s">
        <v>6085</v>
      </c>
    </row>
    <row r="2723" s="2" customFormat="1" spans="1:10">
      <c r="A2723" s="2" t="s">
        <v>27</v>
      </c>
      <c r="B2723" s="2" t="s">
        <v>6057</v>
      </c>
      <c r="C2723" s="2" t="s">
        <v>1021</v>
      </c>
      <c r="D2723" s="2" t="s">
        <v>190</v>
      </c>
      <c r="E2723" s="2" t="s">
        <v>73</v>
      </c>
      <c r="F2723" s="2" t="s">
        <v>92</v>
      </c>
      <c r="G2723" s="2" t="s">
        <v>24</v>
      </c>
      <c r="H2723" s="2">
        <v>9783</v>
      </c>
      <c r="I2723" s="2" t="s">
        <v>6086</v>
      </c>
      <c r="J2723" s="2" t="s">
        <v>6087</v>
      </c>
    </row>
    <row r="2724" s="2" customFormat="1" spans="1:10">
      <c r="A2724" s="2" t="s">
        <v>10</v>
      </c>
      <c r="B2724" s="2" t="s">
        <v>6088</v>
      </c>
      <c r="C2724" s="2" t="s">
        <v>1021</v>
      </c>
      <c r="D2724" s="2" t="s">
        <v>1021</v>
      </c>
      <c r="E2724" s="2" t="s">
        <v>73</v>
      </c>
      <c r="F2724" s="2" t="s">
        <v>92</v>
      </c>
      <c r="G2724" s="2" t="s">
        <v>1021</v>
      </c>
      <c r="H2724" s="2">
        <v>969</v>
      </c>
      <c r="I2724" s="2" t="s">
        <v>6089</v>
      </c>
      <c r="J2724" s="2" t="s">
        <v>6090</v>
      </c>
    </row>
    <row r="2725" s="2" customFormat="1" spans="1:10">
      <c r="A2725" s="2" t="s">
        <v>27</v>
      </c>
      <c r="B2725" s="2" t="s">
        <v>6091</v>
      </c>
      <c r="C2725" s="2" t="s">
        <v>1021</v>
      </c>
      <c r="D2725" s="2" t="s">
        <v>190</v>
      </c>
      <c r="E2725" s="2" t="s">
        <v>73</v>
      </c>
      <c r="F2725" s="2" t="s">
        <v>92</v>
      </c>
      <c r="G2725" s="2" t="s">
        <v>967</v>
      </c>
      <c r="H2725" s="2">
        <v>50403</v>
      </c>
      <c r="I2725" s="2" t="s">
        <v>6092</v>
      </c>
      <c r="J2725" s="2" t="s">
        <v>6093</v>
      </c>
    </row>
    <row r="2726" s="2" customFormat="1" spans="1:10">
      <c r="A2726" s="2" t="s">
        <v>27</v>
      </c>
      <c r="B2726" s="2" t="s">
        <v>6091</v>
      </c>
      <c r="C2726" s="2" t="s">
        <v>1021</v>
      </c>
      <c r="D2726" s="2" t="s">
        <v>190</v>
      </c>
      <c r="E2726" s="2" t="s">
        <v>73</v>
      </c>
      <c r="F2726" s="2" t="s">
        <v>92</v>
      </c>
      <c r="G2726" s="2" t="s">
        <v>967</v>
      </c>
      <c r="H2726" s="2">
        <v>50403</v>
      </c>
      <c r="I2726" s="2" t="s">
        <v>6094</v>
      </c>
      <c r="J2726" s="2" t="s">
        <v>6095</v>
      </c>
    </row>
    <row r="2727" s="2" customFormat="1" spans="1:10">
      <c r="A2727" s="2" t="s">
        <v>27</v>
      </c>
      <c r="B2727" s="2" t="s">
        <v>6091</v>
      </c>
      <c r="C2727" s="2" t="s">
        <v>1021</v>
      </c>
      <c r="D2727" s="2" t="s">
        <v>190</v>
      </c>
      <c r="E2727" s="2" t="s">
        <v>73</v>
      </c>
      <c r="F2727" s="2" t="s">
        <v>92</v>
      </c>
      <c r="G2727" s="2" t="s">
        <v>967</v>
      </c>
      <c r="H2727" s="2">
        <v>50403</v>
      </c>
      <c r="I2727" s="2" t="s">
        <v>6096</v>
      </c>
      <c r="J2727" s="2" t="s">
        <v>6097</v>
      </c>
    </row>
    <row r="2728" s="2" customFormat="1" spans="1:10">
      <c r="A2728" s="2" t="s">
        <v>27</v>
      </c>
      <c r="B2728" s="2" t="s">
        <v>6091</v>
      </c>
      <c r="C2728" s="2" t="s">
        <v>1021</v>
      </c>
      <c r="D2728" s="2" t="s">
        <v>190</v>
      </c>
      <c r="E2728" s="2" t="s">
        <v>73</v>
      </c>
      <c r="F2728" s="2" t="s">
        <v>92</v>
      </c>
      <c r="G2728" s="2" t="s">
        <v>967</v>
      </c>
      <c r="H2728" s="2">
        <v>50403</v>
      </c>
      <c r="I2728" s="2" t="s">
        <v>6098</v>
      </c>
      <c r="J2728" s="2" t="s">
        <v>6099</v>
      </c>
    </row>
    <row r="2729" s="2" customFormat="1" spans="1:10">
      <c r="A2729" s="2" t="s">
        <v>27</v>
      </c>
      <c r="B2729" s="2" t="s">
        <v>6091</v>
      </c>
      <c r="C2729" s="2" t="s">
        <v>1021</v>
      </c>
      <c r="D2729" s="2" t="s">
        <v>190</v>
      </c>
      <c r="E2729" s="2" t="s">
        <v>73</v>
      </c>
      <c r="F2729" s="2" t="s">
        <v>92</v>
      </c>
      <c r="G2729" s="2" t="s">
        <v>967</v>
      </c>
      <c r="H2729" s="2">
        <v>50403</v>
      </c>
      <c r="I2729" s="2" t="s">
        <v>6100</v>
      </c>
      <c r="J2729" s="2" t="s">
        <v>6101</v>
      </c>
    </row>
    <row r="2730" s="2" customFormat="1" spans="1:10">
      <c r="A2730" s="2" t="s">
        <v>27</v>
      </c>
      <c r="B2730" s="2" t="s">
        <v>6091</v>
      </c>
      <c r="C2730" s="2" t="s">
        <v>1021</v>
      </c>
      <c r="D2730" s="2" t="s">
        <v>190</v>
      </c>
      <c r="E2730" s="2" t="s">
        <v>73</v>
      </c>
      <c r="F2730" s="2" t="s">
        <v>92</v>
      </c>
      <c r="G2730" s="2" t="s">
        <v>967</v>
      </c>
      <c r="H2730" s="2">
        <v>50403</v>
      </c>
      <c r="I2730" s="2" t="s">
        <v>6102</v>
      </c>
      <c r="J2730" s="2" t="s">
        <v>6103</v>
      </c>
    </row>
    <row r="2731" s="2" customFormat="1" spans="1:10">
      <c r="A2731" s="2" t="s">
        <v>27</v>
      </c>
      <c r="B2731" s="2" t="s">
        <v>6091</v>
      </c>
      <c r="C2731" s="2" t="s">
        <v>1021</v>
      </c>
      <c r="D2731" s="2" t="s">
        <v>190</v>
      </c>
      <c r="E2731" s="2" t="s">
        <v>73</v>
      </c>
      <c r="F2731" s="2" t="s">
        <v>92</v>
      </c>
      <c r="G2731" s="2" t="s">
        <v>967</v>
      </c>
      <c r="H2731" s="2">
        <v>50403</v>
      </c>
      <c r="I2731" s="2" t="s">
        <v>6104</v>
      </c>
      <c r="J2731" s="2" t="s">
        <v>6105</v>
      </c>
    </row>
    <row r="2732" s="2" customFormat="1" spans="1:10">
      <c r="A2732" s="2" t="s">
        <v>27</v>
      </c>
      <c r="B2732" s="2" t="s">
        <v>6091</v>
      </c>
      <c r="C2732" s="2" t="s">
        <v>1021</v>
      </c>
      <c r="D2732" s="2" t="s">
        <v>190</v>
      </c>
      <c r="E2732" s="2" t="s">
        <v>73</v>
      </c>
      <c r="F2732" s="2" t="s">
        <v>92</v>
      </c>
      <c r="G2732" s="2" t="s">
        <v>967</v>
      </c>
      <c r="H2732" s="2">
        <v>50403</v>
      </c>
      <c r="I2732" s="2" t="s">
        <v>6106</v>
      </c>
      <c r="J2732" s="2" t="s">
        <v>6107</v>
      </c>
    </row>
    <row r="2733" s="2" customFormat="1" spans="1:10">
      <c r="A2733" s="2" t="s">
        <v>27</v>
      </c>
      <c r="B2733" s="2" t="s">
        <v>6091</v>
      </c>
      <c r="C2733" s="2" t="s">
        <v>1021</v>
      </c>
      <c r="D2733" s="2" t="s">
        <v>190</v>
      </c>
      <c r="E2733" s="2" t="s">
        <v>73</v>
      </c>
      <c r="F2733" s="2" t="s">
        <v>92</v>
      </c>
      <c r="G2733" s="2" t="s">
        <v>967</v>
      </c>
      <c r="H2733" s="2">
        <v>50403</v>
      </c>
      <c r="I2733" s="2" t="s">
        <v>6108</v>
      </c>
      <c r="J2733" s="2" t="s">
        <v>6109</v>
      </c>
    </row>
    <row r="2734" s="2" customFormat="1" spans="1:10">
      <c r="A2734" s="2" t="s">
        <v>27</v>
      </c>
      <c r="B2734" s="2" t="s">
        <v>6091</v>
      </c>
      <c r="C2734" s="2" t="s">
        <v>1021</v>
      </c>
      <c r="D2734" s="2" t="s">
        <v>190</v>
      </c>
      <c r="E2734" s="2" t="s">
        <v>73</v>
      </c>
      <c r="F2734" s="2" t="s">
        <v>92</v>
      </c>
      <c r="G2734" s="2" t="s">
        <v>967</v>
      </c>
      <c r="H2734" s="2">
        <v>50403</v>
      </c>
      <c r="I2734" s="2" t="s">
        <v>6110</v>
      </c>
      <c r="J2734" s="2" t="s">
        <v>6111</v>
      </c>
    </row>
    <row r="2735" s="2" customFormat="1" spans="1:10">
      <c r="A2735" s="2" t="s">
        <v>27</v>
      </c>
      <c r="B2735" s="2" t="s">
        <v>6091</v>
      </c>
      <c r="C2735" s="2" t="s">
        <v>1021</v>
      </c>
      <c r="D2735" s="2" t="s">
        <v>190</v>
      </c>
      <c r="E2735" s="2" t="s">
        <v>73</v>
      </c>
      <c r="F2735" s="2" t="s">
        <v>92</v>
      </c>
      <c r="G2735" s="2" t="s">
        <v>967</v>
      </c>
      <c r="H2735" s="2">
        <v>50403</v>
      </c>
      <c r="I2735" s="2" t="s">
        <v>6112</v>
      </c>
      <c r="J2735" s="2" t="s">
        <v>6113</v>
      </c>
    </row>
    <row r="2736" s="2" customFormat="1" spans="1:10">
      <c r="A2736" s="2" t="s">
        <v>27</v>
      </c>
      <c r="B2736" s="2" t="s">
        <v>6091</v>
      </c>
      <c r="C2736" s="2" t="s">
        <v>1021</v>
      </c>
      <c r="D2736" s="2" t="s">
        <v>190</v>
      </c>
      <c r="E2736" s="2" t="s">
        <v>73</v>
      </c>
      <c r="F2736" s="2" t="s">
        <v>92</v>
      </c>
      <c r="G2736" s="2" t="s">
        <v>967</v>
      </c>
      <c r="H2736" s="2">
        <v>50403</v>
      </c>
      <c r="I2736" s="2" t="s">
        <v>6114</v>
      </c>
      <c r="J2736" s="2" t="s">
        <v>6115</v>
      </c>
    </row>
    <row r="2737" s="2" customFormat="1" spans="1:10">
      <c r="A2737" s="2" t="s">
        <v>27</v>
      </c>
      <c r="B2737" s="2" t="s">
        <v>6091</v>
      </c>
      <c r="C2737" s="2" t="s">
        <v>1021</v>
      </c>
      <c r="D2737" s="2" t="s">
        <v>190</v>
      </c>
      <c r="E2737" s="2" t="s">
        <v>73</v>
      </c>
      <c r="F2737" s="2" t="s">
        <v>92</v>
      </c>
      <c r="G2737" s="2" t="s">
        <v>967</v>
      </c>
      <c r="H2737" s="2">
        <v>50403</v>
      </c>
      <c r="I2737" s="2" t="s">
        <v>6116</v>
      </c>
      <c r="J2737" s="2" t="s">
        <v>6117</v>
      </c>
    </row>
    <row r="2738" s="2" customFormat="1" spans="1:10">
      <c r="A2738" s="2" t="s">
        <v>27</v>
      </c>
      <c r="B2738" s="2" t="s">
        <v>6091</v>
      </c>
      <c r="C2738" s="2" t="s">
        <v>1021</v>
      </c>
      <c r="D2738" s="2" t="s">
        <v>190</v>
      </c>
      <c r="E2738" s="2" t="s">
        <v>73</v>
      </c>
      <c r="F2738" s="2" t="s">
        <v>92</v>
      </c>
      <c r="G2738" s="2" t="s">
        <v>967</v>
      </c>
      <c r="H2738" s="2">
        <v>50403</v>
      </c>
      <c r="I2738" s="2" t="s">
        <v>6118</v>
      </c>
      <c r="J2738" s="2" t="s">
        <v>6119</v>
      </c>
    </row>
    <row r="2739" s="2" customFormat="1" spans="1:10">
      <c r="A2739" s="2" t="s">
        <v>27</v>
      </c>
      <c r="B2739" s="2" t="s">
        <v>6091</v>
      </c>
      <c r="C2739" s="2" t="s">
        <v>1021</v>
      </c>
      <c r="D2739" s="2" t="s">
        <v>190</v>
      </c>
      <c r="E2739" s="2" t="s">
        <v>73</v>
      </c>
      <c r="F2739" s="2" t="s">
        <v>92</v>
      </c>
      <c r="G2739" s="2" t="s">
        <v>967</v>
      </c>
      <c r="H2739" s="2">
        <v>50403</v>
      </c>
      <c r="I2739" s="2" t="s">
        <v>6120</v>
      </c>
      <c r="J2739" s="2" t="s">
        <v>6121</v>
      </c>
    </row>
    <row r="2740" s="2" customFormat="1" spans="1:10">
      <c r="A2740" s="2" t="s">
        <v>27</v>
      </c>
      <c r="B2740" s="2" t="s">
        <v>6091</v>
      </c>
      <c r="C2740" s="2" t="s">
        <v>1021</v>
      </c>
      <c r="D2740" s="2" t="s">
        <v>190</v>
      </c>
      <c r="E2740" s="2" t="s">
        <v>73</v>
      </c>
      <c r="F2740" s="2" t="s">
        <v>92</v>
      </c>
      <c r="G2740" s="2" t="s">
        <v>967</v>
      </c>
      <c r="H2740" s="2">
        <v>50403</v>
      </c>
      <c r="I2740" s="2" t="s">
        <v>6122</v>
      </c>
      <c r="J2740" s="2" t="s">
        <v>6123</v>
      </c>
    </row>
    <row r="2741" s="2" customFormat="1" spans="1:10">
      <c r="A2741" s="2" t="s">
        <v>27</v>
      </c>
      <c r="B2741" s="2" t="s">
        <v>6091</v>
      </c>
      <c r="C2741" s="2" t="s">
        <v>1021</v>
      </c>
      <c r="D2741" s="2" t="s">
        <v>190</v>
      </c>
      <c r="E2741" s="2" t="s">
        <v>73</v>
      </c>
      <c r="F2741" s="2" t="s">
        <v>92</v>
      </c>
      <c r="G2741" s="2" t="s">
        <v>967</v>
      </c>
      <c r="H2741" s="2">
        <v>50403</v>
      </c>
      <c r="I2741" s="2" t="s">
        <v>6124</v>
      </c>
      <c r="J2741" s="2" t="s">
        <v>6125</v>
      </c>
    </row>
    <row r="2742" s="2" customFormat="1" spans="1:10">
      <c r="A2742" s="2" t="s">
        <v>27</v>
      </c>
      <c r="B2742" s="2" t="s">
        <v>6091</v>
      </c>
      <c r="C2742" s="2" t="s">
        <v>1021</v>
      </c>
      <c r="D2742" s="2" t="s">
        <v>190</v>
      </c>
      <c r="E2742" s="2" t="s">
        <v>73</v>
      </c>
      <c r="F2742" s="2" t="s">
        <v>92</v>
      </c>
      <c r="G2742" s="2" t="s">
        <v>967</v>
      </c>
      <c r="H2742" s="2">
        <v>50403</v>
      </c>
      <c r="I2742" s="2" t="s">
        <v>6126</v>
      </c>
      <c r="J2742" s="2" t="s">
        <v>6127</v>
      </c>
    </row>
    <row r="2743" s="2" customFormat="1" spans="1:10">
      <c r="A2743" s="2" t="s">
        <v>27</v>
      </c>
      <c r="B2743" s="2" t="s">
        <v>6091</v>
      </c>
      <c r="C2743" s="2" t="s">
        <v>1021</v>
      </c>
      <c r="D2743" s="2" t="s">
        <v>190</v>
      </c>
      <c r="E2743" s="2" t="s">
        <v>73</v>
      </c>
      <c r="F2743" s="2" t="s">
        <v>92</v>
      </c>
      <c r="G2743" s="2" t="s">
        <v>967</v>
      </c>
      <c r="H2743" s="2">
        <v>50403</v>
      </c>
      <c r="I2743" s="2" t="s">
        <v>6128</v>
      </c>
      <c r="J2743" s="2" t="s">
        <v>6129</v>
      </c>
    </row>
    <row r="2744" s="2" customFormat="1" spans="1:10">
      <c r="A2744" s="2" t="s">
        <v>27</v>
      </c>
      <c r="B2744" s="2" t="s">
        <v>6091</v>
      </c>
      <c r="C2744" s="2" t="s">
        <v>1021</v>
      </c>
      <c r="D2744" s="2" t="s">
        <v>190</v>
      </c>
      <c r="E2744" s="2" t="s">
        <v>73</v>
      </c>
      <c r="F2744" s="2" t="s">
        <v>92</v>
      </c>
      <c r="G2744" s="2" t="s">
        <v>967</v>
      </c>
      <c r="H2744" s="2">
        <v>50403</v>
      </c>
      <c r="I2744" s="2" t="s">
        <v>6130</v>
      </c>
      <c r="J2744" s="2" t="s">
        <v>6131</v>
      </c>
    </row>
    <row r="2745" s="2" customFormat="1" spans="1:10">
      <c r="A2745" s="2" t="s">
        <v>27</v>
      </c>
      <c r="B2745" s="2" t="s">
        <v>6091</v>
      </c>
      <c r="C2745" s="2" t="s">
        <v>1021</v>
      </c>
      <c r="D2745" s="2" t="s">
        <v>190</v>
      </c>
      <c r="E2745" s="2" t="s">
        <v>73</v>
      </c>
      <c r="F2745" s="2" t="s">
        <v>92</v>
      </c>
      <c r="G2745" s="2" t="s">
        <v>967</v>
      </c>
      <c r="H2745" s="2">
        <v>50403</v>
      </c>
      <c r="I2745" s="2" t="s">
        <v>6132</v>
      </c>
      <c r="J2745" s="2" t="s">
        <v>6133</v>
      </c>
    </row>
    <row r="2746" s="2" customFormat="1" spans="1:10">
      <c r="A2746" s="2" t="s">
        <v>27</v>
      </c>
      <c r="B2746" s="2" t="s">
        <v>6091</v>
      </c>
      <c r="C2746" s="2" t="s">
        <v>1021</v>
      </c>
      <c r="D2746" s="2" t="s">
        <v>190</v>
      </c>
      <c r="E2746" s="2" t="s">
        <v>73</v>
      </c>
      <c r="F2746" s="2" t="s">
        <v>92</v>
      </c>
      <c r="G2746" s="2" t="s">
        <v>967</v>
      </c>
      <c r="H2746" s="2">
        <v>50403</v>
      </c>
      <c r="I2746" s="2" t="s">
        <v>6134</v>
      </c>
      <c r="J2746" s="2" t="s">
        <v>6135</v>
      </c>
    </row>
    <row r="2747" s="2" customFormat="1" spans="1:10">
      <c r="A2747" s="2" t="s">
        <v>27</v>
      </c>
      <c r="B2747" s="2" t="s">
        <v>6091</v>
      </c>
      <c r="C2747" s="2" t="s">
        <v>1021</v>
      </c>
      <c r="D2747" s="2" t="s">
        <v>190</v>
      </c>
      <c r="E2747" s="2" t="s">
        <v>73</v>
      </c>
      <c r="F2747" s="2" t="s">
        <v>92</v>
      </c>
      <c r="G2747" s="2" t="s">
        <v>967</v>
      </c>
      <c r="H2747" s="2">
        <v>50403</v>
      </c>
      <c r="I2747" s="2" t="s">
        <v>6136</v>
      </c>
      <c r="J2747" s="2" t="s">
        <v>6137</v>
      </c>
    </row>
    <row r="2748" s="2" customFormat="1" spans="1:10">
      <c r="A2748" s="2" t="s">
        <v>27</v>
      </c>
      <c r="B2748" s="2" t="s">
        <v>6091</v>
      </c>
      <c r="C2748" s="2" t="s">
        <v>1021</v>
      </c>
      <c r="D2748" s="2" t="s">
        <v>190</v>
      </c>
      <c r="E2748" s="2" t="s">
        <v>73</v>
      </c>
      <c r="F2748" s="2" t="s">
        <v>92</v>
      </c>
      <c r="G2748" s="2" t="s">
        <v>967</v>
      </c>
      <c r="H2748" s="2">
        <v>50403</v>
      </c>
      <c r="I2748" s="2" t="s">
        <v>6138</v>
      </c>
      <c r="J2748" s="2" t="s">
        <v>6139</v>
      </c>
    </row>
    <row r="2749" s="2" customFormat="1" spans="1:10">
      <c r="A2749" s="2" t="s">
        <v>27</v>
      </c>
      <c r="B2749" s="2" t="s">
        <v>6091</v>
      </c>
      <c r="C2749" s="2" t="s">
        <v>1021</v>
      </c>
      <c r="D2749" s="2" t="s">
        <v>190</v>
      </c>
      <c r="E2749" s="2" t="s">
        <v>73</v>
      </c>
      <c r="F2749" s="2" t="s">
        <v>92</v>
      </c>
      <c r="G2749" s="2" t="s">
        <v>967</v>
      </c>
      <c r="H2749" s="2">
        <v>50403</v>
      </c>
      <c r="I2749" s="2" t="s">
        <v>6140</v>
      </c>
      <c r="J2749" s="2" t="s">
        <v>6141</v>
      </c>
    </row>
    <row r="2750" s="2" customFormat="1" spans="1:10">
      <c r="A2750" s="2" t="s">
        <v>27</v>
      </c>
      <c r="B2750" s="2" t="s">
        <v>6091</v>
      </c>
      <c r="C2750" s="2" t="s">
        <v>1021</v>
      </c>
      <c r="D2750" s="2" t="s">
        <v>190</v>
      </c>
      <c r="E2750" s="2" t="s">
        <v>73</v>
      </c>
      <c r="F2750" s="2" t="s">
        <v>92</v>
      </c>
      <c r="G2750" s="2" t="s">
        <v>967</v>
      </c>
      <c r="H2750" s="2">
        <v>50403</v>
      </c>
      <c r="I2750" s="2" t="s">
        <v>6142</v>
      </c>
      <c r="J2750" s="2" t="s">
        <v>6143</v>
      </c>
    </row>
    <row r="2751" s="2" customFormat="1" spans="1:10">
      <c r="A2751" s="2" t="s">
        <v>27</v>
      </c>
      <c r="B2751" s="2" t="s">
        <v>6091</v>
      </c>
      <c r="C2751" s="2" t="s">
        <v>1021</v>
      </c>
      <c r="D2751" s="2" t="s">
        <v>190</v>
      </c>
      <c r="E2751" s="2" t="s">
        <v>73</v>
      </c>
      <c r="F2751" s="2" t="s">
        <v>92</v>
      </c>
      <c r="G2751" s="2" t="s">
        <v>967</v>
      </c>
      <c r="H2751" s="2">
        <v>50403</v>
      </c>
      <c r="I2751" s="2" t="s">
        <v>6144</v>
      </c>
      <c r="J2751" s="2" t="s">
        <v>6145</v>
      </c>
    </row>
    <row r="2752" s="2" customFormat="1" spans="1:10">
      <c r="A2752" s="2" t="s">
        <v>27</v>
      </c>
      <c r="B2752" s="2" t="s">
        <v>6091</v>
      </c>
      <c r="C2752" s="2" t="s">
        <v>1021</v>
      </c>
      <c r="D2752" s="2" t="s">
        <v>190</v>
      </c>
      <c r="E2752" s="2" t="s">
        <v>73</v>
      </c>
      <c r="F2752" s="2" t="s">
        <v>92</v>
      </c>
      <c r="G2752" s="2" t="s">
        <v>967</v>
      </c>
      <c r="H2752" s="2">
        <v>50403</v>
      </c>
      <c r="I2752" s="2" t="s">
        <v>6146</v>
      </c>
      <c r="J2752" s="2" t="s">
        <v>6147</v>
      </c>
    </row>
    <row r="2753" s="2" customFormat="1" spans="1:10">
      <c r="A2753" s="2" t="s">
        <v>27</v>
      </c>
      <c r="B2753" s="2" t="s">
        <v>6091</v>
      </c>
      <c r="C2753" s="2" t="s">
        <v>1021</v>
      </c>
      <c r="D2753" s="2" t="s">
        <v>190</v>
      </c>
      <c r="E2753" s="2" t="s">
        <v>73</v>
      </c>
      <c r="F2753" s="2" t="s">
        <v>92</v>
      </c>
      <c r="G2753" s="2" t="s">
        <v>967</v>
      </c>
      <c r="H2753" s="2">
        <v>50403</v>
      </c>
      <c r="I2753" s="2" t="s">
        <v>6148</v>
      </c>
      <c r="J2753" s="2" t="s">
        <v>6149</v>
      </c>
    </row>
    <row r="2754" s="2" customFormat="1" spans="1:10">
      <c r="A2754" s="2" t="s">
        <v>27</v>
      </c>
      <c r="B2754" s="2" t="s">
        <v>6091</v>
      </c>
      <c r="C2754" s="2" t="s">
        <v>1021</v>
      </c>
      <c r="D2754" s="2" t="s">
        <v>190</v>
      </c>
      <c r="E2754" s="2" t="s">
        <v>73</v>
      </c>
      <c r="F2754" s="2" t="s">
        <v>92</v>
      </c>
      <c r="G2754" s="2" t="s">
        <v>967</v>
      </c>
      <c r="H2754" s="2">
        <v>50403</v>
      </c>
      <c r="I2754" s="2" t="s">
        <v>6150</v>
      </c>
      <c r="J2754" s="2" t="s">
        <v>6151</v>
      </c>
    </row>
    <row r="2755" s="2" customFormat="1" spans="1:10">
      <c r="A2755" s="2" t="s">
        <v>27</v>
      </c>
      <c r="B2755" s="2" t="s">
        <v>6091</v>
      </c>
      <c r="C2755" s="2" t="s">
        <v>1021</v>
      </c>
      <c r="D2755" s="2" t="s">
        <v>190</v>
      </c>
      <c r="E2755" s="2" t="s">
        <v>73</v>
      </c>
      <c r="F2755" s="2" t="s">
        <v>92</v>
      </c>
      <c r="G2755" s="2" t="s">
        <v>967</v>
      </c>
      <c r="H2755" s="2">
        <v>50403</v>
      </c>
      <c r="I2755" s="2" t="s">
        <v>6152</v>
      </c>
      <c r="J2755" s="2" t="s">
        <v>6153</v>
      </c>
    </row>
    <row r="2756" s="2" customFormat="1" spans="1:10">
      <c r="A2756" s="2" t="s">
        <v>27</v>
      </c>
      <c r="B2756" s="2" t="s">
        <v>6091</v>
      </c>
      <c r="C2756" s="2" t="s">
        <v>1021</v>
      </c>
      <c r="D2756" s="2" t="s">
        <v>190</v>
      </c>
      <c r="E2756" s="2" t="s">
        <v>73</v>
      </c>
      <c r="F2756" s="2" t="s">
        <v>92</v>
      </c>
      <c r="G2756" s="2" t="s">
        <v>967</v>
      </c>
      <c r="H2756" s="2">
        <v>50403</v>
      </c>
      <c r="I2756" s="2" t="s">
        <v>6154</v>
      </c>
      <c r="J2756" s="2" t="s">
        <v>6155</v>
      </c>
    </row>
    <row r="2757" s="2" customFormat="1" spans="1:10">
      <c r="A2757" s="2" t="s">
        <v>27</v>
      </c>
      <c r="B2757" s="2" t="s">
        <v>6091</v>
      </c>
      <c r="C2757" s="2" t="s">
        <v>1021</v>
      </c>
      <c r="D2757" s="2" t="s">
        <v>190</v>
      </c>
      <c r="E2757" s="2" t="s">
        <v>73</v>
      </c>
      <c r="F2757" s="2" t="s">
        <v>92</v>
      </c>
      <c r="G2757" s="2" t="s">
        <v>967</v>
      </c>
      <c r="H2757" s="2">
        <v>50403</v>
      </c>
      <c r="I2757" s="2" t="s">
        <v>6156</v>
      </c>
      <c r="J2757" s="2" t="s">
        <v>6157</v>
      </c>
    </row>
    <row r="2758" s="2" customFormat="1" spans="1:10">
      <c r="A2758" s="2" t="s">
        <v>27</v>
      </c>
      <c r="B2758" s="2" t="s">
        <v>6091</v>
      </c>
      <c r="C2758" s="2" t="s">
        <v>1021</v>
      </c>
      <c r="D2758" s="2" t="s">
        <v>190</v>
      </c>
      <c r="E2758" s="2" t="s">
        <v>73</v>
      </c>
      <c r="F2758" s="2" t="s">
        <v>92</v>
      </c>
      <c r="G2758" s="2" t="s">
        <v>967</v>
      </c>
      <c r="H2758" s="2">
        <v>50403</v>
      </c>
      <c r="I2758" s="2" t="s">
        <v>6158</v>
      </c>
      <c r="J2758" s="2" t="s">
        <v>6159</v>
      </c>
    </row>
    <row r="2759" s="2" customFormat="1" spans="1:10">
      <c r="A2759" s="2" t="s">
        <v>27</v>
      </c>
      <c r="B2759" s="2" t="s">
        <v>6091</v>
      </c>
      <c r="C2759" s="2" t="s">
        <v>1021</v>
      </c>
      <c r="D2759" s="2" t="s">
        <v>190</v>
      </c>
      <c r="E2759" s="2" t="s">
        <v>73</v>
      </c>
      <c r="F2759" s="2" t="s">
        <v>92</v>
      </c>
      <c r="G2759" s="2" t="s">
        <v>967</v>
      </c>
      <c r="H2759" s="2">
        <v>50403</v>
      </c>
      <c r="I2759" s="2" t="s">
        <v>6160</v>
      </c>
      <c r="J2759" s="2" t="s">
        <v>6161</v>
      </c>
    </row>
    <row r="2760" s="2" customFormat="1" spans="1:10">
      <c r="A2760" s="2" t="s">
        <v>27</v>
      </c>
      <c r="B2760" s="2" t="s">
        <v>6091</v>
      </c>
      <c r="C2760" s="2" t="s">
        <v>1021</v>
      </c>
      <c r="D2760" s="2" t="s">
        <v>190</v>
      </c>
      <c r="E2760" s="2" t="s">
        <v>73</v>
      </c>
      <c r="F2760" s="2" t="s">
        <v>92</v>
      </c>
      <c r="G2760" s="2" t="s">
        <v>967</v>
      </c>
      <c r="H2760" s="2">
        <v>50403</v>
      </c>
      <c r="I2760" s="2" t="s">
        <v>6162</v>
      </c>
      <c r="J2760" s="2" t="s">
        <v>6163</v>
      </c>
    </row>
    <row r="2761" s="2" customFormat="1" spans="1:10">
      <c r="A2761" s="2" t="s">
        <v>27</v>
      </c>
      <c r="B2761" s="2" t="s">
        <v>6091</v>
      </c>
      <c r="C2761" s="2" t="s">
        <v>1021</v>
      </c>
      <c r="D2761" s="2" t="s">
        <v>190</v>
      </c>
      <c r="E2761" s="2" t="s">
        <v>73</v>
      </c>
      <c r="F2761" s="2" t="s">
        <v>92</v>
      </c>
      <c r="G2761" s="2" t="s">
        <v>967</v>
      </c>
      <c r="H2761" s="2">
        <v>50403</v>
      </c>
      <c r="I2761" s="2" t="s">
        <v>6164</v>
      </c>
      <c r="J2761" s="2" t="s">
        <v>6165</v>
      </c>
    </row>
    <row r="2762" s="2" customFormat="1" spans="1:10">
      <c r="A2762" s="2" t="s">
        <v>27</v>
      </c>
      <c r="B2762" s="2" t="s">
        <v>6091</v>
      </c>
      <c r="C2762" s="2" t="s">
        <v>1021</v>
      </c>
      <c r="D2762" s="2" t="s">
        <v>190</v>
      </c>
      <c r="E2762" s="2" t="s">
        <v>73</v>
      </c>
      <c r="F2762" s="2" t="s">
        <v>92</v>
      </c>
      <c r="G2762" s="2" t="s">
        <v>967</v>
      </c>
      <c r="H2762" s="2">
        <v>50403</v>
      </c>
      <c r="I2762" s="2" t="s">
        <v>6166</v>
      </c>
      <c r="J2762" s="2" t="s">
        <v>6167</v>
      </c>
    </row>
    <row r="2763" s="2" customFormat="1" spans="1:10">
      <c r="A2763" s="2" t="s">
        <v>27</v>
      </c>
      <c r="B2763" s="2" t="s">
        <v>6091</v>
      </c>
      <c r="C2763" s="2" t="s">
        <v>1021</v>
      </c>
      <c r="D2763" s="2" t="s">
        <v>190</v>
      </c>
      <c r="E2763" s="2" t="s">
        <v>73</v>
      </c>
      <c r="F2763" s="2" t="s">
        <v>92</v>
      </c>
      <c r="G2763" s="2" t="s">
        <v>967</v>
      </c>
      <c r="H2763" s="2">
        <v>50403</v>
      </c>
      <c r="I2763" s="2" t="s">
        <v>6168</v>
      </c>
      <c r="J2763" s="2" t="s">
        <v>6169</v>
      </c>
    </row>
    <row r="2764" s="2" customFormat="1" spans="1:10">
      <c r="A2764" s="2" t="s">
        <v>27</v>
      </c>
      <c r="B2764" s="2" t="s">
        <v>6091</v>
      </c>
      <c r="C2764" s="2" t="s">
        <v>1021</v>
      </c>
      <c r="D2764" s="2" t="s">
        <v>190</v>
      </c>
      <c r="E2764" s="2" t="s">
        <v>73</v>
      </c>
      <c r="F2764" s="2" t="s">
        <v>92</v>
      </c>
      <c r="G2764" s="2" t="s">
        <v>967</v>
      </c>
      <c r="H2764" s="2">
        <v>50403</v>
      </c>
      <c r="I2764" s="2" t="s">
        <v>6170</v>
      </c>
      <c r="J2764" s="2" t="s">
        <v>6171</v>
      </c>
    </row>
    <row r="2765" s="2" customFormat="1" spans="1:10">
      <c r="A2765" s="2" t="s">
        <v>27</v>
      </c>
      <c r="B2765" s="2" t="s">
        <v>6091</v>
      </c>
      <c r="C2765" s="2" t="s">
        <v>1021</v>
      </c>
      <c r="D2765" s="2" t="s">
        <v>190</v>
      </c>
      <c r="E2765" s="2" t="s">
        <v>73</v>
      </c>
      <c r="F2765" s="2" t="s">
        <v>92</v>
      </c>
      <c r="G2765" s="2" t="s">
        <v>967</v>
      </c>
      <c r="H2765" s="2">
        <v>50403</v>
      </c>
      <c r="I2765" s="2" t="s">
        <v>6172</v>
      </c>
      <c r="J2765" s="2" t="s">
        <v>6173</v>
      </c>
    </row>
    <row r="2766" s="2" customFormat="1" spans="1:10">
      <c r="A2766" s="2" t="s">
        <v>27</v>
      </c>
      <c r="B2766" s="2" t="s">
        <v>6091</v>
      </c>
      <c r="C2766" s="2" t="s">
        <v>1021</v>
      </c>
      <c r="D2766" s="2" t="s">
        <v>190</v>
      </c>
      <c r="E2766" s="2" t="s">
        <v>73</v>
      </c>
      <c r="F2766" s="2" t="s">
        <v>92</v>
      </c>
      <c r="G2766" s="2" t="s">
        <v>967</v>
      </c>
      <c r="H2766" s="2">
        <v>50403</v>
      </c>
      <c r="I2766" s="2" t="s">
        <v>6174</v>
      </c>
      <c r="J2766" s="2" t="s">
        <v>6175</v>
      </c>
    </row>
    <row r="2767" s="2" customFormat="1" spans="1:10">
      <c r="A2767" s="2" t="s">
        <v>27</v>
      </c>
      <c r="B2767" s="2" t="s">
        <v>6091</v>
      </c>
      <c r="C2767" s="2" t="s">
        <v>1021</v>
      </c>
      <c r="D2767" s="2" t="s">
        <v>190</v>
      </c>
      <c r="E2767" s="2" t="s">
        <v>73</v>
      </c>
      <c r="F2767" s="2" t="s">
        <v>92</v>
      </c>
      <c r="G2767" s="2" t="s">
        <v>967</v>
      </c>
      <c r="H2767" s="2">
        <v>50403</v>
      </c>
      <c r="I2767" s="2" t="s">
        <v>6176</v>
      </c>
      <c r="J2767" s="2" t="s">
        <v>6177</v>
      </c>
    </row>
    <row r="2768" s="2" customFormat="1" spans="1:10">
      <c r="A2768" s="2" t="s">
        <v>27</v>
      </c>
      <c r="B2768" s="2" t="s">
        <v>6178</v>
      </c>
      <c r="C2768" s="2" t="s">
        <v>1021</v>
      </c>
      <c r="D2768" s="2" t="s">
        <v>85</v>
      </c>
      <c r="E2768" s="2" t="s">
        <v>6179</v>
      </c>
      <c r="F2768" s="2" t="s">
        <v>92</v>
      </c>
      <c r="G2768" s="2" t="s">
        <v>16</v>
      </c>
      <c r="H2768" s="2">
        <v>449</v>
      </c>
      <c r="I2768" s="2" t="s">
        <v>6180</v>
      </c>
      <c r="J2768" s="2" t="s">
        <v>6181</v>
      </c>
    </row>
    <row r="2769" s="2" customFormat="1" spans="1:10">
      <c r="A2769" s="2" t="s">
        <v>27</v>
      </c>
      <c r="B2769" s="2" t="s">
        <v>6178</v>
      </c>
      <c r="C2769" s="2" t="s">
        <v>1021</v>
      </c>
      <c r="D2769" s="2" t="s">
        <v>85</v>
      </c>
      <c r="E2769" s="2" t="s">
        <v>6179</v>
      </c>
      <c r="F2769" s="2" t="s">
        <v>92</v>
      </c>
      <c r="G2769" s="2" t="s">
        <v>16</v>
      </c>
      <c r="H2769" s="2">
        <v>449</v>
      </c>
      <c r="I2769" s="2" t="s">
        <v>6182</v>
      </c>
      <c r="J2769" s="2" t="s">
        <v>6183</v>
      </c>
    </row>
    <row r="2770" s="2" customFormat="1" spans="1:10">
      <c r="A2770" s="2" t="s">
        <v>27</v>
      </c>
      <c r="B2770" s="2" t="s">
        <v>6178</v>
      </c>
      <c r="C2770" s="2" t="s">
        <v>1021</v>
      </c>
      <c r="D2770" s="2" t="s">
        <v>85</v>
      </c>
      <c r="E2770" s="2" t="s">
        <v>6179</v>
      </c>
      <c r="F2770" s="2" t="s">
        <v>92</v>
      </c>
      <c r="G2770" s="2" t="s">
        <v>16</v>
      </c>
      <c r="H2770" s="2">
        <v>449</v>
      </c>
      <c r="I2770" s="2" t="s">
        <v>6184</v>
      </c>
      <c r="J2770" s="2" t="s">
        <v>6185</v>
      </c>
    </row>
    <row r="2771" s="2" customFormat="1" spans="1:10">
      <c r="A2771" s="2" t="s">
        <v>27</v>
      </c>
      <c r="B2771" s="2" t="s">
        <v>6178</v>
      </c>
      <c r="C2771" s="2" t="s">
        <v>1021</v>
      </c>
      <c r="D2771" s="2" t="s">
        <v>85</v>
      </c>
      <c r="E2771" s="2" t="s">
        <v>6179</v>
      </c>
      <c r="F2771" s="2" t="s">
        <v>92</v>
      </c>
      <c r="G2771" s="2" t="s">
        <v>16</v>
      </c>
      <c r="H2771" s="2">
        <v>449</v>
      </c>
      <c r="I2771" s="2" t="s">
        <v>6186</v>
      </c>
      <c r="J2771" s="2" t="s">
        <v>6187</v>
      </c>
    </row>
    <row r="2772" s="2" customFormat="1" spans="1:10">
      <c r="A2772" s="2" t="s">
        <v>27</v>
      </c>
      <c r="B2772" s="2" t="s">
        <v>6178</v>
      </c>
      <c r="C2772" s="2" t="s">
        <v>1021</v>
      </c>
      <c r="D2772" s="2" t="s">
        <v>85</v>
      </c>
      <c r="E2772" s="2" t="s">
        <v>6179</v>
      </c>
      <c r="F2772" s="2" t="s">
        <v>92</v>
      </c>
      <c r="G2772" s="2" t="s">
        <v>16</v>
      </c>
      <c r="H2772" s="2">
        <v>449</v>
      </c>
      <c r="I2772" s="2" t="s">
        <v>6188</v>
      </c>
      <c r="J2772" s="2" t="s">
        <v>6189</v>
      </c>
    </row>
    <row r="2773" s="2" customFormat="1" spans="1:10">
      <c r="A2773" s="2" t="s">
        <v>27</v>
      </c>
      <c r="B2773" s="2" t="s">
        <v>6178</v>
      </c>
      <c r="C2773" s="2" t="s">
        <v>1021</v>
      </c>
      <c r="D2773" s="2" t="s">
        <v>85</v>
      </c>
      <c r="E2773" s="2" t="s">
        <v>6179</v>
      </c>
      <c r="F2773" s="2" t="s">
        <v>92</v>
      </c>
      <c r="G2773" s="2" t="s">
        <v>16</v>
      </c>
      <c r="H2773" s="2">
        <v>449</v>
      </c>
      <c r="I2773" s="2" t="s">
        <v>6190</v>
      </c>
      <c r="J2773" s="2" t="s">
        <v>6191</v>
      </c>
    </row>
    <row r="2774" s="2" customFormat="1" spans="1:10">
      <c r="A2774" s="2" t="s">
        <v>27</v>
      </c>
      <c r="B2774" s="2" t="s">
        <v>6178</v>
      </c>
      <c r="C2774" s="2" t="s">
        <v>1021</v>
      </c>
      <c r="D2774" s="2" t="s">
        <v>85</v>
      </c>
      <c r="E2774" s="2" t="s">
        <v>6179</v>
      </c>
      <c r="F2774" s="2" t="s">
        <v>92</v>
      </c>
      <c r="G2774" s="2" t="s">
        <v>16</v>
      </c>
      <c r="H2774" s="2">
        <v>449</v>
      </c>
      <c r="I2774" s="2" t="s">
        <v>6192</v>
      </c>
      <c r="J2774" s="2" t="s">
        <v>6193</v>
      </c>
    </row>
    <row r="2775" s="2" customFormat="1" spans="1:10">
      <c r="A2775" s="2" t="s">
        <v>27</v>
      </c>
      <c r="B2775" s="2" t="s">
        <v>6178</v>
      </c>
      <c r="C2775" s="2" t="s">
        <v>1021</v>
      </c>
      <c r="D2775" s="2" t="s">
        <v>85</v>
      </c>
      <c r="E2775" s="2" t="s">
        <v>6179</v>
      </c>
      <c r="F2775" s="2" t="s">
        <v>92</v>
      </c>
      <c r="G2775" s="2" t="s">
        <v>16</v>
      </c>
      <c r="H2775" s="2">
        <v>449</v>
      </c>
      <c r="I2775" s="2" t="s">
        <v>6194</v>
      </c>
      <c r="J2775" s="2" t="s">
        <v>6195</v>
      </c>
    </row>
    <row r="2776" s="2" customFormat="1" spans="1:10">
      <c r="A2776" s="2" t="s">
        <v>27</v>
      </c>
      <c r="B2776" s="2" t="s">
        <v>6196</v>
      </c>
      <c r="C2776" s="2" t="s">
        <v>1021</v>
      </c>
      <c r="D2776" s="2" t="s">
        <v>72</v>
      </c>
      <c r="E2776" s="2" t="s">
        <v>73</v>
      </c>
      <c r="F2776" s="2" t="s">
        <v>459</v>
      </c>
      <c r="G2776" s="2" t="s">
        <v>947</v>
      </c>
      <c r="H2776" s="2">
        <v>718</v>
      </c>
      <c r="I2776" s="2" t="s">
        <v>6197</v>
      </c>
      <c r="J2776" s="2" t="s">
        <v>6198</v>
      </c>
    </row>
    <row r="2777" s="2" customFormat="1" spans="1:10">
      <c r="A2777" s="2" t="s">
        <v>27</v>
      </c>
      <c r="B2777" s="2" t="s">
        <v>6196</v>
      </c>
      <c r="C2777" s="2" t="s">
        <v>1021</v>
      </c>
      <c r="D2777" s="2" t="s">
        <v>72</v>
      </c>
      <c r="E2777" s="2" t="s">
        <v>73</v>
      </c>
      <c r="F2777" s="2" t="s">
        <v>459</v>
      </c>
      <c r="G2777" s="2" t="s">
        <v>947</v>
      </c>
      <c r="H2777" s="2">
        <v>718</v>
      </c>
      <c r="I2777" s="2" t="s">
        <v>6199</v>
      </c>
      <c r="J2777" s="2" t="s">
        <v>6200</v>
      </c>
    </row>
    <row r="2778" s="2" customFormat="1" spans="1:10">
      <c r="A2778" s="2" t="s">
        <v>27</v>
      </c>
      <c r="B2778" s="2" t="s">
        <v>6196</v>
      </c>
      <c r="C2778" s="2" t="s">
        <v>1021</v>
      </c>
      <c r="D2778" s="2" t="s">
        <v>72</v>
      </c>
      <c r="E2778" s="2" t="s">
        <v>73</v>
      </c>
      <c r="F2778" s="2" t="s">
        <v>459</v>
      </c>
      <c r="G2778" s="2" t="s">
        <v>947</v>
      </c>
      <c r="H2778" s="2">
        <v>718</v>
      </c>
      <c r="I2778" s="2" t="s">
        <v>6201</v>
      </c>
      <c r="J2778" s="2" t="s">
        <v>6202</v>
      </c>
    </row>
    <row r="2779" s="2" customFormat="1" spans="1:10">
      <c r="A2779" s="2" t="s">
        <v>27</v>
      </c>
      <c r="B2779" s="2" t="s">
        <v>6196</v>
      </c>
      <c r="C2779" s="2" t="s">
        <v>1021</v>
      </c>
      <c r="D2779" s="2" t="s">
        <v>72</v>
      </c>
      <c r="E2779" s="2" t="s">
        <v>73</v>
      </c>
      <c r="F2779" s="2" t="s">
        <v>459</v>
      </c>
      <c r="G2779" s="2" t="s">
        <v>947</v>
      </c>
      <c r="H2779" s="2">
        <v>718</v>
      </c>
      <c r="I2779" s="2" t="s">
        <v>6203</v>
      </c>
      <c r="J2779" s="2" t="s">
        <v>6204</v>
      </c>
    </row>
    <row r="2780" s="2" customFormat="1" spans="1:10">
      <c r="A2780" s="2" t="s">
        <v>27</v>
      </c>
      <c r="B2780" s="2" t="s">
        <v>6196</v>
      </c>
      <c r="C2780" s="2" t="s">
        <v>1021</v>
      </c>
      <c r="D2780" s="2" t="s">
        <v>72</v>
      </c>
      <c r="E2780" s="2" t="s">
        <v>73</v>
      </c>
      <c r="F2780" s="2" t="s">
        <v>459</v>
      </c>
      <c r="G2780" s="2" t="s">
        <v>947</v>
      </c>
      <c r="H2780" s="2">
        <v>718</v>
      </c>
      <c r="I2780" s="2" t="s">
        <v>6205</v>
      </c>
      <c r="J2780" s="2" t="s">
        <v>6206</v>
      </c>
    </row>
    <row r="2781" s="2" customFormat="1" spans="1:10">
      <c r="A2781" s="2" t="s">
        <v>10</v>
      </c>
      <c r="B2781" s="2" t="s">
        <v>6207</v>
      </c>
      <c r="C2781" s="2" t="s">
        <v>1021</v>
      </c>
      <c r="D2781" s="2" t="s">
        <v>169</v>
      </c>
      <c r="E2781" s="2" t="s">
        <v>73</v>
      </c>
      <c r="F2781" s="2" t="s">
        <v>92</v>
      </c>
      <c r="G2781" s="2" t="s">
        <v>1021</v>
      </c>
      <c r="H2781" s="2">
        <v>169</v>
      </c>
      <c r="I2781" s="2" t="s">
        <v>6208</v>
      </c>
      <c r="J2781" s="2" t="s">
        <v>6209</v>
      </c>
    </row>
    <row r="2782" s="2" customFormat="1" spans="1:10">
      <c r="A2782" s="2" t="s">
        <v>27</v>
      </c>
      <c r="B2782" s="2" t="s">
        <v>6210</v>
      </c>
      <c r="C2782" s="2" t="s">
        <v>1021</v>
      </c>
      <c r="D2782" s="2" t="s">
        <v>72</v>
      </c>
      <c r="E2782" s="2" t="s">
        <v>73</v>
      </c>
      <c r="F2782" s="2" t="s">
        <v>92</v>
      </c>
      <c r="G2782" s="2" t="s">
        <v>967</v>
      </c>
      <c r="H2782" s="2">
        <v>1821</v>
      </c>
      <c r="I2782" s="2" t="s">
        <v>6211</v>
      </c>
      <c r="J2782" s="2" t="s">
        <v>6212</v>
      </c>
    </row>
    <row r="2783" s="2" customFormat="1" spans="1:10">
      <c r="A2783" s="2" t="s">
        <v>27</v>
      </c>
      <c r="B2783" s="2" t="s">
        <v>6210</v>
      </c>
      <c r="C2783" s="2" t="s">
        <v>1021</v>
      </c>
      <c r="D2783" s="2" t="s">
        <v>72</v>
      </c>
      <c r="E2783" s="2" t="s">
        <v>73</v>
      </c>
      <c r="F2783" s="2" t="s">
        <v>92</v>
      </c>
      <c r="G2783" s="2" t="s">
        <v>967</v>
      </c>
      <c r="H2783" s="2">
        <v>1821</v>
      </c>
      <c r="I2783" s="2" t="s">
        <v>6213</v>
      </c>
      <c r="J2783" s="2" t="s">
        <v>6214</v>
      </c>
    </row>
    <row r="2784" s="2" customFormat="1" spans="1:10">
      <c r="A2784" s="2" t="s">
        <v>27</v>
      </c>
      <c r="B2784" s="2" t="s">
        <v>6210</v>
      </c>
      <c r="C2784" s="2" t="s">
        <v>1021</v>
      </c>
      <c r="D2784" s="2" t="s">
        <v>72</v>
      </c>
      <c r="E2784" s="2" t="s">
        <v>73</v>
      </c>
      <c r="F2784" s="2" t="s">
        <v>92</v>
      </c>
      <c r="G2784" s="2" t="s">
        <v>967</v>
      </c>
      <c r="H2784" s="2">
        <v>1821</v>
      </c>
      <c r="I2784" s="2" t="s">
        <v>6215</v>
      </c>
      <c r="J2784" s="2" t="s">
        <v>6216</v>
      </c>
    </row>
    <row r="2785" s="2" customFormat="1" spans="1:10">
      <c r="A2785" s="2" t="s">
        <v>27</v>
      </c>
      <c r="B2785" s="2" t="s">
        <v>6210</v>
      </c>
      <c r="C2785" s="2" t="s">
        <v>1021</v>
      </c>
      <c r="D2785" s="2" t="s">
        <v>72</v>
      </c>
      <c r="E2785" s="2" t="s">
        <v>73</v>
      </c>
      <c r="F2785" s="2" t="s">
        <v>92</v>
      </c>
      <c r="G2785" s="2" t="s">
        <v>967</v>
      </c>
      <c r="H2785" s="2">
        <v>1821</v>
      </c>
      <c r="I2785" s="2" t="s">
        <v>6217</v>
      </c>
      <c r="J2785" s="2" t="s">
        <v>6218</v>
      </c>
    </row>
    <row r="2786" s="2" customFormat="1" spans="1:10">
      <c r="A2786" s="2" t="s">
        <v>27</v>
      </c>
      <c r="B2786" s="2" t="s">
        <v>6210</v>
      </c>
      <c r="C2786" s="2" t="s">
        <v>1021</v>
      </c>
      <c r="D2786" s="2" t="s">
        <v>72</v>
      </c>
      <c r="E2786" s="2" t="s">
        <v>73</v>
      </c>
      <c r="F2786" s="2" t="s">
        <v>92</v>
      </c>
      <c r="G2786" s="2" t="s">
        <v>967</v>
      </c>
      <c r="H2786" s="2">
        <v>1821</v>
      </c>
      <c r="I2786" s="2" t="s">
        <v>6219</v>
      </c>
      <c r="J2786" s="2" t="s">
        <v>6220</v>
      </c>
    </row>
    <row r="2787" s="2" customFormat="1" spans="1:10">
      <c r="A2787" s="2" t="s">
        <v>27</v>
      </c>
      <c r="B2787" s="2" t="s">
        <v>6210</v>
      </c>
      <c r="C2787" s="2" t="s">
        <v>1021</v>
      </c>
      <c r="D2787" s="2" t="s">
        <v>72</v>
      </c>
      <c r="E2787" s="2" t="s">
        <v>73</v>
      </c>
      <c r="F2787" s="2" t="s">
        <v>92</v>
      </c>
      <c r="G2787" s="2" t="s">
        <v>967</v>
      </c>
      <c r="H2787" s="2">
        <v>1821</v>
      </c>
      <c r="I2787" s="2" t="s">
        <v>6221</v>
      </c>
      <c r="J2787" s="2" t="s">
        <v>6222</v>
      </c>
    </row>
    <row r="2788" s="2" customFormat="1" spans="1:10">
      <c r="A2788" s="2" t="s">
        <v>27</v>
      </c>
      <c r="B2788" s="2" t="s">
        <v>6210</v>
      </c>
      <c r="C2788" s="2" t="s">
        <v>1021</v>
      </c>
      <c r="D2788" s="2" t="s">
        <v>72</v>
      </c>
      <c r="E2788" s="2" t="s">
        <v>73</v>
      </c>
      <c r="F2788" s="2" t="s">
        <v>92</v>
      </c>
      <c r="G2788" s="2" t="s">
        <v>967</v>
      </c>
      <c r="H2788" s="2">
        <v>1821</v>
      </c>
      <c r="I2788" s="2" t="s">
        <v>6223</v>
      </c>
      <c r="J2788" s="2" t="s">
        <v>6224</v>
      </c>
    </row>
    <row r="2789" s="2" customFormat="1" spans="1:10">
      <c r="A2789" s="2" t="s">
        <v>27</v>
      </c>
      <c r="B2789" s="2" t="s">
        <v>6210</v>
      </c>
      <c r="C2789" s="2" t="s">
        <v>1021</v>
      </c>
      <c r="D2789" s="2" t="s">
        <v>72</v>
      </c>
      <c r="E2789" s="2" t="s">
        <v>73</v>
      </c>
      <c r="F2789" s="2" t="s">
        <v>92</v>
      </c>
      <c r="G2789" s="2" t="s">
        <v>967</v>
      </c>
      <c r="H2789" s="2">
        <v>1821</v>
      </c>
      <c r="I2789" s="2" t="s">
        <v>6225</v>
      </c>
      <c r="J2789" s="2" t="s">
        <v>6226</v>
      </c>
    </row>
    <row r="2790" s="2" customFormat="1" spans="1:10">
      <c r="A2790" s="2" t="s">
        <v>27</v>
      </c>
      <c r="B2790" s="2" t="s">
        <v>6210</v>
      </c>
      <c r="C2790" s="2" t="s">
        <v>1021</v>
      </c>
      <c r="D2790" s="2" t="s">
        <v>72</v>
      </c>
      <c r="E2790" s="2" t="s">
        <v>73</v>
      </c>
      <c r="F2790" s="2" t="s">
        <v>92</v>
      </c>
      <c r="G2790" s="2" t="s">
        <v>967</v>
      </c>
      <c r="H2790" s="2">
        <v>1821</v>
      </c>
      <c r="I2790" s="2" t="s">
        <v>6227</v>
      </c>
      <c r="J2790" s="2" t="s">
        <v>6228</v>
      </c>
    </row>
    <row r="2791" s="2" customFormat="1" spans="1:10">
      <c r="A2791" s="2" t="s">
        <v>27</v>
      </c>
      <c r="B2791" s="2" t="s">
        <v>6210</v>
      </c>
      <c r="C2791" s="2" t="s">
        <v>1021</v>
      </c>
      <c r="D2791" s="2" t="s">
        <v>72</v>
      </c>
      <c r="E2791" s="2" t="s">
        <v>73</v>
      </c>
      <c r="F2791" s="2" t="s">
        <v>92</v>
      </c>
      <c r="G2791" s="2" t="s">
        <v>967</v>
      </c>
      <c r="H2791" s="2">
        <v>1821</v>
      </c>
      <c r="I2791" s="2" t="s">
        <v>6229</v>
      </c>
      <c r="J2791" s="2" t="s">
        <v>6230</v>
      </c>
    </row>
    <row r="2792" s="2" customFormat="1" spans="1:10">
      <c r="A2792" s="2" t="s">
        <v>27</v>
      </c>
      <c r="B2792" s="2" t="s">
        <v>6210</v>
      </c>
      <c r="C2792" s="2" t="s">
        <v>1021</v>
      </c>
      <c r="D2792" s="2" t="s">
        <v>72</v>
      </c>
      <c r="E2792" s="2" t="s">
        <v>73</v>
      </c>
      <c r="F2792" s="2" t="s">
        <v>92</v>
      </c>
      <c r="G2792" s="2" t="s">
        <v>967</v>
      </c>
      <c r="H2792" s="2">
        <v>1821</v>
      </c>
      <c r="I2792" s="2" t="s">
        <v>6231</v>
      </c>
      <c r="J2792" s="2" t="s">
        <v>6232</v>
      </c>
    </row>
    <row r="2793" s="2" customFormat="1" spans="1:10">
      <c r="A2793" s="2" t="s">
        <v>27</v>
      </c>
      <c r="B2793" s="2" t="s">
        <v>6210</v>
      </c>
      <c r="C2793" s="2" t="s">
        <v>1021</v>
      </c>
      <c r="D2793" s="2" t="s">
        <v>72</v>
      </c>
      <c r="E2793" s="2" t="s">
        <v>73</v>
      </c>
      <c r="F2793" s="2" t="s">
        <v>92</v>
      </c>
      <c r="G2793" s="2" t="s">
        <v>967</v>
      </c>
      <c r="H2793" s="2">
        <v>1821</v>
      </c>
      <c r="I2793" s="2" t="s">
        <v>6233</v>
      </c>
      <c r="J2793" s="2" t="s">
        <v>6234</v>
      </c>
    </row>
    <row r="2794" s="2" customFormat="1" spans="1:10">
      <c r="A2794" s="2" t="s">
        <v>27</v>
      </c>
      <c r="B2794" s="2" t="s">
        <v>6210</v>
      </c>
      <c r="C2794" s="2" t="s">
        <v>1021</v>
      </c>
      <c r="D2794" s="2" t="s">
        <v>72</v>
      </c>
      <c r="E2794" s="2" t="s">
        <v>73</v>
      </c>
      <c r="F2794" s="2" t="s">
        <v>92</v>
      </c>
      <c r="G2794" s="2" t="s">
        <v>967</v>
      </c>
      <c r="H2794" s="2">
        <v>1821</v>
      </c>
      <c r="I2794" s="2" t="s">
        <v>6235</v>
      </c>
      <c r="J2794" s="2" t="s">
        <v>6236</v>
      </c>
    </row>
    <row r="2795" s="2" customFormat="1" spans="1:10">
      <c r="A2795" s="2" t="s">
        <v>27</v>
      </c>
      <c r="B2795" s="2" t="s">
        <v>6210</v>
      </c>
      <c r="C2795" s="2" t="s">
        <v>1021</v>
      </c>
      <c r="D2795" s="2" t="s">
        <v>72</v>
      </c>
      <c r="E2795" s="2" t="s">
        <v>73</v>
      </c>
      <c r="F2795" s="2" t="s">
        <v>92</v>
      </c>
      <c r="G2795" s="2" t="s">
        <v>967</v>
      </c>
      <c r="H2795" s="2">
        <v>1821</v>
      </c>
      <c r="I2795" s="2" t="s">
        <v>6237</v>
      </c>
      <c r="J2795" s="2" t="s">
        <v>6238</v>
      </c>
    </row>
    <row r="2796" s="2" customFormat="1" spans="1:10">
      <c r="A2796" s="2" t="s">
        <v>27</v>
      </c>
      <c r="B2796" s="2" t="s">
        <v>6210</v>
      </c>
      <c r="C2796" s="2" t="s">
        <v>1021</v>
      </c>
      <c r="D2796" s="2" t="s">
        <v>72</v>
      </c>
      <c r="E2796" s="2" t="s">
        <v>73</v>
      </c>
      <c r="F2796" s="2" t="s">
        <v>92</v>
      </c>
      <c r="G2796" s="2" t="s">
        <v>967</v>
      </c>
      <c r="H2796" s="2">
        <v>1821</v>
      </c>
      <c r="I2796" s="2" t="s">
        <v>6239</v>
      </c>
      <c r="J2796" s="2" t="s">
        <v>6240</v>
      </c>
    </row>
    <row r="2797" s="2" customFormat="1" spans="1:10">
      <c r="A2797" s="2" t="s">
        <v>27</v>
      </c>
      <c r="B2797" s="2" t="s">
        <v>6210</v>
      </c>
      <c r="C2797" s="2" t="s">
        <v>1021</v>
      </c>
      <c r="D2797" s="2" t="s">
        <v>72</v>
      </c>
      <c r="E2797" s="2" t="s">
        <v>73</v>
      </c>
      <c r="F2797" s="2" t="s">
        <v>92</v>
      </c>
      <c r="G2797" s="2" t="s">
        <v>967</v>
      </c>
      <c r="H2797" s="2">
        <v>1821</v>
      </c>
      <c r="I2797" s="2" t="s">
        <v>6241</v>
      </c>
      <c r="J2797" s="2" t="s">
        <v>6242</v>
      </c>
    </row>
    <row r="2798" s="2" customFormat="1" spans="1:10">
      <c r="A2798" s="2" t="s">
        <v>27</v>
      </c>
      <c r="B2798" s="2" t="s">
        <v>6210</v>
      </c>
      <c r="C2798" s="2" t="s">
        <v>1021</v>
      </c>
      <c r="D2798" s="2" t="s">
        <v>72</v>
      </c>
      <c r="E2798" s="2" t="s">
        <v>73</v>
      </c>
      <c r="F2798" s="2" t="s">
        <v>92</v>
      </c>
      <c r="G2798" s="2" t="s">
        <v>967</v>
      </c>
      <c r="H2798" s="2">
        <v>1821</v>
      </c>
      <c r="I2798" s="2" t="s">
        <v>6243</v>
      </c>
      <c r="J2798" s="2" t="s">
        <v>6244</v>
      </c>
    </row>
    <row r="2799" s="2" customFormat="1" spans="1:10">
      <c r="A2799" s="2" t="s">
        <v>27</v>
      </c>
      <c r="B2799" s="2" t="s">
        <v>6210</v>
      </c>
      <c r="C2799" s="2" t="s">
        <v>1021</v>
      </c>
      <c r="D2799" s="2" t="s">
        <v>72</v>
      </c>
      <c r="E2799" s="2" t="s">
        <v>73</v>
      </c>
      <c r="F2799" s="2" t="s">
        <v>92</v>
      </c>
      <c r="G2799" s="2" t="s">
        <v>967</v>
      </c>
      <c r="H2799" s="2">
        <v>1821</v>
      </c>
      <c r="I2799" s="2" t="s">
        <v>6245</v>
      </c>
      <c r="J2799" s="2" t="s">
        <v>6246</v>
      </c>
    </row>
    <row r="2800" s="2" customFormat="1" spans="1:10">
      <c r="A2800" s="2" t="s">
        <v>27</v>
      </c>
      <c r="B2800" s="2" t="s">
        <v>6210</v>
      </c>
      <c r="C2800" s="2" t="s">
        <v>1021</v>
      </c>
      <c r="D2800" s="2" t="s">
        <v>72</v>
      </c>
      <c r="E2800" s="2" t="s">
        <v>73</v>
      </c>
      <c r="F2800" s="2" t="s">
        <v>92</v>
      </c>
      <c r="G2800" s="2" t="s">
        <v>967</v>
      </c>
      <c r="H2800" s="2">
        <v>1821</v>
      </c>
      <c r="I2800" s="2" t="s">
        <v>6247</v>
      </c>
      <c r="J2800" s="2" t="s">
        <v>6248</v>
      </c>
    </row>
    <row r="2801" s="2" customFormat="1" spans="1:10">
      <c r="A2801" s="2" t="s">
        <v>27</v>
      </c>
      <c r="B2801" s="2" t="s">
        <v>6210</v>
      </c>
      <c r="C2801" s="2" t="s">
        <v>1021</v>
      </c>
      <c r="D2801" s="2" t="s">
        <v>72</v>
      </c>
      <c r="E2801" s="2" t="s">
        <v>73</v>
      </c>
      <c r="F2801" s="2" t="s">
        <v>92</v>
      </c>
      <c r="G2801" s="2" t="s">
        <v>967</v>
      </c>
      <c r="H2801" s="2">
        <v>1821</v>
      </c>
      <c r="I2801" s="2" t="s">
        <v>6249</v>
      </c>
      <c r="J2801" s="2" t="s">
        <v>6250</v>
      </c>
    </row>
    <row r="2802" s="2" customFormat="1" spans="1:10">
      <c r="A2802" s="2" t="s">
        <v>27</v>
      </c>
      <c r="B2802" s="2" t="s">
        <v>6210</v>
      </c>
      <c r="C2802" s="2" t="s">
        <v>1021</v>
      </c>
      <c r="D2802" s="2" t="s">
        <v>72</v>
      </c>
      <c r="E2802" s="2" t="s">
        <v>73</v>
      </c>
      <c r="F2802" s="2" t="s">
        <v>92</v>
      </c>
      <c r="G2802" s="2" t="s">
        <v>967</v>
      </c>
      <c r="H2802" s="2">
        <v>1821</v>
      </c>
      <c r="I2802" s="2" t="s">
        <v>6251</v>
      </c>
      <c r="J2802" s="2" t="s">
        <v>6252</v>
      </c>
    </row>
    <row r="2803" s="2" customFormat="1" spans="1:10">
      <c r="A2803" s="2" t="s">
        <v>27</v>
      </c>
      <c r="B2803" s="2" t="s">
        <v>6210</v>
      </c>
      <c r="C2803" s="2" t="s">
        <v>1021</v>
      </c>
      <c r="D2803" s="2" t="s">
        <v>72</v>
      </c>
      <c r="E2803" s="2" t="s">
        <v>73</v>
      </c>
      <c r="F2803" s="2" t="s">
        <v>92</v>
      </c>
      <c r="G2803" s="2" t="s">
        <v>967</v>
      </c>
      <c r="H2803" s="2">
        <v>1821</v>
      </c>
      <c r="I2803" s="2" t="s">
        <v>6253</v>
      </c>
      <c r="J2803" s="2" t="s">
        <v>6254</v>
      </c>
    </row>
    <row r="2804" s="2" customFormat="1" spans="1:10">
      <c r="A2804" s="2" t="s">
        <v>27</v>
      </c>
      <c r="B2804" s="2" t="s">
        <v>6210</v>
      </c>
      <c r="C2804" s="2" t="s">
        <v>1021</v>
      </c>
      <c r="D2804" s="2" t="s">
        <v>72</v>
      </c>
      <c r="E2804" s="2" t="s">
        <v>73</v>
      </c>
      <c r="F2804" s="2" t="s">
        <v>92</v>
      </c>
      <c r="G2804" s="2" t="s">
        <v>967</v>
      </c>
      <c r="H2804" s="2">
        <v>1821</v>
      </c>
      <c r="I2804" s="2" t="s">
        <v>6255</v>
      </c>
      <c r="J2804" s="2" t="s">
        <v>6256</v>
      </c>
    </row>
    <row r="2805" s="2" customFormat="1" spans="1:10">
      <c r="A2805" s="2" t="s">
        <v>27</v>
      </c>
      <c r="B2805" s="2" t="s">
        <v>6210</v>
      </c>
      <c r="C2805" s="2" t="s">
        <v>1021</v>
      </c>
      <c r="D2805" s="2" t="s">
        <v>72</v>
      </c>
      <c r="E2805" s="2" t="s">
        <v>73</v>
      </c>
      <c r="F2805" s="2" t="s">
        <v>92</v>
      </c>
      <c r="G2805" s="2" t="s">
        <v>967</v>
      </c>
      <c r="H2805" s="2">
        <v>1821</v>
      </c>
      <c r="I2805" s="2" t="s">
        <v>6257</v>
      </c>
      <c r="J2805" s="2" t="s">
        <v>6258</v>
      </c>
    </row>
    <row r="2806" s="2" customFormat="1" spans="1:10">
      <c r="A2806" s="2" t="s">
        <v>27</v>
      </c>
      <c r="B2806" s="2" t="s">
        <v>6210</v>
      </c>
      <c r="C2806" s="2" t="s">
        <v>1021</v>
      </c>
      <c r="D2806" s="2" t="s">
        <v>72</v>
      </c>
      <c r="E2806" s="2" t="s">
        <v>73</v>
      </c>
      <c r="F2806" s="2" t="s">
        <v>92</v>
      </c>
      <c r="G2806" s="2" t="s">
        <v>967</v>
      </c>
      <c r="H2806" s="2">
        <v>1821</v>
      </c>
      <c r="I2806" s="2" t="s">
        <v>6259</v>
      </c>
      <c r="J2806" s="2" t="s">
        <v>6260</v>
      </c>
    </row>
    <row r="2807" s="2" customFormat="1" spans="1:10">
      <c r="A2807" s="2" t="s">
        <v>27</v>
      </c>
      <c r="B2807" s="2" t="s">
        <v>6210</v>
      </c>
      <c r="C2807" s="2" t="s">
        <v>1021</v>
      </c>
      <c r="D2807" s="2" t="s">
        <v>72</v>
      </c>
      <c r="E2807" s="2" t="s">
        <v>73</v>
      </c>
      <c r="F2807" s="2" t="s">
        <v>92</v>
      </c>
      <c r="G2807" s="2" t="s">
        <v>967</v>
      </c>
      <c r="H2807" s="2">
        <v>1821</v>
      </c>
      <c r="I2807" s="2" t="s">
        <v>6261</v>
      </c>
      <c r="J2807" s="2" t="s">
        <v>6262</v>
      </c>
    </row>
    <row r="2808" s="2" customFormat="1" spans="1:10">
      <c r="A2808" s="2" t="s">
        <v>27</v>
      </c>
      <c r="B2808" s="2" t="s">
        <v>6210</v>
      </c>
      <c r="C2808" s="2" t="s">
        <v>1021</v>
      </c>
      <c r="D2808" s="2" t="s">
        <v>72</v>
      </c>
      <c r="E2808" s="2" t="s">
        <v>73</v>
      </c>
      <c r="F2808" s="2" t="s">
        <v>92</v>
      </c>
      <c r="G2808" s="2" t="s">
        <v>967</v>
      </c>
      <c r="H2808" s="2">
        <v>1821</v>
      </c>
      <c r="I2808" s="2" t="s">
        <v>6263</v>
      </c>
      <c r="J2808" s="2" t="s">
        <v>6264</v>
      </c>
    </row>
    <row r="2809" s="2" customFormat="1" spans="1:10">
      <c r="A2809" s="2" t="s">
        <v>27</v>
      </c>
      <c r="B2809" s="2" t="s">
        <v>6210</v>
      </c>
      <c r="C2809" s="2" t="s">
        <v>1021</v>
      </c>
      <c r="D2809" s="2" t="s">
        <v>72</v>
      </c>
      <c r="E2809" s="2" t="s">
        <v>73</v>
      </c>
      <c r="F2809" s="2" t="s">
        <v>92</v>
      </c>
      <c r="G2809" s="2" t="s">
        <v>967</v>
      </c>
      <c r="H2809" s="2">
        <v>1821</v>
      </c>
      <c r="I2809" s="2" t="s">
        <v>6265</v>
      </c>
      <c r="J2809" s="2" t="s">
        <v>6266</v>
      </c>
    </row>
    <row r="2810" s="2" customFormat="1" spans="1:10">
      <c r="A2810" s="2" t="s">
        <v>27</v>
      </c>
      <c r="B2810" s="2" t="s">
        <v>6210</v>
      </c>
      <c r="C2810" s="2" t="s">
        <v>1021</v>
      </c>
      <c r="D2810" s="2" t="s">
        <v>72</v>
      </c>
      <c r="E2810" s="2" t="s">
        <v>73</v>
      </c>
      <c r="F2810" s="2" t="s">
        <v>92</v>
      </c>
      <c r="G2810" s="2" t="s">
        <v>967</v>
      </c>
      <c r="H2810" s="2">
        <v>1821</v>
      </c>
      <c r="I2810" s="2" t="s">
        <v>6267</v>
      </c>
      <c r="J2810" s="2" t="s">
        <v>6268</v>
      </c>
    </row>
    <row r="2811" s="2" customFormat="1" spans="1:10">
      <c r="A2811" s="2" t="s">
        <v>27</v>
      </c>
      <c r="B2811" s="2" t="s">
        <v>6210</v>
      </c>
      <c r="C2811" s="2" t="s">
        <v>1021</v>
      </c>
      <c r="D2811" s="2" t="s">
        <v>72</v>
      </c>
      <c r="E2811" s="2" t="s">
        <v>73</v>
      </c>
      <c r="F2811" s="2" t="s">
        <v>92</v>
      </c>
      <c r="G2811" s="2" t="s">
        <v>967</v>
      </c>
      <c r="H2811" s="2">
        <v>1821</v>
      </c>
      <c r="I2811" s="2" t="s">
        <v>6269</v>
      </c>
      <c r="J2811" s="2" t="s">
        <v>6270</v>
      </c>
    </row>
    <row r="2812" s="2" customFormat="1" spans="1:10">
      <c r="A2812" s="2" t="s">
        <v>27</v>
      </c>
      <c r="B2812" s="2" t="s">
        <v>6210</v>
      </c>
      <c r="C2812" s="2" t="s">
        <v>1021</v>
      </c>
      <c r="D2812" s="2" t="s">
        <v>72</v>
      </c>
      <c r="E2812" s="2" t="s">
        <v>73</v>
      </c>
      <c r="F2812" s="2" t="s">
        <v>92</v>
      </c>
      <c r="G2812" s="2" t="s">
        <v>967</v>
      </c>
      <c r="H2812" s="2">
        <v>1821</v>
      </c>
      <c r="I2812" s="2" t="s">
        <v>6271</v>
      </c>
      <c r="J2812" s="2" t="s">
        <v>6272</v>
      </c>
    </row>
    <row r="2813" s="2" customFormat="1" spans="1:10">
      <c r="A2813" s="2" t="s">
        <v>27</v>
      </c>
      <c r="B2813" s="2" t="s">
        <v>6210</v>
      </c>
      <c r="C2813" s="2" t="s">
        <v>1021</v>
      </c>
      <c r="D2813" s="2" t="s">
        <v>72</v>
      </c>
      <c r="E2813" s="2" t="s">
        <v>73</v>
      </c>
      <c r="F2813" s="2" t="s">
        <v>92</v>
      </c>
      <c r="G2813" s="2" t="s">
        <v>967</v>
      </c>
      <c r="H2813" s="2">
        <v>1821</v>
      </c>
      <c r="I2813" s="2" t="s">
        <v>6273</v>
      </c>
      <c r="J2813" s="2" t="s">
        <v>6274</v>
      </c>
    </row>
    <row r="2814" s="2" customFormat="1" spans="1:10">
      <c r="A2814" s="2" t="s">
        <v>27</v>
      </c>
      <c r="B2814" s="2" t="s">
        <v>6210</v>
      </c>
      <c r="C2814" s="2" t="s">
        <v>1021</v>
      </c>
      <c r="D2814" s="2" t="s">
        <v>72</v>
      </c>
      <c r="E2814" s="2" t="s">
        <v>73</v>
      </c>
      <c r="F2814" s="2" t="s">
        <v>92</v>
      </c>
      <c r="G2814" s="2" t="s">
        <v>967</v>
      </c>
      <c r="H2814" s="2">
        <v>1821</v>
      </c>
      <c r="I2814" s="2" t="s">
        <v>6275</v>
      </c>
      <c r="J2814" s="2" t="s">
        <v>6276</v>
      </c>
    </row>
    <row r="2815" s="2" customFormat="1" spans="1:10">
      <c r="A2815" s="2" t="s">
        <v>27</v>
      </c>
      <c r="B2815" s="2" t="s">
        <v>6210</v>
      </c>
      <c r="C2815" s="2" t="s">
        <v>1021</v>
      </c>
      <c r="D2815" s="2" t="s">
        <v>72</v>
      </c>
      <c r="E2815" s="2" t="s">
        <v>73</v>
      </c>
      <c r="F2815" s="2" t="s">
        <v>92</v>
      </c>
      <c r="G2815" s="2" t="s">
        <v>967</v>
      </c>
      <c r="H2815" s="2">
        <v>1821</v>
      </c>
      <c r="I2815" s="2" t="s">
        <v>6277</v>
      </c>
      <c r="J2815" s="2" t="s">
        <v>6278</v>
      </c>
    </row>
    <row r="2816" s="2" customFormat="1" spans="1:10">
      <c r="A2816" s="2" t="s">
        <v>27</v>
      </c>
      <c r="B2816" s="2" t="s">
        <v>6210</v>
      </c>
      <c r="C2816" s="2" t="s">
        <v>1021</v>
      </c>
      <c r="D2816" s="2" t="s">
        <v>72</v>
      </c>
      <c r="E2816" s="2" t="s">
        <v>73</v>
      </c>
      <c r="F2816" s="2" t="s">
        <v>92</v>
      </c>
      <c r="G2816" s="2" t="s">
        <v>967</v>
      </c>
      <c r="H2816" s="2">
        <v>1821</v>
      </c>
      <c r="I2816" s="2" t="s">
        <v>6279</v>
      </c>
      <c r="J2816" s="2" t="s">
        <v>6280</v>
      </c>
    </row>
    <row r="2817" s="2" customFormat="1" spans="1:10">
      <c r="A2817" s="2" t="s">
        <v>10</v>
      </c>
      <c r="B2817" s="2" t="s">
        <v>6281</v>
      </c>
      <c r="C2817" s="2" t="s">
        <v>1021</v>
      </c>
      <c r="D2817" s="2" t="s">
        <v>1021</v>
      </c>
      <c r="E2817" s="2" t="s">
        <v>73</v>
      </c>
      <c r="F2817" s="2" t="s">
        <v>92</v>
      </c>
      <c r="G2817" s="2" t="s">
        <v>1021</v>
      </c>
      <c r="H2817" s="2">
        <v>308</v>
      </c>
      <c r="I2817" s="2" t="s">
        <v>6282</v>
      </c>
      <c r="J2817" s="2" t="s">
        <v>6283</v>
      </c>
    </row>
    <row r="2818" s="2" customFormat="1" spans="1:10">
      <c r="A2818" s="2" t="s">
        <v>10</v>
      </c>
      <c r="B2818" s="2" t="s">
        <v>6284</v>
      </c>
      <c r="C2818" s="2" t="s">
        <v>1021</v>
      </c>
      <c r="D2818" s="2" t="s">
        <v>1021</v>
      </c>
      <c r="E2818" s="2" t="s">
        <v>73</v>
      </c>
      <c r="F2818" s="2" t="s">
        <v>92</v>
      </c>
      <c r="G2818" s="2" t="s">
        <v>1021</v>
      </c>
      <c r="H2818" s="2">
        <v>73</v>
      </c>
      <c r="I2818" s="2" t="s">
        <v>6285</v>
      </c>
      <c r="J2818" s="2" t="s">
        <v>6286</v>
      </c>
    </row>
    <row r="2819" s="2" customFormat="1" spans="1:10">
      <c r="A2819" s="2" t="s">
        <v>27</v>
      </c>
      <c r="B2819" s="2" t="s">
        <v>6287</v>
      </c>
      <c r="C2819" s="2" t="s">
        <v>1021</v>
      </c>
      <c r="D2819" s="2" t="s">
        <v>1021</v>
      </c>
      <c r="E2819" s="2" t="s">
        <v>5284</v>
      </c>
      <c r="F2819" s="2" t="s">
        <v>92</v>
      </c>
      <c r="G2819" s="2" t="s">
        <v>1021</v>
      </c>
      <c r="H2819" s="2">
        <v>1209</v>
      </c>
      <c r="I2819" s="2" t="s">
        <v>6288</v>
      </c>
      <c r="J2819" s="2" t="s">
        <v>6289</v>
      </c>
    </row>
    <row r="2820" s="2" customFormat="1" spans="1:10">
      <c r="A2820" s="2" t="s">
        <v>27</v>
      </c>
      <c r="B2820" s="2" t="s">
        <v>6287</v>
      </c>
      <c r="C2820" s="2" t="s">
        <v>1021</v>
      </c>
      <c r="D2820" s="2" t="s">
        <v>1021</v>
      </c>
      <c r="E2820" s="2" t="s">
        <v>5284</v>
      </c>
      <c r="F2820" s="2" t="s">
        <v>92</v>
      </c>
      <c r="G2820" s="2" t="s">
        <v>1021</v>
      </c>
      <c r="H2820" s="2">
        <v>1209</v>
      </c>
      <c r="I2820" s="2" t="s">
        <v>6290</v>
      </c>
      <c r="J2820" s="2" t="s">
        <v>6291</v>
      </c>
    </row>
    <row r="2821" s="2" customFormat="1" spans="1:10">
      <c r="A2821" s="2" t="s">
        <v>27</v>
      </c>
      <c r="B2821" s="2" t="s">
        <v>6287</v>
      </c>
      <c r="C2821" s="2" t="s">
        <v>1021</v>
      </c>
      <c r="D2821" s="2" t="s">
        <v>1021</v>
      </c>
      <c r="E2821" s="2" t="s">
        <v>5284</v>
      </c>
      <c r="F2821" s="2" t="s">
        <v>92</v>
      </c>
      <c r="G2821" s="2" t="s">
        <v>1021</v>
      </c>
      <c r="H2821" s="2">
        <v>1209</v>
      </c>
      <c r="I2821" s="2" t="s">
        <v>6292</v>
      </c>
      <c r="J2821" s="2" t="s">
        <v>6293</v>
      </c>
    </row>
    <row r="2822" s="2" customFormat="1" spans="1:10">
      <c r="A2822" s="2" t="s">
        <v>27</v>
      </c>
      <c r="B2822" s="2" t="s">
        <v>6287</v>
      </c>
      <c r="C2822" s="2" t="s">
        <v>1021</v>
      </c>
      <c r="D2822" s="2" t="s">
        <v>1021</v>
      </c>
      <c r="E2822" s="2" t="s">
        <v>5284</v>
      </c>
      <c r="F2822" s="2" t="s">
        <v>92</v>
      </c>
      <c r="G2822" s="2" t="s">
        <v>1021</v>
      </c>
      <c r="H2822" s="2">
        <v>1209</v>
      </c>
      <c r="I2822" s="2" t="s">
        <v>6294</v>
      </c>
      <c r="J2822" s="2" t="s">
        <v>6295</v>
      </c>
    </row>
    <row r="2823" s="2" customFormat="1" spans="1:10">
      <c r="A2823" s="2" t="s">
        <v>27</v>
      </c>
      <c r="B2823" s="2" t="s">
        <v>6287</v>
      </c>
      <c r="C2823" s="2" t="s">
        <v>1021</v>
      </c>
      <c r="D2823" s="2" t="s">
        <v>1021</v>
      </c>
      <c r="E2823" s="2" t="s">
        <v>5284</v>
      </c>
      <c r="F2823" s="2" t="s">
        <v>92</v>
      </c>
      <c r="G2823" s="2" t="s">
        <v>1021</v>
      </c>
      <c r="H2823" s="2">
        <v>1209</v>
      </c>
      <c r="I2823" s="2" t="s">
        <v>6296</v>
      </c>
      <c r="J2823" s="2" t="s">
        <v>6297</v>
      </c>
    </row>
    <row r="2824" s="2" customFormat="1" spans="1:10">
      <c r="A2824" s="2" t="s">
        <v>27</v>
      </c>
      <c r="B2824" s="2" t="s">
        <v>6287</v>
      </c>
      <c r="C2824" s="2" t="s">
        <v>1021</v>
      </c>
      <c r="D2824" s="2" t="s">
        <v>1021</v>
      </c>
      <c r="E2824" s="2" t="s">
        <v>5284</v>
      </c>
      <c r="F2824" s="2" t="s">
        <v>92</v>
      </c>
      <c r="G2824" s="2" t="s">
        <v>1021</v>
      </c>
      <c r="H2824" s="2">
        <v>1209</v>
      </c>
      <c r="I2824" s="2" t="s">
        <v>6298</v>
      </c>
      <c r="J2824" s="2" t="s">
        <v>6299</v>
      </c>
    </row>
    <row r="2825" s="2" customFormat="1" spans="1:10">
      <c r="A2825" s="2" t="s">
        <v>27</v>
      </c>
      <c r="B2825" s="2" t="s">
        <v>6287</v>
      </c>
      <c r="C2825" s="2" t="s">
        <v>1021</v>
      </c>
      <c r="D2825" s="2" t="s">
        <v>1021</v>
      </c>
      <c r="E2825" s="2" t="s">
        <v>5284</v>
      </c>
      <c r="F2825" s="2" t="s">
        <v>92</v>
      </c>
      <c r="G2825" s="2" t="s">
        <v>1021</v>
      </c>
      <c r="H2825" s="2">
        <v>1209</v>
      </c>
      <c r="I2825" s="2" t="s">
        <v>6300</v>
      </c>
      <c r="J2825" s="2" t="s">
        <v>6301</v>
      </c>
    </row>
    <row r="2826" s="2" customFormat="1" spans="1:10">
      <c r="A2826" s="2" t="s">
        <v>27</v>
      </c>
      <c r="B2826" s="2" t="s">
        <v>6287</v>
      </c>
      <c r="C2826" s="2" t="s">
        <v>1021</v>
      </c>
      <c r="D2826" s="2" t="s">
        <v>1021</v>
      </c>
      <c r="E2826" s="2" t="s">
        <v>5284</v>
      </c>
      <c r="F2826" s="2" t="s">
        <v>92</v>
      </c>
      <c r="G2826" s="2" t="s">
        <v>1021</v>
      </c>
      <c r="H2826" s="2">
        <v>1209</v>
      </c>
      <c r="I2826" s="2" t="s">
        <v>6302</v>
      </c>
      <c r="J2826" s="2" t="s">
        <v>6303</v>
      </c>
    </row>
    <row r="2827" s="2" customFormat="1" spans="1:10">
      <c r="A2827" s="2" t="s">
        <v>27</v>
      </c>
      <c r="B2827" s="2" t="s">
        <v>6304</v>
      </c>
      <c r="C2827" s="2" t="s">
        <v>1021</v>
      </c>
      <c r="D2827" s="2" t="s">
        <v>1021</v>
      </c>
      <c r="E2827" s="2" t="s">
        <v>73</v>
      </c>
      <c r="F2827" s="2" t="s">
        <v>92</v>
      </c>
      <c r="G2827" s="2" t="s">
        <v>24</v>
      </c>
      <c r="H2827" s="2">
        <v>157</v>
      </c>
      <c r="I2827" s="2" t="s">
        <v>6305</v>
      </c>
      <c r="J2827" s="2" t="s">
        <v>6306</v>
      </c>
    </row>
    <row r="2828" s="2" customFormat="1" spans="1:10">
      <c r="A2828" s="2" t="s">
        <v>27</v>
      </c>
      <c r="B2828" s="2" t="s">
        <v>6304</v>
      </c>
      <c r="C2828" s="2" t="s">
        <v>1021</v>
      </c>
      <c r="D2828" s="2" t="s">
        <v>1021</v>
      </c>
      <c r="E2828" s="2" t="s">
        <v>73</v>
      </c>
      <c r="F2828" s="2" t="s">
        <v>92</v>
      </c>
      <c r="G2828" s="2" t="s">
        <v>24</v>
      </c>
      <c r="H2828" s="2">
        <v>157</v>
      </c>
      <c r="I2828" s="2" t="s">
        <v>6307</v>
      </c>
      <c r="J2828" s="2" t="s">
        <v>6308</v>
      </c>
    </row>
    <row r="2829" s="2" customFormat="1" spans="1:10">
      <c r="A2829" s="2" t="s">
        <v>27</v>
      </c>
      <c r="B2829" s="2" t="s">
        <v>6304</v>
      </c>
      <c r="C2829" s="2" t="s">
        <v>1021</v>
      </c>
      <c r="D2829" s="2" t="s">
        <v>1021</v>
      </c>
      <c r="E2829" s="2" t="s">
        <v>73</v>
      </c>
      <c r="F2829" s="2" t="s">
        <v>92</v>
      </c>
      <c r="G2829" s="2" t="s">
        <v>24</v>
      </c>
      <c r="H2829" s="2">
        <v>157</v>
      </c>
      <c r="I2829" s="2" t="s">
        <v>6309</v>
      </c>
      <c r="J2829" s="2" t="s">
        <v>6310</v>
      </c>
    </row>
    <row r="2830" s="2" customFormat="1" spans="1:10">
      <c r="A2830" s="2" t="s">
        <v>27</v>
      </c>
      <c r="B2830" s="2" t="s">
        <v>6304</v>
      </c>
      <c r="C2830" s="2" t="s">
        <v>1021</v>
      </c>
      <c r="D2830" s="2" t="s">
        <v>1021</v>
      </c>
      <c r="E2830" s="2" t="s">
        <v>73</v>
      </c>
      <c r="F2830" s="2" t="s">
        <v>92</v>
      </c>
      <c r="G2830" s="2" t="s">
        <v>24</v>
      </c>
      <c r="H2830" s="2">
        <v>157</v>
      </c>
      <c r="I2830" s="2" t="s">
        <v>6311</v>
      </c>
      <c r="J2830" s="2" t="s">
        <v>6312</v>
      </c>
    </row>
    <row r="2831" s="2" customFormat="1" spans="1:10">
      <c r="A2831" s="2" t="s">
        <v>27</v>
      </c>
      <c r="B2831" s="2" t="s">
        <v>6304</v>
      </c>
      <c r="C2831" s="2" t="s">
        <v>1021</v>
      </c>
      <c r="D2831" s="2" t="s">
        <v>1021</v>
      </c>
      <c r="E2831" s="2" t="s">
        <v>73</v>
      </c>
      <c r="F2831" s="2" t="s">
        <v>92</v>
      </c>
      <c r="G2831" s="2" t="s">
        <v>24</v>
      </c>
      <c r="H2831" s="2">
        <v>157</v>
      </c>
      <c r="I2831" s="2" t="s">
        <v>6313</v>
      </c>
      <c r="J2831" s="2" t="s">
        <v>6314</v>
      </c>
    </row>
    <row r="2832" s="2" customFormat="1" spans="1:10">
      <c r="A2832" s="2" t="s">
        <v>27</v>
      </c>
      <c r="B2832" s="2" t="s">
        <v>6304</v>
      </c>
      <c r="C2832" s="2" t="s">
        <v>1021</v>
      </c>
      <c r="D2832" s="2" t="s">
        <v>1021</v>
      </c>
      <c r="E2832" s="2" t="s">
        <v>73</v>
      </c>
      <c r="F2832" s="2" t="s">
        <v>92</v>
      </c>
      <c r="G2832" s="2" t="s">
        <v>24</v>
      </c>
      <c r="H2832" s="2">
        <v>157</v>
      </c>
      <c r="I2832" s="2" t="s">
        <v>6315</v>
      </c>
      <c r="J2832" s="2" t="s">
        <v>6316</v>
      </c>
    </row>
    <row r="2833" s="2" customFormat="1" spans="1:10">
      <c r="A2833" s="2" t="s">
        <v>27</v>
      </c>
      <c r="B2833" s="2" t="s">
        <v>6304</v>
      </c>
      <c r="C2833" s="2" t="s">
        <v>1021</v>
      </c>
      <c r="D2833" s="2" t="s">
        <v>1021</v>
      </c>
      <c r="E2833" s="2" t="s">
        <v>73</v>
      </c>
      <c r="F2833" s="2" t="s">
        <v>92</v>
      </c>
      <c r="G2833" s="2" t="s">
        <v>24</v>
      </c>
      <c r="H2833" s="2">
        <v>157</v>
      </c>
      <c r="I2833" s="2" t="s">
        <v>6317</v>
      </c>
      <c r="J2833" s="2" t="s">
        <v>6318</v>
      </c>
    </row>
    <row r="2834" s="2" customFormat="1" spans="1:10">
      <c r="A2834" s="2" t="s">
        <v>27</v>
      </c>
      <c r="B2834" s="2" t="s">
        <v>6304</v>
      </c>
      <c r="C2834" s="2" t="s">
        <v>1021</v>
      </c>
      <c r="D2834" s="2" t="s">
        <v>1021</v>
      </c>
      <c r="E2834" s="2" t="s">
        <v>73</v>
      </c>
      <c r="F2834" s="2" t="s">
        <v>92</v>
      </c>
      <c r="G2834" s="2" t="s">
        <v>24</v>
      </c>
      <c r="H2834" s="2">
        <v>157</v>
      </c>
      <c r="I2834" s="2" t="s">
        <v>6319</v>
      </c>
      <c r="J2834" s="2" t="s">
        <v>6320</v>
      </c>
    </row>
    <row r="2835" s="2" customFormat="1" spans="1:10">
      <c r="A2835" s="2" t="s">
        <v>27</v>
      </c>
      <c r="B2835" s="2" t="s">
        <v>6304</v>
      </c>
      <c r="C2835" s="2" t="s">
        <v>1021</v>
      </c>
      <c r="D2835" s="2" t="s">
        <v>1021</v>
      </c>
      <c r="E2835" s="2" t="s">
        <v>73</v>
      </c>
      <c r="F2835" s="2" t="s">
        <v>92</v>
      </c>
      <c r="G2835" s="2" t="s">
        <v>24</v>
      </c>
      <c r="H2835" s="2">
        <v>157</v>
      </c>
      <c r="I2835" s="2" t="s">
        <v>6321</v>
      </c>
      <c r="J2835" s="2" t="s">
        <v>6322</v>
      </c>
    </row>
    <row r="2836" s="2" customFormat="1" spans="1:10">
      <c r="A2836" s="2" t="s">
        <v>27</v>
      </c>
      <c r="B2836" s="2" t="s">
        <v>6304</v>
      </c>
      <c r="C2836" s="2" t="s">
        <v>1021</v>
      </c>
      <c r="D2836" s="2" t="s">
        <v>1021</v>
      </c>
      <c r="E2836" s="2" t="s">
        <v>73</v>
      </c>
      <c r="F2836" s="2" t="s">
        <v>92</v>
      </c>
      <c r="G2836" s="2" t="s">
        <v>24</v>
      </c>
      <c r="H2836" s="2">
        <v>157</v>
      </c>
      <c r="I2836" s="2" t="s">
        <v>6323</v>
      </c>
      <c r="J2836" s="2" t="s">
        <v>6324</v>
      </c>
    </row>
    <row r="2837" s="2" customFormat="1" spans="1:10">
      <c r="A2837" s="2" t="s">
        <v>27</v>
      </c>
      <c r="B2837" s="2" t="s">
        <v>6304</v>
      </c>
      <c r="C2837" s="2" t="s">
        <v>1021</v>
      </c>
      <c r="D2837" s="2" t="s">
        <v>1021</v>
      </c>
      <c r="E2837" s="2" t="s">
        <v>73</v>
      </c>
      <c r="F2837" s="2" t="s">
        <v>92</v>
      </c>
      <c r="G2837" s="2" t="s">
        <v>24</v>
      </c>
      <c r="H2837" s="2">
        <v>157</v>
      </c>
      <c r="I2837" s="2" t="s">
        <v>6325</v>
      </c>
      <c r="J2837" s="2" t="s">
        <v>6326</v>
      </c>
    </row>
    <row r="2838" s="2" customFormat="1" spans="1:10">
      <c r="A2838" s="2" t="s">
        <v>27</v>
      </c>
      <c r="B2838" s="2" t="s">
        <v>6304</v>
      </c>
      <c r="C2838" s="2" t="s">
        <v>1021</v>
      </c>
      <c r="D2838" s="2" t="s">
        <v>1021</v>
      </c>
      <c r="E2838" s="2" t="s">
        <v>73</v>
      </c>
      <c r="F2838" s="2" t="s">
        <v>92</v>
      </c>
      <c r="G2838" s="2" t="s">
        <v>24</v>
      </c>
      <c r="H2838" s="2">
        <v>157</v>
      </c>
      <c r="I2838" s="2" t="s">
        <v>6327</v>
      </c>
      <c r="J2838" s="2" t="s">
        <v>6328</v>
      </c>
    </row>
    <row r="2839" s="2" customFormat="1" spans="1:10">
      <c r="A2839" s="2" t="s">
        <v>27</v>
      </c>
      <c r="B2839" s="2" t="s">
        <v>6304</v>
      </c>
      <c r="C2839" s="2" t="s">
        <v>1021</v>
      </c>
      <c r="D2839" s="2" t="s">
        <v>1021</v>
      </c>
      <c r="E2839" s="2" t="s">
        <v>73</v>
      </c>
      <c r="F2839" s="2" t="s">
        <v>92</v>
      </c>
      <c r="G2839" s="2" t="s">
        <v>24</v>
      </c>
      <c r="H2839" s="2">
        <v>157</v>
      </c>
      <c r="I2839" s="2" t="s">
        <v>6329</v>
      </c>
      <c r="J2839" s="2" t="s">
        <v>6330</v>
      </c>
    </row>
    <row r="2840" s="2" customFormat="1" spans="1:10">
      <c r="A2840" s="2" t="s">
        <v>27</v>
      </c>
      <c r="B2840" s="2" t="s">
        <v>6304</v>
      </c>
      <c r="C2840" s="2" t="s">
        <v>1021</v>
      </c>
      <c r="D2840" s="2" t="s">
        <v>1021</v>
      </c>
      <c r="E2840" s="2" t="s">
        <v>73</v>
      </c>
      <c r="F2840" s="2" t="s">
        <v>92</v>
      </c>
      <c r="G2840" s="2" t="s">
        <v>24</v>
      </c>
      <c r="H2840" s="2">
        <v>157</v>
      </c>
      <c r="I2840" s="2" t="s">
        <v>6331</v>
      </c>
      <c r="J2840" s="2" t="s">
        <v>6332</v>
      </c>
    </row>
    <row r="2841" s="2" customFormat="1" spans="1:10">
      <c r="A2841" s="2" t="s">
        <v>27</v>
      </c>
      <c r="B2841" s="2" t="s">
        <v>6304</v>
      </c>
      <c r="C2841" s="2" t="s">
        <v>1021</v>
      </c>
      <c r="D2841" s="2" t="s">
        <v>1021</v>
      </c>
      <c r="E2841" s="2" t="s">
        <v>73</v>
      </c>
      <c r="F2841" s="2" t="s">
        <v>92</v>
      </c>
      <c r="G2841" s="2" t="s">
        <v>24</v>
      </c>
      <c r="H2841" s="2">
        <v>157</v>
      </c>
      <c r="I2841" s="2" t="s">
        <v>6333</v>
      </c>
      <c r="J2841" s="2" t="s">
        <v>6334</v>
      </c>
    </row>
    <row r="2842" s="2" customFormat="1" spans="1:10">
      <c r="A2842" s="2" t="s">
        <v>27</v>
      </c>
      <c r="B2842" s="2" t="s">
        <v>6304</v>
      </c>
      <c r="C2842" s="2" t="s">
        <v>1021</v>
      </c>
      <c r="D2842" s="2" t="s">
        <v>1021</v>
      </c>
      <c r="E2842" s="2" t="s">
        <v>73</v>
      </c>
      <c r="F2842" s="2" t="s">
        <v>92</v>
      </c>
      <c r="G2842" s="2" t="s">
        <v>24</v>
      </c>
      <c r="H2842" s="2">
        <v>157</v>
      </c>
      <c r="I2842" s="2" t="s">
        <v>6335</v>
      </c>
      <c r="J2842" s="2" t="s">
        <v>6336</v>
      </c>
    </row>
    <row r="2843" s="2" customFormat="1" spans="1:10">
      <c r="A2843" s="2" t="s">
        <v>27</v>
      </c>
      <c r="B2843" s="2" t="s">
        <v>6304</v>
      </c>
      <c r="C2843" s="2" t="s">
        <v>1021</v>
      </c>
      <c r="D2843" s="2" t="s">
        <v>1021</v>
      </c>
      <c r="E2843" s="2" t="s">
        <v>73</v>
      </c>
      <c r="F2843" s="2" t="s">
        <v>92</v>
      </c>
      <c r="G2843" s="2" t="s">
        <v>24</v>
      </c>
      <c r="H2843" s="2">
        <v>157</v>
      </c>
      <c r="I2843" s="2" t="s">
        <v>6337</v>
      </c>
      <c r="J2843" s="2" t="s">
        <v>6338</v>
      </c>
    </row>
    <row r="2844" s="2" customFormat="1" spans="1:10">
      <c r="A2844" s="2" t="s">
        <v>27</v>
      </c>
      <c r="B2844" s="2" t="s">
        <v>6304</v>
      </c>
      <c r="C2844" s="2" t="s">
        <v>1021</v>
      </c>
      <c r="D2844" s="2" t="s">
        <v>1021</v>
      </c>
      <c r="E2844" s="2" t="s">
        <v>73</v>
      </c>
      <c r="F2844" s="2" t="s">
        <v>92</v>
      </c>
      <c r="G2844" s="2" t="s">
        <v>24</v>
      </c>
      <c r="H2844" s="2">
        <v>157</v>
      </c>
      <c r="I2844" s="2" t="s">
        <v>6339</v>
      </c>
      <c r="J2844" s="2" t="s">
        <v>6340</v>
      </c>
    </row>
    <row r="2845" s="2" customFormat="1" spans="1:10">
      <c r="A2845" s="2" t="s">
        <v>27</v>
      </c>
      <c r="B2845" s="2" t="s">
        <v>6304</v>
      </c>
      <c r="C2845" s="2" t="s">
        <v>1021</v>
      </c>
      <c r="D2845" s="2" t="s">
        <v>1021</v>
      </c>
      <c r="E2845" s="2" t="s">
        <v>73</v>
      </c>
      <c r="F2845" s="2" t="s">
        <v>92</v>
      </c>
      <c r="G2845" s="2" t="s">
        <v>24</v>
      </c>
      <c r="H2845" s="2">
        <v>157</v>
      </c>
      <c r="I2845" s="2" t="s">
        <v>6341</v>
      </c>
      <c r="J2845" s="2" t="s">
        <v>6342</v>
      </c>
    </row>
    <row r="2846" s="2" customFormat="1" spans="1:10">
      <c r="A2846" s="2" t="s">
        <v>27</v>
      </c>
      <c r="B2846" s="2" t="s">
        <v>6304</v>
      </c>
      <c r="C2846" s="2" t="s">
        <v>1021</v>
      </c>
      <c r="D2846" s="2" t="s">
        <v>1021</v>
      </c>
      <c r="E2846" s="2" t="s">
        <v>73</v>
      </c>
      <c r="F2846" s="2" t="s">
        <v>92</v>
      </c>
      <c r="G2846" s="2" t="s">
        <v>24</v>
      </c>
      <c r="H2846" s="2">
        <v>157</v>
      </c>
      <c r="I2846" s="2" t="s">
        <v>6343</v>
      </c>
      <c r="J2846" s="2" t="s">
        <v>6344</v>
      </c>
    </row>
    <row r="2847" s="2" customFormat="1" spans="1:10">
      <c r="A2847" s="2" t="s">
        <v>27</v>
      </c>
      <c r="B2847" s="2" t="s">
        <v>6345</v>
      </c>
      <c r="C2847" s="2" t="s">
        <v>1021</v>
      </c>
      <c r="D2847" s="2" t="s">
        <v>190</v>
      </c>
      <c r="E2847" s="2" t="s">
        <v>3110</v>
      </c>
      <c r="F2847" s="2" t="s">
        <v>92</v>
      </c>
      <c r="G2847" s="2" t="s">
        <v>967</v>
      </c>
      <c r="H2847" s="2">
        <v>1217</v>
      </c>
      <c r="I2847" s="2" t="s">
        <v>6346</v>
      </c>
      <c r="J2847" s="2" t="s">
        <v>6347</v>
      </c>
    </row>
    <row r="2848" s="2" customFormat="1" spans="1:10">
      <c r="A2848" s="2" t="s">
        <v>27</v>
      </c>
      <c r="B2848" s="2" t="s">
        <v>6345</v>
      </c>
      <c r="C2848" s="2" t="s">
        <v>1021</v>
      </c>
      <c r="D2848" s="2" t="s">
        <v>190</v>
      </c>
      <c r="E2848" s="2" t="s">
        <v>3110</v>
      </c>
      <c r="F2848" s="2" t="s">
        <v>92</v>
      </c>
      <c r="G2848" s="2" t="s">
        <v>967</v>
      </c>
      <c r="H2848" s="2">
        <v>1217</v>
      </c>
      <c r="I2848" s="2" t="s">
        <v>6348</v>
      </c>
      <c r="J2848" s="2" t="s">
        <v>6349</v>
      </c>
    </row>
    <row r="2849" s="2" customFormat="1" spans="1:10">
      <c r="A2849" s="2" t="s">
        <v>27</v>
      </c>
      <c r="B2849" s="2" t="s">
        <v>6345</v>
      </c>
      <c r="C2849" s="2" t="s">
        <v>1021</v>
      </c>
      <c r="D2849" s="2" t="s">
        <v>190</v>
      </c>
      <c r="E2849" s="2" t="s">
        <v>3110</v>
      </c>
      <c r="F2849" s="2" t="s">
        <v>92</v>
      </c>
      <c r="G2849" s="2" t="s">
        <v>967</v>
      </c>
      <c r="H2849" s="2">
        <v>1217</v>
      </c>
      <c r="I2849" s="2" t="s">
        <v>6350</v>
      </c>
      <c r="J2849" s="2" t="s">
        <v>6351</v>
      </c>
    </row>
    <row r="2850" s="2" customFormat="1" spans="1:10">
      <c r="A2850" s="2" t="s">
        <v>27</v>
      </c>
      <c r="B2850" s="2" t="s">
        <v>6345</v>
      </c>
      <c r="C2850" s="2" t="s">
        <v>1021</v>
      </c>
      <c r="D2850" s="2" t="s">
        <v>190</v>
      </c>
      <c r="E2850" s="2" t="s">
        <v>3110</v>
      </c>
      <c r="F2850" s="2" t="s">
        <v>92</v>
      </c>
      <c r="G2850" s="2" t="s">
        <v>967</v>
      </c>
      <c r="H2850" s="2">
        <v>1217</v>
      </c>
      <c r="I2850" s="2" t="s">
        <v>6352</v>
      </c>
      <c r="J2850" s="2" t="s">
        <v>6353</v>
      </c>
    </row>
    <row r="2851" s="2" customFormat="1" spans="1:10">
      <c r="A2851" s="2" t="s">
        <v>27</v>
      </c>
      <c r="B2851" s="2" t="s">
        <v>6345</v>
      </c>
      <c r="C2851" s="2" t="s">
        <v>1021</v>
      </c>
      <c r="D2851" s="2" t="s">
        <v>190</v>
      </c>
      <c r="E2851" s="2" t="s">
        <v>3110</v>
      </c>
      <c r="F2851" s="2" t="s">
        <v>92</v>
      </c>
      <c r="G2851" s="2" t="s">
        <v>967</v>
      </c>
      <c r="H2851" s="2">
        <v>1217</v>
      </c>
      <c r="I2851" s="2" t="s">
        <v>6354</v>
      </c>
      <c r="J2851" s="2" t="s">
        <v>6355</v>
      </c>
    </row>
    <row r="2852" s="2" customFormat="1" spans="1:10">
      <c r="A2852" s="2" t="s">
        <v>27</v>
      </c>
      <c r="B2852" s="2" t="s">
        <v>6345</v>
      </c>
      <c r="C2852" s="2" t="s">
        <v>1021</v>
      </c>
      <c r="D2852" s="2" t="s">
        <v>190</v>
      </c>
      <c r="E2852" s="2" t="s">
        <v>3110</v>
      </c>
      <c r="F2852" s="2" t="s">
        <v>92</v>
      </c>
      <c r="G2852" s="2" t="s">
        <v>967</v>
      </c>
      <c r="H2852" s="2">
        <v>1217</v>
      </c>
      <c r="I2852" s="2" t="s">
        <v>6356</v>
      </c>
      <c r="J2852" s="2" t="s">
        <v>6357</v>
      </c>
    </row>
    <row r="2853" s="2" customFormat="1" spans="1:10">
      <c r="A2853" s="2" t="s">
        <v>27</v>
      </c>
      <c r="B2853" s="2" t="s">
        <v>6345</v>
      </c>
      <c r="C2853" s="2" t="s">
        <v>1021</v>
      </c>
      <c r="D2853" s="2" t="s">
        <v>190</v>
      </c>
      <c r="E2853" s="2" t="s">
        <v>3110</v>
      </c>
      <c r="F2853" s="2" t="s">
        <v>92</v>
      </c>
      <c r="G2853" s="2" t="s">
        <v>967</v>
      </c>
      <c r="H2853" s="2">
        <v>1217</v>
      </c>
      <c r="I2853" s="2" t="s">
        <v>6358</v>
      </c>
      <c r="J2853" s="2" t="s">
        <v>6359</v>
      </c>
    </row>
    <row r="2854" s="2" customFormat="1" spans="1:10">
      <c r="A2854" s="2" t="s">
        <v>27</v>
      </c>
      <c r="B2854" s="2" t="s">
        <v>6345</v>
      </c>
      <c r="C2854" s="2" t="s">
        <v>1021</v>
      </c>
      <c r="D2854" s="2" t="s">
        <v>190</v>
      </c>
      <c r="E2854" s="2" t="s">
        <v>3110</v>
      </c>
      <c r="F2854" s="2" t="s">
        <v>92</v>
      </c>
      <c r="G2854" s="2" t="s">
        <v>967</v>
      </c>
      <c r="H2854" s="2">
        <v>1217</v>
      </c>
      <c r="I2854" s="2" t="s">
        <v>6360</v>
      </c>
      <c r="J2854" s="2" t="s">
        <v>6361</v>
      </c>
    </row>
    <row r="2855" s="2" customFormat="1" spans="1:10">
      <c r="A2855" s="2" t="s">
        <v>27</v>
      </c>
      <c r="B2855" s="2" t="s">
        <v>6345</v>
      </c>
      <c r="C2855" s="2" t="s">
        <v>1021</v>
      </c>
      <c r="D2855" s="2" t="s">
        <v>190</v>
      </c>
      <c r="E2855" s="2" t="s">
        <v>3110</v>
      </c>
      <c r="F2855" s="2" t="s">
        <v>92</v>
      </c>
      <c r="G2855" s="2" t="s">
        <v>967</v>
      </c>
      <c r="H2855" s="2">
        <v>1217</v>
      </c>
      <c r="I2855" s="2" t="s">
        <v>6362</v>
      </c>
      <c r="J2855" s="2" t="s">
        <v>6363</v>
      </c>
    </row>
    <row r="2856" s="2" customFormat="1" spans="1:10">
      <c r="A2856" s="2" t="s">
        <v>27</v>
      </c>
      <c r="B2856" s="2" t="s">
        <v>6345</v>
      </c>
      <c r="C2856" s="2" t="s">
        <v>1021</v>
      </c>
      <c r="D2856" s="2" t="s">
        <v>190</v>
      </c>
      <c r="E2856" s="2" t="s">
        <v>3110</v>
      </c>
      <c r="F2856" s="2" t="s">
        <v>92</v>
      </c>
      <c r="G2856" s="2" t="s">
        <v>967</v>
      </c>
      <c r="H2856" s="2">
        <v>1217</v>
      </c>
      <c r="I2856" s="2" t="s">
        <v>6364</v>
      </c>
      <c r="J2856" s="2" t="s">
        <v>6365</v>
      </c>
    </row>
    <row r="2857" s="2" customFormat="1" spans="1:10">
      <c r="A2857" s="2" t="s">
        <v>27</v>
      </c>
      <c r="B2857" s="2" t="s">
        <v>6345</v>
      </c>
      <c r="C2857" s="2" t="s">
        <v>1021</v>
      </c>
      <c r="D2857" s="2" t="s">
        <v>190</v>
      </c>
      <c r="E2857" s="2" t="s">
        <v>3110</v>
      </c>
      <c r="F2857" s="2" t="s">
        <v>92</v>
      </c>
      <c r="G2857" s="2" t="s">
        <v>967</v>
      </c>
      <c r="H2857" s="2">
        <v>1217</v>
      </c>
      <c r="I2857" s="2" t="s">
        <v>6366</v>
      </c>
      <c r="J2857" s="2" t="s">
        <v>6367</v>
      </c>
    </row>
    <row r="2858" s="2" customFormat="1" spans="1:10">
      <c r="A2858" s="2" t="s">
        <v>27</v>
      </c>
      <c r="B2858" s="2" t="s">
        <v>6345</v>
      </c>
      <c r="C2858" s="2" t="s">
        <v>1021</v>
      </c>
      <c r="D2858" s="2" t="s">
        <v>190</v>
      </c>
      <c r="E2858" s="2" t="s">
        <v>3110</v>
      </c>
      <c r="F2858" s="2" t="s">
        <v>92</v>
      </c>
      <c r="G2858" s="2" t="s">
        <v>967</v>
      </c>
      <c r="H2858" s="2">
        <v>1217</v>
      </c>
      <c r="I2858" s="2" t="s">
        <v>6368</v>
      </c>
      <c r="J2858" s="2" t="s">
        <v>6369</v>
      </c>
    </row>
    <row r="2859" s="2" customFormat="1" spans="1:10">
      <c r="A2859" s="2" t="s">
        <v>27</v>
      </c>
      <c r="B2859" s="2" t="s">
        <v>6345</v>
      </c>
      <c r="C2859" s="2" t="s">
        <v>1021</v>
      </c>
      <c r="D2859" s="2" t="s">
        <v>190</v>
      </c>
      <c r="E2859" s="2" t="s">
        <v>3110</v>
      </c>
      <c r="F2859" s="2" t="s">
        <v>92</v>
      </c>
      <c r="G2859" s="2" t="s">
        <v>967</v>
      </c>
      <c r="H2859" s="2">
        <v>1217</v>
      </c>
      <c r="I2859" s="2" t="s">
        <v>6370</v>
      </c>
      <c r="J2859" s="2" t="s">
        <v>6371</v>
      </c>
    </row>
    <row r="2860" s="2" customFormat="1" spans="1:10">
      <c r="A2860" s="2" t="s">
        <v>27</v>
      </c>
      <c r="B2860" s="2" t="s">
        <v>6345</v>
      </c>
      <c r="C2860" s="2" t="s">
        <v>1021</v>
      </c>
      <c r="D2860" s="2" t="s">
        <v>190</v>
      </c>
      <c r="E2860" s="2" t="s">
        <v>3110</v>
      </c>
      <c r="F2860" s="2" t="s">
        <v>92</v>
      </c>
      <c r="G2860" s="2" t="s">
        <v>967</v>
      </c>
      <c r="H2860" s="2">
        <v>1217</v>
      </c>
      <c r="I2860" s="2" t="s">
        <v>6372</v>
      </c>
      <c r="J2860" s="2" t="s">
        <v>6373</v>
      </c>
    </row>
    <row r="2861" s="2" customFormat="1" spans="1:10">
      <c r="A2861" s="2" t="s">
        <v>27</v>
      </c>
      <c r="B2861" s="2" t="s">
        <v>6345</v>
      </c>
      <c r="C2861" s="2" t="s">
        <v>1021</v>
      </c>
      <c r="D2861" s="2" t="s">
        <v>190</v>
      </c>
      <c r="E2861" s="2" t="s">
        <v>3110</v>
      </c>
      <c r="F2861" s="2" t="s">
        <v>92</v>
      </c>
      <c r="G2861" s="2" t="s">
        <v>967</v>
      </c>
      <c r="H2861" s="2">
        <v>1217</v>
      </c>
      <c r="I2861" s="2" t="s">
        <v>6374</v>
      </c>
      <c r="J2861" s="2" t="s">
        <v>6375</v>
      </c>
    </row>
    <row r="2862" s="2" customFormat="1" spans="1:10">
      <c r="A2862" s="2" t="s">
        <v>27</v>
      </c>
      <c r="B2862" s="2" t="s">
        <v>6345</v>
      </c>
      <c r="C2862" s="2" t="s">
        <v>1021</v>
      </c>
      <c r="D2862" s="2" t="s">
        <v>190</v>
      </c>
      <c r="E2862" s="2" t="s">
        <v>3110</v>
      </c>
      <c r="F2862" s="2" t="s">
        <v>92</v>
      </c>
      <c r="G2862" s="2" t="s">
        <v>967</v>
      </c>
      <c r="H2862" s="2">
        <v>1217</v>
      </c>
      <c r="I2862" s="2" t="s">
        <v>6376</v>
      </c>
      <c r="J2862" s="2" t="s">
        <v>6377</v>
      </c>
    </row>
    <row r="2863" s="2" customFormat="1" spans="1:10">
      <c r="A2863" s="2" t="s">
        <v>27</v>
      </c>
      <c r="B2863" s="2" t="s">
        <v>6345</v>
      </c>
      <c r="C2863" s="2" t="s">
        <v>1021</v>
      </c>
      <c r="D2863" s="2" t="s">
        <v>190</v>
      </c>
      <c r="E2863" s="2" t="s">
        <v>3110</v>
      </c>
      <c r="F2863" s="2" t="s">
        <v>92</v>
      </c>
      <c r="G2863" s="2" t="s">
        <v>967</v>
      </c>
      <c r="H2863" s="2">
        <v>1217</v>
      </c>
      <c r="I2863" s="2" t="s">
        <v>6378</v>
      </c>
      <c r="J2863" s="2" t="s">
        <v>6379</v>
      </c>
    </row>
    <row r="2864" s="2" customFormat="1" spans="1:10">
      <c r="A2864" s="2" t="s">
        <v>27</v>
      </c>
      <c r="B2864" s="2" t="s">
        <v>6345</v>
      </c>
      <c r="C2864" s="2" t="s">
        <v>1021</v>
      </c>
      <c r="D2864" s="2" t="s">
        <v>190</v>
      </c>
      <c r="E2864" s="2" t="s">
        <v>3110</v>
      </c>
      <c r="F2864" s="2" t="s">
        <v>92</v>
      </c>
      <c r="G2864" s="2" t="s">
        <v>967</v>
      </c>
      <c r="H2864" s="2">
        <v>1217</v>
      </c>
      <c r="I2864" s="2" t="s">
        <v>6380</v>
      </c>
      <c r="J2864" s="2" t="s">
        <v>6381</v>
      </c>
    </row>
    <row r="2865" s="2" customFormat="1" spans="1:10">
      <c r="A2865" s="2" t="s">
        <v>27</v>
      </c>
      <c r="B2865" s="2" t="s">
        <v>6345</v>
      </c>
      <c r="C2865" s="2" t="s">
        <v>1021</v>
      </c>
      <c r="D2865" s="2" t="s">
        <v>190</v>
      </c>
      <c r="E2865" s="2" t="s">
        <v>3110</v>
      </c>
      <c r="F2865" s="2" t="s">
        <v>92</v>
      </c>
      <c r="G2865" s="2" t="s">
        <v>967</v>
      </c>
      <c r="H2865" s="2">
        <v>1217</v>
      </c>
      <c r="I2865" s="2" t="s">
        <v>6382</v>
      </c>
      <c r="J2865" s="2" t="s">
        <v>6383</v>
      </c>
    </row>
    <row r="2866" s="2" customFormat="1" spans="1:10">
      <c r="A2866" s="2" t="s">
        <v>27</v>
      </c>
      <c r="B2866" s="2" t="s">
        <v>6345</v>
      </c>
      <c r="C2866" s="2" t="s">
        <v>1021</v>
      </c>
      <c r="D2866" s="2" t="s">
        <v>190</v>
      </c>
      <c r="E2866" s="2" t="s">
        <v>3110</v>
      </c>
      <c r="F2866" s="2" t="s">
        <v>92</v>
      </c>
      <c r="G2866" s="2" t="s">
        <v>967</v>
      </c>
      <c r="H2866" s="2">
        <v>1217</v>
      </c>
      <c r="I2866" s="2" t="s">
        <v>6384</v>
      </c>
      <c r="J2866" s="2" t="s">
        <v>6385</v>
      </c>
    </row>
    <row r="2867" s="2" customFormat="1" spans="1:10">
      <c r="A2867" s="2" t="s">
        <v>27</v>
      </c>
      <c r="B2867" s="2" t="s">
        <v>6345</v>
      </c>
      <c r="C2867" s="2" t="s">
        <v>1021</v>
      </c>
      <c r="D2867" s="2" t="s">
        <v>190</v>
      </c>
      <c r="E2867" s="2" t="s">
        <v>3110</v>
      </c>
      <c r="F2867" s="2" t="s">
        <v>92</v>
      </c>
      <c r="G2867" s="2" t="s">
        <v>967</v>
      </c>
      <c r="H2867" s="2">
        <v>1217</v>
      </c>
      <c r="I2867" s="2" t="s">
        <v>6386</v>
      </c>
      <c r="J2867" s="2" t="s">
        <v>6387</v>
      </c>
    </row>
    <row r="2868" s="2" customFormat="1" spans="1:10">
      <c r="A2868" s="2" t="s">
        <v>27</v>
      </c>
      <c r="B2868" s="2" t="s">
        <v>6345</v>
      </c>
      <c r="C2868" s="2" t="s">
        <v>1021</v>
      </c>
      <c r="D2868" s="2" t="s">
        <v>190</v>
      </c>
      <c r="E2868" s="2" t="s">
        <v>3110</v>
      </c>
      <c r="F2868" s="2" t="s">
        <v>92</v>
      </c>
      <c r="G2868" s="2" t="s">
        <v>967</v>
      </c>
      <c r="H2868" s="2">
        <v>1217</v>
      </c>
      <c r="I2868" s="2" t="s">
        <v>6388</v>
      </c>
      <c r="J2868" s="2" t="s">
        <v>6389</v>
      </c>
    </row>
    <row r="2869" s="2" customFormat="1" spans="1:10">
      <c r="A2869" s="2" t="s">
        <v>27</v>
      </c>
      <c r="B2869" s="2" t="s">
        <v>6345</v>
      </c>
      <c r="C2869" s="2" t="s">
        <v>1021</v>
      </c>
      <c r="D2869" s="2" t="s">
        <v>190</v>
      </c>
      <c r="E2869" s="2" t="s">
        <v>3110</v>
      </c>
      <c r="F2869" s="2" t="s">
        <v>92</v>
      </c>
      <c r="G2869" s="2" t="s">
        <v>967</v>
      </c>
      <c r="H2869" s="2">
        <v>1217</v>
      </c>
      <c r="I2869" s="2" t="s">
        <v>6390</v>
      </c>
      <c r="J2869" s="2" t="s">
        <v>6391</v>
      </c>
    </row>
    <row r="2870" s="2" customFormat="1" spans="1:10">
      <c r="A2870" s="2" t="s">
        <v>27</v>
      </c>
      <c r="B2870" s="2" t="s">
        <v>6345</v>
      </c>
      <c r="C2870" s="2" t="s">
        <v>1021</v>
      </c>
      <c r="D2870" s="2" t="s">
        <v>190</v>
      </c>
      <c r="E2870" s="2" t="s">
        <v>3110</v>
      </c>
      <c r="F2870" s="2" t="s">
        <v>92</v>
      </c>
      <c r="G2870" s="2" t="s">
        <v>967</v>
      </c>
      <c r="H2870" s="2">
        <v>1217</v>
      </c>
      <c r="I2870" s="2" t="s">
        <v>6392</v>
      </c>
      <c r="J2870" s="2" t="s">
        <v>6393</v>
      </c>
    </row>
    <row r="2871" s="2" customFormat="1" spans="1:10">
      <c r="A2871" s="2" t="s">
        <v>27</v>
      </c>
      <c r="B2871" s="2" t="s">
        <v>6345</v>
      </c>
      <c r="C2871" s="2" t="s">
        <v>1021</v>
      </c>
      <c r="D2871" s="2" t="s">
        <v>190</v>
      </c>
      <c r="E2871" s="2" t="s">
        <v>3110</v>
      </c>
      <c r="F2871" s="2" t="s">
        <v>92</v>
      </c>
      <c r="G2871" s="2" t="s">
        <v>967</v>
      </c>
      <c r="H2871" s="2">
        <v>1217</v>
      </c>
      <c r="I2871" s="2" t="s">
        <v>6394</v>
      </c>
      <c r="J2871" s="2" t="s">
        <v>6395</v>
      </c>
    </row>
    <row r="2872" s="2" customFormat="1" spans="1:10">
      <c r="A2872" s="2" t="s">
        <v>27</v>
      </c>
      <c r="B2872" s="2" t="s">
        <v>6345</v>
      </c>
      <c r="C2872" s="2" t="s">
        <v>1021</v>
      </c>
      <c r="D2872" s="2" t="s">
        <v>190</v>
      </c>
      <c r="E2872" s="2" t="s">
        <v>3110</v>
      </c>
      <c r="F2872" s="2" t="s">
        <v>92</v>
      </c>
      <c r="G2872" s="2" t="s">
        <v>967</v>
      </c>
      <c r="H2872" s="2">
        <v>1217</v>
      </c>
      <c r="I2872" s="2" t="s">
        <v>6396</v>
      </c>
      <c r="J2872" s="2" t="s">
        <v>6397</v>
      </c>
    </row>
    <row r="2873" s="2" customFormat="1" spans="1:10">
      <c r="A2873" s="2" t="s">
        <v>27</v>
      </c>
      <c r="B2873" s="2" t="s">
        <v>6345</v>
      </c>
      <c r="C2873" s="2" t="s">
        <v>1021</v>
      </c>
      <c r="D2873" s="2" t="s">
        <v>190</v>
      </c>
      <c r="E2873" s="2" t="s">
        <v>3110</v>
      </c>
      <c r="F2873" s="2" t="s">
        <v>92</v>
      </c>
      <c r="G2873" s="2" t="s">
        <v>967</v>
      </c>
      <c r="H2873" s="2">
        <v>1217</v>
      </c>
      <c r="I2873" s="2" t="s">
        <v>6398</v>
      </c>
      <c r="J2873" s="2" t="s">
        <v>6399</v>
      </c>
    </row>
    <row r="2874" s="2" customFormat="1" spans="1:10">
      <c r="A2874" s="2" t="s">
        <v>27</v>
      </c>
      <c r="B2874" s="2" t="s">
        <v>6345</v>
      </c>
      <c r="C2874" s="2" t="s">
        <v>1021</v>
      </c>
      <c r="D2874" s="2" t="s">
        <v>190</v>
      </c>
      <c r="E2874" s="2" t="s">
        <v>3110</v>
      </c>
      <c r="F2874" s="2" t="s">
        <v>92</v>
      </c>
      <c r="G2874" s="2" t="s">
        <v>967</v>
      </c>
      <c r="H2874" s="2">
        <v>1217</v>
      </c>
      <c r="I2874" s="2" t="s">
        <v>6400</v>
      </c>
      <c r="J2874" s="2" t="s">
        <v>6401</v>
      </c>
    </row>
    <row r="2875" s="2" customFormat="1" spans="1:10">
      <c r="A2875" s="2" t="s">
        <v>27</v>
      </c>
      <c r="B2875" s="2" t="s">
        <v>6345</v>
      </c>
      <c r="C2875" s="2" t="s">
        <v>1021</v>
      </c>
      <c r="D2875" s="2" t="s">
        <v>190</v>
      </c>
      <c r="E2875" s="2" t="s">
        <v>3110</v>
      </c>
      <c r="F2875" s="2" t="s">
        <v>92</v>
      </c>
      <c r="G2875" s="2" t="s">
        <v>967</v>
      </c>
      <c r="H2875" s="2">
        <v>1217</v>
      </c>
      <c r="I2875" s="2" t="s">
        <v>6402</v>
      </c>
      <c r="J2875" s="2" t="s">
        <v>6403</v>
      </c>
    </row>
    <row r="2876" s="2" customFormat="1" spans="1:10">
      <c r="A2876" s="2" t="s">
        <v>27</v>
      </c>
      <c r="B2876" s="2" t="s">
        <v>6345</v>
      </c>
      <c r="C2876" s="2" t="s">
        <v>1021</v>
      </c>
      <c r="D2876" s="2" t="s">
        <v>190</v>
      </c>
      <c r="E2876" s="2" t="s">
        <v>3110</v>
      </c>
      <c r="F2876" s="2" t="s">
        <v>92</v>
      </c>
      <c r="G2876" s="2" t="s">
        <v>967</v>
      </c>
      <c r="H2876" s="2">
        <v>1217</v>
      </c>
      <c r="I2876" s="2" t="s">
        <v>6404</v>
      </c>
      <c r="J2876" s="2" t="s">
        <v>6405</v>
      </c>
    </row>
    <row r="2877" s="2" customFormat="1" spans="1:10">
      <c r="A2877" s="2" t="s">
        <v>27</v>
      </c>
      <c r="B2877" s="2" t="s">
        <v>6345</v>
      </c>
      <c r="C2877" s="2" t="s">
        <v>1021</v>
      </c>
      <c r="D2877" s="2" t="s">
        <v>190</v>
      </c>
      <c r="E2877" s="2" t="s">
        <v>3110</v>
      </c>
      <c r="F2877" s="2" t="s">
        <v>92</v>
      </c>
      <c r="G2877" s="2" t="s">
        <v>967</v>
      </c>
      <c r="H2877" s="2">
        <v>1217</v>
      </c>
      <c r="I2877" s="2" t="s">
        <v>6406</v>
      </c>
      <c r="J2877" s="2" t="s">
        <v>6407</v>
      </c>
    </row>
    <row r="2878" s="2" customFormat="1" spans="1:10">
      <c r="A2878" s="2" t="s">
        <v>27</v>
      </c>
      <c r="B2878" s="2" t="s">
        <v>6345</v>
      </c>
      <c r="C2878" s="2" t="s">
        <v>1021</v>
      </c>
      <c r="D2878" s="2" t="s">
        <v>190</v>
      </c>
      <c r="E2878" s="2" t="s">
        <v>3110</v>
      </c>
      <c r="F2878" s="2" t="s">
        <v>92</v>
      </c>
      <c r="G2878" s="2" t="s">
        <v>967</v>
      </c>
      <c r="H2878" s="2">
        <v>1217</v>
      </c>
      <c r="I2878" s="2" t="s">
        <v>6408</v>
      </c>
      <c r="J2878" s="2" t="s">
        <v>6409</v>
      </c>
    </row>
    <row r="2879" s="2" customFormat="1" spans="1:10">
      <c r="A2879" s="2" t="s">
        <v>27</v>
      </c>
      <c r="B2879" s="2" t="s">
        <v>6345</v>
      </c>
      <c r="C2879" s="2" t="s">
        <v>1021</v>
      </c>
      <c r="D2879" s="2" t="s">
        <v>190</v>
      </c>
      <c r="E2879" s="2" t="s">
        <v>3110</v>
      </c>
      <c r="F2879" s="2" t="s">
        <v>92</v>
      </c>
      <c r="G2879" s="2" t="s">
        <v>967</v>
      </c>
      <c r="H2879" s="2">
        <v>1217</v>
      </c>
      <c r="I2879" s="2" t="s">
        <v>6410</v>
      </c>
      <c r="J2879" s="2" t="s">
        <v>6411</v>
      </c>
    </row>
    <row r="2880" s="2" customFormat="1" spans="1:10">
      <c r="A2880" s="2" t="s">
        <v>27</v>
      </c>
      <c r="B2880" s="2" t="s">
        <v>6345</v>
      </c>
      <c r="C2880" s="2" t="s">
        <v>1021</v>
      </c>
      <c r="D2880" s="2" t="s">
        <v>190</v>
      </c>
      <c r="E2880" s="2" t="s">
        <v>3110</v>
      </c>
      <c r="F2880" s="2" t="s">
        <v>92</v>
      </c>
      <c r="G2880" s="2" t="s">
        <v>967</v>
      </c>
      <c r="H2880" s="2">
        <v>1217</v>
      </c>
      <c r="I2880" s="2" t="s">
        <v>6412</v>
      </c>
      <c r="J2880" s="2" t="s">
        <v>6413</v>
      </c>
    </row>
    <row r="2881" s="2" customFormat="1" spans="1:10">
      <c r="A2881" s="2" t="s">
        <v>27</v>
      </c>
      <c r="B2881" s="2" t="s">
        <v>6345</v>
      </c>
      <c r="C2881" s="2" t="s">
        <v>1021</v>
      </c>
      <c r="D2881" s="2" t="s">
        <v>190</v>
      </c>
      <c r="E2881" s="2" t="s">
        <v>3110</v>
      </c>
      <c r="F2881" s="2" t="s">
        <v>92</v>
      </c>
      <c r="G2881" s="2" t="s">
        <v>967</v>
      </c>
      <c r="H2881" s="2">
        <v>1217</v>
      </c>
      <c r="I2881" s="2" t="s">
        <v>6414</v>
      </c>
      <c r="J2881" s="2" t="s">
        <v>6415</v>
      </c>
    </row>
    <row r="2882" s="2" customFormat="1" spans="1:10">
      <c r="A2882" s="2" t="s">
        <v>27</v>
      </c>
      <c r="B2882" s="2" t="s">
        <v>6345</v>
      </c>
      <c r="C2882" s="2" t="s">
        <v>1021</v>
      </c>
      <c r="D2882" s="2" t="s">
        <v>190</v>
      </c>
      <c r="E2882" s="2" t="s">
        <v>3110</v>
      </c>
      <c r="F2882" s="2" t="s">
        <v>92</v>
      </c>
      <c r="G2882" s="2" t="s">
        <v>967</v>
      </c>
      <c r="H2882" s="2">
        <v>1217</v>
      </c>
      <c r="I2882" s="2" t="s">
        <v>6416</v>
      </c>
      <c r="J2882" s="2" t="s">
        <v>6417</v>
      </c>
    </row>
    <row r="2883" s="2" customFormat="1" spans="1:10">
      <c r="A2883" s="2" t="s">
        <v>27</v>
      </c>
      <c r="B2883" s="2" t="s">
        <v>6345</v>
      </c>
      <c r="C2883" s="2" t="s">
        <v>1021</v>
      </c>
      <c r="D2883" s="2" t="s">
        <v>190</v>
      </c>
      <c r="E2883" s="2" t="s">
        <v>3110</v>
      </c>
      <c r="F2883" s="2" t="s">
        <v>92</v>
      </c>
      <c r="G2883" s="2" t="s">
        <v>967</v>
      </c>
      <c r="H2883" s="2">
        <v>1217</v>
      </c>
      <c r="I2883" s="2" t="s">
        <v>6418</v>
      </c>
      <c r="J2883" s="2" t="s">
        <v>6419</v>
      </c>
    </row>
    <row r="2884" s="2" customFormat="1" spans="1:10">
      <c r="A2884" s="2" t="s">
        <v>27</v>
      </c>
      <c r="B2884" s="2" t="s">
        <v>6345</v>
      </c>
      <c r="C2884" s="2" t="s">
        <v>1021</v>
      </c>
      <c r="D2884" s="2" t="s">
        <v>190</v>
      </c>
      <c r="E2884" s="2" t="s">
        <v>3110</v>
      </c>
      <c r="F2884" s="2" t="s">
        <v>92</v>
      </c>
      <c r="G2884" s="2" t="s">
        <v>967</v>
      </c>
      <c r="H2884" s="2">
        <v>1217</v>
      </c>
      <c r="I2884" s="2" t="s">
        <v>6420</v>
      </c>
      <c r="J2884" s="2" t="s">
        <v>6421</v>
      </c>
    </row>
    <row r="2885" s="2" customFormat="1" spans="1:10">
      <c r="A2885" s="2" t="s">
        <v>27</v>
      </c>
      <c r="B2885" s="2" t="s">
        <v>6345</v>
      </c>
      <c r="C2885" s="2" t="s">
        <v>1021</v>
      </c>
      <c r="D2885" s="2" t="s">
        <v>190</v>
      </c>
      <c r="E2885" s="2" t="s">
        <v>3110</v>
      </c>
      <c r="F2885" s="2" t="s">
        <v>92</v>
      </c>
      <c r="G2885" s="2" t="s">
        <v>967</v>
      </c>
      <c r="H2885" s="2">
        <v>1217</v>
      </c>
      <c r="I2885" s="2" t="s">
        <v>6422</v>
      </c>
      <c r="J2885" s="2" t="s">
        <v>6423</v>
      </c>
    </row>
    <row r="2886" s="2" customFormat="1" spans="1:10">
      <c r="A2886" s="2" t="s">
        <v>27</v>
      </c>
      <c r="B2886" s="2" t="s">
        <v>6345</v>
      </c>
      <c r="C2886" s="2" t="s">
        <v>1021</v>
      </c>
      <c r="D2886" s="2" t="s">
        <v>190</v>
      </c>
      <c r="E2886" s="2" t="s">
        <v>3110</v>
      </c>
      <c r="F2886" s="2" t="s">
        <v>92</v>
      </c>
      <c r="G2886" s="2" t="s">
        <v>967</v>
      </c>
      <c r="H2886" s="2">
        <v>1217</v>
      </c>
      <c r="I2886" s="2" t="s">
        <v>6424</v>
      </c>
      <c r="J2886" s="2" t="s">
        <v>6425</v>
      </c>
    </row>
    <row r="2887" s="2" customFormat="1" spans="1:10">
      <c r="A2887" s="2" t="s">
        <v>27</v>
      </c>
      <c r="B2887" s="2" t="s">
        <v>6345</v>
      </c>
      <c r="C2887" s="2" t="s">
        <v>1021</v>
      </c>
      <c r="D2887" s="2" t="s">
        <v>190</v>
      </c>
      <c r="E2887" s="2" t="s">
        <v>3110</v>
      </c>
      <c r="F2887" s="2" t="s">
        <v>92</v>
      </c>
      <c r="G2887" s="2" t="s">
        <v>967</v>
      </c>
      <c r="H2887" s="2">
        <v>1217</v>
      </c>
      <c r="I2887" s="2" t="s">
        <v>6426</v>
      </c>
      <c r="J2887" s="2" t="s">
        <v>6427</v>
      </c>
    </row>
    <row r="2888" s="2" customFormat="1" spans="1:10">
      <c r="A2888" s="2" t="s">
        <v>27</v>
      </c>
      <c r="B2888" s="2" t="s">
        <v>6345</v>
      </c>
      <c r="C2888" s="2" t="s">
        <v>1021</v>
      </c>
      <c r="D2888" s="2" t="s">
        <v>190</v>
      </c>
      <c r="E2888" s="2" t="s">
        <v>3110</v>
      </c>
      <c r="F2888" s="2" t="s">
        <v>92</v>
      </c>
      <c r="G2888" s="2" t="s">
        <v>967</v>
      </c>
      <c r="H2888" s="2">
        <v>1217</v>
      </c>
      <c r="I2888" s="2" t="s">
        <v>6428</v>
      </c>
      <c r="J2888" s="2" t="s">
        <v>6429</v>
      </c>
    </row>
    <row r="2889" s="2" customFormat="1" spans="1:10">
      <c r="A2889" s="2" t="s">
        <v>27</v>
      </c>
      <c r="B2889" s="2" t="s">
        <v>6345</v>
      </c>
      <c r="C2889" s="2" t="s">
        <v>1021</v>
      </c>
      <c r="D2889" s="2" t="s">
        <v>190</v>
      </c>
      <c r="E2889" s="2" t="s">
        <v>3110</v>
      </c>
      <c r="F2889" s="2" t="s">
        <v>92</v>
      </c>
      <c r="G2889" s="2" t="s">
        <v>967</v>
      </c>
      <c r="H2889" s="2">
        <v>1217</v>
      </c>
      <c r="I2889" s="2" t="s">
        <v>6430</v>
      </c>
      <c r="J2889" s="2" t="s">
        <v>6431</v>
      </c>
    </row>
    <row r="2890" s="2" customFormat="1" spans="1:10">
      <c r="A2890" s="2" t="s">
        <v>27</v>
      </c>
      <c r="B2890" s="2" t="s">
        <v>6432</v>
      </c>
      <c r="C2890" s="2" t="s">
        <v>1021</v>
      </c>
      <c r="D2890" s="2" t="s">
        <v>190</v>
      </c>
      <c r="E2890" s="2" t="s">
        <v>3110</v>
      </c>
      <c r="F2890" s="2" t="s">
        <v>92</v>
      </c>
      <c r="G2890" s="2" t="s">
        <v>967</v>
      </c>
      <c r="H2890" s="2">
        <v>214</v>
      </c>
      <c r="I2890" s="2" t="s">
        <v>6433</v>
      </c>
      <c r="J2890" s="2" t="s">
        <v>6434</v>
      </c>
    </row>
    <row r="2891" s="2" customFormat="1" spans="1:10">
      <c r="A2891" s="2" t="s">
        <v>27</v>
      </c>
      <c r="B2891" s="2" t="s">
        <v>6432</v>
      </c>
      <c r="C2891" s="2" t="s">
        <v>1021</v>
      </c>
      <c r="D2891" s="2" t="s">
        <v>190</v>
      </c>
      <c r="E2891" s="2" t="s">
        <v>3110</v>
      </c>
      <c r="F2891" s="2" t="s">
        <v>92</v>
      </c>
      <c r="G2891" s="2" t="s">
        <v>967</v>
      </c>
      <c r="H2891" s="2">
        <v>214</v>
      </c>
      <c r="I2891" s="2" t="s">
        <v>6435</v>
      </c>
      <c r="J2891" s="2" t="s">
        <v>6436</v>
      </c>
    </row>
    <row r="2892" s="2" customFormat="1" spans="1:10">
      <c r="A2892" s="2" t="s">
        <v>27</v>
      </c>
      <c r="B2892" s="2" t="s">
        <v>6432</v>
      </c>
      <c r="C2892" s="2" t="s">
        <v>1021</v>
      </c>
      <c r="D2892" s="2" t="s">
        <v>190</v>
      </c>
      <c r="E2892" s="2" t="s">
        <v>3110</v>
      </c>
      <c r="F2892" s="2" t="s">
        <v>92</v>
      </c>
      <c r="G2892" s="2" t="s">
        <v>967</v>
      </c>
      <c r="H2892" s="2">
        <v>214</v>
      </c>
      <c r="I2892" s="2" t="s">
        <v>6437</v>
      </c>
      <c r="J2892" s="2" t="s">
        <v>6438</v>
      </c>
    </row>
    <row r="2893" s="2" customFormat="1" spans="1:10">
      <c r="A2893" s="2" t="s">
        <v>27</v>
      </c>
      <c r="B2893" s="2" t="s">
        <v>6432</v>
      </c>
      <c r="C2893" s="2" t="s">
        <v>1021</v>
      </c>
      <c r="D2893" s="2" t="s">
        <v>190</v>
      </c>
      <c r="E2893" s="2" t="s">
        <v>3110</v>
      </c>
      <c r="F2893" s="2" t="s">
        <v>92</v>
      </c>
      <c r="G2893" s="2" t="s">
        <v>967</v>
      </c>
      <c r="H2893" s="2">
        <v>214</v>
      </c>
      <c r="I2893" s="2" t="s">
        <v>6439</v>
      </c>
      <c r="J2893" s="2" t="s">
        <v>6440</v>
      </c>
    </row>
    <row r="2894" s="2" customFormat="1" spans="1:10">
      <c r="A2894" s="2" t="s">
        <v>27</v>
      </c>
      <c r="B2894" s="2" t="s">
        <v>6432</v>
      </c>
      <c r="C2894" s="2" t="s">
        <v>1021</v>
      </c>
      <c r="D2894" s="2" t="s">
        <v>190</v>
      </c>
      <c r="E2894" s="2" t="s">
        <v>3110</v>
      </c>
      <c r="F2894" s="2" t="s">
        <v>92</v>
      </c>
      <c r="G2894" s="2" t="s">
        <v>967</v>
      </c>
      <c r="H2894" s="2">
        <v>214</v>
      </c>
      <c r="I2894" s="2" t="s">
        <v>6441</v>
      </c>
      <c r="J2894" s="2" t="s">
        <v>6442</v>
      </c>
    </row>
    <row r="2895" s="2" customFormat="1" spans="1:10">
      <c r="A2895" s="2" t="s">
        <v>27</v>
      </c>
      <c r="B2895" s="2" t="s">
        <v>6432</v>
      </c>
      <c r="C2895" s="2" t="s">
        <v>1021</v>
      </c>
      <c r="D2895" s="2" t="s">
        <v>190</v>
      </c>
      <c r="E2895" s="2" t="s">
        <v>3110</v>
      </c>
      <c r="F2895" s="2" t="s">
        <v>92</v>
      </c>
      <c r="G2895" s="2" t="s">
        <v>967</v>
      </c>
      <c r="H2895" s="2">
        <v>214</v>
      </c>
      <c r="I2895" s="2" t="s">
        <v>6443</v>
      </c>
      <c r="J2895" s="2" t="s">
        <v>6444</v>
      </c>
    </row>
    <row r="2896" s="2" customFormat="1" spans="1:10">
      <c r="A2896" s="2" t="s">
        <v>27</v>
      </c>
      <c r="B2896" s="2" t="s">
        <v>6432</v>
      </c>
      <c r="C2896" s="2" t="s">
        <v>1021</v>
      </c>
      <c r="D2896" s="2" t="s">
        <v>190</v>
      </c>
      <c r="E2896" s="2" t="s">
        <v>3110</v>
      </c>
      <c r="F2896" s="2" t="s">
        <v>92</v>
      </c>
      <c r="G2896" s="2" t="s">
        <v>967</v>
      </c>
      <c r="H2896" s="2">
        <v>214</v>
      </c>
      <c r="I2896" s="2" t="s">
        <v>6445</v>
      </c>
      <c r="J2896" s="2" t="s">
        <v>6446</v>
      </c>
    </row>
    <row r="2897" s="2" customFormat="1" spans="1:18">
      <c r="A2897" s="2" t="s">
        <v>27</v>
      </c>
      <c r="B2897" s="2" t="s">
        <v>6432</v>
      </c>
      <c r="C2897" s="2" t="s">
        <v>1021</v>
      </c>
      <c r="D2897" s="2" t="s">
        <v>190</v>
      </c>
      <c r="E2897" s="2" t="s">
        <v>3110</v>
      </c>
      <c r="F2897" s="2" t="s">
        <v>92</v>
      </c>
      <c r="G2897" s="2" t="s">
        <v>967</v>
      </c>
      <c r="H2897" s="2">
        <v>214</v>
      </c>
      <c r="I2897" s="2" t="s">
        <v>6447</v>
      </c>
      <c r="J2897" s="2" t="s">
        <v>6448</v>
      </c>
    </row>
    <row r="2898" s="2" customFormat="1" spans="1:18">
      <c r="A2898" s="2" t="s">
        <v>27</v>
      </c>
      <c r="B2898" s="2" t="s">
        <v>6432</v>
      </c>
      <c r="C2898" s="2" t="s">
        <v>1021</v>
      </c>
      <c r="D2898" s="2" t="s">
        <v>190</v>
      </c>
      <c r="E2898" s="2" t="s">
        <v>3110</v>
      </c>
      <c r="F2898" s="2" t="s">
        <v>92</v>
      </c>
      <c r="G2898" s="2" t="s">
        <v>967</v>
      </c>
      <c r="H2898" s="2">
        <v>214</v>
      </c>
      <c r="I2898" s="2" t="s">
        <v>6449</v>
      </c>
      <c r="J2898" s="2" t="s">
        <v>6450</v>
      </c>
    </row>
    <row r="2899" s="2" customFormat="1" spans="1:18">
      <c r="A2899" s="2" t="s">
        <v>27</v>
      </c>
      <c r="B2899" s="2" t="s">
        <v>6432</v>
      </c>
      <c r="C2899" s="2" t="s">
        <v>1021</v>
      </c>
      <c r="D2899" s="2" t="s">
        <v>190</v>
      </c>
      <c r="E2899" s="2" t="s">
        <v>3110</v>
      </c>
      <c r="F2899" s="2" t="s">
        <v>92</v>
      </c>
      <c r="G2899" s="2" t="s">
        <v>967</v>
      </c>
      <c r="H2899" s="2">
        <v>214</v>
      </c>
      <c r="I2899" s="2" t="s">
        <v>6451</v>
      </c>
      <c r="J2899" s="2" t="s">
        <v>6452</v>
      </c>
    </row>
    <row r="2900" s="2" customFormat="1" spans="1:18">
      <c r="A2900" s="2" t="s">
        <v>27</v>
      </c>
      <c r="B2900" s="2" t="s">
        <v>6432</v>
      </c>
      <c r="C2900" s="2" t="s">
        <v>1021</v>
      </c>
      <c r="D2900" s="2" t="s">
        <v>190</v>
      </c>
      <c r="E2900" s="2" t="s">
        <v>3110</v>
      </c>
      <c r="F2900" s="2" t="s">
        <v>92</v>
      </c>
      <c r="G2900" s="2" t="s">
        <v>967</v>
      </c>
      <c r="H2900" s="2">
        <v>214</v>
      </c>
      <c r="I2900" s="2" t="s">
        <v>6453</v>
      </c>
      <c r="J2900" s="2" t="s">
        <v>6454</v>
      </c>
    </row>
    <row r="2901" s="2" customFormat="1" spans="1:18">
      <c r="A2901" s="2" t="s">
        <v>27</v>
      </c>
      <c r="B2901" s="2" t="s">
        <v>6432</v>
      </c>
      <c r="C2901" s="2" t="s">
        <v>1021</v>
      </c>
      <c r="D2901" s="2" t="s">
        <v>190</v>
      </c>
      <c r="E2901" s="2" t="s">
        <v>3110</v>
      </c>
      <c r="F2901" s="2" t="s">
        <v>92</v>
      </c>
      <c r="G2901" s="2" t="s">
        <v>967</v>
      </c>
      <c r="H2901" s="2">
        <v>214</v>
      </c>
      <c r="I2901" s="2" t="s">
        <v>6455</v>
      </c>
      <c r="J2901" s="2" t="s">
        <v>6456</v>
      </c>
    </row>
    <row r="2902" s="2" customFormat="1" spans="1:18">
      <c r="A2902" s="2" t="s">
        <v>27</v>
      </c>
      <c r="B2902" s="2" t="s">
        <v>6432</v>
      </c>
      <c r="C2902" s="2" t="s">
        <v>1021</v>
      </c>
      <c r="D2902" s="2" t="s">
        <v>190</v>
      </c>
      <c r="E2902" s="2" t="s">
        <v>3110</v>
      </c>
      <c r="F2902" s="2" t="s">
        <v>92</v>
      </c>
      <c r="G2902" s="2" t="s">
        <v>967</v>
      </c>
      <c r="H2902" s="2">
        <v>214</v>
      </c>
      <c r="I2902" s="2" t="s">
        <v>6457</v>
      </c>
      <c r="J2902" s="2" t="s">
        <v>6458</v>
      </c>
    </row>
    <row r="2903" s="2" customFormat="1" spans="1:18">
      <c r="A2903" s="2" t="s">
        <v>27</v>
      </c>
      <c r="B2903" s="2" t="s">
        <v>6432</v>
      </c>
      <c r="C2903" s="2" t="s">
        <v>1021</v>
      </c>
      <c r="D2903" s="2" t="s">
        <v>190</v>
      </c>
      <c r="E2903" s="2" t="s">
        <v>3110</v>
      </c>
      <c r="F2903" s="2" t="s">
        <v>92</v>
      </c>
      <c r="G2903" s="2" t="s">
        <v>967</v>
      </c>
      <c r="H2903" s="2">
        <v>214</v>
      </c>
      <c r="I2903" s="2" t="s">
        <v>6459</v>
      </c>
      <c r="J2903" s="2" t="s">
        <v>6460</v>
      </c>
    </row>
    <row r="2904" s="2" customFormat="1" spans="1:18">
      <c r="A2904" s="2" t="s">
        <v>27</v>
      </c>
      <c r="B2904" s="2" t="s">
        <v>6432</v>
      </c>
      <c r="C2904" s="2" t="s">
        <v>1021</v>
      </c>
      <c r="D2904" s="2" t="s">
        <v>190</v>
      </c>
      <c r="E2904" s="2" t="s">
        <v>3110</v>
      </c>
      <c r="F2904" s="2" t="s">
        <v>92</v>
      </c>
      <c r="G2904" s="2" t="s">
        <v>967</v>
      </c>
      <c r="H2904" s="2">
        <v>214</v>
      </c>
      <c r="I2904" s="2" t="s">
        <v>6461</v>
      </c>
      <c r="J2904" s="2" t="s">
        <v>6462</v>
      </c>
    </row>
    <row r="2905" s="2" customFormat="1" spans="1:18">
      <c r="A2905" s="2" t="s">
        <v>27</v>
      </c>
      <c r="B2905" s="2" t="s">
        <v>6432</v>
      </c>
      <c r="C2905" s="2" t="s">
        <v>1021</v>
      </c>
      <c r="D2905" s="2" t="s">
        <v>190</v>
      </c>
      <c r="E2905" s="2" t="s">
        <v>3110</v>
      </c>
      <c r="F2905" s="2" t="s">
        <v>92</v>
      </c>
      <c r="G2905" s="2" t="s">
        <v>967</v>
      </c>
      <c r="H2905" s="2">
        <v>214</v>
      </c>
      <c r="I2905" s="2" t="s">
        <v>6463</v>
      </c>
      <c r="J2905" s="2" t="s">
        <v>6464</v>
      </c>
    </row>
    <row r="2906" s="2" customFormat="1" spans="1:18">
      <c r="A2906" s="2" t="s">
        <v>27</v>
      </c>
      <c r="B2906" s="2" t="s">
        <v>6432</v>
      </c>
      <c r="C2906" s="2" t="s">
        <v>1021</v>
      </c>
      <c r="D2906" s="2" t="s">
        <v>190</v>
      </c>
      <c r="E2906" s="2" t="s">
        <v>3110</v>
      </c>
      <c r="F2906" s="2" t="s">
        <v>92</v>
      </c>
      <c r="G2906" s="2" t="s">
        <v>967</v>
      </c>
      <c r="H2906" s="2">
        <v>214</v>
      </c>
      <c r="I2906" s="2" t="s">
        <v>6465</v>
      </c>
      <c r="J2906" s="2" t="s">
        <v>6466</v>
      </c>
    </row>
    <row r="2907" s="2" customFormat="1" spans="1:18">
      <c r="A2907" s="2" t="s">
        <v>27</v>
      </c>
      <c r="B2907" s="2" t="s">
        <v>6432</v>
      </c>
      <c r="C2907" s="2" t="s">
        <v>1021</v>
      </c>
      <c r="D2907" s="2" t="s">
        <v>190</v>
      </c>
      <c r="E2907" s="2" t="s">
        <v>3110</v>
      </c>
      <c r="F2907" s="2" t="s">
        <v>92</v>
      </c>
      <c r="G2907" s="2" t="s">
        <v>967</v>
      </c>
      <c r="H2907" s="2">
        <v>214</v>
      </c>
      <c r="I2907" s="2" t="s">
        <v>6467</v>
      </c>
      <c r="J2907" s="2" t="s">
        <v>6468</v>
      </c>
    </row>
    <row r="2908" s="2" customFormat="1" spans="1:18">
      <c r="A2908" s="2" t="s">
        <v>27</v>
      </c>
      <c r="B2908" s="2" t="s">
        <v>6432</v>
      </c>
      <c r="C2908" s="2" t="s">
        <v>1021</v>
      </c>
      <c r="D2908" s="2" t="s">
        <v>190</v>
      </c>
      <c r="E2908" s="2" t="s">
        <v>3110</v>
      </c>
      <c r="F2908" s="2" t="s">
        <v>92</v>
      </c>
      <c r="G2908" s="2" t="s">
        <v>967</v>
      </c>
      <c r="H2908" s="2">
        <v>214</v>
      </c>
      <c r="I2908" s="2" t="s">
        <v>6469</v>
      </c>
      <c r="J2908" s="2" t="s">
        <v>6470</v>
      </c>
    </row>
    <row r="2909" s="4" customFormat="1" spans="1:18">
      <c r="A2909" s="4" t="s">
        <v>27</v>
      </c>
      <c r="B2909" s="4" t="s">
        <v>6471</v>
      </c>
      <c r="C2909" s="4" t="s">
        <v>1021</v>
      </c>
      <c r="D2909" s="4" t="s">
        <v>190</v>
      </c>
      <c r="E2909" s="4" t="s">
        <v>3110</v>
      </c>
      <c r="F2909" s="4" t="s">
        <v>92</v>
      </c>
      <c r="G2909" s="4" t="s">
        <v>967</v>
      </c>
      <c r="H2909" s="4">
        <v>238</v>
      </c>
      <c r="I2909" s="4" t="s">
        <v>6472</v>
      </c>
      <c r="J2909" s="4" t="s">
        <v>6473</v>
      </c>
      <c r="K2909" s="2"/>
      <c r="L2909" s="2"/>
      <c r="M2909" s="2"/>
      <c r="N2909" s="2"/>
      <c r="O2909" s="2"/>
      <c r="P2909" s="2"/>
      <c r="Q2909" s="2"/>
      <c r="R2909" s="2"/>
    </row>
    <row r="2910" s="2" customFormat="1" spans="1:18">
      <c r="A2910" s="2" t="s">
        <v>27</v>
      </c>
      <c r="B2910" s="2" t="s">
        <v>6471</v>
      </c>
      <c r="C2910" s="2" t="s">
        <v>1021</v>
      </c>
      <c r="D2910" s="2" t="s">
        <v>190</v>
      </c>
      <c r="E2910" s="2" t="s">
        <v>3110</v>
      </c>
      <c r="F2910" s="2" t="s">
        <v>92</v>
      </c>
      <c r="G2910" s="2" t="s">
        <v>967</v>
      </c>
      <c r="H2910" s="2">
        <v>238</v>
      </c>
      <c r="I2910" s="2" t="s">
        <v>6474</v>
      </c>
      <c r="J2910" s="2" t="s">
        <v>6475</v>
      </c>
    </row>
    <row r="2911" s="2" customFormat="1" spans="1:18">
      <c r="A2911" s="2" t="s">
        <v>27</v>
      </c>
      <c r="B2911" s="2" t="s">
        <v>6471</v>
      </c>
      <c r="C2911" s="2" t="s">
        <v>1021</v>
      </c>
      <c r="D2911" s="2" t="s">
        <v>190</v>
      </c>
      <c r="E2911" s="2" t="s">
        <v>3110</v>
      </c>
      <c r="F2911" s="2" t="s">
        <v>92</v>
      </c>
      <c r="G2911" s="2" t="s">
        <v>967</v>
      </c>
      <c r="H2911" s="2">
        <v>238</v>
      </c>
      <c r="I2911" s="2" t="s">
        <v>6476</v>
      </c>
      <c r="J2911" s="2" t="s">
        <v>6477</v>
      </c>
    </row>
    <row r="2912" s="2" customFormat="1" spans="1:18">
      <c r="A2912" s="2" t="s">
        <v>27</v>
      </c>
      <c r="B2912" s="2" t="s">
        <v>6471</v>
      </c>
      <c r="C2912" s="2" t="s">
        <v>1021</v>
      </c>
      <c r="D2912" s="2" t="s">
        <v>190</v>
      </c>
      <c r="E2912" s="2" t="s">
        <v>3110</v>
      </c>
      <c r="F2912" s="2" t="s">
        <v>92</v>
      </c>
      <c r="G2912" s="2" t="s">
        <v>967</v>
      </c>
      <c r="H2912" s="2">
        <v>238</v>
      </c>
      <c r="I2912" s="2" t="s">
        <v>6478</v>
      </c>
      <c r="J2912" s="2" t="s">
        <v>6479</v>
      </c>
    </row>
    <row r="2913" s="2" customFormat="1" spans="1:10">
      <c r="A2913" s="2" t="s">
        <v>27</v>
      </c>
      <c r="B2913" s="2" t="s">
        <v>6471</v>
      </c>
      <c r="C2913" s="2" t="s">
        <v>1021</v>
      </c>
      <c r="D2913" s="2" t="s">
        <v>190</v>
      </c>
      <c r="E2913" s="2" t="s">
        <v>3110</v>
      </c>
      <c r="F2913" s="2" t="s">
        <v>92</v>
      </c>
      <c r="G2913" s="2" t="s">
        <v>967</v>
      </c>
      <c r="H2913" s="2">
        <v>238</v>
      </c>
      <c r="I2913" s="2" t="s">
        <v>6480</v>
      </c>
      <c r="J2913" s="2" t="s">
        <v>6481</v>
      </c>
    </row>
    <row r="2914" s="2" customFormat="1" spans="1:10">
      <c r="A2914" s="2" t="s">
        <v>27</v>
      </c>
      <c r="B2914" s="2" t="s">
        <v>6471</v>
      </c>
      <c r="C2914" s="2" t="s">
        <v>1021</v>
      </c>
      <c r="D2914" s="2" t="s">
        <v>190</v>
      </c>
      <c r="E2914" s="2" t="s">
        <v>3110</v>
      </c>
      <c r="F2914" s="2" t="s">
        <v>92</v>
      </c>
      <c r="G2914" s="2" t="s">
        <v>967</v>
      </c>
      <c r="H2914" s="2">
        <v>238</v>
      </c>
      <c r="I2914" s="2" t="s">
        <v>6482</v>
      </c>
      <c r="J2914" s="2" t="s">
        <v>6483</v>
      </c>
    </row>
    <row r="2915" s="2" customFormat="1" spans="1:10">
      <c r="A2915" s="2" t="s">
        <v>27</v>
      </c>
      <c r="B2915" s="2" t="s">
        <v>6471</v>
      </c>
      <c r="C2915" s="2" t="s">
        <v>1021</v>
      </c>
      <c r="D2915" s="2" t="s">
        <v>190</v>
      </c>
      <c r="E2915" s="2" t="s">
        <v>3110</v>
      </c>
      <c r="F2915" s="2" t="s">
        <v>92</v>
      </c>
      <c r="G2915" s="2" t="s">
        <v>967</v>
      </c>
      <c r="H2915" s="2">
        <v>238</v>
      </c>
      <c r="I2915" s="2" t="s">
        <v>6484</v>
      </c>
      <c r="J2915" s="2" t="s">
        <v>6485</v>
      </c>
    </row>
    <row r="2916" s="2" customFormat="1" spans="1:10">
      <c r="A2916" s="2" t="s">
        <v>27</v>
      </c>
      <c r="B2916" s="2" t="s">
        <v>6471</v>
      </c>
      <c r="C2916" s="2" t="s">
        <v>1021</v>
      </c>
      <c r="D2916" s="2" t="s">
        <v>190</v>
      </c>
      <c r="E2916" s="2" t="s">
        <v>3110</v>
      </c>
      <c r="F2916" s="2" t="s">
        <v>92</v>
      </c>
      <c r="G2916" s="2" t="s">
        <v>967</v>
      </c>
      <c r="H2916" s="2">
        <v>238</v>
      </c>
      <c r="I2916" s="2" t="s">
        <v>6486</v>
      </c>
      <c r="J2916" s="2" t="s">
        <v>6487</v>
      </c>
    </row>
    <row r="2917" s="2" customFormat="1" spans="1:10">
      <c r="A2917" s="2" t="s">
        <v>27</v>
      </c>
      <c r="B2917" s="2" t="s">
        <v>6471</v>
      </c>
      <c r="C2917" s="2" t="s">
        <v>1021</v>
      </c>
      <c r="D2917" s="2" t="s">
        <v>190</v>
      </c>
      <c r="E2917" s="2" t="s">
        <v>3110</v>
      </c>
      <c r="F2917" s="2" t="s">
        <v>92</v>
      </c>
      <c r="G2917" s="2" t="s">
        <v>967</v>
      </c>
      <c r="H2917" s="2">
        <v>238</v>
      </c>
      <c r="I2917" s="2" t="s">
        <v>6488</v>
      </c>
      <c r="J2917" s="2" t="s">
        <v>6489</v>
      </c>
    </row>
    <row r="2918" s="2" customFormat="1" spans="1:10">
      <c r="A2918" s="2" t="s">
        <v>27</v>
      </c>
      <c r="B2918" s="2" t="s">
        <v>6471</v>
      </c>
      <c r="C2918" s="2" t="s">
        <v>1021</v>
      </c>
      <c r="D2918" s="2" t="s">
        <v>190</v>
      </c>
      <c r="E2918" s="2" t="s">
        <v>3110</v>
      </c>
      <c r="F2918" s="2" t="s">
        <v>92</v>
      </c>
      <c r="G2918" s="2" t="s">
        <v>967</v>
      </c>
      <c r="H2918" s="2">
        <v>238</v>
      </c>
      <c r="I2918" s="2" t="s">
        <v>6490</v>
      </c>
      <c r="J2918" s="2" t="s">
        <v>6491</v>
      </c>
    </row>
    <row r="2919" s="2" customFormat="1" spans="1:10">
      <c r="A2919" s="2" t="s">
        <v>27</v>
      </c>
      <c r="B2919" s="2" t="s">
        <v>6471</v>
      </c>
      <c r="C2919" s="2" t="s">
        <v>1021</v>
      </c>
      <c r="D2919" s="2" t="s">
        <v>190</v>
      </c>
      <c r="E2919" s="2" t="s">
        <v>3110</v>
      </c>
      <c r="F2919" s="2" t="s">
        <v>92</v>
      </c>
      <c r="G2919" s="2" t="s">
        <v>967</v>
      </c>
      <c r="H2919" s="2">
        <v>238</v>
      </c>
      <c r="I2919" s="2" t="s">
        <v>6492</v>
      </c>
      <c r="J2919" s="2" t="s">
        <v>6493</v>
      </c>
    </row>
    <row r="2920" s="2" customFormat="1" spans="1:10">
      <c r="A2920" s="2" t="s">
        <v>27</v>
      </c>
      <c r="B2920" s="2" t="s">
        <v>6471</v>
      </c>
      <c r="C2920" s="2" t="s">
        <v>1021</v>
      </c>
      <c r="D2920" s="2" t="s">
        <v>190</v>
      </c>
      <c r="E2920" s="2" t="s">
        <v>3110</v>
      </c>
      <c r="F2920" s="2" t="s">
        <v>92</v>
      </c>
      <c r="G2920" s="2" t="s">
        <v>967</v>
      </c>
      <c r="H2920" s="2">
        <v>238</v>
      </c>
      <c r="I2920" s="2" t="s">
        <v>6494</v>
      </c>
      <c r="J2920" s="2" t="s">
        <v>6495</v>
      </c>
    </row>
    <row r="2921" s="2" customFormat="1" spans="1:10">
      <c r="A2921" s="2" t="s">
        <v>27</v>
      </c>
      <c r="B2921" s="2" t="s">
        <v>6471</v>
      </c>
      <c r="C2921" s="2" t="s">
        <v>1021</v>
      </c>
      <c r="D2921" s="2" t="s">
        <v>190</v>
      </c>
      <c r="E2921" s="2" t="s">
        <v>3110</v>
      </c>
      <c r="F2921" s="2" t="s">
        <v>92</v>
      </c>
      <c r="G2921" s="2" t="s">
        <v>967</v>
      </c>
      <c r="H2921" s="2">
        <v>238</v>
      </c>
      <c r="I2921" s="2" t="s">
        <v>6496</v>
      </c>
      <c r="J2921" s="2" t="s">
        <v>6497</v>
      </c>
    </row>
    <row r="2922" s="2" customFormat="1" spans="1:10">
      <c r="A2922" s="2" t="s">
        <v>27</v>
      </c>
      <c r="B2922" s="2" t="s">
        <v>6471</v>
      </c>
      <c r="C2922" s="2" t="s">
        <v>1021</v>
      </c>
      <c r="D2922" s="2" t="s">
        <v>190</v>
      </c>
      <c r="E2922" s="2" t="s">
        <v>3110</v>
      </c>
      <c r="F2922" s="2" t="s">
        <v>92</v>
      </c>
      <c r="G2922" s="2" t="s">
        <v>967</v>
      </c>
      <c r="H2922" s="2">
        <v>238</v>
      </c>
      <c r="I2922" s="2" t="s">
        <v>6498</v>
      </c>
      <c r="J2922" s="2" t="s">
        <v>6499</v>
      </c>
    </row>
    <row r="2923" s="2" customFormat="1" spans="1:10">
      <c r="A2923" s="2" t="s">
        <v>27</v>
      </c>
      <c r="B2923" s="2" t="s">
        <v>6471</v>
      </c>
      <c r="C2923" s="2" t="s">
        <v>1021</v>
      </c>
      <c r="D2923" s="2" t="s">
        <v>190</v>
      </c>
      <c r="E2923" s="2" t="s">
        <v>3110</v>
      </c>
      <c r="F2923" s="2" t="s">
        <v>92</v>
      </c>
      <c r="G2923" s="2" t="s">
        <v>967</v>
      </c>
      <c r="H2923" s="2">
        <v>238</v>
      </c>
      <c r="I2923" s="2" t="s">
        <v>6500</v>
      </c>
      <c r="J2923" s="2" t="s">
        <v>6501</v>
      </c>
    </row>
    <row r="2924" s="2" customFormat="1" spans="1:10">
      <c r="A2924" s="2" t="s">
        <v>27</v>
      </c>
      <c r="B2924" s="2" t="s">
        <v>6471</v>
      </c>
      <c r="C2924" s="2" t="s">
        <v>1021</v>
      </c>
      <c r="D2924" s="2" t="s">
        <v>190</v>
      </c>
      <c r="E2924" s="2" t="s">
        <v>3110</v>
      </c>
      <c r="F2924" s="2" t="s">
        <v>92</v>
      </c>
      <c r="G2924" s="2" t="s">
        <v>967</v>
      </c>
      <c r="H2924" s="2">
        <v>238</v>
      </c>
      <c r="I2924" s="2" t="s">
        <v>6502</v>
      </c>
      <c r="J2924" s="2" t="s">
        <v>6503</v>
      </c>
    </row>
    <row r="2925" s="2" customFormat="1" spans="1:10">
      <c r="A2925" s="2" t="s">
        <v>27</v>
      </c>
      <c r="B2925" s="2" t="s">
        <v>6471</v>
      </c>
      <c r="C2925" s="2" t="s">
        <v>1021</v>
      </c>
      <c r="D2925" s="2" t="s">
        <v>190</v>
      </c>
      <c r="E2925" s="2" t="s">
        <v>3110</v>
      </c>
      <c r="F2925" s="2" t="s">
        <v>92</v>
      </c>
      <c r="G2925" s="2" t="s">
        <v>967</v>
      </c>
      <c r="H2925" s="2">
        <v>238</v>
      </c>
      <c r="I2925" s="2" t="s">
        <v>6504</v>
      </c>
      <c r="J2925" s="2" t="s">
        <v>6505</v>
      </c>
    </row>
    <row r="2926" s="2" customFormat="1" spans="1:10">
      <c r="A2926" s="2" t="s">
        <v>27</v>
      </c>
      <c r="B2926" s="2" t="s">
        <v>6471</v>
      </c>
      <c r="C2926" s="2" t="s">
        <v>1021</v>
      </c>
      <c r="D2926" s="2" t="s">
        <v>190</v>
      </c>
      <c r="E2926" s="2" t="s">
        <v>3110</v>
      </c>
      <c r="F2926" s="2" t="s">
        <v>92</v>
      </c>
      <c r="G2926" s="2" t="s">
        <v>967</v>
      </c>
      <c r="H2926" s="2">
        <v>238</v>
      </c>
      <c r="I2926" s="2" t="s">
        <v>6506</v>
      </c>
      <c r="J2926" s="2" t="s">
        <v>6507</v>
      </c>
    </row>
    <row r="2927" s="2" customFormat="1" spans="1:10">
      <c r="A2927" s="2" t="s">
        <v>27</v>
      </c>
      <c r="B2927" s="2" t="s">
        <v>6471</v>
      </c>
      <c r="C2927" s="2" t="s">
        <v>1021</v>
      </c>
      <c r="D2927" s="2" t="s">
        <v>190</v>
      </c>
      <c r="E2927" s="2" t="s">
        <v>3110</v>
      </c>
      <c r="F2927" s="2" t="s">
        <v>92</v>
      </c>
      <c r="G2927" s="2" t="s">
        <v>967</v>
      </c>
      <c r="H2927" s="2">
        <v>238</v>
      </c>
      <c r="I2927" s="2" t="s">
        <v>6508</v>
      </c>
      <c r="J2927" s="2" t="s">
        <v>6509</v>
      </c>
    </row>
    <row r="2928" s="2" customFormat="1" spans="1:10">
      <c r="A2928" s="2" t="s">
        <v>27</v>
      </c>
      <c r="B2928" s="2" t="s">
        <v>6471</v>
      </c>
      <c r="C2928" s="2" t="s">
        <v>1021</v>
      </c>
      <c r="D2928" s="2" t="s">
        <v>190</v>
      </c>
      <c r="E2928" s="2" t="s">
        <v>3110</v>
      </c>
      <c r="F2928" s="2" t="s">
        <v>92</v>
      </c>
      <c r="G2928" s="2" t="s">
        <v>967</v>
      </c>
      <c r="H2928" s="2">
        <v>238</v>
      </c>
      <c r="I2928" s="2" t="s">
        <v>6510</v>
      </c>
      <c r="J2928" s="2" t="s">
        <v>6511</v>
      </c>
    </row>
    <row r="2929" s="2" customFormat="1" spans="1:10">
      <c r="A2929" s="2" t="s">
        <v>27</v>
      </c>
      <c r="B2929" s="2" t="s">
        <v>6471</v>
      </c>
      <c r="C2929" s="2" t="s">
        <v>1021</v>
      </c>
      <c r="D2929" s="2" t="s">
        <v>190</v>
      </c>
      <c r="E2929" s="2" t="s">
        <v>3110</v>
      </c>
      <c r="F2929" s="2" t="s">
        <v>92</v>
      </c>
      <c r="G2929" s="2" t="s">
        <v>967</v>
      </c>
      <c r="H2929" s="2">
        <v>238</v>
      </c>
      <c r="I2929" s="2" t="s">
        <v>6512</v>
      </c>
      <c r="J2929" s="2" t="s">
        <v>6513</v>
      </c>
    </row>
    <row r="2930" s="2" customFormat="1" spans="1:10">
      <c r="A2930" s="2" t="s">
        <v>27</v>
      </c>
      <c r="B2930" s="2" t="s">
        <v>6471</v>
      </c>
      <c r="C2930" s="2" t="s">
        <v>1021</v>
      </c>
      <c r="D2930" s="2" t="s">
        <v>190</v>
      </c>
      <c r="E2930" s="2" t="s">
        <v>3110</v>
      </c>
      <c r="F2930" s="2" t="s">
        <v>92</v>
      </c>
      <c r="G2930" s="2" t="s">
        <v>967</v>
      </c>
      <c r="H2930" s="2">
        <v>238</v>
      </c>
      <c r="I2930" s="2" t="s">
        <v>6514</v>
      </c>
      <c r="J2930" s="2" t="s">
        <v>6515</v>
      </c>
    </row>
    <row r="2931" s="2" customFormat="1" spans="1:10">
      <c r="A2931" s="2" t="s">
        <v>27</v>
      </c>
      <c r="B2931" s="2" t="s">
        <v>6471</v>
      </c>
      <c r="C2931" s="2" t="s">
        <v>1021</v>
      </c>
      <c r="D2931" s="2" t="s">
        <v>190</v>
      </c>
      <c r="E2931" s="2" t="s">
        <v>3110</v>
      </c>
      <c r="F2931" s="2" t="s">
        <v>92</v>
      </c>
      <c r="G2931" s="2" t="s">
        <v>967</v>
      </c>
      <c r="H2931" s="2">
        <v>238</v>
      </c>
      <c r="I2931" s="2" t="s">
        <v>6516</v>
      </c>
      <c r="J2931" s="2" t="s">
        <v>6517</v>
      </c>
    </row>
    <row r="2932" s="2" customFormat="1" spans="1:10">
      <c r="A2932" s="2" t="s">
        <v>27</v>
      </c>
      <c r="B2932" s="2" t="s">
        <v>6471</v>
      </c>
      <c r="C2932" s="2" t="s">
        <v>1021</v>
      </c>
      <c r="D2932" s="2" t="s">
        <v>190</v>
      </c>
      <c r="E2932" s="2" t="s">
        <v>3110</v>
      </c>
      <c r="F2932" s="2" t="s">
        <v>92</v>
      </c>
      <c r="G2932" s="2" t="s">
        <v>967</v>
      </c>
      <c r="H2932" s="2">
        <v>238</v>
      </c>
      <c r="I2932" s="2" t="s">
        <v>6518</v>
      </c>
      <c r="J2932" s="2" t="s">
        <v>6519</v>
      </c>
    </row>
    <row r="2933" s="2" customFormat="1" spans="1:10">
      <c r="A2933" s="2" t="s">
        <v>27</v>
      </c>
      <c r="B2933" s="2" t="s">
        <v>6471</v>
      </c>
      <c r="C2933" s="2" t="s">
        <v>1021</v>
      </c>
      <c r="D2933" s="2" t="s">
        <v>190</v>
      </c>
      <c r="E2933" s="2" t="s">
        <v>3110</v>
      </c>
      <c r="F2933" s="2" t="s">
        <v>92</v>
      </c>
      <c r="G2933" s="2" t="s">
        <v>967</v>
      </c>
      <c r="H2933" s="2">
        <v>238</v>
      </c>
      <c r="I2933" s="2" t="s">
        <v>6520</v>
      </c>
      <c r="J2933" s="2" t="s">
        <v>6521</v>
      </c>
    </row>
    <row r="2934" s="2" customFormat="1" spans="1:10">
      <c r="A2934" s="2" t="s">
        <v>27</v>
      </c>
      <c r="B2934" s="2" t="s">
        <v>6522</v>
      </c>
      <c r="C2934" s="2" t="s">
        <v>1021</v>
      </c>
      <c r="D2934" s="2" t="s">
        <v>190</v>
      </c>
      <c r="E2934" s="2" t="s">
        <v>3110</v>
      </c>
      <c r="F2934" s="2" t="s">
        <v>92</v>
      </c>
      <c r="G2934" s="2" t="s">
        <v>967</v>
      </c>
      <c r="H2934" s="2">
        <v>878</v>
      </c>
      <c r="I2934" s="2" t="s">
        <v>6523</v>
      </c>
      <c r="J2934" s="2" t="s">
        <v>6524</v>
      </c>
    </row>
    <row r="2935" s="2" customFormat="1" spans="1:10">
      <c r="A2935" s="2" t="s">
        <v>27</v>
      </c>
      <c r="B2935" s="2" t="s">
        <v>6522</v>
      </c>
      <c r="C2935" s="2" t="s">
        <v>1021</v>
      </c>
      <c r="D2935" s="2" t="s">
        <v>190</v>
      </c>
      <c r="E2935" s="2" t="s">
        <v>3110</v>
      </c>
      <c r="F2935" s="2" t="s">
        <v>92</v>
      </c>
      <c r="G2935" s="2" t="s">
        <v>967</v>
      </c>
      <c r="H2935" s="2">
        <v>878</v>
      </c>
      <c r="I2935" s="2" t="s">
        <v>6525</v>
      </c>
      <c r="J2935" s="2" t="s">
        <v>6526</v>
      </c>
    </row>
    <row r="2936" s="2" customFormat="1" spans="1:10">
      <c r="A2936" s="2" t="s">
        <v>27</v>
      </c>
      <c r="B2936" s="2" t="s">
        <v>6522</v>
      </c>
      <c r="C2936" s="2" t="s">
        <v>1021</v>
      </c>
      <c r="D2936" s="2" t="s">
        <v>190</v>
      </c>
      <c r="E2936" s="2" t="s">
        <v>3110</v>
      </c>
      <c r="F2936" s="2" t="s">
        <v>92</v>
      </c>
      <c r="G2936" s="2" t="s">
        <v>967</v>
      </c>
      <c r="H2936" s="2">
        <v>878</v>
      </c>
      <c r="I2936" s="2" t="s">
        <v>6527</v>
      </c>
      <c r="J2936" s="2" t="s">
        <v>6528</v>
      </c>
    </row>
    <row r="2937" s="2" customFormat="1" spans="1:10">
      <c r="A2937" s="2" t="s">
        <v>27</v>
      </c>
      <c r="B2937" s="2" t="s">
        <v>6522</v>
      </c>
      <c r="C2937" s="2" t="s">
        <v>1021</v>
      </c>
      <c r="D2937" s="2" t="s">
        <v>190</v>
      </c>
      <c r="E2937" s="2" t="s">
        <v>3110</v>
      </c>
      <c r="F2937" s="2" t="s">
        <v>92</v>
      </c>
      <c r="G2937" s="2" t="s">
        <v>967</v>
      </c>
      <c r="H2937" s="2">
        <v>878</v>
      </c>
      <c r="I2937" s="2" t="s">
        <v>6529</v>
      </c>
      <c r="J2937" s="2" t="s">
        <v>6530</v>
      </c>
    </row>
    <row r="2938" s="2" customFormat="1" spans="1:10">
      <c r="A2938" s="2" t="s">
        <v>27</v>
      </c>
      <c r="B2938" s="2" t="s">
        <v>6522</v>
      </c>
      <c r="C2938" s="2" t="s">
        <v>1021</v>
      </c>
      <c r="D2938" s="2" t="s">
        <v>190</v>
      </c>
      <c r="E2938" s="2" t="s">
        <v>3110</v>
      </c>
      <c r="F2938" s="2" t="s">
        <v>92</v>
      </c>
      <c r="G2938" s="2" t="s">
        <v>967</v>
      </c>
      <c r="H2938" s="2">
        <v>878</v>
      </c>
      <c r="I2938" s="2" t="s">
        <v>6531</v>
      </c>
      <c r="J2938" s="2" t="s">
        <v>6532</v>
      </c>
    </row>
    <row r="2939" s="2" customFormat="1" spans="1:10">
      <c r="A2939" s="2" t="s">
        <v>27</v>
      </c>
      <c r="B2939" s="2" t="s">
        <v>6522</v>
      </c>
      <c r="C2939" s="2" t="s">
        <v>1021</v>
      </c>
      <c r="D2939" s="2" t="s">
        <v>190</v>
      </c>
      <c r="E2939" s="2" t="s">
        <v>3110</v>
      </c>
      <c r="F2939" s="2" t="s">
        <v>92</v>
      </c>
      <c r="G2939" s="2" t="s">
        <v>967</v>
      </c>
      <c r="H2939" s="2">
        <v>878</v>
      </c>
      <c r="I2939" s="2" t="s">
        <v>6533</v>
      </c>
      <c r="J2939" s="2" t="s">
        <v>6534</v>
      </c>
    </row>
    <row r="2940" s="2" customFormat="1" spans="1:10">
      <c r="A2940" s="2" t="s">
        <v>27</v>
      </c>
      <c r="B2940" s="2" t="s">
        <v>6522</v>
      </c>
      <c r="C2940" s="2" t="s">
        <v>1021</v>
      </c>
      <c r="D2940" s="2" t="s">
        <v>190</v>
      </c>
      <c r="E2940" s="2" t="s">
        <v>3110</v>
      </c>
      <c r="F2940" s="2" t="s">
        <v>92</v>
      </c>
      <c r="G2940" s="2" t="s">
        <v>967</v>
      </c>
      <c r="H2940" s="2">
        <v>878</v>
      </c>
      <c r="I2940" s="2" t="s">
        <v>6535</v>
      </c>
      <c r="J2940" s="2" t="s">
        <v>6536</v>
      </c>
    </row>
    <row r="2941" s="2" customFormat="1" spans="1:10">
      <c r="A2941" s="2" t="s">
        <v>27</v>
      </c>
      <c r="B2941" s="2" t="s">
        <v>6522</v>
      </c>
      <c r="C2941" s="2" t="s">
        <v>1021</v>
      </c>
      <c r="D2941" s="2" t="s">
        <v>190</v>
      </c>
      <c r="E2941" s="2" t="s">
        <v>3110</v>
      </c>
      <c r="F2941" s="2" t="s">
        <v>92</v>
      </c>
      <c r="G2941" s="2" t="s">
        <v>967</v>
      </c>
      <c r="H2941" s="2">
        <v>878</v>
      </c>
      <c r="I2941" s="2" t="s">
        <v>6537</v>
      </c>
      <c r="J2941" s="2" t="s">
        <v>6538</v>
      </c>
    </row>
    <row r="2942" s="2" customFormat="1" spans="1:10">
      <c r="A2942" s="2" t="s">
        <v>27</v>
      </c>
      <c r="B2942" s="2" t="s">
        <v>6522</v>
      </c>
      <c r="C2942" s="2" t="s">
        <v>1021</v>
      </c>
      <c r="D2942" s="2" t="s">
        <v>190</v>
      </c>
      <c r="E2942" s="2" t="s">
        <v>3110</v>
      </c>
      <c r="F2942" s="2" t="s">
        <v>92</v>
      </c>
      <c r="G2942" s="2" t="s">
        <v>967</v>
      </c>
      <c r="H2942" s="2">
        <v>878</v>
      </c>
      <c r="I2942" s="2" t="s">
        <v>6539</v>
      </c>
      <c r="J2942" s="2" t="s">
        <v>6540</v>
      </c>
    </row>
    <row r="2943" s="2" customFormat="1" spans="1:10">
      <c r="A2943" s="2" t="s">
        <v>27</v>
      </c>
      <c r="B2943" s="2" t="s">
        <v>6522</v>
      </c>
      <c r="C2943" s="2" t="s">
        <v>1021</v>
      </c>
      <c r="D2943" s="2" t="s">
        <v>190</v>
      </c>
      <c r="E2943" s="2" t="s">
        <v>3110</v>
      </c>
      <c r="F2943" s="2" t="s">
        <v>92</v>
      </c>
      <c r="G2943" s="2" t="s">
        <v>967</v>
      </c>
      <c r="H2943" s="2">
        <v>878</v>
      </c>
      <c r="I2943" s="2" t="s">
        <v>6541</v>
      </c>
      <c r="J2943" s="2" t="s">
        <v>6542</v>
      </c>
    </row>
    <row r="2944" s="2" customFormat="1" spans="1:10">
      <c r="A2944" s="2" t="s">
        <v>27</v>
      </c>
      <c r="B2944" s="2" t="s">
        <v>6522</v>
      </c>
      <c r="C2944" s="2" t="s">
        <v>1021</v>
      </c>
      <c r="D2944" s="2" t="s">
        <v>190</v>
      </c>
      <c r="E2944" s="2" t="s">
        <v>3110</v>
      </c>
      <c r="F2944" s="2" t="s">
        <v>92</v>
      </c>
      <c r="G2944" s="2" t="s">
        <v>967</v>
      </c>
      <c r="H2944" s="2">
        <v>878</v>
      </c>
      <c r="I2944" s="2" t="s">
        <v>6543</v>
      </c>
      <c r="J2944" s="2" t="s">
        <v>6544</v>
      </c>
    </row>
    <row r="2945" s="2" customFormat="1" spans="1:10">
      <c r="A2945" s="2" t="s">
        <v>27</v>
      </c>
      <c r="B2945" s="2" t="s">
        <v>6522</v>
      </c>
      <c r="C2945" s="2" t="s">
        <v>1021</v>
      </c>
      <c r="D2945" s="2" t="s">
        <v>190</v>
      </c>
      <c r="E2945" s="2" t="s">
        <v>3110</v>
      </c>
      <c r="F2945" s="2" t="s">
        <v>92</v>
      </c>
      <c r="G2945" s="2" t="s">
        <v>967</v>
      </c>
      <c r="H2945" s="2">
        <v>878</v>
      </c>
      <c r="I2945" s="2" t="s">
        <v>6545</v>
      </c>
      <c r="J2945" s="2" t="s">
        <v>6546</v>
      </c>
    </row>
    <row r="2946" s="2" customFormat="1" spans="1:10">
      <c r="A2946" s="2" t="s">
        <v>27</v>
      </c>
      <c r="B2946" s="2" t="s">
        <v>6522</v>
      </c>
      <c r="C2946" s="2" t="s">
        <v>1021</v>
      </c>
      <c r="D2946" s="2" t="s">
        <v>190</v>
      </c>
      <c r="E2946" s="2" t="s">
        <v>3110</v>
      </c>
      <c r="F2946" s="2" t="s">
        <v>92</v>
      </c>
      <c r="G2946" s="2" t="s">
        <v>967</v>
      </c>
      <c r="H2946" s="2">
        <v>878</v>
      </c>
      <c r="I2946" s="2" t="s">
        <v>6547</v>
      </c>
      <c r="J2946" s="2" t="s">
        <v>6548</v>
      </c>
    </row>
    <row r="2947" s="2" customFormat="1" spans="1:10">
      <c r="A2947" s="2" t="s">
        <v>27</v>
      </c>
      <c r="B2947" s="2" t="s">
        <v>6522</v>
      </c>
      <c r="C2947" s="2" t="s">
        <v>1021</v>
      </c>
      <c r="D2947" s="2" t="s">
        <v>190</v>
      </c>
      <c r="E2947" s="2" t="s">
        <v>3110</v>
      </c>
      <c r="F2947" s="2" t="s">
        <v>92</v>
      </c>
      <c r="G2947" s="2" t="s">
        <v>967</v>
      </c>
      <c r="H2947" s="2">
        <v>878</v>
      </c>
      <c r="I2947" s="2" t="s">
        <v>6549</v>
      </c>
      <c r="J2947" s="2" t="s">
        <v>6550</v>
      </c>
    </row>
    <row r="2948" s="2" customFormat="1" spans="1:10">
      <c r="A2948" s="2" t="s">
        <v>27</v>
      </c>
      <c r="B2948" s="2" t="s">
        <v>6522</v>
      </c>
      <c r="C2948" s="2" t="s">
        <v>1021</v>
      </c>
      <c r="D2948" s="2" t="s">
        <v>190</v>
      </c>
      <c r="E2948" s="2" t="s">
        <v>3110</v>
      </c>
      <c r="F2948" s="2" t="s">
        <v>92</v>
      </c>
      <c r="G2948" s="2" t="s">
        <v>967</v>
      </c>
      <c r="H2948" s="2">
        <v>878</v>
      </c>
      <c r="I2948" s="2" t="s">
        <v>6551</v>
      </c>
      <c r="J2948" s="2" t="s">
        <v>6552</v>
      </c>
    </row>
    <row r="2949" s="2" customFormat="1" spans="1:10">
      <c r="A2949" s="2" t="s">
        <v>27</v>
      </c>
      <c r="B2949" s="2" t="s">
        <v>6522</v>
      </c>
      <c r="C2949" s="2" t="s">
        <v>1021</v>
      </c>
      <c r="D2949" s="2" t="s">
        <v>190</v>
      </c>
      <c r="E2949" s="2" t="s">
        <v>3110</v>
      </c>
      <c r="F2949" s="2" t="s">
        <v>92</v>
      </c>
      <c r="G2949" s="2" t="s">
        <v>967</v>
      </c>
      <c r="H2949" s="2">
        <v>878</v>
      </c>
      <c r="I2949" s="2" t="s">
        <v>6553</v>
      </c>
      <c r="J2949" s="2" t="s">
        <v>6554</v>
      </c>
    </row>
    <row r="2950" s="2" customFormat="1" spans="1:10">
      <c r="A2950" s="2" t="s">
        <v>27</v>
      </c>
      <c r="B2950" s="2" t="s">
        <v>6522</v>
      </c>
      <c r="C2950" s="2" t="s">
        <v>1021</v>
      </c>
      <c r="D2950" s="2" t="s">
        <v>190</v>
      </c>
      <c r="E2950" s="2" t="s">
        <v>3110</v>
      </c>
      <c r="F2950" s="2" t="s">
        <v>92</v>
      </c>
      <c r="G2950" s="2" t="s">
        <v>967</v>
      </c>
      <c r="H2950" s="2">
        <v>878</v>
      </c>
      <c r="I2950" s="2" t="s">
        <v>6555</v>
      </c>
      <c r="J2950" s="2" t="s">
        <v>6556</v>
      </c>
    </row>
    <row r="2951" s="2" customFormat="1" spans="1:10">
      <c r="A2951" s="2" t="s">
        <v>27</v>
      </c>
      <c r="B2951" s="2" t="s">
        <v>6522</v>
      </c>
      <c r="C2951" s="2" t="s">
        <v>1021</v>
      </c>
      <c r="D2951" s="2" t="s">
        <v>190</v>
      </c>
      <c r="E2951" s="2" t="s">
        <v>3110</v>
      </c>
      <c r="F2951" s="2" t="s">
        <v>92</v>
      </c>
      <c r="G2951" s="2" t="s">
        <v>967</v>
      </c>
      <c r="H2951" s="2">
        <v>878</v>
      </c>
      <c r="I2951" s="2" t="s">
        <v>6557</v>
      </c>
      <c r="J2951" s="2" t="s">
        <v>6558</v>
      </c>
    </row>
    <row r="2952" s="2" customFormat="1" spans="1:10">
      <c r="A2952" s="2" t="s">
        <v>27</v>
      </c>
      <c r="B2952" s="2" t="s">
        <v>6522</v>
      </c>
      <c r="C2952" s="2" t="s">
        <v>1021</v>
      </c>
      <c r="D2952" s="2" t="s">
        <v>190</v>
      </c>
      <c r="E2952" s="2" t="s">
        <v>3110</v>
      </c>
      <c r="F2952" s="2" t="s">
        <v>92</v>
      </c>
      <c r="G2952" s="2" t="s">
        <v>967</v>
      </c>
      <c r="H2952" s="2">
        <v>878</v>
      </c>
      <c r="I2952" s="2" t="s">
        <v>6559</v>
      </c>
      <c r="J2952" s="2" t="s">
        <v>6560</v>
      </c>
    </row>
    <row r="2953" s="2" customFormat="1" spans="1:10">
      <c r="A2953" s="2" t="s">
        <v>27</v>
      </c>
      <c r="B2953" s="2" t="s">
        <v>6522</v>
      </c>
      <c r="C2953" s="2" t="s">
        <v>1021</v>
      </c>
      <c r="D2953" s="2" t="s">
        <v>190</v>
      </c>
      <c r="E2953" s="2" t="s">
        <v>3110</v>
      </c>
      <c r="F2953" s="2" t="s">
        <v>92</v>
      </c>
      <c r="G2953" s="2" t="s">
        <v>967</v>
      </c>
      <c r="H2953" s="2">
        <v>878</v>
      </c>
      <c r="I2953" s="2" t="s">
        <v>6561</v>
      </c>
      <c r="J2953" s="2" t="s">
        <v>6562</v>
      </c>
    </row>
    <row r="2954" s="2" customFormat="1" spans="1:10">
      <c r="A2954" s="2" t="s">
        <v>27</v>
      </c>
      <c r="B2954" s="2" t="s">
        <v>6522</v>
      </c>
      <c r="C2954" s="2" t="s">
        <v>1021</v>
      </c>
      <c r="D2954" s="2" t="s">
        <v>190</v>
      </c>
      <c r="E2954" s="2" t="s">
        <v>3110</v>
      </c>
      <c r="F2954" s="2" t="s">
        <v>92</v>
      </c>
      <c r="G2954" s="2" t="s">
        <v>967</v>
      </c>
      <c r="H2954" s="2">
        <v>878</v>
      </c>
      <c r="I2954" s="2" t="s">
        <v>6563</v>
      </c>
      <c r="J2954" s="2" t="s">
        <v>6564</v>
      </c>
    </row>
    <row r="2955" s="2" customFormat="1" spans="1:10">
      <c r="A2955" s="2" t="s">
        <v>27</v>
      </c>
      <c r="B2955" s="2" t="s">
        <v>6522</v>
      </c>
      <c r="C2955" s="2" t="s">
        <v>1021</v>
      </c>
      <c r="D2955" s="2" t="s">
        <v>190</v>
      </c>
      <c r="E2955" s="2" t="s">
        <v>3110</v>
      </c>
      <c r="F2955" s="2" t="s">
        <v>92</v>
      </c>
      <c r="G2955" s="2" t="s">
        <v>967</v>
      </c>
      <c r="H2955" s="2">
        <v>878</v>
      </c>
      <c r="I2955" s="2" t="s">
        <v>6565</v>
      </c>
      <c r="J2955" s="2" t="s">
        <v>6566</v>
      </c>
    </row>
    <row r="2956" s="2" customFormat="1" spans="1:10">
      <c r="A2956" s="2" t="s">
        <v>27</v>
      </c>
      <c r="B2956" s="2" t="s">
        <v>6522</v>
      </c>
      <c r="C2956" s="2" t="s">
        <v>1021</v>
      </c>
      <c r="D2956" s="2" t="s">
        <v>190</v>
      </c>
      <c r="E2956" s="2" t="s">
        <v>3110</v>
      </c>
      <c r="F2956" s="2" t="s">
        <v>92</v>
      </c>
      <c r="G2956" s="2" t="s">
        <v>967</v>
      </c>
      <c r="H2956" s="2">
        <v>878</v>
      </c>
      <c r="I2956" s="2" t="s">
        <v>6567</v>
      </c>
      <c r="J2956" s="2" t="s">
        <v>6568</v>
      </c>
    </row>
    <row r="2957" s="2" customFormat="1" spans="1:10">
      <c r="A2957" s="2" t="s">
        <v>27</v>
      </c>
      <c r="B2957" s="2" t="s">
        <v>6522</v>
      </c>
      <c r="C2957" s="2" t="s">
        <v>1021</v>
      </c>
      <c r="D2957" s="2" t="s">
        <v>190</v>
      </c>
      <c r="E2957" s="2" t="s">
        <v>3110</v>
      </c>
      <c r="F2957" s="2" t="s">
        <v>92</v>
      </c>
      <c r="G2957" s="2" t="s">
        <v>967</v>
      </c>
      <c r="H2957" s="2">
        <v>878</v>
      </c>
      <c r="I2957" s="2" t="s">
        <v>6569</v>
      </c>
      <c r="J2957" s="2" t="s">
        <v>6570</v>
      </c>
    </row>
    <row r="2958" s="2" customFormat="1" spans="1:10">
      <c r="A2958" s="2" t="s">
        <v>27</v>
      </c>
      <c r="B2958" s="2" t="s">
        <v>6522</v>
      </c>
      <c r="C2958" s="2" t="s">
        <v>1021</v>
      </c>
      <c r="D2958" s="2" t="s">
        <v>190</v>
      </c>
      <c r="E2958" s="2" t="s">
        <v>3110</v>
      </c>
      <c r="F2958" s="2" t="s">
        <v>92</v>
      </c>
      <c r="G2958" s="2" t="s">
        <v>967</v>
      </c>
      <c r="H2958" s="2">
        <v>878</v>
      </c>
      <c r="I2958" s="2" t="s">
        <v>6571</v>
      </c>
      <c r="J2958" s="2" t="s">
        <v>6572</v>
      </c>
    </row>
    <row r="2959" s="2" customFormat="1" spans="1:10">
      <c r="A2959" s="2" t="s">
        <v>27</v>
      </c>
      <c r="B2959" s="2" t="s">
        <v>6522</v>
      </c>
      <c r="C2959" s="2" t="s">
        <v>1021</v>
      </c>
      <c r="D2959" s="2" t="s">
        <v>190</v>
      </c>
      <c r="E2959" s="2" t="s">
        <v>3110</v>
      </c>
      <c r="F2959" s="2" t="s">
        <v>92</v>
      </c>
      <c r="G2959" s="2" t="s">
        <v>967</v>
      </c>
      <c r="H2959" s="2">
        <v>878</v>
      </c>
      <c r="I2959" s="2" t="s">
        <v>6573</v>
      </c>
      <c r="J2959" s="2" t="s">
        <v>6574</v>
      </c>
    </row>
    <row r="2960" s="2" customFormat="1" spans="1:10">
      <c r="A2960" s="2" t="s">
        <v>27</v>
      </c>
      <c r="B2960" s="2" t="s">
        <v>6522</v>
      </c>
      <c r="C2960" s="2" t="s">
        <v>1021</v>
      </c>
      <c r="D2960" s="2" t="s">
        <v>190</v>
      </c>
      <c r="E2960" s="2" t="s">
        <v>3110</v>
      </c>
      <c r="F2960" s="2" t="s">
        <v>92</v>
      </c>
      <c r="G2960" s="2" t="s">
        <v>967</v>
      </c>
      <c r="H2960" s="2">
        <v>878</v>
      </c>
      <c r="I2960" s="2" t="s">
        <v>6575</v>
      </c>
      <c r="J2960" s="2" t="s">
        <v>6576</v>
      </c>
    </row>
    <row r="2961" s="2" customFormat="1" spans="1:10">
      <c r="A2961" s="2" t="s">
        <v>27</v>
      </c>
      <c r="B2961" s="2" t="s">
        <v>6522</v>
      </c>
      <c r="C2961" s="2" t="s">
        <v>1021</v>
      </c>
      <c r="D2961" s="2" t="s">
        <v>190</v>
      </c>
      <c r="E2961" s="2" t="s">
        <v>3110</v>
      </c>
      <c r="F2961" s="2" t="s">
        <v>92</v>
      </c>
      <c r="G2961" s="2" t="s">
        <v>967</v>
      </c>
      <c r="H2961" s="2">
        <v>878</v>
      </c>
      <c r="I2961" s="2" t="s">
        <v>6577</v>
      </c>
      <c r="J2961" s="2" t="s">
        <v>6578</v>
      </c>
    </row>
    <row r="2962" s="2" customFormat="1" spans="1:10">
      <c r="A2962" s="2" t="s">
        <v>27</v>
      </c>
      <c r="B2962" s="2" t="s">
        <v>6522</v>
      </c>
      <c r="C2962" s="2" t="s">
        <v>1021</v>
      </c>
      <c r="D2962" s="2" t="s">
        <v>190</v>
      </c>
      <c r="E2962" s="2" t="s">
        <v>3110</v>
      </c>
      <c r="F2962" s="2" t="s">
        <v>92</v>
      </c>
      <c r="G2962" s="2" t="s">
        <v>967</v>
      </c>
      <c r="H2962" s="2">
        <v>878</v>
      </c>
      <c r="I2962" s="2" t="s">
        <v>6579</v>
      </c>
      <c r="J2962" s="2" t="s">
        <v>6580</v>
      </c>
    </row>
    <row r="2963" s="2" customFormat="1" spans="1:10">
      <c r="A2963" s="2" t="s">
        <v>27</v>
      </c>
      <c r="B2963" s="2" t="s">
        <v>6522</v>
      </c>
      <c r="C2963" s="2" t="s">
        <v>1021</v>
      </c>
      <c r="D2963" s="2" t="s">
        <v>190</v>
      </c>
      <c r="E2963" s="2" t="s">
        <v>3110</v>
      </c>
      <c r="F2963" s="2" t="s">
        <v>92</v>
      </c>
      <c r="G2963" s="2" t="s">
        <v>967</v>
      </c>
      <c r="H2963" s="2">
        <v>878</v>
      </c>
      <c r="I2963" s="2" t="s">
        <v>6581</v>
      </c>
      <c r="J2963" s="2" t="s">
        <v>6582</v>
      </c>
    </row>
    <row r="2964" s="2" customFormat="1" spans="1:10">
      <c r="A2964" s="2" t="s">
        <v>27</v>
      </c>
      <c r="B2964" s="2" t="s">
        <v>6522</v>
      </c>
      <c r="C2964" s="2" t="s">
        <v>1021</v>
      </c>
      <c r="D2964" s="2" t="s">
        <v>190</v>
      </c>
      <c r="E2964" s="2" t="s">
        <v>3110</v>
      </c>
      <c r="F2964" s="2" t="s">
        <v>92</v>
      </c>
      <c r="G2964" s="2" t="s">
        <v>967</v>
      </c>
      <c r="H2964" s="2">
        <v>878</v>
      </c>
      <c r="I2964" s="2" t="s">
        <v>6583</v>
      </c>
      <c r="J2964" s="2" t="s">
        <v>6584</v>
      </c>
    </row>
    <row r="2965" s="2" customFormat="1" spans="1:10">
      <c r="A2965" s="2" t="s">
        <v>27</v>
      </c>
      <c r="B2965" s="2" t="s">
        <v>6522</v>
      </c>
      <c r="C2965" s="2" t="s">
        <v>1021</v>
      </c>
      <c r="D2965" s="2" t="s">
        <v>190</v>
      </c>
      <c r="E2965" s="2" t="s">
        <v>3110</v>
      </c>
      <c r="F2965" s="2" t="s">
        <v>92</v>
      </c>
      <c r="G2965" s="2" t="s">
        <v>967</v>
      </c>
      <c r="H2965" s="2">
        <v>878</v>
      </c>
      <c r="I2965" s="2" t="s">
        <v>6585</v>
      </c>
      <c r="J2965" s="2" t="s">
        <v>6586</v>
      </c>
    </row>
    <row r="2966" s="2" customFormat="1" spans="1:10">
      <c r="A2966" s="2" t="s">
        <v>27</v>
      </c>
      <c r="B2966" s="2" t="s">
        <v>6522</v>
      </c>
      <c r="C2966" s="2" t="s">
        <v>1021</v>
      </c>
      <c r="D2966" s="2" t="s">
        <v>190</v>
      </c>
      <c r="E2966" s="2" t="s">
        <v>3110</v>
      </c>
      <c r="F2966" s="2" t="s">
        <v>92</v>
      </c>
      <c r="G2966" s="2" t="s">
        <v>967</v>
      </c>
      <c r="H2966" s="2">
        <v>878</v>
      </c>
      <c r="I2966" s="2" t="s">
        <v>6587</v>
      </c>
      <c r="J2966" s="2" t="s">
        <v>6588</v>
      </c>
    </row>
    <row r="2967" s="2" customFormat="1" spans="1:10">
      <c r="A2967" s="2" t="s">
        <v>27</v>
      </c>
      <c r="B2967" s="2" t="s">
        <v>6522</v>
      </c>
      <c r="C2967" s="2" t="s">
        <v>1021</v>
      </c>
      <c r="D2967" s="2" t="s">
        <v>190</v>
      </c>
      <c r="E2967" s="2" t="s">
        <v>3110</v>
      </c>
      <c r="F2967" s="2" t="s">
        <v>92</v>
      </c>
      <c r="G2967" s="2" t="s">
        <v>967</v>
      </c>
      <c r="H2967" s="2">
        <v>878</v>
      </c>
      <c r="I2967" s="2" t="s">
        <v>6589</v>
      </c>
      <c r="J2967" s="2" t="s">
        <v>6590</v>
      </c>
    </row>
    <row r="2968" s="2" customFormat="1" spans="1:10">
      <c r="A2968" s="2" t="s">
        <v>27</v>
      </c>
      <c r="B2968" s="2" t="s">
        <v>6522</v>
      </c>
      <c r="C2968" s="2" t="s">
        <v>1021</v>
      </c>
      <c r="D2968" s="2" t="s">
        <v>190</v>
      </c>
      <c r="E2968" s="2" t="s">
        <v>3110</v>
      </c>
      <c r="F2968" s="2" t="s">
        <v>92</v>
      </c>
      <c r="G2968" s="2" t="s">
        <v>967</v>
      </c>
      <c r="H2968" s="2">
        <v>878</v>
      </c>
      <c r="I2968" s="2" t="s">
        <v>6591</v>
      </c>
      <c r="J2968" s="2" t="s">
        <v>6592</v>
      </c>
    </row>
    <row r="2969" s="2" customFormat="1" spans="1:10">
      <c r="A2969" s="2" t="s">
        <v>27</v>
      </c>
      <c r="B2969" s="2" t="s">
        <v>6522</v>
      </c>
      <c r="C2969" s="2" t="s">
        <v>1021</v>
      </c>
      <c r="D2969" s="2" t="s">
        <v>190</v>
      </c>
      <c r="E2969" s="2" t="s">
        <v>3110</v>
      </c>
      <c r="F2969" s="2" t="s">
        <v>92</v>
      </c>
      <c r="G2969" s="2" t="s">
        <v>967</v>
      </c>
      <c r="H2969" s="2">
        <v>878</v>
      </c>
      <c r="I2969" s="2" t="s">
        <v>6593</v>
      </c>
      <c r="J2969" s="2" t="s">
        <v>6594</v>
      </c>
    </row>
    <row r="2970" s="2" customFormat="1" spans="1:10">
      <c r="A2970" s="2" t="s">
        <v>27</v>
      </c>
      <c r="B2970" s="2" t="s">
        <v>6522</v>
      </c>
      <c r="C2970" s="2" t="s">
        <v>1021</v>
      </c>
      <c r="D2970" s="2" t="s">
        <v>190</v>
      </c>
      <c r="E2970" s="2" t="s">
        <v>3110</v>
      </c>
      <c r="F2970" s="2" t="s">
        <v>92</v>
      </c>
      <c r="G2970" s="2" t="s">
        <v>967</v>
      </c>
      <c r="H2970" s="2">
        <v>878</v>
      </c>
      <c r="I2970" s="2" t="s">
        <v>6595</v>
      </c>
      <c r="J2970" s="2" t="s">
        <v>6596</v>
      </c>
    </row>
    <row r="2971" s="2" customFormat="1" spans="1:10">
      <c r="A2971" s="2" t="s">
        <v>27</v>
      </c>
      <c r="B2971" s="2" t="s">
        <v>6522</v>
      </c>
      <c r="C2971" s="2" t="s">
        <v>1021</v>
      </c>
      <c r="D2971" s="2" t="s">
        <v>190</v>
      </c>
      <c r="E2971" s="2" t="s">
        <v>3110</v>
      </c>
      <c r="F2971" s="2" t="s">
        <v>92</v>
      </c>
      <c r="G2971" s="2" t="s">
        <v>967</v>
      </c>
      <c r="H2971" s="2">
        <v>878</v>
      </c>
      <c r="I2971" s="2" t="s">
        <v>6597</v>
      </c>
      <c r="J2971" s="2" t="s">
        <v>6598</v>
      </c>
    </row>
    <row r="2972" s="2" customFormat="1" spans="1:10">
      <c r="A2972" s="2" t="s">
        <v>27</v>
      </c>
      <c r="B2972" s="2" t="s">
        <v>6522</v>
      </c>
      <c r="C2972" s="2" t="s">
        <v>1021</v>
      </c>
      <c r="D2972" s="2" t="s">
        <v>190</v>
      </c>
      <c r="E2972" s="2" t="s">
        <v>3110</v>
      </c>
      <c r="F2972" s="2" t="s">
        <v>92</v>
      </c>
      <c r="G2972" s="2" t="s">
        <v>967</v>
      </c>
      <c r="H2972" s="2">
        <v>878</v>
      </c>
      <c r="I2972" s="2" t="s">
        <v>6599</v>
      </c>
      <c r="J2972" s="2" t="s">
        <v>6600</v>
      </c>
    </row>
    <row r="2973" s="2" customFormat="1" spans="1:10">
      <c r="A2973" s="2" t="s">
        <v>27</v>
      </c>
      <c r="B2973" s="2" t="s">
        <v>6522</v>
      </c>
      <c r="C2973" s="2" t="s">
        <v>1021</v>
      </c>
      <c r="D2973" s="2" t="s">
        <v>190</v>
      </c>
      <c r="E2973" s="2" t="s">
        <v>3110</v>
      </c>
      <c r="F2973" s="2" t="s">
        <v>92</v>
      </c>
      <c r="G2973" s="2" t="s">
        <v>967</v>
      </c>
      <c r="H2973" s="2">
        <v>878</v>
      </c>
      <c r="I2973" s="2" t="s">
        <v>6601</v>
      </c>
      <c r="J2973" s="2" t="s">
        <v>6602</v>
      </c>
    </row>
    <row r="2974" s="2" customFormat="1" spans="1:10">
      <c r="A2974" s="2" t="s">
        <v>27</v>
      </c>
      <c r="B2974" s="2" t="s">
        <v>6522</v>
      </c>
      <c r="C2974" s="2" t="s">
        <v>1021</v>
      </c>
      <c r="D2974" s="2" t="s">
        <v>190</v>
      </c>
      <c r="E2974" s="2" t="s">
        <v>3110</v>
      </c>
      <c r="F2974" s="2" t="s">
        <v>92</v>
      </c>
      <c r="G2974" s="2" t="s">
        <v>967</v>
      </c>
      <c r="H2974" s="2">
        <v>878</v>
      </c>
      <c r="I2974" s="2" t="s">
        <v>6603</v>
      </c>
      <c r="J2974" s="2" t="s">
        <v>6604</v>
      </c>
    </row>
    <row r="2975" s="2" customFormat="1" spans="1:10">
      <c r="A2975" s="2" t="s">
        <v>27</v>
      </c>
      <c r="B2975" s="2" t="s">
        <v>6522</v>
      </c>
      <c r="C2975" s="2" t="s">
        <v>1021</v>
      </c>
      <c r="D2975" s="2" t="s">
        <v>190</v>
      </c>
      <c r="E2975" s="2" t="s">
        <v>3110</v>
      </c>
      <c r="F2975" s="2" t="s">
        <v>92</v>
      </c>
      <c r="G2975" s="2" t="s">
        <v>967</v>
      </c>
      <c r="H2975" s="2">
        <v>878</v>
      </c>
      <c r="I2975" s="2" t="s">
        <v>6605</v>
      </c>
      <c r="J2975" s="2" t="s">
        <v>6606</v>
      </c>
    </row>
    <row r="2976" s="2" customFormat="1" spans="1:10">
      <c r="A2976" s="2" t="s">
        <v>27</v>
      </c>
      <c r="B2976" s="2" t="s">
        <v>6522</v>
      </c>
      <c r="C2976" s="2" t="s">
        <v>1021</v>
      </c>
      <c r="D2976" s="2" t="s">
        <v>190</v>
      </c>
      <c r="E2976" s="2" t="s">
        <v>3110</v>
      </c>
      <c r="F2976" s="2" t="s">
        <v>92</v>
      </c>
      <c r="G2976" s="2" t="s">
        <v>967</v>
      </c>
      <c r="H2976" s="2">
        <v>878</v>
      </c>
      <c r="I2976" s="2" t="s">
        <v>6607</v>
      </c>
      <c r="J2976" s="2" t="s">
        <v>6608</v>
      </c>
    </row>
    <row r="2977" s="2" customFormat="1" spans="1:10">
      <c r="A2977" s="2" t="s">
        <v>27</v>
      </c>
      <c r="B2977" s="2" t="s">
        <v>6522</v>
      </c>
      <c r="C2977" s="2" t="s">
        <v>1021</v>
      </c>
      <c r="D2977" s="2" t="s">
        <v>190</v>
      </c>
      <c r="E2977" s="2" t="s">
        <v>3110</v>
      </c>
      <c r="F2977" s="2" t="s">
        <v>92</v>
      </c>
      <c r="G2977" s="2" t="s">
        <v>967</v>
      </c>
      <c r="H2977" s="2">
        <v>878</v>
      </c>
      <c r="I2977" s="2" t="s">
        <v>6609</v>
      </c>
      <c r="J2977" s="2" t="s">
        <v>6610</v>
      </c>
    </row>
    <row r="2978" s="2" customFormat="1" spans="1:10">
      <c r="A2978" s="2" t="s">
        <v>27</v>
      </c>
      <c r="B2978" s="2" t="s">
        <v>6522</v>
      </c>
      <c r="C2978" s="2" t="s">
        <v>1021</v>
      </c>
      <c r="D2978" s="2" t="s">
        <v>190</v>
      </c>
      <c r="E2978" s="2" t="s">
        <v>3110</v>
      </c>
      <c r="F2978" s="2" t="s">
        <v>92</v>
      </c>
      <c r="G2978" s="2" t="s">
        <v>967</v>
      </c>
      <c r="H2978" s="2">
        <v>878</v>
      </c>
      <c r="I2978" s="2" t="s">
        <v>6611</v>
      </c>
      <c r="J2978" s="2" t="s">
        <v>6612</v>
      </c>
    </row>
    <row r="2979" s="2" customFormat="1" spans="1:10">
      <c r="A2979" s="2" t="s">
        <v>27</v>
      </c>
      <c r="B2979" s="2" t="s">
        <v>6522</v>
      </c>
      <c r="C2979" s="2" t="s">
        <v>1021</v>
      </c>
      <c r="D2979" s="2" t="s">
        <v>190</v>
      </c>
      <c r="E2979" s="2" t="s">
        <v>3110</v>
      </c>
      <c r="F2979" s="2" t="s">
        <v>92</v>
      </c>
      <c r="G2979" s="2" t="s">
        <v>967</v>
      </c>
      <c r="H2979" s="2">
        <v>878</v>
      </c>
      <c r="I2979" s="2" t="s">
        <v>6613</v>
      </c>
      <c r="J2979" s="2" t="s">
        <v>6614</v>
      </c>
    </row>
    <row r="2980" s="2" customFormat="1" spans="1:10">
      <c r="A2980" s="2" t="s">
        <v>27</v>
      </c>
      <c r="B2980" s="2" t="s">
        <v>6522</v>
      </c>
      <c r="C2980" s="2" t="s">
        <v>1021</v>
      </c>
      <c r="D2980" s="2" t="s">
        <v>190</v>
      </c>
      <c r="E2980" s="2" t="s">
        <v>3110</v>
      </c>
      <c r="F2980" s="2" t="s">
        <v>92</v>
      </c>
      <c r="G2980" s="2" t="s">
        <v>967</v>
      </c>
      <c r="H2980" s="2">
        <v>878</v>
      </c>
      <c r="I2980" s="2" t="s">
        <v>6615</v>
      </c>
      <c r="J2980" s="2" t="s">
        <v>6616</v>
      </c>
    </row>
    <row r="2981" s="2" customFormat="1" spans="1:10">
      <c r="A2981" s="2" t="s">
        <v>27</v>
      </c>
      <c r="B2981" s="2" t="s">
        <v>6522</v>
      </c>
      <c r="C2981" s="2" t="s">
        <v>1021</v>
      </c>
      <c r="D2981" s="2" t="s">
        <v>190</v>
      </c>
      <c r="E2981" s="2" t="s">
        <v>3110</v>
      </c>
      <c r="F2981" s="2" t="s">
        <v>92</v>
      </c>
      <c r="G2981" s="2" t="s">
        <v>967</v>
      </c>
      <c r="H2981" s="2">
        <v>878</v>
      </c>
      <c r="I2981" s="2" t="s">
        <v>6617</v>
      </c>
      <c r="J2981" s="2" t="s">
        <v>6618</v>
      </c>
    </row>
    <row r="2982" s="2" customFormat="1" spans="1:10">
      <c r="A2982" s="2" t="s">
        <v>27</v>
      </c>
      <c r="B2982" s="2" t="s">
        <v>6522</v>
      </c>
      <c r="C2982" s="2" t="s">
        <v>1021</v>
      </c>
      <c r="D2982" s="2" t="s">
        <v>190</v>
      </c>
      <c r="E2982" s="2" t="s">
        <v>3110</v>
      </c>
      <c r="F2982" s="2" t="s">
        <v>92</v>
      </c>
      <c r="G2982" s="2" t="s">
        <v>967</v>
      </c>
      <c r="H2982" s="2">
        <v>878</v>
      </c>
      <c r="I2982" s="2" t="s">
        <v>6619</v>
      </c>
      <c r="J2982" s="2" t="s">
        <v>6620</v>
      </c>
    </row>
    <row r="2983" s="2" customFormat="1" spans="1:10">
      <c r="A2983" s="2" t="s">
        <v>27</v>
      </c>
      <c r="B2983" s="2" t="s">
        <v>6522</v>
      </c>
      <c r="C2983" s="2" t="s">
        <v>1021</v>
      </c>
      <c r="D2983" s="2" t="s">
        <v>190</v>
      </c>
      <c r="E2983" s="2" t="s">
        <v>3110</v>
      </c>
      <c r="F2983" s="2" t="s">
        <v>92</v>
      </c>
      <c r="G2983" s="2" t="s">
        <v>967</v>
      </c>
      <c r="H2983" s="2">
        <v>878</v>
      </c>
      <c r="I2983" s="2" t="s">
        <v>6621</v>
      </c>
      <c r="J2983" s="2" t="s">
        <v>6622</v>
      </c>
    </row>
    <row r="2984" s="2" customFormat="1" spans="1:10">
      <c r="A2984" s="2" t="s">
        <v>27</v>
      </c>
      <c r="B2984" s="2" t="s">
        <v>6623</v>
      </c>
      <c r="C2984" s="2" t="s">
        <v>1021</v>
      </c>
      <c r="D2984" s="2" t="s">
        <v>190</v>
      </c>
      <c r="E2984" s="2" t="s">
        <v>3110</v>
      </c>
      <c r="F2984" s="2" t="s">
        <v>92</v>
      </c>
      <c r="G2984" s="2" t="s">
        <v>967</v>
      </c>
      <c r="H2984" s="2">
        <v>281</v>
      </c>
      <c r="I2984" s="2" t="s">
        <v>6624</v>
      </c>
      <c r="J2984" s="2" t="s">
        <v>6625</v>
      </c>
    </row>
    <row r="2985" s="2" customFormat="1" spans="1:10">
      <c r="A2985" s="2" t="s">
        <v>27</v>
      </c>
      <c r="B2985" s="2" t="s">
        <v>6623</v>
      </c>
      <c r="C2985" s="2" t="s">
        <v>1021</v>
      </c>
      <c r="D2985" s="2" t="s">
        <v>190</v>
      </c>
      <c r="E2985" s="2" t="s">
        <v>3110</v>
      </c>
      <c r="F2985" s="2" t="s">
        <v>92</v>
      </c>
      <c r="G2985" s="2" t="s">
        <v>967</v>
      </c>
      <c r="H2985" s="2">
        <v>281</v>
      </c>
      <c r="I2985" s="2" t="s">
        <v>6626</v>
      </c>
      <c r="J2985" s="2" t="s">
        <v>6627</v>
      </c>
    </row>
    <row r="2986" s="2" customFormat="1" spans="1:10">
      <c r="A2986" s="2" t="s">
        <v>27</v>
      </c>
      <c r="B2986" s="2" t="s">
        <v>6623</v>
      </c>
      <c r="C2986" s="2" t="s">
        <v>1021</v>
      </c>
      <c r="D2986" s="2" t="s">
        <v>190</v>
      </c>
      <c r="E2986" s="2" t="s">
        <v>3110</v>
      </c>
      <c r="F2986" s="2" t="s">
        <v>92</v>
      </c>
      <c r="G2986" s="2" t="s">
        <v>967</v>
      </c>
      <c r="H2986" s="2">
        <v>281</v>
      </c>
      <c r="I2986" s="2" t="s">
        <v>6628</v>
      </c>
      <c r="J2986" s="2" t="s">
        <v>6629</v>
      </c>
    </row>
    <row r="2987" s="2" customFormat="1" spans="1:10">
      <c r="A2987" s="2" t="s">
        <v>27</v>
      </c>
      <c r="B2987" s="2" t="s">
        <v>6623</v>
      </c>
      <c r="C2987" s="2" t="s">
        <v>1021</v>
      </c>
      <c r="D2987" s="2" t="s">
        <v>190</v>
      </c>
      <c r="E2987" s="2" t="s">
        <v>3110</v>
      </c>
      <c r="F2987" s="2" t="s">
        <v>92</v>
      </c>
      <c r="G2987" s="2" t="s">
        <v>967</v>
      </c>
      <c r="H2987" s="2">
        <v>281</v>
      </c>
      <c r="I2987" s="2" t="s">
        <v>6630</v>
      </c>
      <c r="J2987" s="2" t="s">
        <v>6631</v>
      </c>
    </row>
    <row r="2988" s="2" customFormat="1" spans="1:10">
      <c r="A2988" s="2" t="s">
        <v>27</v>
      </c>
      <c r="B2988" s="2" t="s">
        <v>6623</v>
      </c>
      <c r="C2988" s="2" t="s">
        <v>1021</v>
      </c>
      <c r="D2988" s="2" t="s">
        <v>190</v>
      </c>
      <c r="E2988" s="2" t="s">
        <v>3110</v>
      </c>
      <c r="F2988" s="2" t="s">
        <v>92</v>
      </c>
      <c r="G2988" s="2" t="s">
        <v>967</v>
      </c>
      <c r="H2988" s="2">
        <v>281</v>
      </c>
      <c r="I2988" s="2" t="s">
        <v>6632</v>
      </c>
      <c r="J2988" s="2" t="s">
        <v>6633</v>
      </c>
    </row>
    <row r="2989" s="2" customFormat="1" spans="1:10">
      <c r="A2989" s="2" t="s">
        <v>27</v>
      </c>
      <c r="B2989" s="2" t="s">
        <v>6623</v>
      </c>
      <c r="C2989" s="2" t="s">
        <v>1021</v>
      </c>
      <c r="D2989" s="2" t="s">
        <v>190</v>
      </c>
      <c r="E2989" s="2" t="s">
        <v>3110</v>
      </c>
      <c r="F2989" s="2" t="s">
        <v>92</v>
      </c>
      <c r="G2989" s="2" t="s">
        <v>967</v>
      </c>
      <c r="H2989" s="2">
        <v>281</v>
      </c>
      <c r="I2989" s="2" t="s">
        <v>6634</v>
      </c>
      <c r="J2989" s="2" t="s">
        <v>6635</v>
      </c>
    </row>
    <row r="2990" s="2" customFormat="1" spans="1:10">
      <c r="A2990" s="2" t="s">
        <v>27</v>
      </c>
      <c r="B2990" s="2" t="s">
        <v>6623</v>
      </c>
      <c r="C2990" s="2" t="s">
        <v>1021</v>
      </c>
      <c r="D2990" s="2" t="s">
        <v>190</v>
      </c>
      <c r="E2990" s="2" t="s">
        <v>3110</v>
      </c>
      <c r="F2990" s="2" t="s">
        <v>92</v>
      </c>
      <c r="G2990" s="2" t="s">
        <v>967</v>
      </c>
      <c r="H2990" s="2">
        <v>281</v>
      </c>
      <c r="I2990" s="2" t="s">
        <v>6636</v>
      </c>
      <c r="J2990" s="2" t="s">
        <v>6637</v>
      </c>
    </row>
    <row r="2991" s="2" customFormat="1" spans="1:10">
      <c r="A2991" s="2" t="s">
        <v>27</v>
      </c>
      <c r="B2991" s="2" t="s">
        <v>6623</v>
      </c>
      <c r="C2991" s="2" t="s">
        <v>1021</v>
      </c>
      <c r="D2991" s="2" t="s">
        <v>190</v>
      </c>
      <c r="E2991" s="2" t="s">
        <v>3110</v>
      </c>
      <c r="F2991" s="2" t="s">
        <v>92</v>
      </c>
      <c r="G2991" s="2" t="s">
        <v>967</v>
      </c>
      <c r="H2991" s="2">
        <v>281</v>
      </c>
      <c r="I2991" s="2" t="s">
        <v>6638</v>
      </c>
      <c r="J2991" s="2" t="s">
        <v>6639</v>
      </c>
    </row>
    <row r="2992" s="2" customFormat="1" spans="1:10">
      <c r="A2992" s="2" t="s">
        <v>27</v>
      </c>
      <c r="B2992" s="2" t="s">
        <v>6623</v>
      </c>
      <c r="C2992" s="2" t="s">
        <v>1021</v>
      </c>
      <c r="D2992" s="2" t="s">
        <v>190</v>
      </c>
      <c r="E2992" s="2" t="s">
        <v>3110</v>
      </c>
      <c r="F2992" s="2" t="s">
        <v>92</v>
      </c>
      <c r="G2992" s="2" t="s">
        <v>967</v>
      </c>
      <c r="H2992" s="2">
        <v>281</v>
      </c>
      <c r="I2992" s="2" t="s">
        <v>6640</v>
      </c>
      <c r="J2992" s="2" t="s">
        <v>6641</v>
      </c>
    </row>
    <row r="2993" s="2" customFormat="1" spans="1:10">
      <c r="A2993" s="2" t="s">
        <v>27</v>
      </c>
      <c r="B2993" s="2" t="s">
        <v>6623</v>
      </c>
      <c r="C2993" s="2" t="s">
        <v>1021</v>
      </c>
      <c r="D2993" s="2" t="s">
        <v>190</v>
      </c>
      <c r="E2993" s="2" t="s">
        <v>3110</v>
      </c>
      <c r="F2993" s="2" t="s">
        <v>92</v>
      </c>
      <c r="G2993" s="2" t="s">
        <v>967</v>
      </c>
      <c r="H2993" s="2">
        <v>281</v>
      </c>
      <c r="I2993" s="2" t="s">
        <v>6642</v>
      </c>
      <c r="J2993" s="2" t="s">
        <v>6643</v>
      </c>
    </row>
    <row r="2994" s="2" customFormat="1" spans="1:10">
      <c r="A2994" s="2" t="s">
        <v>27</v>
      </c>
      <c r="B2994" s="2" t="s">
        <v>6623</v>
      </c>
      <c r="C2994" s="2" t="s">
        <v>1021</v>
      </c>
      <c r="D2994" s="2" t="s">
        <v>190</v>
      </c>
      <c r="E2994" s="2" t="s">
        <v>3110</v>
      </c>
      <c r="F2994" s="2" t="s">
        <v>92</v>
      </c>
      <c r="G2994" s="2" t="s">
        <v>967</v>
      </c>
      <c r="H2994" s="2">
        <v>281</v>
      </c>
      <c r="I2994" s="2" t="s">
        <v>6644</v>
      </c>
      <c r="J2994" s="2" t="s">
        <v>6645</v>
      </c>
    </row>
    <row r="2995" s="2" customFormat="1" spans="1:10">
      <c r="A2995" s="2" t="s">
        <v>27</v>
      </c>
      <c r="B2995" s="2" t="s">
        <v>6623</v>
      </c>
      <c r="C2995" s="2" t="s">
        <v>1021</v>
      </c>
      <c r="D2995" s="2" t="s">
        <v>190</v>
      </c>
      <c r="E2995" s="2" t="s">
        <v>3110</v>
      </c>
      <c r="F2995" s="2" t="s">
        <v>92</v>
      </c>
      <c r="G2995" s="2" t="s">
        <v>967</v>
      </c>
      <c r="H2995" s="2">
        <v>281</v>
      </c>
      <c r="I2995" s="2" t="s">
        <v>6646</v>
      </c>
      <c r="J2995" s="2" t="s">
        <v>6647</v>
      </c>
    </row>
    <row r="2996" s="2" customFormat="1" spans="1:10">
      <c r="A2996" s="2" t="s">
        <v>27</v>
      </c>
      <c r="B2996" s="2" t="s">
        <v>6623</v>
      </c>
      <c r="C2996" s="2" t="s">
        <v>1021</v>
      </c>
      <c r="D2996" s="2" t="s">
        <v>190</v>
      </c>
      <c r="E2996" s="2" t="s">
        <v>3110</v>
      </c>
      <c r="F2996" s="2" t="s">
        <v>92</v>
      </c>
      <c r="G2996" s="2" t="s">
        <v>967</v>
      </c>
      <c r="H2996" s="2">
        <v>281</v>
      </c>
      <c r="I2996" s="2" t="s">
        <v>6648</v>
      </c>
      <c r="J2996" s="2" t="s">
        <v>6649</v>
      </c>
    </row>
    <row r="2997" s="2" customFormat="1" spans="1:10">
      <c r="A2997" s="2" t="s">
        <v>27</v>
      </c>
      <c r="B2997" s="2" t="s">
        <v>6623</v>
      </c>
      <c r="C2997" s="2" t="s">
        <v>1021</v>
      </c>
      <c r="D2997" s="2" t="s">
        <v>190</v>
      </c>
      <c r="E2997" s="2" t="s">
        <v>3110</v>
      </c>
      <c r="F2997" s="2" t="s">
        <v>92</v>
      </c>
      <c r="G2997" s="2" t="s">
        <v>967</v>
      </c>
      <c r="H2997" s="2">
        <v>281</v>
      </c>
      <c r="I2997" s="2" t="s">
        <v>6650</v>
      </c>
      <c r="J2997" s="2" t="s">
        <v>6651</v>
      </c>
    </row>
    <row r="2998" s="2" customFormat="1" spans="1:10">
      <c r="A2998" s="2" t="s">
        <v>27</v>
      </c>
      <c r="B2998" s="2" t="s">
        <v>6623</v>
      </c>
      <c r="C2998" s="2" t="s">
        <v>1021</v>
      </c>
      <c r="D2998" s="2" t="s">
        <v>190</v>
      </c>
      <c r="E2998" s="2" t="s">
        <v>3110</v>
      </c>
      <c r="F2998" s="2" t="s">
        <v>92</v>
      </c>
      <c r="G2998" s="2" t="s">
        <v>967</v>
      </c>
      <c r="H2998" s="2">
        <v>281</v>
      </c>
      <c r="I2998" s="2" t="s">
        <v>6652</v>
      </c>
      <c r="J2998" s="2" t="s">
        <v>6653</v>
      </c>
    </row>
    <row r="2999" s="2" customFormat="1" spans="1:10">
      <c r="A2999" s="2" t="s">
        <v>27</v>
      </c>
      <c r="B2999" s="2" t="s">
        <v>6623</v>
      </c>
      <c r="C2999" s="2" t="s">
        <v>1021</v>
      </c>
      <c r="D2999" s="2" t="s">
        <v>190</v>
      </c>
      <c r="E2999" s="2" t="s">
        <v>3110</v>
      </c>
      <c r="F2999" s="2" t="s">
        <v>92</v>
      </c>
      <c r="G2999" s="2" t="s">
        <v>967</v>
      </c>
      <c r="H2999" s="2">
        <v>281</v>
      </c>
      <c r="I2999" s="2" t="s">
        <v>6654</v>
      </c>
      <c r="J2999" s="2" t="s">
        <v>6655</v>
      </c>
    </row>
    <row r="3000" s="2" customFormat="1" spans="1:10">
      <c r="A3000" s="2" t="s">
        <v>27</v>
      </c>
      <c r="B3000" s="2" t="s">
        <v>6623</v>
      </c>
      <c r="C3000" s="2" t="s">
        <v>1021</v>
      </c>
      <c r="D3000" s="2" t="s">
        <v>190</v>
      </c>
      <c r="E3000" s="2" t="s">
        <v>3110</v>
      </c>
      <c r="F3000" s="2" t="s">
        <v>92</v>
      </c>
      <c r="G3000" s="2" t="s">
        <v>967</v>
      </c>
      <c r="H3000" s="2">
        <v>281</v>
      </c>
      <c r="I3000" s="2" t="s">
        <v>6656</v>
      </c>
      <c r="J3000" s="2" t="s">
        <v>6657</v>
      </c>
    </row>
    <row r="3001" s="2" customFormat="1" spans="1:10">
      <c r="A3001" s="2" t="s">
        <v>27</v>
      </c>
      <c r="B3001" s="2" t="s">
        <v>6623</v>
      </c>
      <c r="C3001" s="2" t="s">
        <v>1021</v>
      </c>
      <c r="D3001" s="2" t="s">
        <v>190</v>
      </c>
      <c r="E3001" s="2" t="s">
        <v>3110</v>
      </c>
      <c r="F3001" s="2" t="s">
        <v>92</v>
      </c>
      <c r="G3001" s="2" t="s">
        <v>967</v>
      </c>
      <c r="H3001" s="2">
        <v>281</v>
      </c>
      <c r="I3001" s="2" t="s">
        <v>6658</v>
      </c>
      <c r="J3001" s="2" t="s">
        <v>6659</v>
      </c>
    </row>
    <row r="3002" s="2" customFormat="1" spans="1:10">
      <c r="A3002" s="2" t="s">
        <v>27</v>
      </c>
      <c r="B3002" s="2" t="s">
        <v>6623</v>
      </c>
      <c r="C3002" s="2" t="s">
        <v>1021</v>
      </c>
      <c r="D3002" s="2" t="s">
        <v>190</v>
      </c>
      <c r="E3002" s="2" t="s">
        <v>3110</v>
      </c>
      <c r="F3002" s="2" t="s">
        <v>92</v>
      </c>
      <c r="G3002" s="2" t="s">
        <v>967</v>
      </c>
      <c r="H3002" s="2">
        <v>281</v>
      </c>
      <c r="I3002" s="2" t="s">
        <v>6660</v>
      </c>
      <c r="J3002" s="2" t="s">
        <v>6661</v>
      </c>
    </row>
    <row r="3003" s="2" customFormat="1" spans="1:10">
      <c r="A3003" s="2" t="s">
        <v>27</v>
      </c>
      <c r="B3003" s="2" t="s">
        <v>6623</v>
      </c>
      <c r="C3003" s="2" t="s">
        <v>1021</v>
      </c>
      <c r="D3003" s="2" t="s">
        <v>190</v>
      </c>
      <c r="E3003" s="2" t="s">
        <v>3110</v>
      </c>
      <c r="F3003" s="2" t="s">
        <v>92</v>
      </c>
      <c r="G3003" s="2" t="s">
        <v>967</v>
      </c>
      <c r="H3003" s="2">
        <v>281</v>
      </c>
      <c r="I3003" s="2" t="s">
        <v>6662</v>
      </c>
      <c r="J3003" s="2" t="s">
        <v>6663</v>
      </c>
    </row>
    <row r="3004" s="2" customFormat="1" spans="1:10">
      <c r="A3004" s="2" t="s">
        <v>27</v>
      </c>
      <c r="B3004" s="2" t="s">
        <v>6623</v>
      </c>
      <c r="C3004" s="2" t="s">
        <v>1021</v>
      </c>
      <c r="D3004" s="2" t="s">
        <v>190</v>
      </c>
      <c r="E3004" s="2" t="s">
        <v>3110</v>
      </c>
      <c r="F3004" s="2" t="s">
        <v>92</v>
      </c>
      <c r="G3004" s="2" t="s">
        <v>967</v>
      </c>
      <c r="H3004" s="2">
        <v>281</v>
      </c>
      <c r="I3004" s="2" t="s">
        <v>6664</v>
      </c>
      <c r="J3004" s="2" t="s">
        <v>6665</v>
      </c>
    </row>
    <row r="3005" s="2" customFormat="1" spans="1:10">
      <c r="A3005" s="2" t="s">
        <v>27</v>
      </c>
      <c r="B3005" s="2" t="s">
        <v>6623</v>
      </c>
      <c r="C3005" s="2" t="s">
        <v>1021</v>
      </c>
      <c r="D3005" s="2" t="s">
        <v>190</v>
      </c>
      <c r="E3005" s="2" t="s">
        <v>3110</v>
      </c>
      <c r="F3005" s="2" t="s">
        <v>92</v>
      </c>
      <c r="G3005" s="2" t="s">
        <v>967</v>
      </c>
      <c r="H3005" s="2">
        <v>281</v>
      </c>
      <c r="I3005" s="2" t="s">
        <v>6666</v>
      </c>
      <c r="J3005" s="2" t="s">
        <v>6667</v>
      </c>
    </row>
    <row r="3006" s="2" customFormat="1" spans="1:10">
      <c r="A3006" s="2" t="s">
        <v>27</v>
      </c>
      <c r="B3006" s="2" t="s">
        <v>6623</v>
      </c>
      <c r="C3006" s="2" t="s">
        <v>1021</v>
      </c>
      <c r="D3006" s="2" t="s">
        <v>190</v>
      </c>
      <c r="E3006" s="2" t="s">
        <v>3110</v>
      </c>
      <c r="F3006" s="2" t="s">
        <v>92</v>
      </c>
      <c r="G3006" s="2" t="s">
        <v>967</v>
      </c>
      <c r="H3006" s="2">
        <v>281</v>
      </c>
      <c r="I3006" s="2" t="s">
        <v>6668</v>
      </c>
      <c r="J3006" s="2" t="s">
        <v>6669</v>
      </c>
    </row>
    <row r="3007" s="2" customFormat="1" spans="1:10">
      <c r="A3007" s="2" t="s">
        <v>27</v>
      </c>
      <c r="B3007" s="2" t="s">
        <v>6623</v>
      </c>
      <c r="C3007" s="2" t="s">
        <v>1021</v>
      </c>
      <c r="D3007" s="2" t="s">
        <v>190</v>
      </c>
      <c r="E3007" s="2" t="s">
        <v>3110</v>
      </c>
      <c r="F3007" s="2" t="s">
        <v>92</v>
      </c>
      <c r="G3007" s="2" t="s">
        <v>967</v>
      </c>
      <c r="H3007" s="2">
        <v>281</v>
      </c>
      <c r="I3007" s="2" t="s">
        <v>6670</v>
      </c>
      <c r="J3007" s="2" t="s">
        <v>6671</v>
      </c>
    </row>
    <row r="3008" s="2" customFormat="1" spans="1:10">
      <c r="A3008" s="2" t="s">
        <v>27</v>
      </c>
      <c r="B3008" s="2" t="s">
        <v>6623</v>
      </c>
      <c r="C3008" s="2" t="s">
        <v>1021</v>
      </c>
      <c r="D3008" s="2" t="s">
        <v>190</v>
      </c>
      <c r="E3008" s="2" t="s">
        <v>3110</v>
      </c>
      <c r="F3008" s="2" t="s">
        <v>92</v>
      </c>
      <c r="G3008" s="2" t="s">
        <v>967</v>
      </c>
      <c r="H3008" s="2">
        <v>281</v>
      </c>
      <c r="I3008" s="2" t="s">
        <v>6672</v>
      </c>
      <c r="J3008" s="2" t="s">
        <v>6673</v>
      </c>
    </row>
    <row r="3009" s="2" customFormat="1" spans="1:18">
      <c r="A3009" s="2" t="s">
        <v>27</v>
      </c>
      <c r="B3009" s="2" t="s">
        <v>6623</v>
      </c>
      <c r="C3009" s="2" t="s">
        <v>1021</v>
      </c>
      <c r="D3009" s="2" t="s">
        <v>190</v>
      </c>
      <c r="E3009" s="2" t="s">
        <v>3110</v>
      </c>
      <c r="F3009" s="2" t="s">
        <v>92</v>
      </c>
      <c r="G3009" s="2" t="s">
        <v>967</v>
      </c>
      <c r="H3009" s="2">
        <v>281</v>
      </c>
      <c r="I3009" s="2" t="s">
        <v>6674</v>
      </c>
      <c r="J3009" s="2" t="s">
        <v>6675</v>
      </c>
    </row>
    <row r="3010" s="2" customFormat="1" spans="1:18">
      <c r="A3010" s="2" t="s">
        <v>27</v>
      </c>
      <c r="B3010" s="2" t="s">
        <v>6623</v>
      </c>
      <c r="C3010" s="2" t="s">
        <v>1021</v>
      </c>
      <c r="D3010" s="2" t="s">
        <v>190</v>
      </c>
      <c r="E3010" s="2" t="s">
        <v>3110</v>
      </c>
      <c r="F3010" s="2" t="s">
        <v>92</v>
      </c>
      <c r="G3010" s="2" t="s">
        <v>967</v>
      </c>
      <c r="H3010" s="2">
        <v>281</v>
      </c>
      <c r="I3010" s="2" t="s">
        <v>6676</v>
      </c>
      <c r="J3010" s="2" t="s">
        <v>6677</v>
      </c>
    </row>
    <row r="3011" s="2" customFormat="1" spans="1:18">
      <c r="A3011" s="2" t="s">
        <v>27</v>
      </c>
      <c r="B3011" s="2" t="s">
        <v>6623</v>
      </c>
      <c r="C3011" s="2" t="s">
        <v>1021</v>
      </c>
      <c r="D3011" s="2" t="s">
        <v>190</v>
      </c>
      <c r="E3011" s="2" t="s">
        <v>3110</v>
      </c>
      <c r="F3011" s="2" t="s">
        <v>92</v>
      </c>
      <c r="G3011" s="2" t="s">
        <v>967</v>
      </c>
      <c r="H3011" s="2">
        <v>281</v>
      </c>
      <c r="I3011" s="2" t="s">
        <v>6678</v>
      </c>
      <c r="J3011" s="2" t="s">
        <v>6679</v>
      </c>
    </row>
    <row r="3012" s="2" customFormat="1" spans="1:18">
      <c r="A3012" s="2" t="s">
        <v>27</v>
      </c>
      <c r="B3012" s="2" t="s">
        <v>6623</v>
      </c>
      <c r="C3012" s="2" t="s">
        <v>1021</v>
      </c>
      <c r="D3012" s="2" t="s">
        <v>190</v>
      </c>
      <c r="E3012" s="2" t="s">
        <v>3110</v>
      </c>
      <c r="F3012" s="2" t="s">
        <v>92</v>
      </c>
      <c r="G3012" s="2" t="s">
        <v>967</v>
      </c>
      <c r="H3012" s="2">
        <v>281</v>
      </c>
      <c r="I3012" s="2" t="s">
        <v>6680</v>
      </c>
      <c r="J3012" s="2" t="s">
        <v>6681</v>
      </c>
    </row>
    <row r="3013" s="2" customFormat="1" spans="1:18">
      <c r="A3013" s="2" t="s">
        <v>27</v>
      </c>
      <c r="B3013" s="2" t="s">
        <v>6623</v>
      </c>
      <c r="C3013" s="2" t="s">
        <v>1021</v>
      </c>
      <c r="D3013" s="2" t="s">
        <v>190</v>
      </c>
      <c r="E3013" s="2" t="s">
        <v>3110</v>
      </c>
      <c r="F3013" s="2" t="s">
        <v>92</v>
      </c>
      <c r="G3013" s="2" t="s">
        <v>967</v>
      </c>
      <c r="H3013" s="2">
        <v>281</v>
      </c>
      <c r="I3013" s="2" t="s">
        <v>6682</v>
      </c>
      <c r="J3013" s="2" t="s">
        <v>6683</v>
      </c>
    </row>
    <row r="3014" s="2" customFormat="1" spans="1:18">
      <c r="A3014" s="2" t="s">
        <v>27</v>
      </c>
      <c r="B3014" s="2" t="s">
        <v>6623</v>
      </c>
      <c r="C3014" s="2" t="s">
        <v>1021</v>
      </c>
      <c r="D3014" s="2" t="s">
        <v>190</v>
      </c>
      <c r="E3014" s="2" t="s">
        <v>3110</v>
      </c>
      <c r="F3014" s="2" t="s">
        <v>92</v>
      </c>
      <c r="G3014" s="2" t="s">
        <v>967</v>
      </c>
      <c r="H3014" s="2">
        <v>281</v>
      </c>
      <c r="I3014" s="2" t="s">
        <v>6684</v>
      </c>
      <c r="J3014" s="2" t="s">
        <v>6685</v>
      </c>
    </row>
    <row r="3015" s="2" customFormat="1" spans="1:18">
      <c r="A3015" s="2" t="s">
        <v>27</v>
      </c>
      <c r="B3015" s="2" t="s">
        <v>6623</v>
      </c>
      <c r="C3015" s="2" t="s">
        <v>1021</v>
      </c>
      <c r="D3015" s="2" t="s">
        <v>190</v>
      </c>
      <c r="E3015" s="2" t="s">
        <v>3110</v>
      </c>
      <c r="F3015" s="2" t="s">
        <v>92</v>
      </c>
      <c r="G3015" s="2" t="s">
        <v>967</v>
      </c>
      <c r="H3015" s="2">
        <v>281</v>
      </c>
      <c r="I3015" s="2" t="s">
        <v>6686</v>
      </c>
      <c r="J3015" s="2" t="s">
        <v>6687</v>
      </c>
    </row>
    <row r="3016" s="2" customFormat="1" spans="1:18">
      <c r="A3016" s="2" t="s">
        <v>27</v>
      </c>
      <c r="B3016" s="2" t="s">
        <v>6623</v>
      </c>
      <c r="C3016" s="2" t="s">
        <v>1021</v>
      </c>
      <c r="D3016" s="2" t="s">
        <v>190</v>
      </c>
      <c r="E3016" s="2" t="s">
        <v>3110</v>
      </c>
      <c r="F3016" s="2" t="s">
        <v>92</v>
      </c>
      <c r="G3016" s="2" t="s">
        <v>967</v>
      </c>
      <c r="H3016" s="2">
        <v>281</v>
      </c>
      <c r="I3016" s="2" t="s">
        <v>6688</v>
      </c>
      <c r="J3016" s="2" t="s">
        <v>6689</v>
      </c>
    </row>
    <row r="3017" s="2" customFormat="1" spans="1:18">
      <c r="A3017" s="2" t="s">
        <v>27</v>
      </c>
      <c r="B3017" s="2" t="s">
        <v>6623</v>
      </c>
      <c r="C3017" s="2" t="s">
        <v>1021</v>
      </c>
      <c r="D3017" s="2" t="s">
        <v>190</v>
      </c>
      <c r="E3017" s="2" t="s">
        <v>3110</v>
      </c>
      <c r="F3017" s="2" t="s">
        <v>92</v>
      </c>
      <c r="G3017" s="2" t="s">
        <v>967</v>
      </c>
      <c r="H3017" s="2">
        <v>281</v>
      </c>
      <c r="I3017" s="2" t="s">
        <v>6690</v>
      </c>
      <c r="J3017" s="2" t="s">
        <v>6691</v>
      </c>
    </row>
    <row r="3018" s="5" customFormat="1" spans="1:18">
      <c r="A3018" s="5" t="s">
        <v>10</v>
      </c>
      <c r="B3018" s="5" t="s">
        <v>6692</v>
      </c>
      <c r="C3018" s="5" t="s">
        <v>1021</v>
      </c>
      <c r="D3018" s="5" t="s">
        <v>5566</v>
      </c>
      <c r="E3018" s="5" t="s">
        <v>73</v>
      </c>
      <c r="F3018" s="5" t="s">
        <v>92</v>
      </c>
      <c r="G3018" s="5" t="s">
        <v>93</v>
      </c>
      <c r="H3018" s="5">
        <v>1595</v>
      </c>
      <c r="I3018" s="5" t="s">
        <v>6693</v>
      </c>
      <c r="J3018" s="5" t="s">
        <v>6694</v>
      </c>
      <c r="K3018" s="2"/>
      <c r="L3018" s="2"/>
      <c r="M3018" s="2"/>
      <c r="N3018" s="2"/>
      <c r="O3018" s="2"/>
      <c r="P3018" s="2"/>
      <c r="Q3018" s="2"/>
      <c r="R3018" s="2"/>
    </row>
    <row r="3019" s="2" customFormat="1" spans="1:18">
      <c r="A3019" s="2" t="s">
        <v>27</v>
      </c>
      <c r="B3019" s="2" t="s">
        <v>6695</v>
      </c>
      <c r="C3019" s="2" t="s">
        <v>1021</v>
      </c>
      <c r="D3019" s="2" t="s">
        <v>190</v>
      </c>
      <c r="E3019" s="2" t="s">
        <v>6696</v>
      </c>
      <c r="F3019" s="2" t="s">
        <v>92</v>
      </c>
      <c r="G3019" s="2" t="s">
        <v>967</v>
      </c>
      <c r="H3019" s="2">
        <v>520</v>
      </c>
      <c r="I3019" s="2" t="s">
        <v>6697</v>
      </c>
      <c r="J3019" s="2" t="s">
        <v>6698</v>
      </c>
    </row>
    <row r="3020" s="2" customFormat="1" spans="1:18">
      <c r="A3020" s="2" t="s">
        <v>27</v>
      </c>
      <c r="B3020" s="2" t="s">
        <v>6695</v>
      </c>
      <c r="C3020" s="2" t="s">
        <v>1021</v>
      </c>
      <c r="D3020" s="2" t="s">
        <v>190</v>
      </c>
      <c r="E3020" s="2" t="s">
        <v>6696</v>
      </c>
      <c r="F3020" s="2" t="s">
        <v>92</v>
      </c>
      <c r="G3020" s="2" t="s">
        <v>967</v>
      </c>
      <c r="H3020" s="2">
        <v>520</v>
      </c>
      <c r="I3020" s="2" t="s">
        <v>6699</v>
      </c>
      <c r="J3020" s="2" t="s">
        <v>6700</v>
      </c>
    </row>
    <row r="3021" s="2" customFormat="1" spans="1:18">
      <c r="A3021" s="2" t="s">
        <v>27</v>
      </c>
      <c r="B3021" s="2" t="s">
        <v>6695</v>
      </c>
      <c r="C3021" s="2" t="s">
        <v>1021</v>
      </c>
      <c r="D3021" s="2" t="s">
        <v>190</v>
      </c>
      <c r="E3021" s="2" t="s">
        <v>6696</v>
      </c>
      <c r="F3021" s="2" t="s">
        <v>92</v>
      </c>
      <c r="G3021" s="2" t="s">
        <v>967</v>
      </c>
      <c r="H3021" s="2">
        <v>520</v>
      </c>
      <c r="I3021" s="2" t="s">
        <v>6701</v>
      </c>
      <c r="J3021" s="2" t="s">
        <v>6702</v>
      </c>
    </row>
    <row r="3022" s="2" customFormat="1" spans="1:18">
      <c r="A3022" s="2" t="s">
        <v>27</v>
      </c>
      <c r="B3022" s="2" t="s">
        <v>6695</v>
      </c>
      <c r="C3022" s="2" t="s">
        <v>1021</v>
      </c>
      <c r="D3022" s="2" t="s">
        <v>190</v>
      </c>
      <c r="E3022" s="2" t="s">
        <v>6696</v>
      </c>
      <c r="F3022" s="2" t="s">
        <v>92</v>
      </c>
      <c r="G3022" s="2" t="s">
        <v>967</v>
      </c>
      <c r="H3022" s="2">
        <v>520</v>
      </c>
      <c r="I3022" s="2" t="s">
        <v>6703</v>
      </c>
      <c r="J3022" s="2" t="s">
        <v>6704</v>
      </c>
    </row>
    <row r="3023" s="2" customFormat="1" spans="1:18">
      <c r="A3023" s="2" t="s">
        <v>27</v>
      </c>
      <c r="B3023" s="2" t="s">
        <v>6695</v>
      </c>
      <c r="C3023" s="2" t="s">
        <v>1021</v>
      </c>
      <c r="D3023" s="2" t="s">
        <v>190</v>
      </c>
      <c r="E3023" s="2" t="s">
        <v>6696</v>
      </c>
      <c r="F3023" s="2" t="s">
        <v>92</v>
      </c>
      <c r="G3023" s="2" t="s">
        <v>967</v>
      </c>
      <c r="H3023" s="2">
        <v>520</v>
      </c>
      <c r="I3023" s="2" t="s">
        <v>6705</v>
      </c>
      <c r="J3023" s="2" t="s">
        <v>6706</v>
      </c>
    </row>
    <row r="3024" s="2" customFormat="1" spans="1:18">
      <c r="A3024" s="2" t="s">
        <v>27</v>
      </c>
      <c r="B3024" s="2" t="s">
        <v>6695</v>
      </c>
      <c r="C3024" s="2" t="s">
        <v>1021</v>
      </c>
      <c r="D3024" s="2" t="s">
        <v>190</v>
      </c>
      <c r="E3024" s="2" t="s">
        <v>6696</v>
      </c>
      <c r="F3024" s="2" t="s">
        <v>92</v>
      </c>
      <c r="G3024" s="2" t="s">
        <v>967</v>
      </c>
      <c r="H3024" s="2">
        <v>520</v>
      </c>
      <c r="I3024" s="2" t="s">
        <v>6707</v>
      </c>
      <c r="J3024" s="2" t="s">
        <v>6708</v>
      </c>
    </row>
    <row r="3025" s="2" customFormat="1" spans="1:10">
      <c r="A3025" s="2" t="s">
        <v>27</v>
      </c>
      <c r="B3025" s="2" t="s">
        <v>6695</v>
      </c>
      <c r="C3025" s="2" t="s">
        <v>1021</v>
      </c>
      <c r="D3025" s="2" t="s">
        <v>190</v>
      </c>
      <c r="E3025" s="2" t="s">
        <v>6696</v>
      </c>
      <c r="F3025" s="2" t="s">
        <v>92</v>
      </c>
      <c r="G3025" s="2" t="s">
        <v>967</v>
      </c>
      <c r="H3025" s="2">
        <v>520</v>
      </c>
      <c r="I3025" s="2" t="s">
        <v>6709</v>
      </c>
      <c r="J3025" s="2" t="s">
        <v>6710</v>
      </c>
    </row>
    <row r="3026" s="2" customFormat="1" spans="1:10">
      <c r="A3026" s="2" t="s">
        <v>27</v>
      </c>
      <c r="B3026" s="2" t="s">
        <v>6695</v>
      </c>
      <c r="C3026" s="2" t="s">
        <v>1021</v>
      </c>
      <c r="D3026" s="2" t="s">
        <v>190</v>
      </c>
      <c r="E3026" s="2" t="s">
        <v>6696</v>
      </c>
      <c r="F3026" s="2" t="s">
        <v>92</v>
      </c>
      <c r="G3026" s="2" t="s">
        <v>967</v>
      </c>
      <c r="H3026" s="2">
        <v>520</v>
      </c>
      <c r="I3026" s="2" t="s">
        <v>6711</v>
      </c>
      <c r="J3026" s="2" t="s">
        <v>6712</v>
      </c>
    </row>
    <row r="3027" s="2" customFormat="1" spans="1:10">
      <c r="A3027" s="2" t="s">
        <v>27</v>
      </c>
      <c r="B3027" s="2" t="s">
        <v>6695</v>
      </c>
      <c r="C3027" s="2" t="s">
        <v>1021</v>
      </c>
      <c r="D3027" s="2" t="s">
        <v>190</v>
      </c>
      <c r="E3027" s="2" t="s">
        <v>6696</v>
      </c>
      <c r="F3027" s="2" t="s">
        <v>92</v>
      </c>
      <c r="G3027" s="2" t="s">
        <v>967</v>
      </c>
      <c r="H3027" s="2">
        <v>520</v>
      </c>
      <c r="I3027" s="2" t="s">
        <v>6713</v>
      </c>
      <c r="J3027" s="2" t="s">
        <v>6714</v>
      </c>
    </row>
    <row r="3028" s="2" customFormat="1" spans="1:10">
      <c r="A3028" s="2" t="s">
        <v>27</v>
      </c>
      <c r="B3028" s="2" t="s">
        <v>6695</v>
      </c>
      <c r="C3028" s="2" t="s">
        <v>1021</v>
      </c>
      <c r="D3028" s="2" t="s">
        <v>190</v>
      </c>
      <c r="E3028" s="2" t="s">
        <v>6696</v>
      </c>
      <c r="F3028" s="2" t="s">
        <v>92</v>
      </c>
      <c r="G3028" s="2" t="s">
        <v>967</v>
      </c>
      <c r="H3028" s="2">
        <v>520</v>
      </c>
      <c r="I3028" s="2" t="s">
        <v>6715</v>
      </c>
      <c r="J3028" s="2" t="s">
        <v>6716</v>
      </c>
    </row>
    <row r="3029" s="2" customFormat="1" spans="1:10">
      <c r="A3029" s="2" t="s">
        <v>27</v>
      </c>
      <c r="B3029" s="2" t="s">
        <v>6695</v>
      </c>
      <c r="C3029" s="2" t="s">
        <v>1021</v>
      </c>
      <c r="D3029" s="2" t="s">
        <v>190</v>
      </c>
      <c r="E3029" s="2" t="s">
        <v>6696</v>
      </c>
      <c r="F3029" s="2" t="s">
        <v>92</v>
      </c>
      <c r="G3029" s="2" t="s">
        <v>967</v>
      </c>
      <c r="H3029" s="2">
        <v>520</v>
      </c>
      <c r="I3029" s="2" t="s">
        <v>6717</v>
      </c>
      <c r="J3029" s="2" t="s">
        <v>6718</v>
      </c>
    </row>
    <row r="3030" s="2" customFormat="1" spans="1:10">
      <c r="A3030" s="2" t="s">
        <v>27</v>
      </c>
      <c r="B3030" s="2" t="s">
        <v>6695</v>
      </c>
      <c r="C3030" s="2" t="s">
        <v>1021</v>
      </c>
      <c r="D3030" s="2" t="s">
        <v>190</v>
      </c>
      <c r="E3030" s="2" t="s">
        <v>6696</v>
      </c>
      <c r="F3030" s="2" t="s">
        <v>92</v>
      </c>
      <c r="G3030" s="2" t="s">
        <v>967</v>
      </c>
      <c r="H3030" s="2">
        <v>520</v>
      </c>
      <c r="I3030" s="2" t="s">
        <v>6719</v>
      </c>
      <c r="J3030" s="2" t="s">
        <v>6720</v>
      </c>
    </row>
    <row r="3031" s="2" customFormat="1" spans="1:10">
      <c r="A3031" s="2" t="s">
        <v>27</v>
      </c>
      <c r="B3031" s="2" t="s">
        <v>6695</v>
      </c>
      <c r="C3031" s="2" t="s">
        <v>1021</v>
      </c>
      <c r="D3031" s="2" t="s">
        <v>190</v>
      </c>
      <c r="E3031" s="2" t="s">
        <v>6696</v>
      </c>
      <c r="F3031" s="2" t="s">
        <v>92</v>
      </c>
      <c r="G3031" s="2" t="s">
        <v>967</v>
      </c>
      <c r="H3031" s="2">
        <v>520</v>
      </c>
      <c r="I3031" s="2" t="s">
        <v>6721</v>
      </c>
      <c r="J3031" s="2" t="s">
        <v>6722</v>
      </c>
    </row>
    <row r="3032" s="2" customFormat="1" spans="1:10">
      <c r="A3032" s="2" t="s">
        <v>27</v>
      </c>
      <c r="B3032" s="2" t="s">
        <v>6695</v>
      </c>
      <c r="C3032" s="2" t="s">
        <v>1021</v>
      </c>
      <c r="D3032" s="2" t="s">
        <v>190</v>
      </c>
      <c r="E3032" s="2" t="s">
        <v>6696</v>
      </c>
      <c r="F3032" s="2" t="s">
        <v>92</v>
      </c>
      <c r="G3032" s="2" t="s">
        <v>967</v>
      </c>
      <c r="H3032" s="2">
        <v>520</v>
      </c>
      <c r="I3032" s="2" t="s">
        <v>6723</v>
      </c>
      <c r="J3032" s="2" t="s">
        <v>6724</v>
      </c>
    </row>
    <row r="3033" s="2" customFormat="1" spans="1:10">
      <c r="A3033" s="2" t="s">
        <v>27</v>
      </c>
      <c r="B3033" s="2" t="s">
        <v>6695</v>
      </c>
      <c r="C3033" s="2" t="s">
        <v>1021</v>
      </c>
      <c r="D3033" s="2" t="s">
        <v>190</v>
      </c>
      <c r="E3033" s="2" t="s">
        <v>6696</v>
      </c>
      <c r="F3033" s="2" t="s">
        <v>92</v>
      </c>
      <c r="G3033" s="2" t="s">
        <v>967</v>
      </c>
      <c r="H3033" s="2">
        <v>520</v>
      </c>
      <c r="I3033" s="2" t="s">
        <v>6725</v>
      </c>
      <c r="J3033" s="2" t="s">
        <v>6726</v>
      </c>
    </row>
    <row r="3034" s="2" customFormat="1" spans="1:10">
      <c r="A3034" s="2" t="s">
        <v>27</v>
      </c>
      <c r="B3034" s="2" t="s">
        <v>6695</v>
      </c>
      <c r="C3034" s="2" t="s">
        <v>1021</v>
      </c>
      <c r="D3034" s="2" t="s">
        <v>190</v>
      </c>
      <c r="E3034" s="2" t="s">
        <v>6696</v>
      </c>
      <c r="F3034" s="2" t="s">
        <v>92</v>
      </c>
      <c r="G3034" s="2" t="s">
        <v>967</v>
      </c>
      <c r="H3034" s="2">
        <v>520</v>
      </c>
      <c r="I3034" s="2" t="s">
        <v>6727</v>
      </c>
      <c r="J3034" s="2" t="s">
        <v>6728</v>
      </c>
    </row>
    <row r="3035" s="2" customFormat="1" spans="1:10">
      <c r="A3035" s="2" t="s">
        <v>27</v>
      </c>
      <c r="B3035" s="2" t="s">
        <v>6695</v>
      </c>
      <c r="C3035" s="2" t="s">
        <v>1021</v>
      </c>
      <c r="D3035" s="2" t="s">
        <v>190</v>
      </c>
      <c r="E3035" s="2" t="s">
        <v>6696</v>
      </c>
      <c r="F3035" s="2" t="s">
        <v>92</v>
      </c>
      <c r="G3035" s="2" t="s">
        <v>967</v>
      </c>
      <c r="H3035" s="2">
        <v>520</v>
      </c>
      <c r="I3035" s="2" t="s">
        <v>6729</v>
      </c>
      <c r="J3035" s="2" t="s">
        <v>6730</v>
      </c>
    </row>
    <row r="3036" s="2" customFormat="1" spans="1:10">
      <c r="A3036" s="2" t="s">
        <v>27</v>
      </c>
      <c r="B3036" s="2" t="s">
        <v>6695</v>
      </c>
      <c r="C3036" s="2" t="s">
        <v>1021</v>
      </c>
      <c r="D3036" s="2" t="s">
        <v>190</v>
      </c>
      <c r="E3036" s="2" t="s">
        <v>6696</v>
      </c>
      <c r="F3036" s="2" t="s">
        <v>92</v>
      </c>
      <c r="G3036" s="2" t="s">
        <v>967</v>
      </c>
      <c r="H3036" s="2">
        <v>520</v>
      </c>
      <c r="I3036" s="2" t="s">
        <v>6731</v>
      </c>
      <c r="J3036" s="2" t="s">
        <v>6732</v>
      </c>
    </row>
    <row r="3037" s="2" customFormat="1" spans="1:10">
      <c r="A3037" s="2" t="s">
        <v>27</v>
      </c>
      <c r="B3037" s="2" t="s">
        <v>6695</v>
      </c>
      <c r="C3037" s="2" t="s">
        <v>1021</v>
      </c>
      <c r="D3037" s="2" t="s">
        <v>190</v>
      </c>
      <c r="E3037" s="2" t="s">
        <v>6696</v>
      </c>
      <c r="F3037" s="2" t="s">
        <v>92</v>
      </c>
      <c r="G3037" s="2" t="s">
        <v>967</v>
      </c>
      <c r="H3037" s="2">
        <v>520</v>
      </c>
      <c r="I3037" s="2" t="s">
        <v>6733</v>
      </c>
      <c r="J3037" s="2" t="s">
        <v>6734</v>
      </c>
    </row>
    <row r="3038" s="2" customFormat="1" spans="1:10">
      <c r="A3038" s="2" t="s">
        <v>27</v>
      </c>
      <c r="B3038" s="2" t="s">
        <v>6695</v>
      </c>
      <c r="C3038" s="2" t="s">
        <v>1021</v>
      </c>
      <c r="D3038" s="2" t="s">
        <v>190</v>
      </c>
      <c r="E3038" s="2" t="s">
        <v>6696</v>
      </c>
      <c r="F3038" s="2" t="s">
        <v>92</v>
      </c>
      <c r="G3038" s="2" t="s">
        <v>967</v>
      </c>
      <c r="H3038" s="2">
        <v>520</v>
      </c>
      <c r="I3038" s="2" t="s">
        <v>6735</v>
      </c>
      <c r="J3038" s="2" t="s">
        <v>6736</v>
      </c>
    </row>
    <row r="3039" s="2" customFormat="1" spans="1:10">
      <c r="A3039" s="2" t="s">
        <v>10</v>
      </c>
      <c r="B3039" s="2" t="s">
        <v>6737</v>
      </c>
      <c r="C3039" s="2" t="s">
        <v>1021</v>
      </c>
      <c r="D3039" s="2" t="s">
        <v>1021</v>
      </c>
      <c r="E3039" s="2" t="s">
        <v>73</v>
      </c>
      <c r="F3039" s="2" t="s">
        <v>92</v>
      </c>
      <c r="G3039" s="2" t="s">
        <v>1021</v>
      </c>
      <c r="H3039" s="2">
        <v>721</v>
      </c>
      <c r="I3039" s="2" t="s">
        <v>6738</v>
      </c>
      <c r="J3039" s="25" t="s">
        <v>6739</v>
      </c>
    </row>
    <row r="3040" s="2" customFormat="1" spans="1:10">
      <c r="A3040" s="2" t="s">
        <v>27</v>
      </c>
      <c r="B3040" s="2" t="s">
        <v>6740</v>
      </c>
      <c r="C3040" s="2" t="s">
        <v>1021</v>
      </c>
      <c r="D3040" s="2" t="s">
        <v>72</v>
      </c>
      <c r="E3040" s="2" t="s">
        <v>73</v>
      </c>
      <c r="F3040" s="2" t="s">
        <v>31</v>
      </c>
      <c r="G3040" s="2" t="s">
        <v>24</v>
      </c>
      <c r="H3040" s="2">
        <v>4713</v>
      </c>
      <c r="I3040" s="2" t="s">
        <v>6741</v>
      </c>
      <c r="J3040" s="2" t="s">
        <v>6742</v>
      </c>
    </row>
    <row r="3041" s="2" customFormat="1" spans="1:10">
      <c r="A3041" s="2" t="s">
        <v>27</v>
      </c>
      <c r="B3041" s="2" t="s">
        <v>6740</v>
      </c>
      <c r="C3041" s="2" t="s">
        <v>1021</v>
      </c>
      <c r="D3041" s="2" t="s">
        <v>72</v>
      </c>
      <c r="E3041" s="2" t="s">
        <v>73</v>
      </c>
      <c r="F3041" s="2" t="s">
        <v>31</v>
      </c>
      <c r="G3041" s="2" t="s">
        <v>24</v>
      </c>
      <c r="H3041" s="2">
        <v>4713</v>
      </c>
      <c r="I3041" s="2" t="s">
        <v>6743</v>
      </c>
      <c r="J3041" s="2" t="s">
        <v>6744</v>
      </c>
    </row>
    <row r="3042" s="2" customFormat="1" spans="1:10">
      <c r="A3042" s="2" t="s">
        <v>27</v>
      </c>
      <c r="B3042" s="2" t="s">
        <v>6740</v>
      </c>
      <c r="C3042" s="2" t="s">
        <v>1021</v>
      </c>
      <c r="D3042" s="2" t="s">
        <v>72</v>
      </c>
      <c r="E3042" s="2" t="s">
        <v>73</v>
      </c>
      <c r="F3042" s="2" t="s">
        <v>31</v>
      </c>
      <c r="G3042" s="2" t="s">
        <v>24</v>
      </c>
      <c r="H3042" s="2">
        <v>4713</v>
      </c>
      <c r="I3042" s="2" t="s">
        <v>6745</v>
      </c>
      <c r="J3042" s="2" t="s">
        <v>6746</v>
      </c>
    </row>
    <row r="3043" s="2" customFormat="1" spans="1:10">
      <c r="A3043" s="2" t="s">
        <v>27</v>
      </c>
      <c r="B3043" s="2" t="s">
        <v>6740</v>
      </c>
      <c r="C3043" s="2" t="s">
        <v>1021</v>
      </c>
      <c r="D3043" s="2" t="s">
        <v>72</v>
      </c>
      <c r="E3043" s="2" t="s">
        <v>73</v>
      </c>
      <c r="F3043" s="2" t="s">
        <v>31</v>
      </c>
      <c r="G3043" s="2" t="s">
        <v>24</v>
      </c>
      <c r="H3043" s="2">
        <v>4713</v>
      </c>
      <c r="I3043" s="2" t="s">
        <v>6747</v>
      </c>
      <c r="J3043" s="2" t="s">
        <v>6748</v>
      </c>
    </row>
    <row r="3044" s="2" customFormat="1" spans="1:10">
      <c r="A3044" s="2" t="s">
        <v>27</v>
      </c>
      <c r="B3044" s="2" t="s">
        <v>6740</v>
      </c>
      <c r="C3044" s="2" t="s">
        <v>1021</v>
      </c>
      <c r="D3044" s="2" t="s">
        <v>72</v>
      </c>
      <c r="E3044" s="2" t="s">
        <v>73</v>
      </c>
      <c r="F3044" s="2" t="s">
        <v>31</v>
      </c>
      <c r="G3044" s="2" t="s">
        <v>24</v>
      </c>
      <c r="H3044" s="2">
        <v>4713</v>
      </c>
      <c r="I3044" s="2" t="s">
        <v>6749</v>
      </c>
      <c r="J3044" s="2" t="s">
        <v>6750</v>
      </c>
    </row>
    <row r="3045" s="2" customFormat="1" spans="1:10">
      <c r="A3045" s="2" t="s">
        <v>27</v>
      </c>
      <c r="B3045" s="2" t="s">
        <v>6740</v>
      </c>
      <c r="C3045" s="2" t="s">
        <v>1021</v>
      </c>
      <c r="D3045" s="2" t="s">
        <v>72</v>
      </c>
      <c r="E3045" s="2" t="s">
        <v>73</v>
      </c>
      <c r="F3045" s="2" t="s">
        <v>31</v>
      </c>
      <c r="G3045" s="2" t="s">
        <v>24</v>
      </c>
      <c r="H3045" s="2">
        <v>4713</v>
      </c>
      <c r="I3045" s="2" t="s">
        <v>6751</v>
      </c>
      <c r="J3045" s="2" t="s">
        <v>6752</v>
      </c>
    </row>
    <row r="3046" s="2" customFormat="1" spans="1:10">
      <c r="A3046" s="2" t="s">
        <v>27</v>
      </c>
      <c r="B3046" s="2" t="s">
        <v>6740</v>
      </c>
      <c r="C3046" s="2" t="s">
        <v>1021</v>
      </c>
      <c r="D3046" s="2" t="s">
        <v>72</v>
      </c>
      <c r="E3046" s="2" t="s">
        <v>73</v>
      </c>
      <c r="F3046" s="2" t="s">
        <v>31</v>
      </c>
      <c r="G3046" s="2" t="s">
        <v>24</v>
      </c>
      <c r="H3046" s="2">
        <v>4713</v>
      </c>
      <c r="I3046" s="2" t="s">
        <v>6753</v>
      </c>
      <c r="J3046" s="2" t="s">
        <v>6754</v>
      </c>
    </row>
    <row r="3047" s="2" customFormat="1" spans="1:10">
      <c r="A3047" s="2" t="s">
        <v>27</v>
      </c>
      <c r="B3047" s="2" t="s">
        <v>6740</v>
      </c>
      <c r="C3047" s="2" t="s">
        <v>1021</v>
      </c>
      <c r="D3047" s="2" t="s">
        <v>72</v>
      </c>
      <c r="E3047" s="2" t="s">
        <v>73</v>
      </c>
      <c r="F3047" s="2" t="s">
        <v>31</v>
      </c>
      <c r="G3047" s="2" t="s">
        <v>24</v>
      </c>
      <c r="H3047" s="2">
        <v>4713</v>
      </c>
      <c r="I3047" s="2" t="s">
        <v>6755</v>
      </c>
      <c r="J3047" s="2" t="s">
        <v>6756</v>
      </c>
    </row>
    <row r="3048" s="2" customFormat="1" spans="1:10">
      <c r="A3048" s="2" t="s">
        <v>27</v>
      </c>
      <c r="B3048" s="2" t="s">
        <v>6740</v>
      </c>
      <c r="C3048" s="2" t="s">
        <v>1021</v>
      </c>
      <c r="D3048" s="2" t="s">
        <v>72</v>
      </c>
      <c r="E3048" s="2" t="s">
        <v>73</v>
      </c>
      <c r="F3048" s="2" t="s">
        <v>31</v>
      </c>
      <c r="G3048" s="2" t="s">
        <v>24</v>
      </c>
      <c r="H3048" s="2">
        <v>4713</v>
      </c>
      <c r="I3048" s="2" t="s">
        <v>6757</v>
      </c>
      <c r="J3048" s="2" t="s">
        <v>6758</v>
      </c>
    </row>
    <row r="3049" s="2" customFormat="1" spans="1:10">
      <c r="A3049" s="2" t="s">
        <v>27</v>
      </c>
      <c r="B3049" s="2" t="s">
        <v>6740</v>
      </c>
      <c r="C3049" s="2" t="s">
        <v>1021</v>
      </c>
      <c r="D3049" s="2" t="s">
        <v>72</v>
      </c>
      <c r="E3049" s="2" t="s">
        <v>73</v>
      </c>
      <c r="F3049" s="2" t="s">
        <v>31</v>
      </c>
      <c r="G3049" s="2" t="s">
        <v>24</v>
      </c>
      <c r="H3049" s="2">
        <v>4713</v>
      </c>
      <c r="I3049" s="2" t="s">
        <v>6759</v>
      </c>
      <c r="J3049" s="2" t="s">
        <v>6760</v>
      </c>
    </row>
    <row r="3050" s="2" customFormat="1" spans="1:10">
      <c r="A3050" s="2" t="s">
        <v>27</v>
      </c>
      <c r="B3050" s="2" t="s">
        <v>6740</v>
      </c>
      <c r="C3050" s="2" t="s">
        <v>1021</v>
      </c>
      <c r="D3050" s="2" t="s">
        <v>72</v>
      </c>
      <c r="E3050" s="2" t="s">
        <v>73</v>
      </c>
      <c r="F3050" s="2" t="s">
        <v>31</v>
      </c>
      <c r="G3050" s="2" t="s">
        <v>24</v>
      </c>
      <c r="H3050" s="2">
        <v>4713</v>
      </c>
      <c r="I3050" s="2" t="s">
        <v>6761</v>
      </c>
      <c r="J3050" s="2" t="s">
        <v>6762</v>
      </c>
    </row>
    <row r="3051" s="2" customFormat="1" spans="1:10">
      <c r="A3051" s="2" t="s">
        <v>27</v>
      </c>
      <c r="B3051" s="2" t="s">
        <v>6740</v>
      </c>
      <c r="C3051" s="2" t="s">
        <v>1021</v>
      </c>
      <c r="D3051" s="2" t="s">
        <v>72</v>
      </c>
      <c r="E3051" s="2" t="s">
        <v>73</v>
      </c>
      <c r="F3051" s="2" t="s">
        <v>31</v>
      </c>
      <c r="G3051" s="2" t="s">
        <v>24</v>
      </c>
      <c r="H3051" s="2">
        <v>4713</v>
      </c>
      <c r="I3051" s="2" t="s">
        <v>6763</v>
      </c>
      <c r="J3051" s="2" t="s">
        <v>6764</v>
      </c>
    </row>
    <row r="3052" s="2" customFormat="1" spans="1:10">
      <c r="A3052" s="2" t="s">
        <v>27</v>
      </c>
      <c r="B3052" s="2" t="s">
        <v>6765</v>
      </c>
      <c r="C3052" s="2" t="s">
        <v>1021</v>
      </c>
      <c r="D3052" s="2" t="s">
        <v>72</v>
      </c>
      <c r="E3052" s="2" t="s">
        <v>73</v>
      </c>
      <c r="F3052" s="2" t="s">
        <v>31</v>
      </c>
      <c r="G3052" s="2" t="s">
        <v>24</v>
      </c>
      <c r="H3052" s="2">
        <v>7962</v>
      </c>
      <c r="I3052" s="2" t="s">
        <v>6766</v>
      </c>
      <c r="J3052" s="2" t="s">
        <v>6767</v>
      </c>
    </row>
    <row r="3053" s="2" customFormat="1" spans="1:10">
      <c r="A3053" s="2" t="s">
        <v>27</v>
      </c>
      <c r="B3053" s="2" t="s">
        <v>6765</v>
      </c>
      <c r="C3053" s="2" t="s">
        <v>1021</v>
      </c>
      <c r="D3053" s="2" t="s">
        <v>72</v>
      </c>
      <c r="E3053" s="2" t="s">
        <v>73</v>
      </c>
      <c r="F3053" s="2" t="s">
        <v>31</v>
      </c>
      <c r="G3053" s="2" t="s">
        <v>24</v>
      </c>
      <c r="H3053" s="2">
        <v>7962</v>
      </c>
      <c r="I3053" s="2" t="s">
        <v>6768</v>
      </c>
      <c r="J3053" s="2" t="s">
        <v>6769</v>
      </c>
    </row>
    <row r="3054" s="2" customFormat="1" spans="1:10">
      <c r="A3054" s="2" t="s">
        <v>27</v>
      </c>
      <c r="B3054" s="2" t="s">
        <v>6765</v>
      </c>
      <c r="C3054" s="2" t="s">
        <v>1021</v>
      </c>
      <c r="D3054" s="2" t="s">
        <v>72</v>
      </c>
      <c r="E3054" s="2" t="s">
        <v>73</v>
      </c>
      <c r="F3054" s="2" t="s">
        <v>31</v>
      </c>
      <c r="G3054" s="2" t="s">
        <v>24</v>
      </c>
      <c r="H3054" s="2">
        <v>7962</v>
      </c>
      <c r="I3054" s="2" t="s">
        <v>6770</v>
      </c>
      <c r="J3054" s="2" t="s">
        <v>6771</v>
      </c>
    </row>
    <row r="3055" s="2" customFormat="1" spans="1:10">
      <c r="A3055" s="2" t="s">
        <v>27</v>
      </c>
      <c r="B3055" s="2" t="s">
        <v>6765</v>
      </c>
      <c r="C3055" s="2" t="s">
        <v>1021</v>
      </c>
      <c r="D3055" s="2" t="s">
        <v>72</v>
      </c>
      <c r="E3055" s="2" t="s">
        <v>73</v>
      </c>
      <c r="F3055" s="2" t="s">
        <v>31</v>
      </c>
      <c r="G3055" s="2" t="s">
        <v>24</v>
      </c>
      <c r="H3055" s="2">
        <v>7962</v>
      </c>
      <c r="I3055" s="2" t="s">
        <v>6772</v>
      </c>
      <c r="J3055" s="2" t="s">
        <v>6773</v>
      </c>
    </row>
    <row r="3056" s="2" customFormat="1" spans="1:10">
      <c r="A3056" s="2" t="s">
        <v>27</v>
      </c>
      <c r="B3056" s="2" t="s">
        <v>6765</v>
      </c>
      <c r="C3056" s="2" t="s">
        <v>1021</v>
      </c>
      <c r="D3056" s="2" t="s">
        <v>72</v>
      </c>
      <c r="E3056" s="2" t="s">
        <v>73</v>
      </c>
      <c r="F3056" s="2" t="s">
        <v>31</v>
      </c>
      <c r="G3056" s="2" t="s">
        <v>24</v>
      </c>
      <c r="H3056" s="2">
        <v>7962</v>
      </c>
      <c r="I3056" s="2" t="s">
        <v>6774</v>
      </c>
      <c r="J3056" s="2" t="s">
        <v>6775</v>
      </c>
    </row>
    <row r="3057" s="2" customFormat="1" spans="1:10">
      <c r="A3057" s="2" t="s">
        <v>27</v>
      </c>
      <c r="B3057" s="2" t="s">
        <v>6765</v>
      </c>
      <c r="C3057" s="2" t="s">
        <v>1021</v>
      </c>
      <c r="D3057" s="2" t="s">
        <v>72</v>
      </c>
      <c r="E3057" s="2" t="s">
        <v>73</v>
      </c>
      <c r="F3057" s="2" t="s">
        <v>31</v>
      </c>
      <c r="G3057" s="2" t="s">
        <v>24</v>
      </c>
      <c r="H3057" s="2">
        <v>7962</v>
      </c>
      <c r="I3057" s="2" t="s">
        <v>6776</v>
      </c>
      <c r="J3057" s="2" t="s">
        <v>6777</v>
      </c>
    </row>
    <row r="3058" s="2" customFormat="1" spans="1:10">
      <c r="A3058" s="2" t="s">
        <v>27</v>
      </c>
      <c r="B3058" s="2" t="s">
        <v>6765</v>
      </c>
      <c r="C3058" s="2" t="s">
        <v>1021</v>
      </c>
      <c r="D3058" s="2" t="s">
        <v>72</v>
      </c>
      <c r="E3058" s="2" t="s">
        <v>73</v>
      </c>
      <c r="F3058" s="2" t="s">
        <v>31</v>
      </c>
      <c r="G3058" s="2" t="s">
        <v>24</v>
      </c>
      <c r="H3058" s="2">
        <v>7962</v>
      </c>
      <c r="I3058" s="2" t="s">
        <v>6778</v>
      </c>
      <c r="J3058" s="2" t="s">
        <v>6779</v>
      </c>
    </row>
    <row r="3059" s="2" customFormat="1" spans="1:10">
      <c r="A3059" s="2" t="s">
        <v>27</v>
      </c>
      <c r="B3059" s="2" t="s">
        <v>6765</v>
      </c>
      <c r="C3059" s="2" t="s">
        <v>1021</v>
      </c>
      <c r="D3059" s="2" t="s">
        <v>72</v>
      </c>
      <c r="E3059" s="2" t="s">
        <v>73</v>
      </c>
      <c r="F3059" s="2" t="s">
        <v>31</v>
      </c>
      <c r="G3059" s="2" t="s">
        <v>24</v>
      </c>
      <c r="H3059" s="2">
        <v>7962</v>
      </c>
      <c r="I3059" s="2" t="s">
        <v>6780</v>
      </c>
      <c r="J3059" s="2" t="s">
        <v>6781</v>
      </c>
    </row>
    <row r="3060" s="2" customFormat="1" spans="1:10">
      <c r="A3060" s="2" t="s">
        <v>27</v>
      </c>
      <c r="B3060" s="2" t="s">
        <v>6765</v>
      </c>
      <c r="C3060" s="2" t="s">
        <v>1021</v>
      </c>
      <c r="D3060" s="2" t="s">
        <v>72</v>
      </c>
      <c r="E3060" s="2" t="s">
        <v>73</v>
      </c>
      <c r="F3060" s="2" t="s">
        <v>31</v>
      </c>
      <c r="G3060" s="2" t="s">
        <v>24</v>
      </c>
      <c r="H3060" s="2">
        <v>7962</v>
      </c>
      <c r="I3060" s="2" t="s">
        <v>6782</v>
      </c>
      <c r="J3060" s="2" t="s">
        <v>6783</v>
      </c>
    </row>
    <row r="3061" s="2" customFormat="1" spans="1:10">
      <c r="A3061" s="2" t="s">
        <v>27</v>
      </c>
      <c r="B3061" s="2" t="s">
        <v>6784</v>
      </c>
      <c r="C3061" s="2" t="s">
        <v>1021</v>
      </c>
      <c r="D3061" s="2" t="s">
        <v>1021</v>
      </c>
      <c r="E3061" s="2" t="s">
        <v>3110</v>
      </c>
      <c r="F3061" s="2" t="s">
        <v>92</v>
      </c>
      <c r="G3061" s="2" t="s">
        <v>16</v>
      </c>
      <c r="H3061" s="2">
        <v>573</v>
      </c>
      <c r="I3061" s="2" t="s">
        <v>6785</v>
      </c>
      <c r="J3061" s="2" t="s">
        <v>6786</v>
      </c>
    </row>
    <row r="3062" s="2" customFormat="1" spans="1:10">
      <c r="A3062" s="2" t="s">
        <v>27</v>
      </c>
      <c r="B3062" s="2" t="s">
        <v>6784</v>
      </c>
      <c r="C3062" s="2" t="s">
        <v>1021</v>
      </c>
      <c r="D3062" s="2" t="s">
        <v>1021</v>
      </c>
      <c r="E3062" s="2" t="s">
        <v>3110</v>
      </c>
      <c r="F3062" s="2" t="s">
        <v>92</v>
      </c>
      <c r="G3062" s="2" t="s">
        <v>16</v>
      </c>
      <c r="H3062" s="2">
        <v>573</v>
      </c>
      <c r="I3062" s="2" t="s">
        <v>6787</v>
      </c>
      <c r="J3062" s="2" t="s">
        <v>6788</v>
      </c>
    </row>
    <row r="3063" s="2" customFormat="1" spans="1:10">
      <c r="A3063" s="2" t="s">
        <v>27</v>
      </c>
      <c r="B3063" s="2" t="s">
        <v>6784</v>
      </c>
      <c r="C3063" s="2" t="s">
        <v>1021</v>
      </c>
      <c r="D3063" s="2" t="s">
        <v>1021</v>
      </c>
      <c r="E3063" s="2" t="s">
        <v>3110</v>
      </c>
      <c r="F3063" s="2" t="s">
        <v>92</v>
      </c>
      <c r="G3063" s="2" t="s">
        <v>16</v>
      </c>
      <c r="H3063" s="2">
        <v>573</v>
      </c>
      <c r="I3063" s="2" t="s">
        <v>6789</v>
      </c>
      <c r="J3063" s="2" t="s">
        <v>6790</v>
      </c>
    </row>
    <row r="3064" s="2" customFormat="1" spans="1:10">
      <c r="A3064" s="2" t="s">
        <v>27</v>
      </c>
      <c r="B3064" s="2" t="s">
        <v>6784</v>
      </c>
      <c r="C3064" s="2" t="s">
        <v>1021</v>
      </c>
      <c r="D3064" s="2" t="s">
        <v>1021</v>
      </c>
      <c r="E3064" s="2" t="s">
        <v>3110</v>
      </c>
      <c r="F3064" s="2" t="s">
        <v>92</v>
      </c>
      <c r="G3064" s="2" t="s">
        <v>16</v>
      </c>
      <c r="H3064" s="2">
        <v>573</v>
      </c>
      <c r="I3064" s="2" t="s">
        <v>6791</v>
      </c>
      <c r="J3064" s="2" t="s">
        <v>6792</v>
      </c>
    </row>
    <row r="3065" s="2" customFormat="1" spans="1:10">
      <c r="A3065" s="2" t="s">
        <v>27</v>
      </c>
      <c r="B3065" s="2" t="s">
        <v>6784</v>
      </c>
      <c r="C3065" s="2" t="s">
        <v>1021</v>
      </c>
      <c r="D3065" s="2" t="s">
        <v>1021</v>
      </c>
      <c r="E3065" s="2" t="s">
        <v>3110</v>
      </c>
      <c r="F3065" s="2" t="s">
        <v>92</v>
      </c>
      <c r="G3065" s="2" t="s">
        <v>16</v>
      </c>
      <c r="H3065" s="2">
        <v>573</v>
      </c>
      <c r="I3065" s="2" t="s">
        <v>6793</v>
      </c>
      <c r="J3065" s="2" t="s">
        <v>6794</v>
      </c>
    </row>
    <row r="3066" s="2" customFormat="1" spans="1:10">
      <c r="A3066" s="2" t="s">
        <v>27</v>
      </c>
      <c r="B3066" s="2" t="s">
        <v>6795</v>
      </c>
      <c r="C3066" s="2" t="s">
        <v>1021</v>
      </c>
      <c r="D3066" s="2" t="s">
        <v>1021</v>
      </c>
      <c r="E3066" s="2" t="s">
        <v>3110</v>
      </c>
      <c r="F3066" s="2" t="s">
        <v>92</v>
      </c>
      <c r="G3066" s="2" t="s">
        <v>16</v>
      </c>
      <c r="H3066" s="2">
        <v>268</v>
      </c>
      <c r="I3066" s="2" t="s">
        <v>6796</v>
      </c>
      <c r="J3066" s="2" t="s">
        <v>6797</v>
      </c>
    </row>
    <row r="3067" s="2" customFormat="1" spans="1:10">
      <c r="A3067" s="2" t="s">
        <v>27</v>
      </c>
      <c r="B3067" s="2" t="s">
        <v>6795</v>
      </c>
      <c r="C3067" s="2" t="s">
        <v>1021</v>
      </c>
      <c r="D3067" s="2" t="s">
        <v>1021</v>
      </c>
      <c r="E3067" s="2" t="s">
        <v>3110</v>
      </c>
      <c r="F3067" s="2" t="s">
        <v>92</v>
      </c>
      <c r="G3067" s="2" t="s">
        <v>16</v>
      </c>
      <c r="H3067" s="2">
        <v>268</v>
      </c>
      <c r="I3067" s="2" t="s">
        <v>6798</v>
      </c>
      <c r="J3067" s="2" t="s">
        <v>6799</v>
      </c>
    </row>
    <row r="3068" s="2" customFormat="1" spans="1:10">
      <c r="A3068" s="2" t="s">
        <v>27</v>
      </c>
      <c r="B3068" s="2" t="s">
        <v>6795</v>
      </c>
      <c r="C3068" s="2" t="s">
        <v>1021</v>
      </c>
      <c r="D3068" s="2" t="s">
        <v>1021</v>
      </c>
      <c r="E3068" s="2" t="s">
        <v>3110</v>
      </c>
      <c r="F3068" s="2" t="s">
        <v>92</v>
      </c>
      <c r="G3068" s="2" t="s">
        <v>16</v>
      </c>
      <c r="H3068" s="2">
        <v>268</v>
      </c>
      <c r="I3068" s="2" t="s">
        <v>6800</v>
      </c>
      <c r="J3068" s="2" t="s">
        <v>6801</v>
      </c>
    </row>
    <row r="3069" s="2" customFormat="1" spans="1:10">
      <c r="A3069" s="2" t="s">
        <v>27</v>
      </c>
      <c r="B3069" s="2" t="s">
        <v>6795</v>
      </c>
      <c r="C3069" s="2" t="s">
        <v>1021</v>
      </c>
      <c r="D3069" s="2" t="s">
        <v>1021</v>
      </c>
      <c r="E3069" s="2" t="s">
        <v>3110</v>
      </c>
      <c r="F3069" s="2" t="s">
        <v>92</v>
      </c>
      <c r="G3069" s="2" t="s">
        <v>16</v>
      </c>
      <c r="H3069" s="2">
        <v>268</v>
      </c>
      <c r="I3069" s="2" t="s">
        <v>6802</v>
      </c>
      <c r="J3069" s="2" t="s">
        <v>6803</v>
      </c>
    </row>
    <row r="3070" s="2" customFormat="1" spans="1:10">
      <c r="A3070" s="2" t="s">
        <v>27</v>
      </c>
      <c r="B3070" s="2" t="s">
        <v>6795</v>
      </c>
      <c r="C3070" s="2" t="s">
        <v>1021</v>
      </c>
      <c r="D3070" s="2" t="s">
        <v>1021</v>
      </c>
      <c r="E3070" s="2" t="s">
        <v>3110</v>
      </c>
      <c r="F3070" s="2" t="s">
        <v>92</v>
      </c>
      <c r="G3070" s="2" t="s">
        <v>16</v>
      </c>
      <c r="H3070" s="2">
        <v>268</v>
      </c>
      <c r="I3070" s="2" t="s">
        <v>6804</v>
      </c>
      <c r="J3070" s="2" t="s">
        <v>6805</v>
      </c>
    </row>
    <row r="3071" s="2" customFormat="1" spans="1:10">
      <c r="A3071" s="2" t="s">
        <v>27</v>
      </c>
      <c r="B3071" s="2" t="s">
        <v>6806</v>
      </c>
      <c r="C3071" s="2" t="s">
        <v>1021</v>
      </c>
      <c r="D3071" s="2" t="s">
        <v>1021</v>
      </c>
      <c r="E3071" s="2" t="s">
        <v>3110</v>
      </c>
      <c r="F3071" s="2" t="s">
        <v>92</v>
      </c>
      <c r="G3071" s="2" t="s">
        <v>16</v>
      </c>
      <c r="H3071" s="2">
        <v>401</v>
      </c>
      <c r="I3071" s="2" t="s">
        <v>6807</v>
      </c>
      <c r="J3071" s="2" t="s">
        <v>6808</v>
      </c>
    </row>
    <row r="3072" s="2" customFormat="1" spans="1:10">
      <c r="A3072" s="2" t="s">
        <v>27</v>
      </c>
      <c r="B3072" s="2" t="s">
        <v>6806</v>
      </c>
      <c r="C3072" s="2" t="s">
        <v>1021</v>
      </c>
      <c r="D3072" s="2" t="s">
        <v>1021</v>
      </c>
      <c r="E3072" s="2" t="s">
        <v>3110</v>
      </c>
      <c r="F3072" s="2" t="s">
        <v>92</v>
      </c>
      <c r="G3072" s="2" t="s">
        <v>16</v>
      </c>
      <c r="H3072" s="2">
        <v>401</v>
      </c>
      <c r="I3072" s="2" t="s">
        <v>6809</v>
      </c>
      <c r="J3072" s="2" t="s">
        <v>6810</v>
      </c>
    </row>
    <row r="3073" s="2" customFormat="1" spans="1:10">
      <c r="A3073" s="2" t="s">
        <v>27</v>
      </c>
      <c r="B3073" s="2" t="s">
        <v>6806</v>
      </c>
      <c r="C3073" s="2" t="s">
        <v>1021</v>
      </c>
      <c r="D3073" s="2" t="s">
        <v>1021</v>
      </c>
      <c r="E3073" s="2" t="s">
        <v>3110</v>
      </c>
      <c r="F3073" s="2" t="s">
        <v>92</v>
      </c>
      <c r="G3073" s="2" t="s">
        <v>16</v>
      </c>
      <c r="H3073" s="2">
        <v>401</v>
      </c>
      <c r="I3073" s="2" t="s">
        <v>6811</v>
      </c>
      <c r="J3073" s="2" t="s">
        <v>6812</v>
      </c>
    </row>
    <row r="3074" s="2" customFormat="1" spans="1:10">
      <c r="A3074" s="2" t="s">
        <v>27</v>
      </c>
      <c r="B3074" s="2" t="s">
        <v>6806</v>
      </c>
      <c r="C3074" s="2" t="s">
        <v>1021</v>
      </c>
      <c r="D3074" s="2" t="s">
        <v>1021</v>
      </c>
      <c r="E3074" s="2" t="s">
        <v>3110</v>
      </c>
      <c r="F3074" s="2" t="s">
        <v>92</v>
      </c>
      <c r="G3074" s="2" t="s">
        <v>16</v>
      </c>
      <c r="H3074" s="2">
        <v>401</v>
      </c>
      <c r="I3074" s="2" t="s">
        <v>6813</v>
      </c>
      <c r="J3074" s="2" t="s">
        <v>6814</v>
      </c>
    </row>
    <row r="3075" s="2" customFormat="1" spans="1:10">
      <c r="A3075" s="2" t="s">
        <v>27</v>
      </c>
      <c r="B3075" s="2" t="s">
        <v>6806</v>
      </c>
      <c r="C3075" s="2" t="s">
        <v>1021</v>
      </c>
      <c r="D3075" s="2" t="s">
        <v>1021</v>
      </c>
      <c r="E3075" s="2" t="s">
        <v>3110</v>
      </c>
      <c r="F3075" s="2" t="s">
        <v>92</v>
      </c>
      <c r="G3075" s="2" t="s">
        <v>16</v>
      </c>
      <c r="H3075" s="2">
        <v>401</v>
      </c>
      <c r="I3075" s="2" t="s">
        <v>6815</v>
      </c>
      <c r="J3075" s="2" t="s">
        <v>6816</v>
      </c>
    </row>
    <row r="3076" s="2" customFormat="1" spans="1:10">
      <c r="A3076" s="2" t="s">
        <v>27</v>
      </c>
      <c r="B3076" s="2" t="s">
        <v>6806</v>
      </c>
      <c r="C3076" s="2" t="s">
        <v>1021</v>
      </c>
      <c r="D3076" s="2" t="s">
        <v>1021</v>
      </c>
      <c r="E3076" s="2" t="s">
        <v>3110</v>
      </c>
      <c r="F3076" s="2" t="s">
        <v>92</v>
      </c>
      <c r="G3076" s="2" t="s">
        <v>16</v>
      </c>
      <c r="H3076" s="2">
        <v>401</v>
      </c>
      <c r="I3076" s="2" t="s">
        <v>6817</v>
      </c>
      <c r="J3076" s="2" t="s">
        <v>6818</v>
      </c>
    </row>
    <row r="3077" s="2" customFormat="1" spans="1:10">
      <c r="A3077" s="2" t="s">
        <v>27</v>
      </c>
      <c r="B3077" s="2" t="s">
        <v>6806</v>
      </c>
      <c r="C3077" s="2" t="s">
        <v>1021</v>
      </c>
      <c r="D3077" s="2" t="s">
        <v>1021</v>
      </c>
      <c r="E3077" s="2" t="s">
        <v>3110</v>
      </c>
      <c r="F3077" s="2" t="s">
        <v>92</v>
      </c>
      <c r="G3077" s="2" t="s">
        <v>16</v>
      </c>
      <c r="H3077" s="2">
        <v>401</v>
      </c>
      <c r="I3077" s="2" t="s">
        <v>6819</v>
      </c>
      <c r="J3077" s="2" t="s">
        <v>6820</v>
      </c>
    </row>
    <row r="3078" s="2" customFormat="1" spans="1:10">
      <c r="A3078" s="2" t="s">
        <v>27</v>
      </c>
      <c r="B3078" s="2" t="s">
        <v>6806</v>
      </c>
      <c r="C3078" s="2" t="s">
        <v>1021</v>
      </c>
      <c r="D3078" s="2" t="s">
        <v>1021</v>
      </c>
      <c r="E3078" s="2" t="s">
        <v>3110</v>
      </c>
      <c r="F3078" s="2" t="s">
        <v>92</v>
      </c>
      <c r="G3078" s="2" t="s">
        <v>16</v>
      </c>
      <c r="H3078" s="2">
        <v>401</v>
      </c>
      <c r="I3078" s="2" t="s">
        <v>6821</v>
      </c>
      <c r="J3078" s="2" t="s">
        <v>6822</v>
      </c>
    </row>
    <row r="3079" s="2" customFormat="1" spans="1:10">
      <c r="A3079" s="2" t="s">
        <v>27</v>
      </c>
      <c r="B3079" s="2" t="s">
        <v>6806</v>
      </c>
      <c r="C3079" s="2" t="s">
        <v>1021</v>
      </c>
      <c r="D3079" s="2" t="s">
        <v>1021</v>
      </c>
      <c r="E3079" s="2" t="s">
        <v>3110</v>
      </c>
      <c r="F3079" s="2" t="s">
        <v>92</v>
      </c>
      <c r="G3079" s="2" t="s">
        <v>16</v>
      </c>
      <c r="H3079" s="2">
        <v>401</v>
      </c>
      <c r="I3079" s="2" t="s">
        <v>6823</v>
      </c>
      <c r="J3079" s="2" t="s">
        <v>6824</v>
      </c>
    </row>
    <row r="3080" s="2" customFormat="1" spans="1:10">
      <c r="A3080" s="2" t="s">
        <v>27</v>
      </c>
      <c r="B3080" s="2" t="s">
        <v>6806</v>
      </c>
      <c r="C3080" s="2" t="s">
        <v>1021</v>
      </c>
      <c r="D3080" s="2" t="s">
        <v>1021</v>
      </c>
      <c r="E3080" s="2" t="s">
        <v>3110</v>
      </c>
      <c r="F3080" s="2" t="s">
        <v>92</v>
      </c>
      <c r="G3080" s="2" t="s">
        <v>16</v>
      </c>
      <c r="H3080" s="2">
        <v>401</v>
      </c>
      <c r="I3080" s="2" t="s">
        <v>6825</v>
      </c>
      <c r="J3080" s="2" t="s">
        <v>6826</v>
      </c>
    </row>
    <row r="3081" s="2" customFormat="1" spans="1:10">
      <c r="A3081" s="2" t="s">
        <v>27</v>
      </c>
      <c r="B3081" s="2" t="s">
        <v>6806</v>
      </c>
      <c r="C3081" s="2" t="s">
        <v>1021</v>
      </c>
      <c r="D3081" s="2" t="s">
        <v>1021</v>
      </c>
      <c r="E3081" s="2" t="s">
        <v>3110</v>
      </c>
      <c r="F3081" s="2" t="s">
        <v>92</v>
      </c>
      <c r="G3081" s="2" t="s">
        <v>16</v>
      </c>
      <c r="H3081" s="2">
        <v>401</v>
      </c>
      <c r="I3081" s="2" t="s">
        <v>6827</v>
      </c>
      <c r="J3081" s="2" t="s">
        <v>6828</v>
      </c>
    </row>
    <row r="3082" s="2" customFormat="1" spans="1:10">
      <c r="A3082" s="2" t="s">
        <v>27</v>
      </c>
      <c r="B3082" s="2" t="s">
        <v>6806</v>
      </c>
      <c r="C3082" s="2" t="s">
        <v>1021</v>
      </c>
      <c r="D3082" s="2" t="s">
        <v>1021</v>
      </c>
      <c r="E3082" s="2" t="s">
        <v>3110</v>
      </c>
      <c r="F3082" s="2" t="s">
        <v>92</v>
      </c>
      <c r="G3082" s="2" t="s">
        <v>16</v>
      </c>
      <c r="H3082" s="2">
        <v>401</v>
      </c>
      <c r="I3082" s="2" t="s">
        <v>6829</v>
      </c>
      <c r="J3082" s="2" t="s">
        <v>6830</v>
      </c>
    </row>
    <row r="3083" s="2" customFormat="1" spans="1:10">
      <c r="A3083" s="2" t="s">
        <v>27</v>
      </c>
      <c r="B3083" s="2" t="s">
        <v>6806</v>
      </c>
      <c r="C3083" s="2" t="s">
        <v>1021</v>
      </c>
      <c r="D3083" s="2" t="s">
        <v>1021</v>
      </c>
      <c r="E3083" s="2" t="s">
        <v>3110</v>
      </c>
      <c r="F3083" s="2" t="s">
        <v>92</v>
      </c>
      <c r="G3083" s="2" t="s">
        <v>16</v>
      </c>
      <c r="H3083" s="2">
        <v>401</v>
      </c>
      <c r="I3083" s="2" t="s">
        <v>6831</v>
      </c>
      <c r="J3083" s="2" t="s">
        <v>6832</v>
      </c>
    </row>
    <row r="3084" s="2" customFormat="1" spans="1:10">
      <c r="A3084" s="2" t="s">
        <v>27</v>
      </c>
      <c r="B3084" s="2" t="s">
        <v>6806</v>
      </c>
      <c r="C3084" s="2" t="s">
        <v>1021</v>
      </c>
      <c r="D3084" s="2" t="s">
        <v>1021</v>
      </c>
      <c r="E3084" s="2" t="s">
        <v>3110</v>
      </c>
      <c r="F3084" s="2" t="s">
        <v>92</v>
      </c>
      <c r="G3084" s="2" t="s">
        <v>16</v>
      </c>
      <c r="H3084" s="2">
        <v>401</v>
      </c>
      <c r="I3084" s="2" t="s">
        <v>6833</v>
      </c>
      <c r="J3084" s="2" t="s">
        <v>6834</v>
      </c>
    </row>
    <row r="3085" s="2" customFormat="1" spans="1:10">
      <c r="A3085" s="2" t="s">
        <v>27</v>
      </c>
      <c r="B3085" s="2" t="s">
        <v>6806</v>
      </c>
      <c r="C3085" s="2" t="s">
        <v>1021</v>
      </c>
      <c r="D3085" s="2" t="s">
        <v>1021</v>
      </c>
      <c r="E3085" s="2" t="s">
        <v>3110</v>
      </c>
      <c r="F3085" s="2" t="s">
        <v>92</v>
      </c>
      <c r="G3085" s="2" t="s">
        <v>16</v>
      </c>
      <c r="H3085" s="2">
        <v>401</v>
      </c>
      <c r="I3085" s="2" t="s">
        <v>6835</v>
      </c>
      <c r="J3085" s="2" t="s">
        <v>6836</v>
      </c>
    </row>
    <row r="3086" s="2" customFormat="1" spans="1:10">
      <c r="A3086" s="2" t="s">
        <v>27</v>
      </c>
      <c r="B3086" s="2" t="s">
        <v>6806</v>
      </c>
      <c r="C3086" s="2" t="s">
        <v>1021</v>
      </c>
      <c r="D3086" s="2" t="s">
        <v>1021</v>
      </c>
      <c r="E3086" s="2" t="s">
        <v>3110</v>
      </c>
      <c r="F3086" s="2" t="s">
        <v>92</v>
      </c>
      <c r="G3086" s="2" t="s">
        <v>16</v>
      </c>
      <c r="H3086" s="2">
        <v>401</v>
      </c>
      <c r="I3086" s="2" t="s">
        <v>6837</v>
      </c>
      <c r="J3086" s="2" t="s">
        <v>6838</v>
      </c>
    </row>
    <row r="3087" s="2" customFormat="1" spans="1:10">
      <c r="A3087" s="2" t="s">
        <v>27</v>
      </c>
      <c r="B3087" s="2" t="s">
        <v>6806</v>
      </c>
      <c r="C3087" s="2" t="s">
        <v>1021</v>
      </c>
      <c r="D3087" s="2" t="s">
        <v>1021</v>
      </c>
      <c r="E3087" s="2" t="s">
        <v>3110</v>
      </c>
      <c r="F3087" s="2" t="s">
        <v>92</v>
      </c>
      <c r="G3087" s="2" t="s">
        <v>16</v>
      </c>
      <c r="H3087" s="2">
        <v>401</v>
      </c>
      <c r="I3087" s="2" t="s">
        <v>6839</v>
      </c>
      <c r="J3087" s="2" t="s">
        <v>6840</v>
      </c>
    </row>
    <row r="3088" s="2" customFormat="1" spans="1:10">
      <c r="A3088" s="2" t="s">
        <v>27</v>
      </c>
      <c r="B3088" s="2" t="s">
        <v>6806</v>
      </c>
      <c r="C3088" s="2" t="s">
        <v>1021</v>
      </c>
      <c r="D3088" s="2" t="s">
        <v>1021</v>
      </c>
      <c r="E3088" s="2" t="s">
        <v>3110</v>
      </c>
      <c r="F3088" s="2" t="s">
        <v>92</v>
      </c>
      <c r="G3088" s="2" t="s">
        <v>16</v>
      </c>
      <c r="H3088" s="2">
        <v>401</v>
      </c>
      <c r="I3088" s="2" t="s">
        <v>6841</v>
      </c>
      <c r="J3088" s="2" t="s">
        <v>6842</v>
      </c>
    </row>
    <row r="3089" s="2" customFormat="1" spans="1:10">
      <c r="A3089" s="2" t="s">
        <v>27</v>
      </c>
      <c r="B3089" s="2" t="s">
        <v>6806</v>
      </c>
      <c r="C3089" s="2" t="s">
        <v>1021</v>
      </c>
      <c r="D3089" s="2" t="s">
        <v>1021</v>
      </c>
      <c r="E3089" s="2" t="s">
        <v>3110</v>
      </c>
      <c r="F3089" s="2" t="s">
        <v>92</v>
      </c>
      <c r="G3089" s="2" t="s">
        <v>16</v>
      </c>
      <c r="H3089" s="2">
        <v>401</v>
      </c>
      <c r="I3089" s="2" t="s">
        <v>6843</v>
      </c>
      <c r="J3089" s="2" t="s">
        <v>6844</v>
      </c>
    </row>
    <row r="3090" s="2" customFormat="1" spans="1:10">
      <c r="A3090" s="2" t="s">
        <v>27</v>
      </c>
      <c r="B3090" s="2" t="s">
        <v>6806</v>
      </c>
      <c r="C3090" s="2" t="s">
        <v>1021</v>
      </c>
      <c r="D3090" s="2" t="s">
        <v>1021</v>
      </c>
      <c r="E3090" s="2" t="s">
        <v>3110</v>
      </c>
      <c r="F3090" s="2" t="s">
        <v>92</v>
      </c>
      <c r="G3090" s="2" t="s">
        <v>16</v>
      </c>
      <c r="H3090" s="2">
        <v>401</v>
      </c>
      <c r="I3090" s="2" t="s">
        <v>6845</v>
      </c>
      <c r="J3090" s="2" t="s">
        <v>6846</v>
      </c>
    </row>
    <row r="3091" s="2" customFormat="1" spans="1:10">
      <c r="A3091" s="2" t="s">
        <v>27</v>
      </c>
      <c r="B3091" s="2" t="s">
        <v>6806</v>
      </c>
      <c r="C3091" s="2" t="s">
        <v>1021</v>
      </c>
      <c r="D3091" s="2" t="s">
        <v>1021</v>
      </c>
      <c r="E3091" s="2" t="s">
        <v>3110</v>
      </c>
      <c r="F3091" s="2" t="s">
        <v>92</v>
      </c>
      <c r="G3091" s="2" t="s">
        <v>16</v>
      </c>
      <c r="H3091" s="2">
        <v>401</v>
      </c>
      <c r="I3091" s="2" t="s">
        <v>6847</v>
      </c>
      <c r="J3091" s="2" t="s">
        <v>6848</v>
      </c>
    </row>
    <row r="3092" s="2" customFormat="1" spans="1:10">
      <c r="A3092" s="2" t="s">
        <v>27</v>
      </c>
      <c r="B3092" s="2" t="s">
        <v>6849</v>
      </c>
      <c r="C3092" s="2" t="s">
        <v>1021</v>
      </c>
      <c r="D3092" s="2" t="s">
        <v>1021</v>
      </c>
      <c r="E3092" s="2" t="s">
        <v>3110</v>
      </c>
      <c r="F3092" s="2" t="s">
        <v>92</v>
      </c>
      <c r="G3092" s="2" t="s">
        <v>16</v>
      </c>
      <c r="H3092" s="2">
        <v>355</v>
      </c>
      <c r="I3092" s="2" t="s">
        <v>6850</v>
      </c>
      <c r="J3092" s="2" t="s">
        <v>6851</v>
      </c>
    </row>
    <row r="3093" s="2" customFormat="1" spans="1:10">
      <c r="A3093" s="2" t="s">
        <v>27</v>
      </c>
      <c r="B3093" s="2" t="s">
        <v>6849</v>
      </c>
      <c r="C3093" s="2" t="s">
        <v>1021</v>
      </c>
      <c r="D3093" s="2" t="s">
        <v>1021</v>
      </c>
      <c r="E3093" s="2" t="s">
        <v>3110</v>
      </c>
      <c r="F3093" s="2" t="s">
        <v>92</v>
      </c>
      <c r="G3093" s="2" t="s">
        <v>16</v>
      </c>
      <c r="H3093" s="2">
        <v>355</v>
      </c>
      <c r="I3093" s="2" t="s">
        <v>6852</v>
      </c>
      <c r="J3093" s="2" t="s">
        <v>6853</v>
      </c>
    </row>
    <row r="3094" s="2" customFormat="1" spans="1:10">
      <c r="A3094" s="2" t="s">
        <v>27</v>
      </c>
      <c r="B3094" s="2" t="s">
        <v>6849</v>
      </c>
      <c r="C3094" s="2" t="s">
        <v>1021</v>
      </c>
      <c r="D3094" s="2" t="s">
        <v>1021</v>
      </c>
      <c r="E3094" s="2" t="s">
        <v>3110</v>
      </c>
      <c r="F3094" s="2" t="s">
        <v>92</v>
      </c>
      <c r="G3094" s="2" t="s">
        <v>16</v>
      </c>
      <c r="H3094" s="2">
        <v>355</v>
      </c>
      <c r="I3094" s="2" t="s">
        <v>6854</v>
      </c>
      <c r="J3094" s="2" t="s">
        <v>6855</v>
      </c>
    </row>
    <row r="3095" s="2" customFormat="1" spans="1:10">
      <c r="A3095" s="2" t="s">
        <v>27</v>
      </c>
      <c r="B3095" s="2" t="s">
        <v>6849</v>
      </c>
      <c r="C3095" s="2" t="s">
        <v>1021</v>
      </c>
      <c r="D3095" s="2" t="s">
        <v>1021</v>
      </c>
      <c r="E3095" s="2" t="s">
        <v>3110</v>
      </c>
      <c r="F3095" s="2" t="s">
        <v>92</v>
      </c>
      <c r="G3095" s="2" t="s">
        <v>16</v>
      </c>
      <c r="H3095" s="2">
        <v>355</v>
      </c>
      <c r="I3095" s="2" t="s">
        <v>6856</v>
      </c>
      <c r="J3095" s="2" t="s">
        <v>6857</v>
      </c>
    </row>
    <row r="3096" s="2" customFormat="1" spans="1:10">
      <c r="A3096" s="2" t="s">
        <v>27</v>
      </c>
      <c r="B3096" s="2" t="s">
        <v>6849</v>
      </c>
      <c r="C3096" s="2" t="s">
        <v>1021</v>
      </c>
      <c r="D3096" s="2" t="s">
        <v>1021</v>
      </c>
      <c r="E3096" s="2" t="s">
        <v>3110</v>
      </c>
      <c r="F3096" s="2" t="s">
        <v>92</v>
      </c>
      <c r="G3096" s="2" t="s">
        <v>16</v>
      </c>
      <c r="H3096" s="2">
        <v>355</v>
      </c>
      <c r="I3096" s="2" t="s">
        <v>6858</v>
      </c>
      <c r="J3096" s="2" t="s">
        <v>6859</v>
      </c>
    </row>
    <row r="3097" s="2" customFormat="1" spans="1:10">
      <c r="A3097" s="2" t="s">
        <v>27</v>
      </c>
      <c r="B3097" s="2" t="s">
        <v>6849</v>
      </c>
      <c r="C3097" s="2" t="s">
        <v>1021</v>
      </c>
      <c r="D3097" s="2" t="s">
        <v>1021</v>
      </c>
      <c r="E3097" s="2" t="s">
        <v>3110</v>
      </c>
      <c r="F3097" s="2" t="s">
        <v>92</v>
      </c>
      <c r="G3097" s="2" t="s">
        <v>16</v>
      </c>
      <c r="H3097" s="2">
        <v>355</v>
      </c>
      <c r="I3097" s="2" t="s">
        <v>6860</v>
      </c>
      <c r="J3097" s="2" t="s">
        <v>6861</v>
      </c>
    </row>
    <row r="3098" s="2" customFormat="1" spans="1:10">
      <c r="A3098" s="2" t="s">
        <v>27</v>
      </c>
      <c r="B3098" s="2" t="s">
        <v>6849</v>
      </c>
      <c r="C3098" s="2" t="s">
        <v>1021</v>
      </c>
      <c r="D3098" s="2" t="s">
        <v>1021</v>
      </c>
      <c r="E3098" s="2" t="s">
        <v>3110</v>
      </c>
      <c r="F3098" s="2" t="s">
        <v>92</v>
      </c>
      <c r="G3098" s="2" t="s">
        <v>16</v>
      </c>
      <c r="H3098" s="2">
        <v>355</v>
      </c>
      <c r="I3098" s="2" t="s">
        <v>6862</v>
      </c>
      <c r="J3098" s="2" t="s">
        <v>6863</v>
      </c>
    </row>
    <row r="3099" s="2" customFormat="1" spans="1:10">
      <c r="A3099" s="2" t="s">
        <v>27</v>
      </c>
      <c r="B3099" s="2" t="s">
        <v>6849</v>
      </c>
      <c r="C3099" s="2" t="s">
        <v>1021</v>
      </c>
      <c r="D3099" s="2" t="s">
        <v>1021</v>
      </c>
      <c r="E3099" s="2" t="s">
        <v>3110</v>
      </c>
      <c r="F3099" s="2" t="s">
        <v>92</v>
      </c>
      <c r="G3099" s="2" t="s">
        <v>16</v>
      </c>
      <c r="H3099" s="2">
        <v>355</v>
      </c>
      <c r="I3099" s="2" t="s">
        <v>6864</v>
      </c>
      <c r="J3099" s="2" t="s">
        <v>6865</v>
      </c>
    </row>
    <row r="3100" s="2" customFormat="1" spans="1:10">
      <c r="A3100" s="2" t="s">
        <v>27</v>
      </c>
      <c r="B3100" s="2" t="s">
        <v>6849</v>
      </c>
      <c r="C3100" s="2" t="s">
        <v>1021</v>
      </c>
      <c r="D3100" s="2" t="s">
        <v>1021</v>
      </c>
      <c r="E3100" s="2" t="s">
        <v>3110</v>
      </c>
      <c r="F3100" s="2" t="s">
        <v>92</v>
      </c>
      <c r="G3100" s="2" t="s">
        <v>16</v>
      </c>
      <c r="H3100" s="2">
        <v>355</v>
      </c>
      <c r="I3100" s="2" t="s">
        <v>6866</v>
      </c>
      <c r="J3100" s="2" t="s">
        <v>6867</v>
      </c>
    </row>
    <row r="3101" s="2" customFormat="1" spans="1:10">
      <c r="A3101" s="2" t="s">
        <v>27</v>
      </c>
      <c r="B3101" s="2" t="s">
        <v>6849</v>
      </c>
      <c r="C3101" s="2" t="s">
        <v>1021</v>
      </c>
      <c r="D3101" s="2" t="s">
        <v>1021</v>
      </c>
      <c r="E3101" s="2" t="s">
        <v>3110</v>
      </c>
      <c r="F3101" s="2" t="s">
        <v>92</v>
      </c>
      <c r="G3101" s="2" t="s">
        <v>16</v>
      </c>
      <c r="H3101" s="2">
        <v>355</v>
      </c>
      <c r="I3101" s="2" t="s">
        <v>6868</v>
      </c>
      <c r="J3101" s="2" t="s">
        <v>6869</v>
      </c>
    </row>
    <row r="3102" s="2" customFormat="1" spans="1:10">
      <c r="A3102" s="2" t="s">
        <v>27</v>
      </c>
      <c r="B3102" s="2" t="s">
        <v>6849</v>
      </c>
      <c r="C3102" s="2" t="s">
        <v>1021</v>
      </c>
      <c r="D3102" s="2" t="s">
        <v>1021</v>
      </c>
      <c r="E3102" s="2" t="s">
        <v>3110</v>
      </c>
      <c r="F3102" s="2" t="s">
        <v>92</v>
      </c>
      <c r="G3102" s="2" t="s">
        <v>16</v>
      </c>
      <c r="H3102" s="2">
        <v>355</v>
      </c>
      <c r="I3102" s="2" t="s">
        <v>6870</v>
      </c>
      <c r="J3102" s="2" t="s">
        <v>6871</v>
      </c>
    </row>
    <row r="3103" s="2" customFormat="1" spans="1:10">
      <c r="A3103" s="2" t="s">
        <v>27</v>
      </c>
      <c r="B3103" s="2" t="s">
        <v>6849</v>
      </c>
      <c r="C3103" s="2" t="s">
        <v>1021</v>
      </c>
      <c r="D3103" s="2" t="s">
        <v>1021</v>
      </c>
      <c r="E3103" s="2" t="s">
        <v>3110</v>
      </c>
      <c r="F3103" s="2" t="s">
        <v>92</v>
      </c>
      <c r="G3103" s="2" t="s">
        <v>16</v>
      </c>
      <c r="H3103" s="2">
        <v>355</v>
      </c>
      <c r="I3103" s="2" t="s">
        <v>6872</v>
      </c>
      <c r="J3103" s="2" t="s">
        <v>6873</v>
      </c>
    </row>
    <row r="3104" s="2" customFormat="1" spans="1:10">
      <c r="A3104" s="2" t="s">
        <v>27</v>
      </c>
      <c r="B3104" s="2" t="s">
        <v>6849</v>
      </c>
      <c r="C3104" s="2" t="s">
        <v>1021</v>
      </c>
      <c r="D3104" s="2" t="s">
        <v>1021</v>
      </c>
      <c r="E3104" s="2" t="s">
        <v>3110</v>
      </c>
      <c r="F3104" s="2" t="s">
        <v>92</v>
      </c>
      <c r="G3104" s="2" t="s">
        <v>16</v>
      </c>
      <c r="H3104" s="2">
        <v>355</v>
      </c>
      <c r="I3104" s="2" t="s">
        <v>6874</v>
      </c>
      <c r="J3104" s="2" t="s">
        <v>6875</v>
      </c>
    </row>
    <row r="3105" s="2" customFormat="1" spans="1:10">
      <c r="A3105" s="2" t="s">
        <v>27</v>
      </c>
      <c r="B3105" s="2" t="s">
        <v>6876</v>
      </c>
      <c r="C3105" s="2" t="s">
        <v>1021</v>
      </c>
      <c r="D3105" s="2" t="s">
        <v>1021</v>
      </c>
      <c r="E3105" s="2" t="s">
        <v>3110</v>
      </c>
      <c r="F3105" s="2" t="s">
        <v>92</v>
      </c>
      <c r="G3105" s="2" t="s">
        <v>16</v>
      </c>
      <c r="H3105" s="2">
        <v>225</v>
      </c>
      <c r="I3105" s="2" t="s">
        <v>6877</v>
      </c>
      <c r="J3105" s="2" t="s">
        <v>6878</v>
      </c>
    </row>
    <row r="3106" s="2" customFormat="1" spans="1:10">
      <c r="A3106" s="2" t="s">
        <v>27</v>
      </c>
      <c r="B3106" s="2" t="s">
        <v>6876</v>
      </c>
      <c r="C3106" s="2" t="s">
        <v>1021</v>
      </c>
      <c r="D3106" s="2" t="s">
        <v>1021</v>
      </c>
      <c r="E3106" s="2" t="s">
        <v>3110</v>
      </c>
      <c r="F3106" s="2" t="s">
        <v>92</v>
      </c>
      <c r="G3106" s="2" t="s">
        <v>16</v>
      </c>
      <c r="H3106" s="2">
        <v>225</v>
      </c>
      <c r="I3106" s="2" t="s">
        <v>6879</v>
      </c>
      <c r="J3106" s="2" t="s">
        <v>6880</v>
      </c>
    </row>
    <row r="3107" s="2" customFormat="1" spans="1:10">
      <c r="A3107" s="2" t="s">
        <v>27</v>
      </c>
      <c r="B3107" s="2" t="s">
        <v>6876</v>
      </c>
      <c r="C3107" s="2" t="s">
        <v>1021</v>
      </c>
      <c r="D3107" s="2" t="s">
        <v>1021</v>
      </c>
      <c r="E3107" s="2" t="s">
        <v>3110</v>
      </c>
      <c r="F3107" s="2" t="s">
        <v>92</v>
      </c>
      <c r="G3107" s="2" t="s">
        <v>16</v>
      </c>
      <c r="H3107" s="2">
        <v>225</v>
      </c>
      <c r="I3107" s="2" t="s">
        <v>6881</v>
      </c>
      <c r="J3107" s="2" t="s">
        <v>6882</v>
      </c>
    </row>
    <row r="3108" s="2" customFormat="1" spans="1:10">
      <c r="A3108" s="2" t="s">
        <v>27</v>
      </c>
      <c r="B3108" s="2" t="s">
        <v>6876</v>
      </c>
      <c r="C3108" s="2" t="s">
        <v>1021</v>
      </c>
      <c r="D3108" s="2" t="s">
        <v>1021</v>
      </c>
      <c r="E3108" s="2" t="s">
        <v>3110</v>
      </c>
      <c r="F3108" s="2" t="s">
        <v>92</v>
      </c>
      <c r="G3108" s="2" t="s">
        <v>16</v>
      </c>
      <c r="H3108" s="2">
        <v>225</v>
      </c>
      <c r="I3108" s="2" t="s">
        <v>6883</v>
      </c>
      <c r="J3108" s="2" t="s">
        <v>6884</v>
      </c>
    </row>
    <row r="3109" s="2" customFormat="1" spans="1:10">
      <c r="A3109" s="2" t="s">
        <v>27</v>
      </c>
      <c r="B3109" s="2" t="s">
        <v>6885</v>
      </c>
      <c r="C3109" s="2" t="s">
        <v>1021</v>
      </c>
      <c r="D3109" s="2" t="s">
        <v>190</v>
      </c>
      <c r="E3109" s="2" t="s">
        <v>6886</v>
      </c>
      <c r="F3109" s="2" t="s">
        <v>92</v>
      </c>
      <c r="G3109" s="2" t="s">
        <v>16</v>
      </c>
      <c r="H3109" s="2">
        <v>328</v>
      </c>
      <c r="I3109" s="2" t="s">
        <v>6887</v>
      </c>
      <c r="J3109" s="2" t="s">
        <v>6888</v>
      </c>
    </row>
    <row r="3110" s="2" customFormat="1" spans="1:10">
      <c r="A3110" s="2" t="s">
        <v>27</v>
      </c>
      <c r="B3110" s="2" t="s">
        <v>6885</v>
      </c>
      <c r="C3110" s="2" t="s">
        <v>1021</v>
      </c>
      <c r="D3110" s="2" t="s">
        <v>190</v>
      </c>
      <c r="E3110" s="2" t="s">
        <v>6886</v>
      </c>
      <c r="F3110" s="2" t="s">
        <v>92</v>
      </c>
      <c r="G3110" s="2" t="s">
        <v>16</v>
      </c>
      <c r="H3110" s="2">
        <v>328</v>
      </c>
      <c r="I3110" s="2" t="s">
        <v>6889</v>
      </c>
      <c r="J3110" s="2" t="s">
        <v>6890</v>
      </c>
    </row>
    <row r="3111" s="2" customFormat="1" spans="1:10">
      <c r="A3111" s="2" t="s">
        <v>27</v>
      </c>
      <c r="B3111" s="2" t="s">
        <v>6885</v>
      </c>
      <c r="C3111" s="2" t="s">
        <v>1021</v>
      </c>
      <c r="D3111" s="2" t="s">
        <v>190</v>
      </c>
      <c r="E3111" s="2" t="s">
        <v>6886</v>
      </c>
      <c r="F3111" s="2" t="s">
        <v>92</v>
      </c>
      <c r="G3111" s="2" t="s">
        <v>16</v>
      </c>
      <c r="H3111" s="2">
        <v>328</v>
      </c>
      <c r="I3111" s="2" t="s">
        <v>6891</v>
      </c>
      <c r="J3111" s="2" t="s">
        <v>6892</v>
      </c>
    </row>
    <row r="3112" s="2" customFormat="1" spans="1:10">
      <c r="A3112" s="2" t="s">
        <v>27</v>
      </c>
      <c r="B3112" s="2" t="s">
        <v>6885</v>
      </c>
      <c r="C3112" s="2" t="s">
        <v>1021</v>
      </c>
      <c r="D3112" s="2" t="s">
        <v>190</v>
      </c>
      <c r="E3112" s="2" t="s">
        <v>6886</v>
      </c>
      <c r="F3112" s="2" t="s">
        <v>92</v>
      </c>
      <c r="G3112" s="2" t="s">
        <v>16</v>
      </c>
      <c r="H3112" s="2">
        <v>328</v>
      </c>
      <c r="I3112" s="2" t="s">
        <v>6893</v>
      </c>
      <c r="J3112" s="2" t="s">
        <v>6894</v>
      </c>
    </row>
    <row r="3113" s="2" customFormat="1" spans="1:10">
      <c r="A3113" s="2" t="s">
        <v>27</v>
      </c>
      <c r="B3113" s="2" t="s">
        <v>6885</v>
      </c>
      <c r="C3113" s="2" t="s">
        <v>1021</v>
      </c>
      <c r="D3113" s="2" t="s">
        <v>190</v>
      </c>
      <c r="E3113" s="2" t="s">
        <v>6886</v>
      </c>
      <c r="F3113" s="2" t="s">
        <v>92</v>
      </c>
      <c r="G3113" s="2" t="s">
        <v>16</v>
      </c>
      <c r="H3113" s="2">
        <v>328</v>
      </c>
      <c r="I3113" s="2" t="s">
        <v>6895</v>
      </c>
      <c r="J3113" s="2" t="s">
        <v>6896</v>
      </c>
    </row>
    <row r="3114" s="2" customFormat="1" spans="1:10">
      <c r="A3114" s="2" t="s">
        <v>27</v>
      </c>
      <c r="B3114" s="2" t="s">
        <v>6885</v>
      </c>
      <c r="C3114" s="2" t="s">
        <v>1021</v>
      </c>
      <c r="D3114" s="2" t="s">
        <v>190</v>
      </c>
      <c r="E3114" s="2" t="s">
        <v>6886</v>
      </c>
      <c r="F3114" s="2" t="s">
        <v>92</v>
      </c>
      <c r="G3114" s="2" t="s">
        <v>16</v>
      </c>
      <c r="H3114" s="2">
        <v>328</v>
      </c>
      <c r="I3114" s="2" t="s">
        <v>6897</v>
      </c>
      <c r="J3114" s="2" t="s">
        <v>6898</v>
      </c>
    </row>
    <row r="3115" s="2" customFormat="1" spans="1:10">
      <c r="A3115" s="2" t="s">
        <v>27</v>
      </c>
      <c r="B3115" s="2" t="s">
        <v>6885</v>
      </c>
      <c r="C3115" s="2" t="s">
        <v>1021</v>
      </c>
      <c r="D3115" s="2" t="s">
        <v>190</v>
      </c>
      <c r="E3115" s="2" t="s">
        <v>6886</v>
      </c>
      <c r="F3115" s="2" t="s">
        <v>92</v>
      </c>
      <c r="G3115" s="2" t="s">
        <v>16</v>
      </c>
      <c r="H3115" s="2">
        <v>328</v>
      </c>
      <c r="I3115" s="2" t="s">
        <v>6899</v>
      </c>
      <c r="J3115" s="2" t="s">
        <v>6900</v>
      </c>
    </row>
    <row r="3116" s="2" customFormat="1" spans="1:10">
      <c r="A3116" s="2" t="s">
        <v>27</v>
      </c>
      <c r="B3116" s="2" t="s">
        <v>6885</v>
      </c>
      <c r="C3116" s="2" t="s">
        <v>1021</v>
      </c>
      <c r="D3116" s="2" t="s">
        <v>190</v>
      </c>
      <c r="E3116" s="2" t="s">
        <v>6886</v>
      </c>
      <c r="F3116" s="2" t="s">
        <v>92</v>
      </c>
      <c r="G3116" s="2" t="s">
        <v>16</v>
      </c>
      <c r="H3116" s="2">
        <v>328</v>
      </c>
      <c r="I3116" s="2" t="s">
        <v>6901</v>
      </c>
      <c r="J3116" s="2" t="s">
        <v>6902</v>
      </c>
    </row>
    <row r="3117" s="2" customFormat="1" spans="1:10">
      <c r="A3117" s="2" t="s">
        <v>27</v>
      </c>
      <c r="B3117" s="2" t="s">
        <v>6885</v>
      </c>
      <c r="C3117" s="2" t="s">
        <v>1021</v>
      </c>
      <c r="D3117" s="2" t="s">
        <v>190</v>
      </c>
      <c r="E3117" s="2" t="s">
        <v>6886</v>
      </c>
      <c r="F3117" s="2" t="s">
        <v>92</v>
      </c>
      <c r="G3117" s="2" t="s">
        <v>16</v>
      </c>
      <c r="H3117" s="2">
        <v>328</v>
      </c>
      <c r="I3117" s="2" t="s">
        <v>6903</v>
      </c>
      <c r="J3117" s="2" t="s">
        <v>6904</v>
      </c>
    </row>
    <row r="3118" s="2" customFormat="1" spans="1:10">
      <c r="A3118" s="2" t="s">
        <v>27</v>
      </c>
      <c r="B3118" s="2" t="s">
        <v>6885</v>
      </c>
      <c r="C3118" s="2" t="s">
        <v>1021</v>
      </c>
      <c r="D3118" s="2" t="s">
        <v>190</v>
      </c>
      <c r="E3118" s="2" t="s">
        <v>6886</v>
      </c>
      <c r="F3118" s="2" t="s">
        <v>92</v>
      </c>
      <c r="G3118" s="2" t="s">
        <v>16</v>
      </c>
      <c r="H3118" s="2">
        <v>328</v>
      </c>
      <c r="I3118" s="2" t="s">
        <v>6905</v>
      </c>
      <c r="J3118" s="2" t="s">
        <v>6906</v>
      </c>
    </row>
    <row r="3119" s="2" customFormat="1" spans="1:10">
      <c r="A3119" s="2" t="s">
        <v>27</v>
      </c>
      <c r="B3119" s="2" t="s">
        <v>6885</v>
      </c>
      <c r="C3119" s="2" t="s">
        <v>1021</v>
      </c>
      <c r="D3119" s="2" t="s">
        <v>190</v>
      </c>
      <c r="E3119" s="2" t="s">
        <v>6886</v>
      </c>
      <c r="F3119" s="2" t="s">
        <v>92</v>
      </c>
      <c r="G3119" s="2" t="s">
        <v>16</v>
      </c>
      <c r="H3119" s="2">
        <v>328</v>
      </c>
      <c r="I3119" s="2" t="s">
        <v>6907</v>
      </c>
      <c r="J3119" s="2" t="s">
        <v>6908</v>
      </c>
    </row>
    <row r="3120" s="2" customFormat="1" spans="1:10">
      <c r="A3120" s="2" t="s">
        <v>27</v>
      </c>
      <c r="B3120" s="2" t="s">
        <v>6885</v>
      </c>
      <c r="C3120" s="2" t="s">
        <v>1021</v>
      </c>
      <c r="D3120" s="2" t="s">
        <v>190</v>
      </c>
      <c r="E3120" s="2" t="s">
        <v>6886</v>
      </c>
      <c r="F3120" s="2" t="s">
        <v>92</v>
      </c>
      <c r="G3120" s="2" t="s">
        <v>16</v>
      </c>
      <c r="H3120" s="2">
        <v>328</v>
      </c>
      <c r="I3120" s="2" t="s">
        <v>6909</v>
      </c>
      <c r="J3120" s="2" t="s">
        <v>6910</v>
      </c>
    </row>
    <row r="3121" s="2" customFormat="1" spans="1:10">
      <c r="A3121" s="2" t="s">
        <v>27</v>
      </c>
      <c r="B3121" s="2" t="s">
        <v>6911</v>
      </c>
      <c r="C3121" s="2" t="s">
        <v>1021</v>
      </c>
      <c r="D3121" s="2" t="s">
        <v>1021</v>
      </c>
      <c r="E3121" s="2" t="s">
        <v>3110</v>
      </c>
      <c r="F3121" s="2" t="s">
        <v>92</v>
      </c>
      <c r="G3121" s="2" t="s">
        <v>16</v>
      </c>
      <c r="H3121" s="2">
        <v>62</v>
      </c>
      <c r="I3121" s="2" t="s">
        <v>6912</v>
      </c>
      <c r="J3121" s="2" t="s">
        <v>6913</v>
      </c>
    </row>
    <row r="3122" s="2" customFormat="1" spans="1:10">
      <c r="A3122" s="2" t="s">
        <v>27</v>
      </c>
      <c r="B3122" s="2" t="s">
        <v>6911</v>
      </c>
      <c r="C3122" s="2" t="s">
        <v>1021</v>
      </c>
      <c r="D3122" s="2" t="s">
        <v>1021</v>
      </c>
      <c r="E3122" s="2" t="s">
        <v>3110</v>
      </c>
      <c r="F3122" s="2" t="s">
        <v>92</v>
      </c>
      <c r="G3122" s="2" t="s">
        <v>16</v>
      </c>
      <c r="H3122" s="2">
        <v>62</v>
      </c>
      <c r="I3122" s="2" t="s">
        <v>6914</v>
      </c>
      <c r="J3122" s="2" t="s">
        <v>6915</v>
      </c>
    </row>
    <row r="3123" s="2" customFormat="1" spans="1:10">
      <c r="A3123" s="2" t="s">
        <v>27</v>
      </c>
      <c r="B3123" s="2" t="s">
        <v>6911</v>
      </c>
      <c r="C3123" s="2" t="s">
        <v>1021</v>
      </c>
      <c r="D3123" s="2" t="s">
        <v>1021</v>
      </c>
      <c r="E3123" s="2" t="s">
        <v>3110</v>
      </c>
      <c r="F3123" s="2" t="s">
        <v>92</v>
      </c>
      <c r="G3123" s="2" t="s">
        <v>16</v>
      </c>
      <c r="H3123" s="2">
        <v>62</v>
      </c>
      <c r="I3123" s="2" t="s">
        <v>6916</v>
      </c>
      <c r="J3123" s="2" t="s">
        <v>6917</v>
      </c>
    </row>
    <row r="3124" s="2" customFormat="1" spans="1:10">
      <c r="A3124" s="2" t="s">
        <v>27</v>
      </c>
      <c r="B3124" s="2" t="s">
        <v>6918</v>
      </c>
      <c r="C3124" s="2" t="s">
        <v>1021</v>
      </c>
      <c r="D3124" s="2" t="s">
        <v>1021</v>
      </c>
      <c r="E3124" s="2" t="s">
        <v>3110</v>
      </c>
      <c r="F3124" s="2" t="s">
        <v>92</v>
      </c>
      <c r="G3124" s="2" t="s">
        <v>16</v>
      </c>
      <c r="H3124" s="2">
        <v>78</v>
      </c>
      <c r="I3124" s="2" t="s">
        <v>2047</v>
      </c>
      <c r="J3124" s="2" t="s">
        <v>6919</v>
      </c>
    </row>
    <row r="3125" s="2" customFormat="1" spans="1:10">
      <c r="A3125" s="2" t="s">
        <v>27</v>
      </c>
      <c r="B3125" s="2" t="s">
        <v>6918</v>
      </c>
      <c r="C3125" s="2" t="s">
        <v>1021</v>
      </c>
      <c r="D3125" s="2" t="s">
        <v>1021</v>
      </c>
      <c r="E3125" s="2" t="s">
        <v>3110</v>
      </c>
      <c r="F3125" s="2" t="s">
        <v>92</v>
      </c>
      <c r="G3125" s="2" t="s">
        <v>16</v>
      </c>
      <c r="H3125" s="2">
        <v>78</v>
      </c>
      <c r="I3125" s="2" t="s">
        <v>6920</v>
      </c>
      <c r="J3125" s="2" t="s">
        <v>6921</v>
      </c>
    </row>
    <row r="3126" s="2" customFormat="1" spans="1:10">
      <c r="A3126" s="2" t="s">
        <v>27</v>
      </c>
      <c r="B3126" s="2" t="s">
        <v>6918</v>
      </c>
      <c r="C3126" s="2" t="s">
        <v>1021</v>
      </c>
      <c r="D3126" s="2" t="s">
        <v>1021</v>
      </c>
      <c r="E3126" s="2" t="s">
        <v>3110</v>
      </c>
      <c r="F3126" s="2" t="s">
        <v>92</v>
      </c>
      <c r="G3126" s="2" t="s">
        <v>16</v>
      </c>
      <c r="H3126" s="2">
        <v>78</v>
      </c>
      <c r="I3126" s="2" t="s">
        <v>6922</v>
      </c>
      <c r="J3126" s="2" t="s">
        <v>6923</v>
      </c>
    </row>
    <row r="3127" s="2" customFormat="1" spans="1:10">
      <c r="A3127" s="2" t="s">
        <v>27</v>
      </c>
      <c r="B3127" s="2" t="s">
        <v>6918</v>
      </c>
      <c r="C3127" s="2" t="s">
        <v>1021</v>
      </c>
      <c r="D3127" s="2" t="s">
        <v>1021</v>
      </c>
      <c r="E3127" s="2" t="s">
        <v>3110</v>
      </c>
      <c r="F3127" s="2" t="s">
        <v>92</v>
      </c>
      <c r="G3127" s="2" t="s">
        <v>16</v>
      </c>
      <c r="H3127" s="2">
        <v>78</v>
      </c>
      <c r="I3127" s="2" t="s">
        <v>6924</v>
      </c>
      <c r="J3127" s="2" t="s">
        <v>6925</v>
      </c>
    </row>
    <row r="3128" s="2" customFormat="1" spans="1:10">
      <c r="A3128" s="2" t="s">
        <v>27</v>
      </c>
      <c r="B3128" s="2" t="s">
        <v>6918</v>
      </c>
      <c r="C3128" s="2" t="s">
        <v>1021</v>
      </c>
      <c r="D3128" s="2" t="s">
        <v>1021</v>
      </c>
      <c r="E3128" s="2" t="s">
        <v>3110</v>
      </c>
      <c r="F3128" s="2" t="s">
        <v>92</v>
      </c>
      <c r="G3128" s="2" t="s">
        <v>16</v>
      </c>
      <c r="H3128" s="2">
        <v>78</v>
      </c>
      <c r="I3128" s="2" t="s">
        <v>6926</v>
      </c>
      <c r="J3128" s="2" t="s">
        <v>6927</v>
      </c>
    </row>
    <row r="3129" s="2" customFormat="1" spans="1:10">
      <c r="A3129" s="2" t="s">
        <v>27</v>
      </c>
      <c r="B3129" s="2" t="s">
        <v>6918</v>
      </c>
      <c r="C3129" s="2" t="s">
        <v>1021</v>
      </c>
      <c r="D3129" s="2" t="s">
        <v>1021</v>
      </c>
      <c r="E3129" s="2" t="s">
        <v>3110</v>
      </c>
      <c r="F3129" s="2" t="s">
        <v>92</v>
      </c>
      <c r="G3129" s="2" t="s">
        <v>16</v>
      </c>
      <c r="H3129" s="2">
        <v>78</v>
      </c>
      <c r="I3129" s="2" t="s">
        <v>6928</v>
      </c>
      <c r="J3129" s="2" t="s">
        <v>6929</v>
      </c>
    </row>
    <row r="3130" s="2" customFormat="1" spans="1:10">
      <c r="A3130" s="2" t="s">
        <v>27</v>
      </c>
      <c r="B3130" s="2" t="s">
        <v>6918</v>
      </c>
      <c r="C3130" s="2" t="s">
        <v>1021</v>
      </c>
      <c r="D3130" s="2" t="s">
        <v>1021</v>
      </c>
      <c r="E3130" s="2" t="s">
        <v>3110</v>
      </c>
      <c r="F3130" s="2" t="s">
        <v>92</v>
      </c>
      <c r="G3130" s="2" t="s">
        <v>16</v>
      </c>
      <c r="H3130" s="2">
        <v>78</v>
      </c>
      <c r="I3130" s="2" t="s">
        <v>6930</v>
      </c>
      <c r="J3130" s="2" t="s">
        <v>6931</v>
      </c>
    </row>
    <row r="3131" s="2" customFormat="1" spans="1:10">
      <c r="A3131" s="2" t="s">
        <v>27</v>
      </c>
      <c r="B3131" s="2" t="s">
        <v>6918</v>
      </c>
      <c r="C3131" s="2" t="s">
        <v>1021</v>
      </c>
      <c r="D3131" s="2" t="s">
        <v>1021</v>
      </c>
      <c r="E3131" s="2" t="s">
        <v>3110</v>
      </c>
      <c r="F3131" s="2" t="s">
        <v>92</v>
      </c>
      <c r="G3131" s="2" t="s">
        <v>16</v>
      </c>
      <c r="H3131" s="2">
        <v>78</v>
      </c>
      <c r="I3131" s="2" t="s">
        <v>6932</v>
      </c>
      <c r="J3131" s="2" t="s">
        <v>6933</v>
      </c>
    </row>
    <row r="3132" s="2" customFormat="1" spans="1:10">
      <c r="A3132" s="2" t="s">
        <v>27</v>
      </c>
      <c r="B3132" s="2" t="s">
        <v>6918</v>
      </c>
      <c r="C3132" s="2" t="s">
        <v>1021</v>
      </c>
      <c r="D3132" s="2" t="s">
        <v>1021</v>
      </c>
      <c r="E3132" s="2" t="s">
        <v>3110</v>
      </c>
      <c r="F3132" s="2" t="s">
        <v>92</v>
      </c>
      <c r="G3132" s="2" t="s">
        <v>16</v>
      </c>
      <c r="H3132" s="2">
        <v>78</v>
      </c>
      <c r="I3132" s="2" t="s">
        <v>6934</v>
      </c>
      <c r="J3132" s="2" t="s">
        <v>6935</v>
      </c>
    </row>
    <row r="3133" s="2" customFormat="1" spans="1:10">
      <c r="A3133" s="2" t="s">
        <v>27</v>
      </c>
      <c r="B3133" s="2" t="s">
        <v>6918</v>
      </c>
      <c r="C3133" s="2" t="s">
        <v>1021</v>
      </c>
      <c r="D3133" s="2" t="s">
        <v>1021</v>
      </c>
      <c r="E3133" s="2" t="s">
        <v>3110</v>
      </c>
      <c r="F3133" s="2" t="s">
        <v>92</v>
      </c>
      <c r="G3133" s="2" t="s">
        <v>16</v>
      </c>
      <c r="H3133" s="2">
        <v>78</v>
      </c>
      <c r="I3133" s="2" t="s">
        <v>6936</v>
      </c>
      <c r="J3133" s="2" t="s">
        <v>6937</v>
      </c>
    </row>
    <row r="3134" s="2" customFormat="1" spans="1:10">
      <c r="A3134" s="2" t="s">
        <v>27</v>
      </c>
      <c r="B3134" s="2" t="s">
        <v>6918</v>
      </c>
      <c r="C3134" s="2" t="s">
        <v>1021</v>
      </c>
      <c r="D3134" s="2" t="s">
        <v>1021</v>
      </c>
      <c r="E3134" s="2" t="s">
        <v>3110</v>
      </c>
      <c r="F3134" s="2" t="s">
        <v>92</v>
      </c>
      <c r="G3134" s="2" t="s">
        <v>16</v>
      </c>
      <c r="H3134" s="2">
        <v>78</v>
      </c>
      <c r="I3134" s="2" t="s">
        <v>6938</v>
      </c>
      <c r="J3134" s="2" t="s">
        <v>6939</v>
      </c>
    </row>
    <row r="3135" s="2" customFormat="1" spans="1:10">
      <c r="A3135" s="2" t="s">
        <v>27</v>
      </c>
      <c r="B3135" s="2" t="s">
        <v>6918</v>
      </c>
      <c r="C3135" s="2" t="s">
        <v>1021</v>
      </c>
      <c r="D3135" s="2" t="s">
        <v>1021</v>
      </c>
      <c r="E3135" s="2" t="s">
        <v>3110</v>
      </c>
      <c r="F3135" s="2" t="s">
        <v>92</v>
      </c>
      <c r="G3135" s="2" t="s">
        <v>16</v>
      </c>
      <c r="H3135" s="2">
        <v>78</v>
      </c>
      <c r="I3135" s="2" t="s">
        <v>6940</v>
      </c>
      <c r="J3135" s="2" t="s">
        <v>6941</v>
      </c>
    </row>
    <row r="3136" s="2" customFormat="1" spans="1:10">
      <c r="A3136" s="2" t="s">
        <v>27</v>
      </c>
      <c r="B3136" s="2" t="s">
        <v>6942</v>
      </c>
      <c r="C3136" s="2" t="s">
        <v>1021</v>
      </c>
      <c r="D3136" s="2" t="s">
        <v>1021</v>
      </c>
      <c r="E3136" s="2" t="s">
        <v>3110</v>
      </c>
      <c r="F3136" s="2" t="s">
        <v>92</v>
      </c>
      <c r="G3136" s="2" t="s">
        <v>16</v>
      </c>
      <c r="H3136" s="2">
        <v>107</v>
      </c>
      <c r="I3136" s="2" t="s">
        <v>6943</v>
      </c>
      <c r="J3136" s="2" t="s">
        <v>6944</v>
      </c>
    </row>
    <row r="3137" s="2" customFormat="1" spans="1:18">
      <c r="A3137" s="2" t="s">
        <v>27</v>
      </c>
      <c r="B3137" s="2" t="s">
        <v>6942</v>
      </c>
      <c r="C3137" s="2" t="s">
        <v>1021</v>
      </c>
      <c r="D3137" s="2" t="s">
        <v>1021</v>
      </c>
      <c r="E3137" s="2" t="s">
        <v>3110</v>
      </c>
      <c r="F3137" s="2" t="s">
        <v>92</v>
      </c>
      <c r="G3137" s="2" t="s">
        <v>16</v>
      </c>
      <c r="H3137" s="2">
        <v>107</v>
      </c>
      <c r="I3137" s="2" t="s">
        <v>6945</v>
      </c>
      <c r="J3137" s="2" t="s">
        <v>6946</v>
      </c>
    </row>
    <row r="3138" s="2" customFormat="1" spans="1:18">
      <c r="A3138" s="2" t="s">
        <v>27</v>
      </c>
      <c r="B3138" s="2" t="s">
        <v>6942</v>
      </c>
      <c r="C3138" s="2" t="s">
        <v>1021</v>
      </c>
      <c r="D3138" s="2" t="s">
        <v>1021</v>
      </c>
      <c r="E3138" s="2" t="s">
        <v>3110</v>
      </c>
      <c r="F3138" s="2" t="s">
        <v>92</v>
      </c>
      <c r="G3138" s="2" t="s">
        <v>16</v>
      </c>
      <c r="H3138" s="2">
        <v>107</v>
      </c>
      <c r="I3138" s="2" t="s">
        <v>6947</v>
      </c>
      <c r="J3138" s="2" t="s">
        <v>6948</v>
      </c>
    </row>
    <row r="3139" s="2" customFormat="1" spans="1:18">
      <c r="A3139" s="2" t="s">
        <v>27</v>
      </c>
      <c r="B3139" s="2" t="s">
        <v>6942</v>
      </c>
      <c r="C3139" s="2" t="s">
        <v>1021</v>
      </c>
      <c r="D3139" s="2" t="s">
        <v>1021</v>
      </c>
      <c r="E3139" s="2" t="s">
        <v>3110</v>
      </c>
      <c r="F3139" s="2" t="s">
        <v>92</v>
      </c>
      <c r="G3139" s="2" t="s">
        <v>16</v>
      </c>
      <c r="H3139" s="2">
        <v>107</v>
      </c>
      <c r="I3139" s="2" t="s">
        <v>6949</v>
      </c>
      <c r="J3139" s="2" t="s">
        <v>6950</v>
      </c>
    </row>
    <row r="3140" s="2" customFormat="1" spans="1:18">
      <c r="A3140" s="2" t="s">
        <v>27</v>
      </c>
      <c r="B3140" s="2" t="s">
        <v>6942</v>
      </c>
      <c r="C3140" s="2" t="s">
        <v>1021</v>
      </c>
      <c r="D3140" s="2" t="s">
        <v>1021</v>
      </c>
      <c r="E3140" s="2" t="s">
        <v>3110</v>
      </c>
      <c r="F3140" s="2" t="s">
        <v>92</v>
      </c>
      <c r="G3140" s="2" t="s">
        <v>16</v>
      </c>
      <c r="H3140" s="2">
        <v>107</v>
      </c>
      <c r="I3140" s="2" t="s">
        <v>6951</v>
      </c>
      <c r="J3140" s="2" t="s">
        <v>6952</v>
      </c>
    </row>
    <row r="3141" s="2" customFormat="1" spans="1:18">
      <c r="A3141" s="2" t="s">
        <v>27</v>
      </c>
      <c r="B3141" s="2" t="s">
        <v>6942</v>
      </c>
      <c r="C3141" s="2" t="s">
        <v>1021</v>
      </c>
      <c r="D3141" s="2" t="s">
        <v>1021</v>
      </c>
      <c r="E3141" s="2" t="s">
        <v>3110</v>
      </c>
      <c r="F3141" s="2" t="s">
        <v>92</v>
      </c>
      <c r="G3141" s="2" t="s">
        <v>16</v>
      </c>
      <c r="H3141" s="2">
        <v>107</v>
      </c>
      <c r="I3141" s="2" t="s">
        <v>6953</v>
      </c>
      <c r="J3141" s="2" t="s">
        <v>6954</v>
      </c>
    </row>
    <row r="3142" s="2" customFormat="1" spans="1:18">
      <c r="A3142" s="2" t="s">
        <v>27</v>
      </c>
      <c r="B3142" s="2" t="s">
        <v>6942</v>
      </c>
      <c r="C3142" s="2" t="s">
        <v>1021</v>
      </c>
      <c r="D3142" s="2" t="s">
        <v>1021</v>
      </c>
      <c r="E3142" s="2" t="s">
        <v>3110</v>
      </c>
      <c r="F3142" s="2" t="s">
        <v>92</v>
      </c>
      <c r="G3142" s="2" t="s">
        <v>16</v>
      </c>
      <c r="H3142" s="2">
        <v>107</v>
      </c>
      <c r="I3142" s="2" t="s">
        <v>6955</v>
      </c>
      <c r="J3142" s="2" t="s">
        <v>6956</v>
      </c>
    </row>
    <row r="3143" s="2" customFormat="1" spans="1:18">
      <c r="A3143" s="2" t="s">
        <v>27</v>
      </c>
      <c r="B3143" s="2" t="s">
        <v>6942</v>
      </c>
      <c r="C3143" s="2" t="s">
        <v>1021</v>
      </c>
      <c r="D3143" s="2" t="s">
        <v>1021</v>
      </c>
      <c r="E3143" s="2" t="s">
        <v>3110</v>
      </c>
      <c r="F3143" s="2" t="s">
        <v>92</v>
      </c>
      <c r="G3143" s="2" t="s">
        <v>16</v>
      </c>
      <c r="H3143" s="2">
        <v>107</v>
      </c>
      <c r="I3143" s="2" t="s">
        <v>6957</v>
      </c>
      <c r="J3143" s="2" t="s">
        <v>6958</v>
      </c>
    </row>
    <row r="3144" s="2" customFormat="1" spans="1:18">
      <c r="A3144" s="2" t="s">
        <v>27</v>
      </c>
      <c r="B3144" s="2" t="s">
        <v>6959</v>
      </c>
      <c r="C3144" s="2" t="s">
        <v>1021</v>
      </c>
      <c r="D3144" s="2" t="s">
        <v>1021</v>
      </c>
      <c r="E3144" s="2" t="s">
        <v>3110</v>
      </c>
      <c r="F3144" s="2" t="s">
        <v>92</v>
      </c>
      <c r="G3144" s="2" t="s">
        <v>16</v>
      </c>
      <c r="H3144" s="2">
        <v>94</v>
      </c>
      <c r="I3144" s="2" t="s">
        <v>6960</v>
      </c>
      <c r="J3144" s="2" t="s">
        <v>6961</v>
      </c>
    </row>
    <row r="3145" s="2" customFormat="1" spans="1:18">
      <c r="A3145" s="2" t="s">
        <v>27</v>
      </c>
      <c r="B3145" s="2" t="s">
        <v>6959</v>
      </c>
      <c r="C3145" s="2" t="s">
        <v>1021</v>
      </c>
      <c r="D3145" s="2" t="s">
        <v>1021</v>
      </c>
      <c r="E3145" s="2" t="s">
        <v>3110</v>
      </c>
      <c r="F3145" s="2" t="s">
        <v>92</v>
      </c>
      <c r="G3145" s="2" t="s">
        <v>16</v>
      </c>
      <c r="H3145" s="2">
        <v>94</v>
      </c>
      <c r="I3145" s="2" t="s">
        <v>6962</v>
      </c>
      <c r="J3145" s="2" t="s">
        <v>6963</v>
      </c>
    </row>
    <row r="3146" s="2" customFormat="1" spans="1:18">
      <c r="A3146" s="2" t="s">
        <v>27</v>
      </c>
      <c r="B3146" s="2" t="s">
        <v>6959</v>
      </c>
      <c r="C3146" s="2" t="s">
        <v>1021</v>
      </c>
      <c r="D3146" s="2" t="s">
        <v>1021</v>
      </c>
      <c r="E3146" s="2" t="s">
        <v>3110</v>
      </c>
      <c r="F3146" s="2" t="s">
        <v>92</v>
      </c>
      <c r="G3146" s="2" t="s">
        <v>16</v>
      </c>
      <c r="H3146" s="2">
        <v>94</v>
      </c>
      <c r="I3146" s="2" t="s">
        <v>6964</v>
      </c>
      <c r="J3146" s="2" t="s">
        <v>6965</v>
      </c>
    </row>
    <row r="3147" s="2" customFormat="1" spans="1:18">
      <c r="A3147" s="2" t="s">
        <v>27</v>
      </c>
      <c r="B3147" s="2" t="s">
        <v>6959</v>
      </c>
      <c r="C3147" s="2" t="s">
        <v>1021</v>
      </c>
      <c r="D3147" s="2" t="s">
        <v>1021</v>
      </c>
      <c r="E3147" s="2" t="s">
        <v>3110</v>
      </c>
      <c r="F3147" s="2" t="s">
        <v>92</v>
      </c>
      <c r="G3147" s="2" t="s">
        <v>16</v>
      </c>
      <c r="H3147" s="2">
        <v>94</v>
      </c>
      <c r="I3147" s="2" t="s">
        <v>6966</v>
      </c>
      <c r="J3147" s="2" t="s">
        <v>6967</v>
      </c>
    </row>
    <row r="3148" s="2" customFormat="1" spans="1:18">
      <c r="A3148" s="2" t="s">
        <v>27</v>
      </c>
      <c r="B3148" s="2" t="s">
        <v>6959</v>
      </c>
      <c r="C3148" s="2" t="s">
        <v>1021</v>
      </c>
      <c r="D3148" s="2" t="s">
        <v>1021</v>
      </c>
      <c r="E3148" s="2" t="s">
        <v>3110</v>
      </c>
      <c r="F3148" s="2" t="s">
        <v>92</v>
      </c>
      <c r="G3148" s="2" t="s">
        <v>16</v>
      </c>
      <c r="H3148" s="2">
        <v>94</v>
      </c>
      <c r="I3148" s="2" t="s">
        <v>6968</v>
      </c>
      <c r="J3148" s="2" t="s">
        <v>6969</v>
      </c>
    </row>
    <row r="3149" s="2" customFormat="1" spans="1:18">
      <c r="A3149" s="2" t="s">
        <v>27</v>
      </c>
      <c r="B3149" s="2" t="s">
        <v>6959</v>
      </c>
      <c r="C3149" s="2" t="s">
        <v>1021</v>
      </c>
      <c r="D3149" s="2" t="s">
        <v>1021</v>
      </c>
      <c r="E3149" s="2" t="s">
        <v>3110</v>
      </c>
      <c r="F3149" s="2" t="s">
        <v>92</v>
      </c>
      <c r="G3149" s="2" t="s">
        <v>16</v>
      </c>
      <c r="H3149" s="2">
        <v>94</v>
      </c>
      <c r="I3149" s="2" t="s">
        <v>6970</v>
      </c>
      <c r="J3149" s="2" t="s">
        <v>6971</v>
      </c>
    </row>
    <row r="3150" s="6" customFormat="1" spans="1:18">
      <c r="A3150" s="6" t="s">
        <v>27</v>
      </c>
      <c r="B3150" s="6" t="s">
        <v>6972</v>
      </c>
      <c r="C3150" s="6" t="s">
        <v>1021</v>
      </c>
      <c r="D3150" s="6" t="s">
        <v>190</v>
      </c>
      <c r="E3150" s="6" t="s">
        <v>73</v>
      </c>
      <c r="F3150" s="6" t="s">
        <v>78</v>
      </c>
      <c r="G3150" s="6" t="s">
        <v>16</v>
      </c>
      <c r="H3150" s="6">
        <v>258</v>
      </c>
      <c r="I3150" s="6" t="s">
        <v>6973</v>
      </c>
      <c r="J3150" s="6" t="s">
        <v>6974</v>
      </c>
      <c r="K3150" s="2"/>
      <c r="L3150" s="2"/>
      <c r="M3150" s="2"/>
      <c r="N3150" s="2"/>
      <c r="O3150" s="2"/>
      <c r="P3150" s="2"/>
      <c r="Q3150" s="2"/>
      <c r="R3150" s="2"/>
    </row>
    <row r="3151" s="6" customFormat="1" spans="1:18">
      <c r="A3151" s="6" t="s">
        <v>27</v>
      </c>
      <c r="B3151" s="6" t="s">
        <v>6972</v>
      </c>
      <c r="C3151" s="6" t="s">
        <v>1021</v>
      </c>
      <c r="D3151" s="6" t="s">
        <v>190</v>
      </c>
      <c r="E3151" s="6" t="s">
        <v>73</v>
      </c>
      <c r="F3151" s="6" t="s">
        <v>78</v>
      </c>
      <c r="G3151" s="6" t="s">
        <v>16</v>
      </c>
      <c r="H3151" s="6">
        <v>258</v>
      </c>
      <c r="I3151" s="6" t="s">
        <v>6975</v>
      </c>
      <c r="J3151" s="6" t="s">
        <v>6976</v>
      </c>
      <c r="K3151" s="2"/>
      <c r="L3151" s="2"/>
      <c r="M3151" s="2"/>
      <c r="N3151" s="2"/>
      <c r="O3151" s="2"/>
      <c r="P3151" s="2"/>
      <c r="Q3151" s="2"/>
      <c r="R3151" s="2"/>
    </row>
    <row r="3152" s="6" customFormat="1" spans="1:18">
      <c r="A3152" s="6" t="s">
        <v>27</v>
      </c>
      <c r="B3152" s="6" t="s">
        <v>6972</v>
      </c>
      <c r="C3152" s="6" t="s">
        <v>1021</v>
      </c>
      <c r="D3152" s="6" t="s">
        <v>190</v>
      </c>
      <c r="E3152" s="6" t="s">
        <v>73</v>
      </c>
      <c r="F3152" s="6" t="s">
        <v>78</v>
      </c>
      <c r="G3152" s="6" t="s">
        <v>16</v>
      </c>
      <c r="H3152" s="6">
        <v>258</v>
      </c>
      <c r="I3152" s="6" t="s">
        <v>6977</v>
      </c>
      <c r="J3152" s="6" t="s">
        <v>6978</v>
      </c>
      <c r="K3152" s="2"/>
      <c r="L3152" s="2"/>
      <c r="M3152" s="2"/>
      <c r="N3152" s="2"/>
      <c r="O3152" s="2"/>
      <c r="P3152" s="2"/>
      <c r="Q3152" s="2"/>
      <c r="R3152" s="2"/>
    </row>
    <row r="3153" s="6" customFormat="1" spans="1:18">
      <c r="A3153" s="6" t="s">
        <v>27</v>
      </c>
      <c r="B3153" s="6" t="s">
        <v>6972</v>
      </c>
      <c r="C3153" s="6" t="s">
        <v>1021</v>
      </c>
      <c r="D3153" s="6" t="s">
        <v>190</v>
      </c>
      <c r="E3153" s="6" t="s">
        <v>73</v>
      </c>
      <c r="F3153" s="6" t="s">
        <v>78</v>
      </c>
      <c r="G3153" s="6" t="s">
        <v>16</v>
      </c>
      <c r="H3153" s="6">
        <v>258</v>
      </c>
      <c r="I3153" s="6" t="s">
        <v>6979</v>
      </c>
      <c r="J3153" s="6" t="s">
        <v>6980</v>
      </c>
      <c r="K3153" s="2"/>
      <c r="L3153" s="2"/>
      <c r="M3153" s="2"/>
      <c r="N3153" s="2"/>
      <c r="O3153" s="2"/>
      <c r="P3153" s="2"/>
      <c r="Q3153" s="2"/>
      <c r="R3153" s="2"/>
    </row>
    <row r="3154" s="6" customFormat="1" spans="1:18">
      <c r="A3154" s="6" t="s">
        <v>27</v>
      </c>
      <c r="B3154" s="6" t="s">
        <v>6972</v>
      </c>
      <c r="C3154" s="6" t="s">
        <v>1021</v>
      </c>
      <c r="D3154" s="6" t="s">
        <v>190</v>
      </c>
      <c r="E3154" s="6" t="s">
        <v>73</v>
      </c>
      <c r="F3154" s="6" t="s">
        <v>78</v>
      </c>
      <c r="G3154" s="6" t="s">
        <v>16</v>
      </c>
      <c r="H3154" s="6">
        <v>258</v>
      </c>
      <c r="I3154" s="6" t="s">
        <v>6981</v>
      </c>
      <c r="J3154" s="6" t="s">
        <v>6982</v>
      </c>
      <c r="K3154" s="2"/>
      <c r="L3154" s="2"/>
      <c r="M3154" s="2"/>
      <c r="N3154" s="2"/>
      <c r="O3154" s="2"/>
      <c r="P3154" s="2"/>
      <c r="Q3154" s="2"/>
      <c r="R3154" s="2"/>
    </row>
    <row r="3155" s="6" customFormat="1" spans="1:18">
      <c r="A3155" s="6" t="s">
        <v>27</v>
      </c>
      <c r="B3155" s="6" t="s">
        <v>6972</v>
      </c>
      <c r="C3155" s="6" t="s">
        <v>1021</v>
      </c>
      <c r="D3155" s="6" t="s">
        <v>190</v>
      </c>
      <c r="E3155" s="6" t="s">
        <v>73</v>
      </c>
      <c r="F3155" s="6" t="s">
        <v>78</v>
      </c>
      <c r="G3155" s="6" t="s">
        <v>16</v>
      </c>
      <c r="H3155" s="6">
        <v>258</v>
      </c>
      <c r="I3155" s="6" t="s">
        <v>6983</v>
      </c>
      <c r="J3155" s="6" t="s">
        <v>6984</v>
      </c>
      <c r="K3155" s="2"/>
      <c r="L3155" s="2"/>
      <c r="M3155" s="2"/>
      <c r="N3155" s="2"/>
      <c r="O3155" s="2"/>
      <c r="P3155" s="2"/>
      <c r="Q3155" s="2"/>
      <c r="R3155" s="2"/>
    </row>
    <row r="3156" s="6" customFormat="1" spans="1:18">
      <c r="A3156" s="6" t="s">
        <v>27</v>
      </c>
      <c r="B3156" s="6" t="s">
        <v>6972</v>
      </c>
      <c r="C3156" s="6" t="s">
        <v>1021</v>
      </c>
      <c r="D3156" s="6" t="s">
        <v>190</v>
      </c>
      <c r="E3156" s="6" t="s">
        <v>73</v>
      </c>
      <c r="F3156" s="6" t="s">
        <v>78</v>
      </c>
      <c r="G3156" s="6" t="s">
        <v>16</v>
      </c>
      <c r="H3156" s="6">
        <v>258</v>
      </c>
      <c r="I3156" s="6" t="s">
        <v>6985</v>
      </c>
      <c r="J3156" s="6" t="s">
        <v>6986</v>
      </c>
      <c r="K3156" s="2"/>
      <c r="L3156" s="2"/>
      <c r="M3156" s="2"/>
      <c r="N3156" s="2"/>
      <c r="O3156" s="2"/>
      <c r="P3156" s="2"/>
      <c r="Q3156" s="2"/>
      <c r="R3156" s="2"/>
    </row>
    <row r="3157" s="6" customFormat="1" spans="1:18">
      <c r="A3157" s="6" t="s">
        <v>27</v>
      </c>
      <c r="B3157" s="6" t="s">
        <v>6972</v>
      </c>
      <c r="C3157" s="6" t="s">
        <v>1021</v>
      </c>
      <c r="D3157" s="6" t="s">
        <v>190</v>
      </c>
      <c r="E3157" s="6" t="s">
        <v>73</v>
      </c>
      <c r="F3157" s="6" t="s">
        <v>78</v>
      </c>
      <c r="G3157" s="6" t="s">
        <v>16</v>
      </c>
      <c r="H3157" s="6">
        <v>258</v>
      </c>
      <c r="I3157" s="6" t="s">
        <v>6987</v>
      </c>
      <c r="J3157" s="6" t="s">
        <v>6988</v>
      </c>
      <c r="K3157" s="2"/>
      <c r="L3157" s="2"/>
      <c r="M3157" s="2"/>
      <c r="N3157" s="2"/>
      <c r="O3157" s="2"/>
      <c r="P3157" s="2"/>
      <c r="Q3157" s="2"/>
      <c r="R3157" s="2"/>
    </row>
    <row r="3158" s="6" customFormat="1" spans="1:18">
      <c r="A3158" s="6" t="s">
        <v>27</v>
      </c>
      <c r="B3158" s="6" t="s">
        <v>6972</v>
      </c>
      <c r="C3158" s="6" t="s">
        <v>1021</v>
      </c>
      <c r="D3158" s="6" t="s">
        <v>190</v>
      </c>
      <c r="E3158" s="6" t="s">
        <v>73</v>
      </c>
      <c r="F3158" s="6" t="s">
        <v>78</v>
      </c>
      <c r="G3158" s="6" t="s">
        <v>16</v>
      </c>
      <c r="H3158" s="6">
        <v>258</v>
      </c>
      <c r="I3158" s="6" t="s">
        <v>6989</v>
      </c>
      <c r="J3158" s="6" t="s">
        <v>6990</v>
      </c>
      <c r="K3158" s="2"/>
      <c r="L3158" s="2"/>
      <c r="M3158" s="2"/>
      <c r="N3158" s="2"/>
      <c r="O3158" s="2"/>
      <c r="P3158" s="2"/>
      <c r="Q3158" s="2"/>
      <c r="R3158" s="2"/>
    </row>
    <row r="3159" s="6" customFormat="1" spans="1:18">
      <c r="A3159" s="6" t="s">
        <v>27</v>
      </c>
      <c r="B3159" s="6" t="s">
        <v>6972</v>
      </c>
      <c r="C3159" s="6" t="s">
        <v>1021</v>
      </c>
      <c r="D3159" s="6" t="s">
        <v>190</v>
      </c>
      <c r="E3159" s="6" t="s">
        <v>73</v>
      </c>
      <c r="F3159" s="6" t="s">
        <v>78</v>
      </c>
      <c r="G3159" s="6" t="s">
        <v>16</v>
      </c>
      <c r="H3159" s="6">
        <v>258</v>
      </c>
      <c r="I3159" s="6" t="s">
        <v>6991</v>
      </c>
      <c r="J3159" s="6" t="s">
        <v>6992</v>
      </c>
      <c r="K3159" s="2"/>
      <c r="L3159" s="2"/>
      <c r="M3159" s="2"/>
      <c r="N3159" s="2"/>
      <c r="O3159" s="2"/>
      <c r="P3159" s="2"/>
      <c r="Q3159" s="2"/>
      <c r="R3159" s="2"/>
    </row>
    <row r="3160" s="6" customFormat="1" spans="1:18">
      <c r="A3160" s="6" t="s">
        <v>27</v>
      </c>
      <c r="B3160" s="6" t="s">
        <v>6972</v>
      </c>
      <c r="C3160" s="6" t="s">
        <v>1021</v>
      </c>
      <c r="D3160" s="6" t="s">
        <v>190</v>
      </c>
      <c r="E3160" s="6" t="s">
        <v>73</v>
      </c>
      <c r="F3160" s="6" t="s">
        <v>78</v>
      </c>
      <c r="G3160" s="6" t="s">
        <v>16</v>
      </c>
      <c r="H3160" s="6">
        <v>258</v>
      </c>
      <c r="I3160" s="6" t="s">
        <v>6993</v>
      </c>
      <c r="J3160" s="6" t="s">
        <v>6994</v>
      </c>
      <c r="K3160" s="2"/>
      <c r="L3160" s="2"/>
      <c r="M3160" s="2"/>
      <c r="N3160" s="2"/>
      <c r="O3160" s="2"/>
      <c r="P3160" s="2"/>
      <c r="Q3160" s="2"/>
      <c r="R3160" s="2"/>
    </row>
    <row r="3161" s="6" customFormat="1" spans="1:18">
      <c r="A3161" s="6" t="s">
        <v>27</v>
      </c>
      <c r="B3161" s="6" t="s">
        <v>6972</v>
      </c>
      <c r="C3161" s="6" t="s">
        <v>1021</v>
      </c>
      <c r="D3161" s="6" t="s">
        <v>190</v>
      </c>
      <c r="E3161" s="6" t="s">
        <v>73</v>
      </c>
      <c r="F3161" s="6" t="s">
        <v>78</v>
      </c>
      <c r="G3161" s="6" t="s">
        <v>16</v>
      </c>
      <c r="H3161" s="6">
        <v>258</v>
      </c>
      <c r="I3161" s="6" t="s">
        <v>6995</v>
      </c>
      <c r="J3161" s="6" t="s">
        <v>6996</v>
      </c>
      <c r="K3161" s="2"/>
      <c r="L3161" s="2"/>
      <c r="M3161" s="2"/>
      <c r="N3161" s="2"/>
      <c r="O3161" s="2"/>
      <c r="P3161" s="2"/>
      <c r="Q3161" s="2"/>
      <c r="R3161" s="2"/>
    </row>
    <row r="3162" s="6" customFormat="1" spans="1:18">
      <c r="A3162" s="6" t="s">
        <v>27</v>
      </c>
      <c r="B3162" s="6" t="s">
        <v>6972</v>
      </c>
      <c r="C3162" s="6" t="s">
        <v>1021</v>
      </c>
      <c r="D3162" s="6" t="s">
        <v>190</v>
      </c>
      <c r="E3162" s="6" t="s">
        <v>73</v>
      </c>
      <c r="F3162" s="6" t="s">
        <v>78</v>
      </c>
      <c r="G3162" s="6" t="s">
        <v>16</v>
      </c>
      <c r="H3162" s="6">
        <v>258</v>
      </c>
      <c r="I3162" s="6" t="s">
        <v>6997</v>
      </c>
      <c r="J3162" s="6" t="s">
        <v>6998</v>
      </c>
      <c r="K3162" s="2"/>
      <c r="L3162" s="2"/>
      <c r="M3162" s="2"/>
      <c r="N3162" s="2"/>
      <c r="O3162" s="2"/>
      <c r="P3162" s="2"/>
      <c r="Q3162" s="2"/>
      <c r="R3162" s="2"/>
    </row>
    <row r="3163" s="6" customFormat="1" spans="1:18">
      <c r="A3163" s="6" t="s">
        <v>27</v>
      </c>
      <c r="B3163" s="6" t="s">
        <v>6972</v>
      </c>
      <c r="C3163" s="6" t="s">
        <v>1021</v>
      </c>
      <c r="D3163" s="6" t="s">
        <v>190</v>
      </c>
      <c r="E3163" s="6" t="s">
        <v>73</v>
      </c>
      <c r="F3163" s="6" t="s">
        <v>78</v>
      </c>
      <c r="G3163" s="6" t="s">
        <v>16</v>
      </c>
      <c r="H3163" s="6">
        <v>258</v>
      </c>
      <c r="I3163" s="6" t="s">
        <v>6999</v>
      </c>
      <c r="J3163" s="6" t="s">
        <v>7000</v>
      </c>
      <c r="K3163" s="2"/>
      <c r="L3163" s="2"/>
      <c r="M3163" s="2"/>
      <c r="N3163" s="2"/>
      <c r="O3163" s="2"/>
      <c r="P3163" s="2"/>
      <c r="Q3163" s="2"/>
      <c r="R3163" s="2"/>
    </row>
    <row r="3164" s="6" customFormat="1" spans="1:18">
      <c r="A3164" s="6" t="s">
        <v>27</v>
      </c>
      <c r="B3164" s="6" t="s">
        <v>6972</v>
      </c>
      <c r="C3164" s="6" t="s">
        <v>1021</v>
      </c>
      <c r="D3164" s="6" t="s">
        <v>190</v>
      </c>
      <c r="E3164" s="6" t="s">
        <v>73</v>
      </c>
      <c r="F3164" s="6" t="s">
        <v>78</v>
      </c>
      <c r="G3164" s="6" t="s">
        <v>16</v>
      </c>
      <c r="H3164" s="6">
        <v>258</v>
      </c>
      <c r="I3164" s="6" t="s">
        <v>7001</v>
      </c>
      <c r="J3164" s="6" t="s">
        <v>7002</v>
      </c>
      <c r="K3164" s="2"/>
      <c r="L3164" s="2"/>
      <c r="M3164" s="2"/>
      <c r="N3164" s="2"/>
      <c r="O3164" s="2"/>
      <c r="P3164" s="2"/>
      <c r="Q3164" s="2"/>
      <c r="R3164" s="2"/>
    </row>
    <row r="3165" s="6" customFormat="1" spans="1:18">
      <c r="A3165" s="6" t="s">
        <v>27</v>
      </c>
      <c r="B3165" s="6" t="s">
        <v>7003</v>
      </c>
      <c r="C3165" s="6" t="s">
        <v>1021</v>
      </c>
      <c r="D3165" s="6" t="s">
        <v>190</v>
      </c>
      <c r="E3165" s="6" t="s">
        <v>73</v>
      </c>
      <c r="F3165" s="6" t="s">
        <v>92</v>
      </c>
      <c r="G3165" s="6" t="s">
        <v>16</v>
      </c>
      <c r="H3165" s="6">
        <v>122</v>
      </c>
      <c r="I3165" s="6" t="s">
        <v>7004</v>
      </c>
      <c r="J3165" s="6" t="s">
        <v>7005</v>
      </c>
      <c r="K3165" s="2"/>
      <c r="L3165" s="2"/>
      <c r="M3165" s="2"/>
      <c r="N3165" s="2"/>
      <c r="O3165" s="2"/>
      <c r="P3165" s="2"/>
      <c r="Q3165" s="2"/>
      <c r="R3165" s="2"/>
    </row>
    <row r="3166" s="6" customFormat="1" spans="1:18">
      <c r="A3166" s="6" t="s">
        <v>27</v>
      </c>
      <c r="B3166" s="6" t="s">
        <v>7003</v>
      </c>
      <c r="C3166" s="6" t="s">
        <v>1021</v>
      </c>
      <c r="D3166" s="6" t="s">
        <v>190</v>
      </c>
      <c r="E3166" s="6" t="s">
        <v>73</v>
      </c>
      <c r="F3166" s="6" t="s">
        <v>92</v>
      </c>
      <c r="G3166" s="6" t="s">
        <v>16</v>
      </c>
      <c r="H3166" s="6">
        <v>122</v>
      </c>
      <c r="I3166" s="6" t="s">
        <v>7006</v>
      </c>
      <c r="J3166" s="6" t="s">
        <v>7007</v>
      </c>
      <c r="K3166" s="2"/>
      <c r="L3166" s="2"/>
      <c r="M3166" s="2"/>
      <c r="N3166" s="2"/>
      <c r="O3166" s="2"/>
      <c r="P3166" s="2"/>
      <c r="Q3166" s="2"/>
      <c r="R3166" s="2"/>
    </row>
    <row r="3167" s="6" customFormat="1" spans="1:18">
      <c r="A3167" s="6" t="s">
        <v>27</v>
      </c>
      <c r="B3167" s="6" t="s">
        <v>7008</v>
      </c>
      <c r="C3167" s="6" t="s">
        <v>1021</v>
      </c>
      <c r="D3167" s="6" t="s">
        <v>190</v>
      </c>
      <c r="E3167" s="6" t="s">
        <v>73</v>
      </c>
      <c r="F3167" s="6" t="s">
        <v>78</v>
      </c>
      <c r="G3167" s="6" t="s">
        <v>16</v>
      </c>
      <c r="H3167" s="6">
        <v>131</v>
      </c>
      <c r="I3167" s="6" t="s">
        <v>7009</v>
      </c>
      <c r="J3167" s="6" t="s">
        <v>7010</v>
      </c>
      <c r="K3167" s="2"/>
      <c r="L3167" s="2"/>
      <c r="M3167" s="2"/>
      <c r="N3167" s="2"/>
      <c r="O3167" s="2"/>
      <c r="P3167" s="2"/>
      <c r="Q3167" s="2"/>
      <c r="R3167" s="2"/>
    </row>
    <row r="3168" s="6" customFormat="1" spans="1:18">
      <c r="A3168" s="6" t="s">
        <v>27</v>
      </c>
      <c r="B3168" s="6" t="s">
        <v>7008</v>
      </c>
      <c r="C3168" s="6" t="s">
        <v>1021</v>
      </c>
      <c r="D3168" s="6" t="s">
        <v>190</v>
      </c>
      <c r="E3168" s="6" t="s">
        <v>73</v>
      </c>
      <c r="F3168" s="6" t="s">
        <v>78</v>
      </c>
      <c r="G3168" s="6" t="s">
        <v>16</v>
      </c>
      <c r="H3168" s="6">
        <v>131</v>
      </c>
      <c r="I3168" s="6" t="s">
        <v>7011</v>
      </c>
      <c r="J3168" s="6" t="s">
        <v>7012</v>
      </c>
      <c r="K3168" s="2"/>
      <c r="L3168" s="2"/>
      <c r="M3168" s="2"/>
      <c r="N3168" s="2"/>
      <c r="O3168" s="2"/>
      <c r="P3168" s="2"/>
      <c r="Q3168" s="2"/>
      <c r="R3168" s="2"/>
    </row>
    <row r="3169" s="6" customFormat="1" spans="1:18">
      <c r="A3169" s="6" t="s">
        <v>27</v>
      </c>
      <c r="B3169" s="6" t="s">
        <v>7013</v>
      </c>
      <c r="C3169" s="6" t="s">
        <v>1021</v>
      </c>
      <c r="D3169" s="6" t="s">
        <v>190</v>
      </c>
      <c r="E3169" s="6" t="s">
        <v>73</v>
      </c>
      <c r="F3169" s="6" t="s">
        <v>78</v>
      </c>
      <c r="G3169" s="6" t="s">
        <v>16</v>
      </c>
      <c r="H3169" s="6">
        <v>440</v>
      </c>
      <c r="I3169" s="6" t="s">
        <v>7014</v>
      </c>
      <c r="J3169" s="6" t="s">
        <v>7015</v>
      </c>
      <c r="K3169" s="2"/>
      <c r="L3169" s="2"/>
      <c r="M3169" s="2"/>
      <c r="N3169" s="2"/>
      <c r="O3169" s="2"/>
      <c r="P3169" s="2"/>
      <c r="Q3169" s="2"/>
      <c r="R3169" s="2"/>
    </row>
    <row r="3170" s="6" customFormat="1" spans="1:18">
      <c r="A3170" s="6" t="s">
        <v>27</v>
      </c>
      <c r="B3170" s="6" t="s">
        <v>7016</v>
      </c>
      <c r="C3170" s="6" t="s">
        <v>1021</v>
      </c>
      <c r="D3170" s="6" t="s">
        <v>190</v>
      </c>
      <c r="E3170" s="6" t="s">
        <v>73</v>
      </c>
      <c r="F3170" s="6" t="s">
        <v>78</v>
      </c>
      <c r="G3170" s="6" t="s">
        <v>16</v>
      </c>
      <c r="H3170" s="6">
        <v>55</v>
      </c>
      <c r="I3170" s="6" t="s">
        <v>7017</v>
      </c>
      <c r="J3170" s="6" t="s">
        <v>7018</v>
      </c>
      <c r="K3170" s="2"/>
      <c r="L3170" s="2"/>
      <c r="M3170" s="2"/>
      <c r="N3170" s="2"/>
      <c r="O3170" s="2"/>
      <c r="P3170" s="2"/>
      <c r="Q3170" s="2"/>
      <c r="R3170" s="2"/>
    </row>
    <row r="3171" s="6" customFormat="1" spans="1:18">
      <c r="A3171" s="6" t="s">
        <v>27</v>
      </c>
      <c r="B3171" s="6" t="s">
        <v>7016</v>
      </c>
      <c r="C3171" s="6" t="s">
        <v>1021</v>
      </c>
      <c r="D3171" s="6" t="s">
        <v>190</v>
      </c>
      <c r="E3171" s="6" t="s">
        <v>73</v>
      </c>
      <c r="F3171" s="6" t="s">
        <v>78</v>
      </c>
      <c r="G3171" s="6" t="s">
        <v>16</v>
      </c>
      <c r="H3171" s="6">
        <v>55</v>
      </c>
      <c r="I3171" s="6" t="s">
        <v>7019</v>
      </c>
      <c r="J3171" s="6" t="s">
        <v>7020</v>
      </c>
      <c r="K3171" s="2"/>
      <c r="L3171" s="2"/>
      <c r="M3171" s="2"/>
      <c r="N3171" s="2"/>
      <c r="O3171" s="2"/>
      <c r="P3171" s="2"/>
      <c r="Q3171" s="2"/>
      <c r="R3171" s="2"/>
    </row>
    <row r="3172" s="6" customFormat="1" spans="1:18">
      <c r="A3172" s="6" t="s">
        <v>27</v>
      </c>
      <c r="B3172" s="6" t="s">
        <v>7021</v>
      </c>
      <c r="C3172" s="6" t="s">
        <v>1021</v>
      </c>
      <c r="D3172" s="6" t="s">
        <v>190</v>
      </c>
      <c r="E3172" s="6" t="s">
        <v>73</v>
      </c>
      <c r="F3172" s="6" t="s">
        <v>92</v>
      </c>
      <c r="G3172" s="6" t="s">
        <v>16</v>
      </c>
      <c r="H3172" s="6">
        <v>35</v>
      </c>
      <c r="I3172" s="6" t="s">
        <v>7022</v>
      </c>
      <c r="J3172" s="6" t="s">
        <v>7023</v>
      </c>
      <c r="K3172" s="2"/>
      <c r="L3172" s="2"/>
      <c r="M3172" s="2"/>
      <c r="N3172" s="2"/>
      <c r="O3172" s="2"/>
      <c r="P3172" s="2"/>
      <c r="Q3172" s="2"/>
      <c r="R3172" s="2"/>
    </row>
    <row r="3173" s="6" customFormat="1" spans="1:18">
      <c r="A3173" s="6" t="s">
        <v>27</v>
      </c>
      <c r="B3173" s="6" t="s">
        <v>7021</v>
      </c>
      <c r="C3173" s="6" t="s">
        <v>1021</v>
      </c>
      <c r="D3173" s="6" t="s">
        <v>190</v>
      </c>
      <c r="E3173" s="6" t="s">
        <v>73</v>
      </c>
      <c r="F3173" s="6" t="s">
        <v>92</v>
      </c>
      <c r="G3173" s="6" t="s">
        <v>16</v>
      </c>
      <c r="H3173" s="6">
        <v>35</v>
      </c>
      <c r="I3173" s="6" t="s">
        <v>7024</v>
      </c>
      <c r="J3173" s="6" t="s">
        <v>7025</v>
      </c>
      <c r="K3173" s="2"/>
      <c r="L3173" s="2"/>
      <c r="M3173" s="2"/>
      <c r="N3173" s="2"/>
      <c r="O3173" s="2"/>
      <c r="P3173" s="2"/>
      <c r="Q3173" s="2"/>
      <c r="R3173" s="2"/>
    </row>
    <row r="3174" s="6" customFormat="1" spans="1:18">
      <c r="A3174" s="6" t="s">
        <v>27</v>
      </c>
      <c r="B3174" s="6" t="s">
        <v>7026</v>
      </c>
      <c r="C3174" s="6" t="s">
        <v>1021</v>
      </c>
      <c r="D3174" s="6" t="s">
        <v>190</v>
      </c>
      <c r="E3174" s="6" t="s">
        <v>73</v>
      </c>
      <c r="F3174" s="6" t="s">
        <v>78</v>
      </c>
      <c r="G3174" s="6" t="s">
        <v>16</v>
      </c>
      <c r="H3174" s="6">
        <v>84</v>
      </c>
      <c r="I3174" s="6" t="s">
        <v>7027</v>
      </c>
      <c r="J3174" s="6" t="s">
        <v>7028</v>
      </c>
      <c r="K3174" s="2"/>
      <c r="L3174" s="2"/>
      <c r="M3174" s="2"/>
      <c r="N3174" s="2"/>
      <c r="O3174" s="2"/>
      <c r="P3174" s="2"/>
      <c r="Q3174" s="2"/>
      <c r="R3174" s="2"/>
    </row>
    <row r="3175" s="6" customFormat="1" spans="1:18">
      <c r="A3175" s="6" t="s">
        <v>27</v>
      </c>
      <c r="B3175" s="6" t="s">
        <v>7026</v>
      </c>
      <c r="C3175" s="6" t="s">
        <v>1021</v>
      </c>
      <c r="D3175" s="6" t="s">
        <v>190</v>
      </c>
      <c r="E3175" s="6" t="s">
        <v>73</v>
      </c>
      <c r="F3175" s="6" t="s">
        <v>78</v>
      </c>
      <c r="G3175" s="6" t="s">
        <v>16</v>
      </c>
      <c r="H3175" s="6">
        <v>84</v>
      </c>
      <c r="I3175" s="6" t="s">
        <v>7029</v>
      </c>
      <c r="J3175" s="6" t="s">
        <v>7030</v>
      </c>
      <c r="K3175" s="2"/>
      <c r="L3175" s="2"/>
      <c r="M3175" s="2"/>
      <c r="N3175" s="2"/>
      <c r="O3175" s="2"/>
      <c r="P3175" s="2"/>
      <c r="Q3175" s="2"/>
      <c r="R3175" s="2"/>
    </row>
    <row r="3176" s="6" customFormat="1" spans="1:18">
      <c r="A3176" s="6" t="s">
        <v>27</v>
      </c>
      <c r="B3176" s="6" t="s">
        <v>7026</v>
      </c>
      <c r="C3176" s="6" t="s">
        <v>1021</v>
      </c>
      <c r="D3176" s="6" t="s">
        <v>190</v>
      </c>
      <c r="E3176" s="6" t="s">
        <v>73</v>
      </c>
      <c r="F3176" s="6" t="s">
        <v>78</v>
      </c>
      <c r="G3176" s="6" t="s">
        <v>16</v>
      </c>
      <c r="H3176" s="6">
        <v>84</v>
      </c>
      <c r="I3176" s="6" t="s">
        <v>7031</v>
      </c>
      <c r="J3176" s="6" t="s">
        <v>7032</v>
      </c>
      <c r="K3176" s="2"/>
      <c r="L3176" s="2"/>
      <c r="M3176" s="2"/>
      <c r="N3176" s="2"/>
      <c r="O3176" s="2"/>
      <c r="P3176" s="2"/>
      <c r="Q3176" s="2"/>
      <c r="R3176" s="2"/>
    </row>
    <row r="3177" s="6" customFormat="1" spans="1:18">
      <c r="A3177" s="6" t="s">
        <v>27</v>
      </c>
      <c r="B3177" s="6" t="s">
        <v>7026</v>
      </c>
      <c r="C3177" s="6" t="s">
        <v>1021</v>
      </c>
      <c r="D3177" s="6" t="s">
        <v>190</v>
      </c>
      <c r="E3177" s="6" t="s">
        <v>73</v>
      </c>
      <c r="F3177" s="6" t="s">
        <v>78</v>
      </c>
      <c r="G3177" s="6" t="s">
        <v>16</v>
      </c>
      <c r="H3177" s="6">
        <v>84</v>
      </c>
      <c r="I3177" s="6" t="s">
        <v>7033</v>
      </c>
      <c r="J3177" s="6" t="s">
        <v>7034</v>
      </c>
      <c r="K3177" s="2"/>
      <c r="L3177" s="2"/>
      <c r="M3177" s="2"/>
      <c r="N3177" s="2"/>
      <c r="O3177" s="2"/>
      <c r="P3177" s="2"/>
      <c r="Q3177" s="2"/>
      <c r="R3177" s="2"/>
    </row>
    <row r="3178" s="6" customFormat="1" spans="1:18">
      <c r="A3178" s="6" t="s">
        <v>27</v>
      </c>
      <c r="B3178" s="6" t="s">
        <v>7026</v>
      </c>
      <c r="C3178" s="6" t="s">
        <v>1021</v>
      </c>
      <c r="D3178" s="6" t="s">
        <v>190</v>
      </c>
      <c r="E3178" s="6" t="s">
        <v>73</v>
      </c>
      <c r="F3178" s="6" t="s">
        <v>78</v>
      </c>
      <c r="G3178" s="6" t="s">
        <v>16</v>
      </c>
      <c r="H3178" s="6">
        <v>84</v>
      </c>
      <c r="I3178" s="6" t="s">
        <v>7035</v>
      </c>
      <c r="J3178" s="6" t="s">
        <v>7036</v>
      </c>
      <c r="K3178" s="2"/>
      <c r="L3178" s="2"/>
      <c r="M3178" s="2"/>
      <c r="N3178" s="2"/>
      <c r="O3178" s="2"/>
      <c r="P3178" s="2"/>
      <c r="Q3178" s="2"/>
      <c r="R3178" s="2"/>
    </row>
    <row r="3179" s="6" customFormat="1" spans="1:18">
      <c r="A3179" s="6" t="s">
        <v>27</v>
      </c>
      <c r="B3179" s="6" t="s">
        <v>7026</v>
      </c>
      <c r="C3179" s="6" t="s">
        <v>1021</v>
      </c>
      <c r="D3179" s="6" t="s">
        <v>190</v>
      </c>
      <c r="E3179" s="6" t="s">
        <v>73</v>
      </c>
      <c r="F3179" s="6" t="s">
        <v>78</v>
      </c>
      <c r="G3179" s="6" t="s">
        <v>16</v>
      </c>
      <c r="H3179" s="6">
        <v>84</v>
      </c>
      <c r="I3179" s="6" t="s">
        <v>7037</v>
      </c>
      <c r="J3179" s="6" t="s">
        <v>7038</v>
      </c>
      <c r="K3179" s="2"/>
      <c r="L3179" s="2"/>
      <c r="M3179" s="2"/>
      <c r="N3179" s="2"/>
      <c r="O3179" s="2"/>
      <c r="P3179" s="2"/>
      <c r="Q3179" s="2"/>
      <c r="R3179" s="2"/>
    </row>
    <row r="3180" s="6" customFormat="1" spans="1:18">
      <c r="A3180" s="6" t="s">
        <v>27</v>
      </c>
      <c r="B3180" s="6" t="s">
        <v>7026</v>
      </c>
      <c r="C3180" s="6" t="s">
        <v>1021</v>
      </c>
      <c r="D3180" s="6" t="s">
        <v>190</v>
      </c>
      <c r="E3180" s="6" t="s">
        <v>73</v>
      </c>
      <c r="F3180" s="6" t="s">
        <v>78</v>
      </c>
      <c r="G3180" s="6" t="s">
        <v>16</v>
      </c>
      <c r="H3180" s="6">
        <v>84</v>
      </c>
      <c r="I3180" s="6" t="s">
        <v>7039</v>
      </c>
      <c r="J3180" s="6" t="s">
        <v>7040</v>
      </c>
      <c r="K3180" s="2"/>
      <c r="L3180" s="2"/>
      <c r="M3180" s="2"/>
      <c r="N3180" s="2"/>
      <c r="O3180" s="2"/>
      <c r="P3180" s="2"/>
      <c r="Q3180" s="2"/>
      <c r="R3180" s="2"/>
    </row>
    <row r="3181" s="6" customFormat="1" spans="1:18">
      <c r="A3181" s="6" t="s">
        <v>27</v>
      </c>
      <c r="B3181" s="6" t="s">
        <v>7026</v>
      </c>
      <c r="C3181" s="6" t="s">
        <v>1021</v>
      </c>
      <c r="D3181" s="6" t="s">
        <v>190</v>
      </c>
      <c r="E3181" s="6" t="s">
        <v>73</v>
      </c>
      <c r="F3181" s="6" t="s">
        <v>78</v>
      </c>
      <c r="G3181" s="6" t="s">
        <v>16</v>
      </c>
      <c r="H3181" s="6">
        <v>84</v>
      </c>
      <c r="I3181" s="6" t="s">
        <v>7041</v>
      </c>
      <c r="J3181" s="6" t="s">
        <v>7042</v>
      </c>
      <c r="K3181" s="2"/>
      <c r="L3181" s="2"/>
      <c r="M3181" s="2"/>
      <c r="N3181" s="2"/>
      <c r="O3181" s="2"/>
      <c r="P3181" s="2"/>
      <c r="Q3181" s="2"/>
      <c r="R3181" s="2"/>
    </row>
    <row r="3182" s="6" customFormat="1" spans="1:18">
      <c r="A3182" s="6" t="s">
        <v>27</v>
      </c>
      <c r="B3182" s="6" t="s">
        <v>7026</v>
      </c>
      <c r="C3182" s="6" t="s">
        <v>1021</v>
      </c>
      <c r="D3182" s="6" t="s">
        <v>190</v>
      </c>
      <c r="E3182" s="6" t="s">
        <v>73</v>
      </c>
      <c r="F3182" s="6" t="s">
        <v>78</v>
      </c>
      <c r="G3182" s="6" t="s">
        <v>16</v>
      </c>
      <c r="H3182" s="6">
        <v>84</v>
      </c>
      <c r="I3182" s="6" t="s">
        <v>7043</v>
      </c>
      <c r="J3182" s="6" t="s">
        <v>7044</v>
      </c>
      <c r="K3182" s="2"/>
      <c r="L3182" s="2"/>
      <c r="M3182" s="2"/>
      <c r="N3182" s="2"/>
      <c r="O3182" s="2"/>
      <c r="P3182" s="2"/>
      <c r="Q3182" s="2"/>
      <c r="R3182" s="2"/>
    </row>
    <row r="3183" s="6" customFormat="1" spans="1:18">
      <c r="A3183" s="6" t="s">
        <v>27</v>
      </c>
      <c r="B3183" s="6" t="s">
        <v>7045</v>
      </c>
      <c r="C3183" s="6" t="s">
        <v>1021</v>
      </c>
      <c r="D3183" s="6" t="s">
        <v>190</v>
      </c>
      <c r="E3183" s="6" t="s">
        <v>73</v>
      </c>
      <c r="F3183" s="6" t="s">
        <v>78</v>
      </c>
      <c r="G3183" s="6" t="s">
        <v>16</v>
      </c>
      <c r="H3183" s="6">
        <v>147</v>
      </c>
      <c r="I3183" s="6" t="s">
        <v>7046</v>
      </c>
      <c r="J3183" s="6" t="s">
        <v>7047</v>
      </c>
      <c r="K3183" s="2"/>
      <c r="L3183" s="2"/>
      <c r="M3183" s="2"/>
      <c r="N3183" s="2"/>
      <c r="O3183" s="2"/>
      <c r="P3183" s="2"/>
      <c r="Q3183" s="2"/>
      <c r="R3183" s="2"/>
    </row>
    <row r="3184" s="6" customFormat="1" spans="1:18">
      <c r="A3184" s="6" t="s">
        <v>27</v>
      </c>
      <c r="B3184" s="6" t="s">
        <v>7045</v>
      </c>
      <c r="C3184" s="6" t="s">
        <v>1021</v>
      </c>
      <c r="D3184" s="6" t="s">
        <v>190</v>
      </c>
      <c r="E3184" s="6" t="s">
        <v>73</v>
      </c>
      <c r="F3184" s="6" t="s">
        <v>78</v>
      </c>
      <c r="G3184" s="6" t="s">
        <v>16</v>
      </c>
      <c r="H3184" s="6">
        <v>147</v>
      </c>
      <c r="I3184" s="6" t="s">
        <v>7048</v>
      </c>
      <c r="J3184" s="6" t="s">
        <v>7049</v>
      </c>
      <c r="K3184" s="2"/>
      <c r="L3184" s="2"/>
      <c r="M3184" s="2"/>
      <c r="N3184" s="2"/>
      <c r="O3184" s="2"/>
      <c r="P3184" s="2"/>
      <c r="Q3184" s="2"/>
      <c r="R3184" s="2"/>
    </row>
    <row r="3185" s="6" customFormat="1" spans="1:18">
      <c r="A3185" s="6" t="s">
        <v>27</v>
      </c>
      <c r="B3185" s="6" t="s">
        <v>7045</v>
      </c>
      <c r="C3185" s="6" t="s">
        <v>1021</v>
      </c>
      <c r="D3185" s="6" t="s">
        <v>190</v>
      </c>
      <c r="E3185" s="6" t="s">
        <v>73</v>
      </c>
      <c r="F3185" s="6" t="s">
        <v>78</v>
      </c>
      <c r="G3185" s="6" t="s">
        <v>16</v>
      </c>
      <c r="H3185" s="6">
        <v>147</v>
      </c>
      <c r="I3185" s="6" t="s">
        <v>7050</v>
      </c>
      <c r="J3185" s="6" t="s">
        <v>7051</v>
      </c>
      <c r="K3185" s="2"/>
      <c r="L3185" s="2"/>
      <c r="M3185" s="2"/>
      <c r="N3185" s="2"/>
      <c r="O3185" s="2"/>
      <c r="P3185" s="2"/>
      <c r="Q3185" s="2"/>
      <c r="R3185" s="2"/>
    </row>
    <row r="3186" s="6" customFormat="1" spans="1:18">
      <c r="A3186" s="6" t="s">
        <v>27</v>
      </c>
      <c r="B3186" s="6" t="s">
        <v>7052</v>
      </c>
      <c r="C3186" s="6" t="s">
        <v>1021</v>
      </c>
      <c r="D3186" s="6" t="s">
        <v>190</v>
      </c>
      <c r="E3186" s="6" t="s">
        <v>73</v>
      </c>
      <c r="F3186" s="6" t="s">
        <v>78</v>
      </c>
      <c r="G3186" s="6" t="s">
        <v>16</v>
      </c>
      <c r="H3186" s="6">
        <v>52</v>
      </c>
      <c r="I3186" s="6" t="s">
        <v>7053</v>
      </c>
      <c r="J3186" s="6" t="s">
        <v>7054</v>
      </c>
      <c r="K3186" s="2"/>
      <c r="L3186" s="2"/>
      <c r="M3186" s="2"/>
      <c r="N3186" s="2"/>
      <c r="O3186" s="2"/>
      <c r="P3186" s="2"/>
      <c r="Q3186" s="2"/>
      <c r="R3186" s="2"/>
    </row>
    <row r="3187" s="6" customFormat="1" spans="1:18">
      <c r="A3187" s="6" t="s">
        <v>27</v>
      </c>
      <c r="B3187" s="6" t="s">
        <v>7055</v>
      </c>
      <c r="C3187" s="6" t="s">
        <v>1021</v>
      </c>
      <c r="D3187" s="6" t="s">
        <v>190</v>
      </c>
      <c r="E3187" s="6" t="s">
        <v>73</v>
      </c>
      <c r="F3187" s="6" t="s">
        <v>92</v>
      </c>
      <c r="G3187" s="6" t="s">
        <v>16</v>
      </c>
      <c r="H3187" s="6">
        <v>19</v>
      </c>
      <c r="I3187" s="6" t="s">
        <v>7056</v>
      </c>
      <c r="J3187" s="6" t="s">
        <v>7057</v>
      </c>
      <c r="K3187" s="2"/>
      <c r="L3187" s="2"/>
      <c r="M3187" s="2"/>
      <c r="N3187" s="2"/>
      <c r="O3187" s="2"/>
      <c r="P3187" s="2"/>
      <c r="Q3187" s="2"/>
      <c r="R3187" s="2"/>
    </row>
    <row r="3188" s="6" customFormat="1" spans="1:18">
      <c r="A3188" s="6" t="s">
        <v>27</v>
      </c>
      <c r="B3188" s="6" t="s">
        <v>7055</v>
      </c>
      <c r="C3188" s="6" t="s">
        <v>1021</v>
      </c>
      <c r="D3188" s="6" t="s">
        <v>190</v>
      </c>
      <c r="E3188" s="6" t="s">
        <v>73</v>
      </c>
      <c r="F3188" s="6" t="s">
        <v>92</v>
      </c>
      <c r="G3188" s="6" t="s">
        <v>16</v>
      </c>
      <c r="H3188" s="6">
        <v>19</v>
      </c>
      <c r="I3188" s="6" t="s">
        <v>7058</v>
      </c>
      <c r="J3188" s="6" t="s">
        <v>7059</v>
      </c>
      <c r="K3188" s="2"/>
      <c r="L3188" s="2"/>
      <c r="M3188" s="2"/>
      <c r="N3188" s="2"/>
      <c r="O3188" s="2"/>
      <c r="P3188" s="2"/>
      <c r="Q3188" s="2"/>
      <c r="R3188" s="2"/>
    </row>
    <row r="3189" s="6" customFormat="1" spans="1:18">
      <c r="A3189" s="6" t="s">
        <v>27</v>
      </c>
      <c r="B3189" s="6" t="s">
        <v>7055</v>
      </c>
      <c r="C3189" s="6" t="s">
        <v>1021</v>
      </c>
      <c r="D3189" s="6" t="s">
        <v>190</v>
      </c>
      <c r="E3189" s="6" t="s">
        <v>73</v>
      </c>
      <c r="F3189" s="6" t="s">
        <v>92</v>
      </c>
      <c r="G3189" s="6" t="s">
        <v>16</v>
      </c>
      <c r="H3189" s="6">
        <v>19</v>
      </c>
      <c r="I3189" s="6" t="s">
        <v>7060</v>
      </c>
      <c r="J3189" s="6" t="s">
        <v>7061</v>
      </c>
      <c r="K3189" s="2"/>
      <c r="L3189" s="2"/>
      <c r="M3189" s="2"/>
      <c r="N3189" s="2"/>
      <c r="O3189" s="2"/>
      <c r="P3189" s="2"/>
      <c r="Q3189" s="2"/>
      <c r="R3189" s="2"/>
    </row>
    <row r="3190" s="6" customFormat="1" spans="1:18">
      <c r="A3190" s="6" t="s">
        <v>27</v>
      </c>
      <c r="B3190" s="6" t="s">
        <v>7055</v>
      </c>
      <c r="C3190" s="6" t="s">
        <v>1021</v>
      </c>
      <c r="D3190" s="6" t="s">
        <v>190</v>
      </c>
      <c r="E3190" s="6" t="s">
        <v>73</v>
      </c>
      <c r="F3190" s="6" t="s">
        <v>92</v>
      </c>
      <c r="G3190" s="6" t="s">
        <v>16</v>
      </c>
      <c r="H3190" s="6">
        <v>19</v>
      </c>
      <c r="I3190" s="6" t="s">
        <v>7062</v>
      </c>
      <c r="J3190" s="6" t="s">
        <v>7063</v>
      </c>
      <c r="K3190" s="2"/>
      <c r="L3190" s="2"/>
      <c r="M3190" s="2"/>
      <c r="N3190" s="2"/>
      <c r="O3190" s="2"/>
      <c r="P3190" s="2"/>
      <c r="Q3190" s="2"/>
      <c r="R3190" s="2"/>
    </row>
    <row r="3191" s="6" customFormat="1" spans="1:18">
      <c r="A3191" s="6" t="s">
        <v>27</v>
      </c>
      <c r="B3191" s="6" t="s">
        <v>7064</v>
      </c>
      <c r="C3191" s="6" t="s">
        <v>1021</v>
      </c>
      <c r="D3191" s="6" t="s">
        <v>190</v>
      </c>
      <c r="E3191" s="6" t="s">
        <v>73</v>
      </c>
      <c r="F3191" s="6" t="s">
        <v>78</v>
      </c>
      <c r="G3191" s="6" t="s">
        <v>16</v>
      </c>
      <c r="H3191" s="6">
        <v>146</v>
      </c>
      <c r="I3191" s="6" t="s">
        <v>7065</v>
      </c>
      <c r="J3191" s="6" t="s">
        <v>7066</v>
      </c>
      <c r="K3191" s="2"/>
      <c r="L3191" s="2"/>
      <c r="M3191" s="2"/>
      <c r="N3191" s="2"/>
      <c r="O3191" s="2"/>
      <c r="P3191" s="2"/>
      <c r="Q3191" s="2"/>
      <c r="R3191" s="2"/>
    </row>
    <row r="3192" s="6" customFormat="1" spans="1:18">
      <c r="A3192" s="6" t="s">
        <v>27</v>
      </c>
      <c r="B3192" s="6" t="s">
        <v>7064</v>
      </c>
      <c r="C3192" s="6" t="s">
        <v>1021</v>
      </c>
      <c r="D3192" s="6" t="s">
        <v>190</v>
      </c>
      <c r="E3192" s="6" t="s">
        <v>73</v>
      </c>
      <c r="F3192" s="6" t="s">
        <v>78</v>
      </c>
      <c r="G3192" s="6" t="s">
        <v>16</v>
      </c>
      <c r="H3192" s="6">
        <v>146</v>
      </c>
      <c r="I3192" s="6" t="s">
        <v>7067</v>
      </c>
      <c r="J3192" s="6" t="s">
        <v>7068</v>
      </c>
      <c r="K3192" s="2"/>
      <c r="L3192" s="2"/>
      <c r="M3192" s="2"/>
      <c r="N3192" s="2"/>
      <c r="O3192" s="2"/>
      <c r="P3192" s="2"/>
      <c r="Q3192" s="2"/>
      <c r="R3192" s="2"/>
    </row>
    <row r="3193" s="6" customFormat="1" spans="1:18">
      <c r="A3193" s="6" t="s">
        <v>27</v>
      </c>
      <c r="B3193" s="6" t="s">
        <v>7064</v>
      </c>
      <c r="C3193" s="6" t="s">
        <v>1021</v>
      </c>
      <c r="D3193" s="6" t="s">
        <v>190</v>
      </c>
      <c r="E3193" s="6" t="s">
        <v>73</v>
      </c>
      <c r="F3193" s="6" t="s">
        <v>78</v>
      </c>
      <c r="G3193" s="6" t="s">
        <v>16</v>
      </c>
      <c r="H3193" s="6">
        <v>146</v>
      </c>
      <c r="I3193" s="6" t="s">
        <v>7069</v>
      </c>
      <c r="J3193" s="6" t="s">
        <v>7070</v>
      </c>
      <c r="K3193" s="2"/>
      <c r="L3193" s="2"/>
      <c r="M3193" s="2"/>
      <c r="N3193" s="2"/>
      <c r="O3193" s="2"/>
      <c r="P3193" s="2"/>
      <c r="Q3193" s="2"/>
      <c r="R3193" s="2"/>
    </row>
    <row r="3194" s="6" customFormat="1" spans="1:18">
      <c r="A3194" s="6" t="s">
        <v>27</v>
      </c>
      <c r="B3194" s="6" t="s">
        <v>7064</v>
      </c>
      <c r="C3194" s="6" t="s">
        <v>1021</v>
      </c>
      <c r="D3194" s="6" t="s">
        <v>190</v>
      </c>
      <c r="E3194" s="6" t="s">
        <v>73</v>
      </c>
      <c r="F3194" s="6" t="s">
        <v>78</v>
      </c>
      <c r="G3194" s="6" t="s">
        <v>16</v>
      </c>
      <c r="H3194" s="6">
        <v>146</v>
      </c>
      <c r="I3194" s="6" t="s">
        <v>7071</v>
      </c>
      <c r="J3194" s="6" t="s">
        <v>7072</v>
      </c>
      <c r="K3194" s="2"/>
      <c r="L3194" s="2"/>
      <c r="M3194" s="2"/>
      <c r="N3194" s="2"/>
      <c r="O3194" s="2"/>
      <c r="P3194" s="2"/>
      <c r="Q3194" s="2"/>
      <c r="R3194" s="2"/>
    </row>
    <row r="3195" s="6" customFormat="1" spans="1:18">
      <c r="A3195" s="6" t="s">
        <v>27</v>
      </c>
      <c r="B3195" s="6" t="s">
        <v>7064</v>
      </c>
      <c r="C3195" s="6" t="s">
        <v>1021</v>
      </c>
      <c r="D3195" s="6" t="s">
        <v>190</v>
      </c>
      <c r="E3195" s="6" t="s">
        <v>73</v>
      </c>
      <c r="F3195" s="6" t="s">
        <v>78</v>
      </c>
      <c r="G3195" s="6" t="s">
        <v>16</v>
      </c>
      <c r="H3195" s="6">
        <v>146</v>
      </c>
      <c r="I3195" s="6" t="s">
        <v>7073</v>
      </c>
      <c r="J3195" s="6" t="s">
        <v>7074</v>
      </c>
      <c r="K3195" s="2"/>
      <c r="L3195" s="2"/>
      <c r="M3195" s="2"/>
      <c r="N3195" s="2"/>
      <c r="O3195" s="2"/>
      <c r="P3195" s="2"/>
      <c r="Q3195" s="2"/>
      <c r="R3195" s="2"/>
    </row>
    <row r="3196" s="6" customFormat="1" spans="1:18">
      <c r="A3196" s="6" t="s">
        <v>27</v>
      </c>
      <c r="B3196" s="6" t="s">
        <v>7075</v>
      </c>
      <c r="C3196" s="6" t="s">
        <v>1021</v>
      </c>
      <c r="D3196" s="6" t="s">
        <v>190</v>
      </c>
      <c r="E3196" s="6" t="s">
        <v>73</v>
      </c>
      <c r="F3196" s="6" t="s">
        <v>78</v>
      </c>
      <c r="G3196" s="6" t="s">
        <v>16</v>
      </c>
      <c r="H3196" s="6">
        <v>76</v>
      </c>
      <c r="I3196" s="6" t="s">
        <v>7076</v>
      </c>
      <c r="J3196" s="6" t="s">
        <v>7077</v>
      </c>
      <c r="K3196" s="2"/>
      <c r="L3196" s="2"/>
      <c r="M3196" s="2"/>
      <c r="N3196" s="2"/>
      <c r="O3196" s="2"/>
      <c r="P3196" s="2"/>
      <c r="Q3196" s="2"/>
      <c r="R3196" s="2"/>
    </row>
    <row r="3197" s="6" customFormat="1" spans="1:18">
      <c r="A3197" s="6" t="s">
        <v>27</v>
      </c>
      <c r="B3197" s="6" t="s">
        <v>7075</v>
      </c>
      <c r="C3197" s="6" t="s">
        <v>1021</v>
      </c>
      <c r="D3197" s="6" t="s">
        <v>190</v>
      </c>
      <c r="E3197" s="6" t="s">
        <v>73</v>
      </c>
      <c r="F3197" s="6" t="s">
        <v>78</v>
      </c>
      <c r="G3197" s="6" t="s">
        <v>16</v>
      </c>
      <c r="H3197" s="6">
        <v>76</v>
      </c>
      <c r="I3197" s="6" t="s">
        <v>7078</v>
      </c>
      <c r="J3197" s="6" t="s">
        <v>7079</v>
      </c>
      <c r="K3197" s="2"/>
      <c r="L3197" s="2"/>
      <c r="M3197" s="2"/>
      <c r="N3197" s="2"/>
      <c r="O3197" s="2"/>
      <c r="P3197" s="2"/>
      <c r="Q3197" s="2"/>
      <c r="R3197" s="2"/>
    </row>
    <row r="3198" s="6" customFormat="1" spans="1:18">
      <c r="A3198" s="6" t="s">
        <v>27</v>
      </c>
      <c r="B3198" s="6" t="s">
        <v>7080</v>
      </c>
      <c r="C3198" s="6" t="s">
        <v>1021</v>
      </c>
      <c r="D3198" s="6" t="s">
        <v>190</v>
      </c>
      <c r="E3198" s="6" t="s">
        <v>73</v>
      </c>
      <c r="F3198" s="6" t="s">
        <v>78</v>
      </c>
      <c r="G3198" s="6" t="s">
        <v>16</v>
      </c>
      <c r="H3198" s="6">
        <v>49</v>
      </c>
      <c r="I3198" s="6" t="s">
        <v>7081</v>
      </c>
      <c r="J3198" s="6" t="s">
        <v>7082</v>
      </c>
      <c r="K3198" s="2"/>
      <c r="L3198" s="2"/>
      <c r="M3198" s="2"/>
      <c r="N3198" s="2"/>
      <c r="O3198" s="2"/>
      <c r="P3198" s="2"/>
      <c r="Q3198" s="2"/>
      <c r="R3198" s="2"/>
    </row>
    <row r="3199" s="6" customFormat="1" spans="1:18">
      <c r="A3199" s="6" t="s">
        <v>27</v>
      </c>
      <c r="B3199" s="6" t="s">
        <v>7083</v>
      </c>
      <c r="C3199" s="6" t="s">
        <v>1021</v>
      </c>
      <c r="D3199" s="6" t="s">
        <v>190</v>
      </c>
      <c r="E3199" s="6" t="s">
        <v>73</v>
      </c>
      <c r="F3199" s="6" t="s">
        <v>92</v>
      </c>
      <c r="G3199" s="6" t="s">
        <v>16</v>
      </c>
      <c r="H3199" s="6">
        <v>20</v>
      </c>
      <c r="I3199" s="6" t="s">
        <v>7084</v>
      </c>
      <c r="J3199" s="6" t="s">
        <v>7085</v>
      </c>
      <c r="K3199" s="2"/>
      <c r="L3199" s="2"/>
      <c r="M3199" s="2"/>
      <c r="N3199" s="2"/>
      <c r="O3199" s="2"/>
      <c r="P3199" s="2"/>
      <c r="Q3199" s="2"/>
      <c r="R3199" s="2"/>
    </row>
    <row r="3200" s="6" customFormat="1" spans="1:18">
      <c r="A3200" s="6" t="s">
        <v>27</v>
      </c>
      <c r="B3200" s="6" t="s">
        <v>7086</v>
      </c>
      <c r="C3200" s="6" t="s">
        <v>1021</v>
      </c>
      <c r="D3200" s="6" t="s">
        <v>190</v>
      </c>
      <c r="E3200" s="6" t="s">
        <v>73</v>
      </c>
      <c r="F3200" s="6" t="s">
        <v>78</v>
      </c>
      <c r="G3200" s="6" t="s">
        <v>16</v>
      </c>
      <c r="H3200" s="6">
        <v>158</v>
      </c>
      <c r="I3200" s="6" t="s">
        <v>7087</v>
      </c>
      <c r="J3200" s="6" t="s">
        <v>7088</v>
      </c>
      <c r="K3200" s="2"/>
      <c r="L3200" s="2"/>
      <c r="M3200" s="2"/>
      <c r="N3200" s="2"/>
      <c r="O3200" s="2"/>
      <c r="P3200" s="2"/>
      <c r="Q3200" s="2"/>
      <c r="R3200" s="2"/>
    </row>
    <row r="3201" s="6" customFormat="1" spans="1:18">
      <c r="A3201" s="6" t="s">
        <v>27</v>
      </c>
      <c r="B3201" s="6" t="s">
        <v>7086</v>
      </c>
      <c r="C3201" s="6" t="s">
        <v>1021</v>
      </c>
      <c r="D3201" s="6" t="s">
        <v>190</v>
      </c>
      <c r="E3201" s="6" t="s">
        <v>73</v>
      </c>
      <c r="F3201" s="6" t="s">
        <v>78</v>
      </c>
      <c r="G3201" s="6" t="s">
        <v>16</v>
      </c>
      <c r="H3201" s="6">
        <v>158</v>
      </c>
      <c r="I3201" s="6" t="s">
        <v>7089</v>
      </c>
      <c r="J3201" s="6" t="s">
        <v>7090</v>
      </c>
      <c r="K3201" s="2"/>
      <c r="L3201" s="2"/>
      <c r="M3201" s="2"/>
      <c r="N3201" s="2"/>
      <c r="O3201" s="2"/>
      <c r="P3201" s="2"/>
      <c r="Q3201" s="2"/>
      <c r="R3201" s="2"/>
    </row>
    <row r="3202" s="6" customFormat="1" spans="1:18">
      <c r="A3202" s="6" t="s">
        <v>27</v>
      </c>
      <c r="B3202" s="6" t="s">
        <v>7086</v>
      </c>
      <c r="C3202" s="6" t="s">
        <v>1021</v>
      </c>
      <c r="D3202" s="6" t="s">
        <v>190</v>
      </c>
      <c r="E3202" s="6" t="s">
        <v>73</v>
      </c>
      <c r="F3202" s="6" t="s">
        <v>78</v>
      </c>
      <c r="G3202" s="6" t="s">
        <v>16</v>
      </c>
      <c r="H3202" s="6">
        <v>158</v>
      </c>
      <c r="I3202" s="6" t="s">
        <v>7091</v>
      </c>
      <c r="J3202" s="6" t="s">
        <v>7092</v>
      </c>
      <c r="K3202" s="2"/>
      <c r="L3202" s="2"/>
      <c r="M3202" s="2"/>
      <c r="N3202" s="2"/>
      <c r="O3202" s="2"/>
      <c r="P3202" s="2"/>
      <c r="Q3202" s="2"/>
      <c r="R3202" s="2"/>
    </row>
    <row r="3203" s="6" customFormat="1" spans="1:18">
      <c r="A3203" s="6" t="s">
        <v>27</v>
      </c>
      <c r="B3203" s="6" t="s">
        <v>7086</v>
      </c>
      <c r="C3203" s="6" t="s">
        <v>1021</v>
      </c>
      <c r="D3203" s="6" t="s">
        <v>190</v>
      </c>
      <c r="E3203" s="6" t="s">
        <v>73</v>
      </c>
      <c r="F3203" s="6" t="s">
        <v>78</v>
      </c>
      <c r="G3203" s="6" t="s">
        <v>16</v>
      </c>
      <c r="H3203" s="6">
        <v>158</v>
      </c>
      <c r="I3203" s="6" t="s">
        <v>7093</v>
      </c>
      <c r="J3203" s="6" t="s">
        <v>7094</v>
      </c>
      <c r="K3203" s="2"/>
      <c r="L3203" s="2"/>
      <c r="M3203" s="2"/>
      <c r="N3203" s="2"/>
      <c r="O3203" s="2"/>
      <c r="P3203" s="2"/>
      <c r="Q3203" s="2"/>
      <c r="R3203" s="2"/>
    </row>
    <row r="3204" s="6" customFormat="1" spans="1:18">
      <c r="A3204" s="6" t="s">
        <v>27</v>
      </c>
      <c r="B3204" s="6" t="s">
        <v>7086</v>
      </c>
      <c r="C3204" s="6" t="s">
        <v>1021</v>
      </c>
      <c r="D3204" s="6" t="s">
        <v>190</v>
      </c>
      <c r="E3204" s="6" t="s">
        <v>73</v>
      </c>
      <c r="F3204" s="6" t="s">
        <v>78</v>
      </c>
      <c r="G3204" s="6" t="s">
        <v>16</v>
      </c>
      <c r="H3204" s="6">
        <v>158</v>
      </c>
      <c r="I3204" s="6" t="s">
        <v>7095</v>
      </c>
      <c r="J3204" s="6" t="s">
        <v>7096</v>
      </c>
      <c r="K3204" s="2"/>
      <c r="L3204" s="2"/>
      <c r="M3204" s="2"/>
      <c r="N3204" s="2"/>
      <c r="O3204" s="2"/>
      <c r="P3204" s="2"/>
      <c r="Q3204" s="2"/>
      <c r="R3204" s="2"/>
    </row>
    <row r="3205" s="6" customFormat="1" spans="1:18">
      <c r="A3205" s="6" t="s">
        <v>27</v>
      </c>
      <c r="B3205" s="6" t="s">
        <v>7086</v>
      </c>
      <c r="C3205" s="6" t="s">
        <v>1021</v>
      </c>
      <c r="D3205" s="6" t="s">
        <v>190</v>
      </c>
      <c r="E3205" s="6" t="s">
        <v>73</v>
      </c>
      <c r="F3205" s="6" t="s">
        <v>78</v>
      </c>
      <c r="G3205" s="6" t="s">
        <v>16</v>
      </c>
      <c r="H3205" s="6">
        <v>158</v>
      </c>
      <c r="I3205" s="6" t="s">
        <v>7097</v>
      </c>
      <c r="J3205" s="6" t="s">
        <v>7098</v>
      </c>
      <c r="K3205" s="2"/>
      <c r="L3205" s="2"/>
      <c r="M3205" s="2"/>
      <c r="N3205" s="2"/>
      <c r="O3205" s="2"/>
      <c r="P3205" s="2"/>
      <c r="Q3205" s="2"/>
      <c r="R3205" s="2"/>
    </row>
    <row r="3206" s="6" customFormat="1" spans="1:18">
      <c r="A3206" s="6" t="s">
        <v>27</v>
      </c>
      <c r="B3206" s="6" t="s">
        <v>7099</v>
      </c>
      <c r="C3206" s="6" t="s">
        <v>1021</v>
      </c>
      <c r="D3206" s="6" t="s">
        <v>190</v>
      </c>
      <c r="E3206" s="6" t="s">
        <v>73</v>
      </c>
      <c r="F3206" s="6" t="s">
        <v>78</v>
      </c>
      <c r="G3206" s="6" t="s">
        <v>16</v>
      </c>
      <c r="H3206" s="6">
        <v>126</v>
      </c>
      <c r="I3206" s="6" t="s">
        <v>7100</v>
      </c>
      <c r="J3206" s="6" t="s">
        <v>7101</v>
      </c>
      <c r="K3206" s="2"/>
      <c r="L3206" s="2"/>
      <c r="M3206" s="2"/>
      <c r="N3206" s="2"/>
      <c r="O3206" s="2"/>
      <c r="P3206" s="2"/>
      <c r="Q3206" s="2"/>
      <c r="R3206" s="2"/>
    </row>
    <row r="3207" s="6" customFormat="1" spans="1:18">
      <c r="A3207" s="6" t="s">
        <v>27</v>
      </c>
      <c r="B3207" s="6" t="s">
        <v>7099</v>
      </c>
      <c r="C3207" s="6" t="s">
        <v>1021</v>
      </c>
      <c r="D3207" s="6" t="s">
        <v>190</v>
      </c>
      <c r="E3207" s="6" t="s">
        <v>73</v>
      </c>
      <c r="F3207" s="6" t="s">
        <v>78</v>
      </c>
      <c r="G3207" s="6" t="s">
        <v>16</v>
      </c>
      <c r="H3207" s="6">
        <v>126</v>
      </c>
      <c r="I3207" s="6" t="s">
        <v>7102</v>
      </c>
      <c r="J3207" s="6" t="s">
        <v>7103</v>
      </c>
      <c r="K3207" s="2"/>
      <c r="L3207" s="2"/>
      <c r="M3207" s="2"/>
      <c r="N3207" s="2"/>
      <c r="O3207" s="2"/>
      <c r="P3207" s="2"/>
      <c r="Q3207" s="2"/>
      <c r="R3207" s="2"/>
    </row>
    <row r="3208" s="6" customFormat="1" spans="1:18">
      <c r="A3208" s="6" t="s">
        <v>27</v>
      </c>
      <c r="B3208" s="6" t="s">
        <v>7099</v>
      </c>
      <c r="C3208" s="6" t="s">
        <v>1021</v>
      </c>
      <c r="D3208" s="6" t="s">
        <v>190</v>
      </c>
      <c r="E3208" s="6" t="s">
        <v>73</v>
      </c>
      <c r="F3208" s="6" t="s">
        <v>78</v>
      </c>
      <c r="G3208" s="6" t="s">
        <v>16</v>
      </c>
      <c r="H3208" s="6">
        <v>126</v>
      </c>
      <c r="I3208" s="6" t="s">
        <v>7104</v>
      </c>
      <c r="J3208" s="6" t="s">
        <v>7105</v>
      </c>
      <c r="K3208" s="2"/>
      <c r="L3208" s="2"/>
      <c r="M3208" s="2"/>
      <c r="N3208" s="2"/>
      <c r="O3208" s="2"/>
      <c r="P3208" s="2"/>
      <c r="Q3208" s="2"/>
      <c r="R3208" s="2"/>
    </row>
    <row r="3209" s="6" customFormat="1" spans="1:18">
      <c r="A3209" s="6" t="s">
        <v>27</v>
      </c>
      <c r="B3209" s="6" t="s">
        <v>7106</v>
      </c>
      <c r="C3209" s="6" t="s">
        <v>1021</v>
      </c>
      <c r="D3209" s="6" t="s">
        <v>190</v>
      </c>
      <c r="E3209" s="6" t="s">
        <v>73</v>
      </c>
      <c r="F3209" s="6" t="s">
        <v>78</v>
      </c>
      <c r="G3209" s="6" t="s">
        <v>16</v>
      </c>
      <c r="H3209" s="6">
        <v>127</v>
      </c>
      <c r="I3209" s="6" t="s">
        <v>7107</v>
      </c>
      <c r="J3209" s="6" t="s">
        <v>7108</v>
      </c>
      <c r="K3209" s="2"/>
      <c r="L3209" s="2"/>
      <c r="M3209" s="2"/>
      <c r="N3209" s="2"/>
      <c r="O3209" s="2"/>
      <c r="P3209" s="2"/>
      <c r="Q3209" s="2"/>
      <c r="R3209" s="2"/>
    </row>
    <row r="3210" s="6" customFormat="1" spans="1:18">
      <c r="A3210" s="6" t="s">
        <v>27</v>
      </c>
      <c r="B3210" s="6" t="s">
        <v>7106</v>
      </c>
      <c r="C3210" s="6" t="s">
        <v>1021</v>
      </c>
      <c r="D3210" s="6" t="s">
        <v>190</v>
      </c>
      <c r="E3210" s="6" t="s">
        <v>73</v>
      </c>
      <c r="F3210" s="6" t="s">
        <v>78</v>
      </c>
      <c r="G3210" s="6" t="s">
        <v>16</v>
      </c>
      <c r="H3210" s="6">
        <v>127</v>
      </c>
      <c r="I3210" s="6" t="s">
        <v>7109</v>
      </c>
      <c r="J3210" s="6" t="s">
        <v>7110</v>
      </c>
      <c r="K3210" s="2"/>
      <c r="L3210" s="2"/>
      <c r="M3210" s="2"/>
      <c r="N3210" s="2"/>
      <c r="O3210" s="2"/>
      <c r="P3210" s="2"/>
      <c r="Q3210" s="2"/>
      <c r="R3210" s="2"/>
    </row>
    <row r="3211" s="6" customFormat="1" spans="1:18">
      <c r="A3211" s="6" t="s">
        <v>27</v>
      </c>
      <c r="B3211" s="6" t="s">
        <v>7106</v>
      </c>
      <c r="C3211" s="6" t="s">
        <v>1021</v>
      </c>
      <c r="D3211" s="6" t="s">
        <v>190</v>
      </c>
      <c r="E3211" s="6" t="s">
        <v>73</v>
      </c>
      <c r="F3211" s="6" t="s">
        <v>78</v>
      </c>
      <c r="G3211" s="6" t="s">
        <v>16</v>
      </c>
      <c r="H3211" s="6">
        <v>127</v>
      </c>
      <c r="I3211" s="6" t="s">
        <v>7111</v>
      </c>
      <c r="J3211" s="6" t="s">
        <v>7112</v>
      </c>
      <c r="K3211" s="2"/>
      <c r="L3211" s="2"/>
      <c r="M3211" s="2"/>
      <c r="N3211" s="2"/>
      <c r="O3211" s="2"/>
      <c r="P3211" s="2"/>
      <c r="Q3211" s="2"/>
      <c r="R3211" s="2"/>
    </row>
    <row r="3212" s="6" customFormat="1" spans="1:18">
      <c r="A3212" s="6" t="s">
        <v>27</v>
      </c>
      <c r="B3212" s="6" t="s">
        <v>7106</v>
      </c>
      <c r="C3212" s="6" t="s">
        <v>1021</v>
      </c>
      <c r="D3212" s="6" t="s">
        <v>190</v>
      </c>
      <c r="E3212" s="6" t="s">
        <v>73</v>
      </c>
      <c r="F3212" s="6" t="s">
        <v>78</v>
      </c>
      <c r="G3212" s="6" t="s">
        <v>16</v>
      </c>
      <c r="H3212" s="6">
        <v>127</v>
      </c>
      <c r="I3212" s="6" t="s">
        <v>7113</v>
      </c>
      <c r="J3212" s="6" t="s">
        <v>7114</v>
      </c>
      <c r="K3212" s="2"/>
      <c r="L3212" s="2"/>
      <c r="M3212" s="2"/>
      <c r="N3212" s="2"/>
      <c r="O3212" s="2"/>
      <c r="P3212" s="2"/>
      <c r="Q3212" s="2"/>
      <c r="R3212" s="2"/>
    </row>
    <row r="3213" s="6" customFormat="1" spans="1:18">
      <c r="A3213" s="6" t="s">
        <v>27</v>
      </c>
      <c r="B3213" s="6" t="s">
        <v>7106</v>
      </c>
      <c r="C3213" s="6" t="s">
        <v>1021</v>
      </c>
      <c r="D3213" s="6" t="s">
        <v>190</v>
      </c>
      <c r="E3213" s="6" t="s">
        <v>73</v>
      </c>
      <c r="F3213" s="6" t="s">
        <v>78</v>
      </c>
      <c r="G3213" s="6" t="s">
        <v>16</v>
      </c>
      <c r="H3213" s="6">
        <v>127</v>
      </c>
      <c r="I3213" s="6" t="s">
        <v>7115</v>
      </c>
      <c r="J3213" s="6" t="s">
        <v>7116</v>
      </c>
      <c r="K3213" s="2"/>
      <c r="L3213" s="2"/>
      <c r="M3213" s="2"/>
      <c r="N3213" s="2"/>
      <c r="O3213" s="2"/>
      <c r="P3213" s="2"/>
      <c r="Q3213" s="2"/>
      <c r="R3213" s="2"/>
    </row>
    <row r="3214" s="6" customFormat="1" spans="1:18">
      <c r="A3214" s="6" t="s">
        <v>27</v>
      </c>
      <c r="B3214" s="6" t="s">
        <v>7106</v>
      </c>
      <c r="C3214" s="6" t="s">
        <v>1021</v>
      </c>
      <c r="D3214" s="6" t="s">
        <v>190</v>
      </c>
      <c r="E3214" s="6" t="s">
        <v>73</v>
      </c>
      <c r="F3214" s="6" t="s">
        <v>78</v>
      </c>
      <c r="G3214" s="6" t="s">
        <v>16</v>
      </c>
      <c r="H3214" s="6">
        <v>127</v>
      </c>
      <c r="I3214" s="6" t="s">
        <v>7117</v>
      </c>
      <c r="J3214" s="6" t="s">
        <v>7118</v>
      </c>
      <c r="K3214" s="2"/>
      <c r="L3214" s="2"/>
      <c r="M3214" s="2"/>
      <c r="N3214" s="2"/>
      <c r="O3214" s="2"/>
      <c r="P3214" s="2"/>
      <c r="Q3214" s="2"/>
      <c r="R3214" s="2"/>
    </row>
    <row r="3215" s="6" customFormat="1" spans="1:18">
      <c r="A3215" s="6" t="s">
        <v>27</v>
      </c>
      <c r="B3215" s="6" t="s">
        <v>7106</v>
      </c>
      <c r="C3215" s="6" t="s">
        <v>1021</v>
      </c>
      <c r="D3215" s="6" t="s">
        <v>190</v>
      </c>
      <c r="E3215" s="6" t="s">
        <v>73</v>
      </c>
      <c r="F3215" s="6" t="s">
        <v>78</v>
      </c>
      <c r="G3215" s="6" t="s">
        <v>16</v>
      </c>
      <c r="H3215" s="6">
        <v>127</v>
      </c>
      <c r="I3215" s="6" t="s">
        <v>7119</v>
      </c>
      <c r="J3215" s="6" t="s">
        <v>7120</v>
      </c>
      <c r="K3215" s="2"/>
      <c r="L3215" s="2"/>
      <c r="M3215" s="2"/>
      <c r="N3215" s="2"/>
      <c r="O3215" s="2"/>
      <c r="P3215" s="2"/>
      <c r="Q3215" s="2"/>
      <c r="R3215" s="2"/>
    </row>
    <row r="3216" s="6" customFormat="1" spans="1:18">
      <c r="A3216" s="6" t="s">
        <v>27</v>
      </c>
      <c r="B3216" s="6" t="s">
        <v>7121</v>
      </c>
      <c r="C3216" s="6" t="s">
        <v>1021</v>
      </c>
      <c r="D3216" s="6" t="s">
        <v>190</v>
      </c>
      <c r="E3216" s="6" t="s">
        <v>73</v>
      </c>
      <c r="F3216" s="6" t="s">
        <v>78</v>
      </c>
      <c r="G3216" s="6" t="s">
        <v>16</v>
      </c>
      <c r="H3216" s="6">
        <v>148</v>
      </c>
      <c r="I3216" s="6" t="s">
        <v>7122</v>
      </c>
      <c r="J3216" s="6" t="s">
        <v>7123</v>
      </c>
      <c r="K3216" s="2"/>
      <c r="L3216" s="2"/>
      <c r="M3216" s="2"/>
      <c r="N3216" s="2"/>
      <c r="O3216" s="2"/>
      <c r="P3216" s="2"/>
      <c r="Q3216" s="2"/>
      <c r="R3216" s="2"/>
    </row>
    <row r="3217" s="6" customFormat="1" spans="1:18">
      <c r="A3217" s="6" t="s">
        <v>27</v>
      </c>
      <c r="B3217" s="6" t="s">
        <v>7121</v>
      </c>
      <c r="C3217" s="6" t="s">
        <v>1021</v>
      </c>
      <c r="D3217" s="6" t="s">
        <v>190</v>
      </c>
      <c r="E3217" s="6" t="s">
        <v>73</v>
      </c>
      <c r="F3217" s="6" t="s">
        <v>78</v>
      </c>
      <c r="G3217" s="6" t="s">
        <v>16</v>
      </c>
      <c r="H3217" s="6">
        <v>148</v>
      </c>
      <c r="I3217" s="6" t="s">
        <v>7124</v>
      </c>
      <c r="J3217" s="6" t="s">
        <v>7125</v>
      </c>
      <c r="K3217" s="2"/>
      <c r="L3217" s="2"/>
      <c r="M3217" s="2"/>
      <c r="N3217" s="2"/>
      <c r="O3217" s="2"/>
      <c r="P3217" s="2"/>
      <c r="Q3217" s="2"/>
      <c r="R3217" s="2"/>
    </row>
    <row r="3218" s="6" customFormat="1" spans="1:18">
      <c r="A3218" s="6" t="s">
        <v>27</v>
      </c>
      <c r="B3218" s="6" t="s">
        <v>7121</v>
      </c>
      <c r="C3218" s="6" t="s">
        <v>1021</v>
      </c>
      <c r="D3218" s="6" t="s">
        <v>190</v>
      </c>
      <c r="E3218" s="6" t="s">
        <v>73</v>
      </c>
      <c r="F3218" s="6" t="s">
        <v>78</v>
      </c>
      <c r="G3218" s="6" t="s">
        <v>16</v>
      </c>
      <c r="H3218" s="6">
        <v>148</v>
      </c>
      <c r="I3218" s="6" t="s">
        <v>7126</v>
      </c>
      <c r="J3218" s="6" t="s">
        <v>7127</v>
      </c>
      <c r="K3218" s="2"/>
      <c r="L3218" s="2"/>
      <c r="M3218" s="2"/>
      <c r="N3218" s="2"/>
      <c r="O3218" s="2"/>
      <c r="P3218" s="2"/>
      <c r="Q3218" s="2"/>
      <c r="R3218" s="2"/>
    </row>
    <row r="3219" s="6" customFormat="1" spans="1:18">
      <c r="A3219" s="6" t="s">
        <v>27</v>
      </c>
      <c r="B3219" s="6" t="s">
        <v>7121</v>
      </c>
      <c r="C3219" s="6" t="s">
        <v>1021</v>
      </c>
      <c r="D3219" s="6" t="s">
        <v>190</v>
      </c>
      <c r="E3219" s="6" t="s">
        <v>73</v>
      </c>
      <c r="F3219" s="6" t="s">
        <v>78</v>
      </c>
      <c r="G3219" s="6" t="s">
        <v>16</v>
      </c>
      <c r="H3219" s="6">
        <v>148</v>
      </c>
      <c r="I3219" s="6" t="s">
        <v>7128</v>
      </c>
      <c r="J3219" s="6" t="s">
        <v>7129</v>
      </c>
      <c r="K3219" s="2"/>
      <c r="L3219" s="2"/>
      <c r="M3219" s="2"/>
      <c r="N3219" s="2"/>
      <c r="O3219" s="2"/>
      <c r="P3219" s="2"/>
      <c r="Q3219" s="2"/>
      <c r="R3219" s="2"/>
    </row>
    <row r="3220" s="6" customFormat="1" spans="1:18">
      <c r="A3220" s="6" t="s">
        <v>27</v>
      </c>
      <c r="B3220" s="6" t="s">
        <v>7121</v>
      </c>
      <c r="C3220" s="6" t="s">
        <v>1021</v>
      </c>
      <c r="D3220" s="6" t="s">
        <v>190</v>
      </c>
      <c r="E3220" s="6" t="s">
        <v>73</v>
      </c>
      <c r="F3220" s="6" t="s">
        <v>78</v>
      </c>
      <c r="G3220" s="6" t="s">
        <v>16</v>
      </c>
      <c r="H3220" s="6">
        <v>148</v>
      </c>
      <c r="I3220" s="6" t="s">
        <v>7130</v>
      </c>
      <c r="J3220" s="6" t="s">
        <v>7131</v>
      </c>
      <c r="K3220" s="2"/>
      <c r="L3220" s="2"/>
      <c r="M3220" s="2"/>
      <c r="N3220" s="2"/>
      <c r="O3220" s="2"/>
      <c r="P3220" s="2"/>
      <c r="Q3220" s="2"/>
      <c r="R3220" s="2"/>
    </row>
    <row r="3221" s="6" customFormat="1" spans="1:18">
      <c r="A3221" s="6" t="s">
        <v>27</v>
      </c>
      <c r="B3221" s="6" t="s">
        <v>7121</v>
      </c>
      <c r="C3221" s="6" t="s">
        <v>1021</v>
      </c>
      <c r="D3221" s="6" t="s">
        <v>190</v>
      </c>
      <c r="E3221" s="6" t="s">
        <v>73</v>
      </c>
      <c r="F3221" s="6" t="s">
        <v>78</v>
      </c>
      <c r="G3221" s="6" t="s">
        <v>16</v>
      </c>
      <c r="H3221" s="6">
        <v>148</v>
      </c>
      <c r="I3221" s="6" t="s">
        <v>7132</v>
      </c>
      <c r="J3221" s="6" t="s">
        <v>7133</v>
      </c>
      <c r="K3221" s="2"/>
      <c r="L3221" s="2"/>
      <c r="M3221" s="2"/>
      <c r="N3221" s="2"/>
      <c r="O3221" s="2"/>
      <c r="P3221" s="2"/>
      <c r="Q3221" s="2"/>
      <c r="R3221" s="2"/>
    </row>
    <row r="3222" s="6" customFormat="1" spans="1:18">
      <c r="A3222" s="6" t="s">
        <v>27</v>
      </c>
      <c r="B3222" s="6" t="s">
        <v>7121</v>
      </c>
      <c r="C3222" s="6" t="s">
        <v>1021</v>
      </c>
      <c r="D3222" s="6" t="s">
        <v>190</v>
      </c>
      <c r="E3222" s="6" t="s">
        <v>73</v>
      </c>
      <c r="F3222" s="6" t="s">
        <v>78</v>
      </c>
      <c r="G3222" s="6" t="s">
        <v>16</v>
      </c>
      <c r="H3222" s="6">
        <v>148</v>
      </c>
      <c r="I3222" s="6" t="s">
        <v>7134</v>
      </c>
      <c r="J3222" s="6" t="s">
        <v>7135</v>
      </c>
      <c r="K3222" s="2"/>
      <c r="L3222" s="2"/>
      <c r="M3222" s="2"/>
      <c r="N3222" s="2"/>
      <c r="O3222" s="2"/>
      <c r="P3222" s="2"/>
      <c r="Q3222" s="2"/>
      <c r="R3222" s="2"/>
    </row>
    <row r="3223" s="6" customFormat="1" spans="1:18">
      <c r="A3223" s="6" t="s">
        <v>27</v>
      </c>
      <c r="B3223" s="6" t="s">
        <v>7121</v>
      </c>
      <c r="C3223" s="6" t="s">
        <v>1021</v>
      </c>
      <c r="D3223" s="6" t="s">
        <v>190</v>
      </c>
      <c r="E3223" s="6" t="s">
        <v>73</v>
      </c>
      <c r="F3223" s="6" t="s">
        <v>78</v>
      </c>
      <c r="G3223" s="6" t="s">
        <v>16</v>
      </c>
      <c r="H3223" s="6">
        <v>148</v>
      </c>
      <c r="I3223" s="6" t="s">
        <v>7136</v>
      </c>
      <c r="J3223" s="6" t="s">
        <v>7137</v>
      </c>
      <c r="K3223" s="2"/>
      <c r="L3223" s="2"/>
      <c r="M3223" s="2"/>
      <c r="N3223" s="2"/>
      <c r="O3223" s="2"/>
      <c r="P3223" s="2"/>
      <c r="Q3223" s="2"/>
      <c r="R3223" s="2"/>
    </row>
    <row r="3224" s="6" customFormat="1" spans="1:18">
      <c r="A3224" s="6" t="s">
        <v>27</v>
      </c>
      <c r="B3224" s="6" t="s">
        <v>7121</v>
      </c>
      <c r="C3224" s="6" t="s">
        <v>1021</v>
      </c>
      <c r="D3224" s="6" t="s">
        <v>190</v>
      </c>
      <c r="E3224" s="6" t="s">
        <v>73</v>
      </c>
      <c r="F3224" s="6" t="s">
        <v>78</v>
      </c>
      <c r="G3224" s="6" t="s">
        <v>16</v>
      </c>
      <c r="H3224" s="6">
        <v>148</v>
      </c>
      <c r="I3224" s="6" t="s">
        <v>7138</v>
      </c>
      <c r="J3224" s="6" t="s">
        <v>7139</v>
      </c>
      <c r="K3224" s="2"/>
      <c r="L3224" s="2"/>
      <c r="M3224" s="2"/>
      <c r="N3224" s="2"/>
      <c r="O3224" s="2"/>
      <c r="P3224" s="2"/>
      <c r="Q3224" s="2"/>
      <c r="R3224" s="2"/>
    </row>
    <row r="3225" s="6" customFormat="1" spans="1:18">
      <c r="A3225" s="6" t="s">
        <v>27</v>
      </c>
      <c r="B3225" s="6" t="s">
        <v>7121</v>
      </c>
      <c r="C3225" s="6" t="s">
        <v>1021</v>
      </c>
      <c r="D3225" s="6" t="s">
        <v>190</v>
      </c>
      <c r="E3225" s="6" t="s">
        <v>73</v>
      </c>
      <c r="F3225" s="6" t="s">
        <v>78</v>
      </c>
      <c r="G3225" s="6" t="s">
        <v>16</v>
      </c>
      <c r="H3225" s="6">
        <v>148</v>
      </c>
      <c r="I3225" s="6" t="s">
        <v>7140</v>
      </c>
      <c r="J3225" s="6" t="s">
        <v>7141</v>
      </c>
      <c r="K3225" s="2"/>
      <c r="L3225" s="2"/>
      <c r="M3225" s="2"/>
      <c r="N3225" s="2"/>
      <c r="O3225" s="2"/>
      <c r="P3225" s="2"/>
      <c r="Q3225" s="2"/>
      <c r="R3225" s="2"/>
    </row>
    <row r="3226" s="6" customFormat="1" spans="1:18">
      <c r="A3226" s="6" t="s">
        <v>27</v>
      </c>
      <c r="B3226" s="6" t="s">
        <v>7121</v>
      </c>
      <c r="C3226" s="6" t="s">
        <v>1021</v>
      </c>
      <c r="D3226" s="6" t="s">
        <v>190</v>
      </c>
      <c r="E3226" s="6" t="s">
        <v>73</v>
      </c>
      <c r="F3226" s="6" t="s">
        <v>78</v>
      </c>
      <c r="G3226" s="6" t="s">
        <v>16</v>
      </c>
      <c r="H3226" s="6">
        <v>148</v>
      </c>
      <c r="I3226" s="6" t="s">
        <v>7142</v>
      </c>
      <c r="J3226" s="6" t="s">
        <v>7143</v>
      </c>
      <c r="K3226" s="2"/>
      <c r="L3226" s="2"/>
      <c r="M3226" s="2"/>
      <c r="N3226" s="2"/>
      <c r="O3226" s="2"/>
      <c r="P3226" s="2"/>
      <c r="Q3226" s="2"/>
      <c r="R3226" s="2"/>
    </row>
    <row r="3227" s="6" customFormat="1" spans="1:18">
      <c r="A3227" s="6" t="s">
        <v>27</v>
      </c>
      <c r="B3227" s="6" t="s">
        <v>7121</v>
      </c>
      <c r="C3227" s="6" t="s">
        <v>1021</v>
      </c>
      <c r="D3227" s="6" t="s">
        <v>190</v>
      </c>
      <c r="E3227" s="6" t="s">
        <v>73</v>
      </c>
      <c r="F3227" s="6" t="s">
        <v>78</v>
      </c>
      <c r="G3227" s="6" t="s">
        <v>16</v>
      </c>
      <c r="H3227" s="6">
        <v>148</v>
      </c>
      <c r="I3227" s="6" t="s">
        <v>7144</v>
      </c>
      <c r="J3227" s="6" t="s">
        <v>7145</v>
      </c>
      <c r="K3227" s="2"/>
      <c r="L3227" s="2"/>
      <c r="M3227" s="2"/>
      <c r="N3227" s="2"/>
      <c r="O3227" s="2"/>
      <c r="P3227" s="2"/>
      <c r="Q3227" s="2"/>
      <c r="R3227" s="2"/>
    </row>
    <row r="3228" s="6" customFormat="1" spans="1:18">
      <c r="A3228" s="6" t="s">
        <v>27</v>
      </c>
      <c r="B3228" s="6" t="s">
        <v>7146</v>
      </c>
      <c r="C3228" s="6" t="s">
        <v>1021</v>
      </c>
      <c r="D3228" s="6" t="s">
        <v>190</v>
      </c>
      <c r="E3228" s="6" t="s">
        <v>73</v>
      </c>
      <c r="F3228" s="6" t="s">
        <v>78</v>
      </c>
      <c r="G3228" s="6" t="s">
        <v>16</v>
      </c>
      <c r="H3228" s="6">
        <v>59</v>
      </c>
      <c r="I3228" s="6" t="s">
        <v>7147</v>
      </c>
      <c r="J3228" s="6" t="s">
        <v>7148</v>
      </c>
      <c r="K3228" s="2"/>
      <c r="L3228" s="2"/>
      <c r="M3228" s="2"/>
      <c r="N3228" s="2"/>
      <c r="O3228" s="2"/>
      <c r="P3228" s="2"/>
      <c r="Q3228" s="2"/>
      <c r="R3228" s="2"/>
    </row>
    <row r="3229" s="6" customFormat="1" spans="1:18">
      <c r="A3229" s="6" t="s">
        <v>27</v>
      </c>
      <c r="B3229" s="6" t="s">
        <v>7146</v>
      </c>
      <c r="C3229" s="6" t="s">
        <v>1021</v>
      </c>
      <c r="D3229" s="6" t="s">
        <v>190</v>
      </c>
      <c r="E3229" s="6" t="s">
        <v>73</v>
      </c>
      <c r="F3229" s="6" t="s">
        <v>78</v>
      </c>
      <c r="G3229" s="6" t="s">
        <v>16</v>
      </c>
      <c r="H3229" s="6">
        <v>59</v>
      </c>
      <c r="I3229" s="6" t="s">
        <v>7149</v>
      </c>
      <c r="J3229" s="6" t="s">
        <v>7150</v>
      </c>
      <c r="K3229" s="2"/>
      <c r="L3229" s="2"/>
      <c r="M3229" s="2"/>
      <c r="N3229" s="2"/>
      <c r="O3229" s="2"/>
      <c r="P3229" s="2"/>
      <c r="Q3229" s="2"/>
      <c r="R3229" s="2"/>
    </row>
    <row r="3230" s="6" customFormat="1" spans="1:18">
      <c r="A3230" s="6" t="s">
        <v>27</v>
      </c>
      <c r="B3230" s="6" t="s">
        <v>7146</v>
      </c>
      <c r="C3230" s="6" t="s">
        <v>1021</v>
      </c>
      <c r="D3230" s="6" t="s">
        <v>190</v>
      </c>
      <c r="E3230" s="6" t="s">
        <v>73</v>
      </c>
      <c r="F3230" s="6" t="s">
        <v>78</v>
      </c>
      <c r="G3230" s="6" t="s">
        <v>16</v>
      </c>
      <c r="H3230" s="6">
        <v>59</v>
      </c>
      <c r="I3230" s="6" t="s">
        <v>7151</v>
      </c>
      <c r="J3230" s="6" t="s">
        <v>7152</v>
      </c>
      <c r="K3230" s="2"/>
      <c r="L3230" s="2"/>
      <c r="M3230" s="2"/>
      <c r="N3230" s="2"/>
      <c r="O3230" s="2"/>
      <c r="P3230" s="2"/>
      <c r="Q3230" s="2"/>
      <c r="R3230" s="2"/>
    </row>
    <row r="3231" s="6" customFormat="1" spans="1:18">
      <c r="A3231" s="6" t="s">
        <v>27</v>
      </c>
      <c r="B3231" s="6" t="s">
        <v>7153</v>
      </c>
      <c r="C3231" s="6" t="s">
        <v>1021</v>
      </c>
      <c r="D3231" s="6" t="s">
        <v>190</v>
      </c>
      <c r="E3231" s="6" t="s">
        <v>73</v>
      </c>
      <c r="F3231" s="6" t="s">
        <v>78</v>
      </c>
      <c r="G3231" s="6" t="s">
        <v>16</v>
      </c>
      <c r="H3231" s="6">
        <v>55</v>
      </c>
      <c r="I3231" s="6" t="s">
        <v>7154</v>
      </c>
      <c r="J3231" s="6" t="s">
        <v>7155</v>
      </c>
      <c r="K3231" s="2"/>
      <c r="L3231" s="2"/>
      <c r="M3231" s="2"/>
      <c r="N3231" s="2"/>
      <c r="O3231" s="2"/>
      <c r="P3231" s="2"/>
      <c r="Q3231" s="2"/>
      <c r="R3231" s="2"/>
    </row>
    <row r="3232" s="6" customFormat="1" spans="1:18">
      <c r="A3232" s="6" t="s">
        <v>27</v>
      </c>
      <c r="B3232" s="6" t="s">
        <v>7156</v>
      </c>
      <c r="C3232" s="6" t="s">
        <v>1021</v>
      </c>
      <c r="D3232" s="6" t="s">
        <v>190</v>
      </c>
      <c r="E3232" s="6" t="s">
        <v>73</v>
      </c>
      <c r="F3232" s="6" t="s">
        <v>78</v>
      </c>
      <c r="G3232" s="6" t="s">
        <v>16</v>
      </c>
      <c r="H3232" s="6">
        <v>275</v>
      </c>
      <c r="I3232" s="6" t="s">
        <v>7157</v>
      </c>
      <c r="J3232" s="6" t="s">
        <v>7158</v>
      </c>
      <c r="K3232" s="2"/>
      <c r="L3232" s="2"/>
      <c r="M3232" s="2"/>
      <c r="N3232" s="2"/>
      <c r="O3232" s="2"/>
      <c r="P3232" s="2"/>
      <c r="Q3232" s="2"/>
      <c r="R3232" s="2"/>
    </row>
    <row r="3233" s="6" customFormat="1" spans="1:18">
      <c r="A3233" s="6" t="s">
        <v>27</v>
      </c>
      <c r="B3233" s="6" t="s">
        <v>7156</v>
      </c>
      <c r="C3233" s="6" t="s">
        <v>1021</v>
      </c>
      <c r="D3233" s="6" t="s">
        <v>190</v>
      </c>
      <c r="E3233" s="6" t="s">
        <v>73</v>
      </c>
      <c r="F3233" s="6" t="s">
        <v>78</v>
      </c>
      <c r="G3233" s="6" t="s">
        <v>16</v>
      </c>
      <c r="H3233" s="6">
        <v>275</v>
      </c>
      <c r="I3233" s="6" t="s">
        <v>7159</v>
      </c>
      <c r="J3233" s="6" t="s">
        <v>7160</v>
      </c>
      <c r="K3233" s="2"/>
      <c r="L3233" s="2"/>
      <c r="M3233" s="2"/>
      <c r="N3233" s="2"/>
      <c r="O3233" s="2"/>
      <c r="P3233" s="2"/>
      <c r="Q3233" s="2"/>
      <c r="R3233" s="2"/>
    </row>
    <row r="3234" s="6" customFormat="1" spans="1:18">
      <c r="A3234" s="6" t="s">
        <v>27</v>
      </c>
      <c r="B3234" s="6" t="s">
        <v>7156</v>
      </c>
      <c r="C3234" s="6" t="s">
        <v>1021</v>
      </c>
      <c r="D3234" s="6" t="s">
        <v>190</v>
      </c>
      <c r="E3234" s="6" t="s">
        <v>73</v>
      </c>
      <c r="F3234" s="6" t="s">
        <v>78</v>
      </c>
      <c r="G3234" s="6" t="s">
        <v>16</v>
      </c>
      <c r="H3234" s="6">
        <v>275</v>
      </c>
      <c r="I3234" s="6" t="s">
        <v>7161</v>
      </c>
      <c r="J3234" s="6" t="s">
        <v>7162</v>
      </c>
      <c r="K3234" s="2"/>
      <c r="L3234" s="2"/>
      <c r="M3234" s="2"/>
      <c r="N3234" s="2"/>
      <c r="O3234" s="2"/>
      <c r="P3234" s="2"/>
      <c r="Q3234" s="2"/>
      <c r="R3234" s="2"/>
    </row>
    <row r="3235" s="6" customFormat="1" spans="1:18">
      <c r="A3235" s="6" t="s">
        <v>27</v>
      </c>
      <c r="B3235" s="6" t="s">
        <v>7156</v>
      </c>
      <c r="C3235" s="6" t="s">
        <v>1021</v>
      </c>
      <c r="D3235" s="6" t="s">
        <v>190</v>
      </c>
      <c r="E3235" s="6" t="s">
        <v>73</v>
      </c>
      <c r="F3235" s="6" t="s">
        <v>78</v>
      </c>
      <c r="G3235" s="6" t="s">
        <v>16</v>
      </c>
      <c r="H3235" s="6">
        <v>275</v>
      </c>
      <c r="I3235" s="6" t="s">
        <v>7163</v>
      </c>
      <c r="J3235" s="6" t="s">
        <v>7164</v>
      </c>
      <c r="K3235" s="2"/>
      <c r="L3235" s="2"/>
      <c r="M3235" s="2"/>
      <c r="N3235" s="2"/>
      <c r="O3235" s="2"/>
      <c r="P3235" s="2"/>
      <c r="Q3235" s="2"/>
      <c r="R3235" s="2"/>
    </row>
    <row r="3236" s="6" customFormat="1" spans="1:18">
      <c r="A3236" s="6" t="s">
        <v>27</v>
      </c>
      <c r="B3236" s="6" t="s">
        <v>7156</v>
      </c>
      <c r="C3236" s="6" t="s">
        <v>1021</v>
      </c>
      <c r="D3236" s="6" t="s">
        <v>190</v>
      </c>
      <c r="E3236" s="6" t="s">
        <v>73</v>
      </c>
      <c r="F3236" s="6" t="s">
        <v>78</v>
      </c>
      <c r="G3236" s="6" t="s">
        <v>16</v>
      </c>
      <c r="H3236" s="6">
        <v>275</v>
      </c>
      <c r="I3236" s="6" t="s">
        <v>7165</v>
      </c>
      <c r="J3236" s="6" t="s">
        <v>7166</v>
      </c>
      <c r="K3236" s="2"/>
      <c r="L3236" s="2"/>
      <c r="M3236" s="2"/>
      <c r="N3236" s="2"/>
      <c r="O3236" s="2"/>
      <c r="P3236" s="2"/>
      <c r="Q3236" s="2"/>
      <c r="R3236" s="2"/>
    </row>
    <row r="3237" s="6" customFormat="1" spans="1:18">
      <c r="A3237" s="6" t="s">
        <v>27</v>
      </c>
      <c r="B3237" s="6" t="s">
        <v>7156</v>
      </c>
      <c r="C3237" s="6" t="s">
        <v>1021</v>
      </c>
      <c r="D3237" s="6" t="s">
        <v>190</v>
      </c>
      <c r="E3237" s="6" t="s">
        <v>73</v>
      </c>
      <c r="F3237" s="6" t="s">
        <v>78</v>
      </c>
      <c r="G3237" s="6" t="s">
        <v>16</v>
      </c>
      <c r="H3237" s="6">
        <v>275</v>
      </c>
      <c r="I3237" s="6" t="s">
        <v>7167</v>
      </c>
      <c r="J3237" s="6" t="s">
        <v>7168</v>
      </c>
      <c r="K3237" s="2"/>
      <c r="L3237" s="2"/>
      <c r="M3237" s="2"/>
      <c r="N3237" s="2"/>
      <c r="O3237" s="2"/>
      <c r="P3237" s="2"/>
      <c r="Q3237" s="2"/>
      <c r="R3237" s="2"/>
    </row>
    <row r="3238" s="6" customFormat="1" spans="1:18">
      <c r="A3238" s="6" t="s">
        <v>27</v>
      </c>
      <c r="B3238" s="6" t="s">
        <v>7156</v>
      </c>
      <c r="C3238" s="6" t="s">
        <v>1021</v>
      </c>
      <c r="D3238" s="6" t="s">
        <v>190</v>
      </c>
      <c r="E3238" s="6" t="s">
        <v>73</v>
      </c>
      <c r="F3238" s="6" t="s">
        <v>78</v>
      </c>
      <c r="G3238" s="6" t="s">
        <v>16</v>
      </c>
      <c r="H3238" s="6">
        <v>275</v>
      </c>
      <c r="I3238" s="6" t="s">
        <v>7169</v>
      </c>
      <c r="J3238" s="6" t="s">
        <v>7170</v>
      </c>
      <c r="K3238" s="2"/>
      <c r="L3238" s="2"/>
      <c r="M3238" s="2"/>
      <c r="N3238" s="2"/>
      <c r="O3238" s="2"/>
      <c r="P3238" s="2"/>
      <c r="Q3238" s="2"/>
      <c r="R3238" s="2"/>
    </row>
    <row r="3239" s="6" customFormat="1" spans="1:18">
      <c r="A3239" s="6" t="s">
        <v>27</v>
      </c>
      <c r="B3239" s="6" t="s">
        <v>7156</v>
      </c>
      <c r="C3239" s="6" t="s">
        <v>1021</v>
      </c>
      <c r="D3239" s="6" t="s">
        <v>190</v>
      </c>
      <c r="E3239" s="6" t="s">
        <v>73</v>
      </c>
      <c r="F3239" s="6" t="s">
        <v>78</v>
      </c>
      <c r="G3239" s="6" t="s">
        <v>16</v>
      </c>
      <c r="H3239" s="6">
        <v>275</v>
      </c>
      <c r="I3239" s="6" t="s">
        <v>7171</v>
      </c>
      <c r="J3239" s="6" t="s">
        <v>7172</v>
      </c>
      <c r="K3239" s="2"/>
      <c r="L3239" s="2"/>
      <c r="M3239" s="2"/>
      <c r="N3239" s="2"/>
      <c r="O3239" s="2"/>
      <c r="P3239" s="2"/>
      <c r="Q3239" s="2"/>
      <c r="R3239" s="2"/>
    </row>
    <row r="3240" s="6" customFormat="1" spans="1:18">
      <c r="A3240" s="6" t="s">
        <v>27</v>
      </c>
      <c r="B3240" s="6" t="s">
        <v>7156</v>
      </c>
      <c r="C3240" s="6" t="s">
        <v>1021</v>
      </c>
      <c r="D3240" s="6" t="s">
        <v>190</v>
      </c>
      <c r="E3240" s="6" t="s">
        <v>73</v>
      </c>
      <c r="F3240" s="6" t="s">
        <v>78</v>
      </c>
      <c r="G3240" s="6" t="s">
        <v>16</v>
      </c>
      <c r="H3240" s="6">
        <v>275</v>
      </c>
      <c r="I3240" s="6" t="s">
        <v>7173</v>
      </c>
      <c r="J3240" s="6" t="s">
        <v>7174</v>
      </c>
      <c r="K3240" s="2"/>
      <c r="L3240" s="2"/>
      <c r="M3240" s="2"/>
      <c r="N3240" s="2"/>
      <c r="O3240" s="2"/>
      <c r="P3240" s="2"/>
      <c r="Q3240" s="2"/>
      <c r="R3240" s="2"/>
    </row>
    <row r="3241" s="6" customFormat="1" spans="1:18">
      <c r="A3241" s="6" t="s">
        <v>27</v>
      </c>
      <c r="B3241" s="6" t="s">
        <v>7156</v>
      </c>
      <c r="C3241" s="6" t="s">
        <v>1021</v>
      </c>
      <c r="D3241" s="6" t="s">
        <v>190</v>
      </c>
      <c r="E3241" s="6" t="s">
        <v>73</v>
      </c>
      <c r="F3241" s="6" t="s">
        <v>78</v>
      </c>
      <c r="G3241" s="6" t="s">
        <v>16</v>
      </c>
      <c r="H3241" s="6">
        <v>275</v>
      </c>
      <c r="I3241" s="6" t="s">
        <v>7175</v>
      </c>
      <c r="J3241" s="6" t="s">
        <v>7176</v>
      </c>
      <c r="K3241" s="2"/>
      <c r="L3241" s="2"/>
      <c r="M3241" s="2"/>
      <c r="N3241" s="2"/>
      <c r="O3241" s="2"/>
      <c r="P3241" s="2"/>
      <c r="Q3241" s="2"/>
      <c r="R3241" s="2"/>
    </row>
    <row r="3242" s="6" customFormat="1" spans="1:18">
      <c r="A3242" s="6" t="s">
        <v>27</v>
      </c>
      <c r="B3242" s="6" t="s">
        <v>7156</v>
      </c>
      <c r="C3242" s="6" t="s">
        <v>1021</v>
      </c>
      <c r="D3242" s="6" t="s">
        <v>190</v>
      </c>
      <c r="E3242" s="6" t="s">
        <v>73</v>
      </c>
      <c r="F3242" s="6" t="s">
        <v>78</v>
      </c>
      <c r="G3242" s="6" t="s">
        <v>16</v>
      </c>
      <c r="H3242" s="6">
        <v>275</v>
      </c>
      <c r="I3242" s="6" t="s">
        <v>7177</v>
      </c>
      <c r="J3242" s="6" t="s">
        <v>7178</v>
      </c>
      <c r="K3242" s="2"/>
      <c r="L3242" s="2"/>
      <c r="M3242" s="2"/>
      <c r="N3242" s="2"/>
      <c r="O3242" s="2"/>
      <c r="P3242" s="2"/>
      <c r="Q3242" s="2"/>
      <c r="R3242" s="2"/>
    </row>
    <row r="3243" s="6" customFormat="1" spans="1:18">
      <c r="A3243" s="6" t="s">
        <v>27</v>
      </c>
      <c r="B3243" s="6" t="s">
        <v>7156</v>
      </c>
      <c r="C3243" s="6" t="s">
        <v>1021</v>
      </c>
      <c r="D3243" s="6" t="s">
        <v>190</v>
      </c>
      <c r="E3243" s="6" t="s">
        <v>73</v>
      </c>
      <c r="F3243" s="6" t="s">
        <v>78</v>
      </c>
      <c r="G3243" s="6" t="s">
        <v>16</v>
      </c>
      <c r="H3243" s="6">
        <v>275</v>
      </c>
      <c r="I3243" s="6" t="s">
        <v>7179</v>
      </c>
      <c r="J3243" s="6" t="s">
        <v>7180</v>
      </c>
      <c r="K3243" s="2"/>
      <c r="L3243" s="2"/>
      <c r="M3243" s="2"/>
      <c r="N3243" s="2"/>
      <c r="O3243" s="2"/>
      <c r="P3243" s="2"/>
      <c r="Q3243" s="2"/>
      <c r="R3243" s="2"/>
    </row>
    <row r="3244" s="6" customFormat="1" spans="1:18">
      <c r="A3244" s="6" t="s">
        <v>27</v>
      </c>
      <c r="B3244" s="6" t="s">
        <v>7181</v>
      </c>
      <c r="C3244" s="6" t="s">
        <v>1021</v>
      </c>
      <c r="D3244" s="6" t="s">
        <v>190</v>
      </c>
      <c r="E3244" s="6" t="s">
        <v>73</v>
      </c>
      <c r="F3244" s="6" t="s">
        <v>92</v>
      </c>
      <c r="G3244" s="6" t="s">
        <v>16</v>
      </c>
      <c r="H3244" s="6">
        <v>17</v>
      </c>
      <c r="I3244" s="6" t="s">
        <v>7182</v>
      </c>
      <c r="J3244" s="6" t="s">
        <v>7183</v>
      </c>
      <c r="K3244" s="2"/>
      <c r="L3244" s="2"/>
      <c r="M3244" s="2"/>
      <c r="N3244" s="2"/>
      <c r="O3244" s="2"/>
      <c r="P3244" s="2"/>
      <c r="Q3244" s="2"/>
      <c r="R3244" s="2"/>
    </row>
    <row r="3245" s="6" customFormat="1" spans="1:18">
      <c r="A3245" s="6" t="s">
        <v>27</v>
      </c>
      <c r="B3245" s="6" t="s">
        <v>7181</v>
      </c>
      <c r="C3245" s="6" t="s">
        <v>1021</v>
      </c>
      <c r="D3245" s="6" t="s">
        <v>190</v>
      </c>
      <c r="E3245" s="6" t="s">
        <v>73</v>
      </c>
      <c r="F3245" s="6" t="s">
        <v>92</v>
      </c>
      <c r="G3245" s="6" t="s">
        <v>16</v>
      </c>
      <c r="H3245" s="6">
        <v>17</v>
      </c>
      <c r="I3245" s="6" t="s">
        <v>7184</v>
      </c>
      <c r="J3245" s="6" t="s">
        <v>7185</v>
      </c>
      <c r="K3245" s="2"/>
      <c r="L3245" s="2"/>
      <c r="M3245" s="2"/>
      <c r="N3245" s="2"/>
      <c r="O3245" s="2"/>
      <c r="P3245" s="2"/>
      <c r="Q3245" s="2"/>
      <c r="R3245" s="2"/>
    </row>
    <row r="3246" s="6" customFormat="1" spans="1:18">
      <c r="A3246" s="6" t="s">
        <v>27</v>
      </c>
      <c r="B3246" s="6" t="s">
        <v>7181</v>
      </c>
      <c r="C3246" s="6" t="s">
        <v>1021</v>
      </c>
      <c r="D3246" s="6" t="s">
        <v>190</v>
      </c>
      <c r="E3246" s="6" t="s">
        <v>73</v>
      </c>
      <c r="F3246" s="6" t="s">
        <v>92</v>
      </c>
      <c r="G3246" s="6" t="s">
        <v>16</v>
      </c>
      <c r="H3246" s="6">
        <v>17</v>
      </c>
      <c r="I3246" s="6" t="s">
        <v>7186</v>
      </c>
      <c r="J3246" s="6" t="s">
        <v>7187</v>
      </c>
      <c r="K3246" s="2"/>
      <c r="L3246" s="2"/>
      <c r="M3246" s="2"/>
      <c r="N3246" s="2"/>
      <c r="O3246" s="2"/>
      <c r="P3246" s="2"/>
      <c r="Q3246" s="2"/>
      <c r="R3246" s="2"/>
    </row>
    <row r="3247" s="6" customFormat="1" spans="1:18">
      <c r="A3247" s="6" t="s">
        <v>27</v>
      </c>
      <c r="B3247" s="6" t="s">
        <v>7188</v>
      </c>
      <c r="C3247" s="6" t="s">
        <v>1021</v>
      </c>
      <c r="D3247" s="6" t="s">
        <v>190</v>
      </c>
      <c r="E3247" s="6" t="s">
        <v>73</v>
      </c>
      <c r="F3247" s="6" t="s">
        <v>78</v>
      </c>
      <c r="G3247" s="6" t="s">
        <v>16</v>
      </c>
      <c r="H3247" s="6">
        <v>68</v>
      </c>
      <c r="I3247" s="6" t="s">
        <v>7189</v>
      </c>
      <c r="J3247" s="6" t="s">
        <v>7190</v>
      </c>
      <c r="K3247" s="2"/>
      <c r="L3247" s="2"/>
      <c r="M3247" s="2"/>
      <c r="N3247" s="2"/>
      <c r="O3247" s="2"/>
      <c r="P3247" s="2"/>
      <c r="Q3247" s="2"/>
      <c r="R3247" s="2"/>
    </row>
    <row r="3248" s="6" customFormat="1" spans="1:18">
      <c r="A3248" s="6" t="s">
        <v>27</v>
      </c>
      <c r="B3248" s="6" t="s">
        <v>7188</v>
      </c>
      <c r="C3248" s="6" t="s">
        <v>1021</v>
      </c>
      <c r="D3248" s="6" t="s">
        <v>190</v>
      </c>
      <c r="E3248" s="6" t="s">
        <v>73</v>
      </c>
      <c r="F3248" s="6" t="s">
        <v>78</v>
      </c>
      <c r="G3248" s="6" t="s">
        <v>16</v>
      </c>
      <c r="H3248" s="6">
        <v>68</v>
      </c>
      <c r="I3248" s="6" t="s">
        <v>7191</v>
      </c>
      <c r="J3248" s="6" t="s">
        <v>7192</v>
      </c>
      <c r="K3248" s="2"/>
      <c r="L3248" s="2"/>
      <c r="M3248" s="2"/>
      <c r="N3248" s="2"/>
      <c r="O3248" s="2"/>
      <c r="P3248" s="2"/>
      <c r="Q3248" s="2"/>
      <c r="R3248" s="2"/>
    </row>
    <row r="3249" s="6" customFormat="1" spans="1:18">
      <c r="A3249" s="6" t="s">
        <v>27</v>
      </c>
      <c r="B3249" s="6" t="s">
        <v>7188</v>
      </c>
      <c r="C3249" s="6" t="s">
        <v>1021</v>
      </c>
      <c r="D3249" s="6" t="s">
        <v>190</v>
      </c>
      <c r="E3249" s="6" t="s">
        <v>73</v>
      </c>
      <c r="F3249" s="6" t="s">
        <v>78</v>
      </c>
      <c r="G3249" s="6" t="s">
        <v>16</v>
      </c>
      <c r="H3249" s="6">
        <v>68</v>
      </c>
      <c r="I3249" s="6" t="s">
        <v>7193</v>
      </c>
      <c r="J3249" s="6" t="s">
        <v>7194</v>
      </c>
      <c r="K3249" s="2"/>
      <c r="L3249" s="2"/>
      <c r="M3249" s="2"/>
      <c r="N3249" s="2"/>
      <c r="O3249" s="2"/>
      <c r="P3249" s="2"/>
      <c r="Q3249" s="2"/>
      <c r="R3249" s="2"/>
    </row>
    <row r="3250" s="6" customFormat="1" spans="1:18">
      <c r="A3250" s="6" t="s">
        <v>27</v>
      </c>
      <c r="B3250" s="6" t="s">
        <v>7188</v>
      </c>
      <c r="C3250" s="6" t="s">
        <v>1021</v>
      </c>
      <c r="D3250" s="6" t="s">
        <v>190</v>
      </c>
      <c r="E3250" s="6" t="s">
        <v>73</v>
      </c>
      <c r="F3250" s="6" t="s">
        <v>78</v>
      </c>
      <c r="G3250" s="6" t="s">
        <v>16</v>
      </c>
      <c r="H3250" s="6">
        <v>68</v>
      </c>
      <c r="I3250" s="6" t="s">
        <v>7195</v>
      </c>
      <c r="J3250" s="6" t="s">
        <v>7196</v>
      </c>
      <c r="K3250" s="2"/>
      <c r="L3250" s="2"/>
      <c r="M3250" s="2"/>
      <c r="N3250" s="2"/>
      <c r="O3250" s="2"/>
      <c r="P3250" s="2"/>
      <c r="Q3250" s="2"/>
      <c r="R3250" s="2"/>
    </row>
    <row r="3251" s="6" customFormat="1" spans="1:18">
      <c r="A3251" s="6" t="s">
        <v>27</v>
      </c>
      <c r="B3251" s="6" t="s">
        <v>7197</v>
      </c>
      <c r="C3251" s="6" t="s">
        <v>1021</v>
      </c>
      <c r="D3251" s="6" t="s">
        <v>190</v>
      </c>
      <c r="E3251" s="6" t="s">
        <v>73</v>
      </c>
      <c r="F3251" s="6" t="s">
        <v>78</v>
      </c>
      <c r="G3251" s="6" t="s">
        <v>16</v>
      </c>
      <c r="H3251" s="6">
        <v>51</v>
      </c>
      <c r="I3251" s="6" t="s">
        <v>7198</v>
      </c>
      <c r="J3251" s="6" t="s">
        <v>7199</v>
      </c>
      <c r="K3251" s="2"/>
      <c r="L3251" s="2"/>
      <c r="M3251" s="2"/>
      <c r="N3251" s="2"/>
      <c r="O3251" s="2"/>
      <c r="P3251" s="2"/>
      <c r="Q3251" s="2"/>
      <c r="R3251" s="2"/>
    </row>
    <row r="3252" s="6" customFormat="1" spans="1:18">
      <c r="A3252" s="6" t="s">
        <v>27</v>
      </c>
      <c r="B3252" s="6" t="s">
        <v>7200</v>
      </c>
      <c r="C3252" s="6" t="s">
        <v>1021</v>
      </c>
      <c r="D3252" s="6" t="s">
        <v>190</v>
      </c>
      <c r="E3252" s="6" t="s">
        <v>73</v>
      </c>
      <c r="F3252" s="6" t="s">
        <v>92</v>
      </c>
      <c r="G3252" s="6" t="s">
        <v>16</v>
      </c>
      <c r="H3252" s="6">
        <v>131</v>
      </c>
      <c r="I3252" s="6" t="s">
        <v>7201</v>
      </c>
      <c r="J3252" s="6" t="s">
        <v>7202</v>
      </c>
      <c r="K3252" s="2"/>
      <c r="L3252" s="2"/>
      <c r="M3252" s="2"/>
      <c r="N3252" s="2"/>
      <c r="O3252" s="2"/>
      <c r="P3252" s="2"/>
      <c r="Q3252" s="2"/>
      <c r="R3252" s="2"/>
    </row>
    <row r="3253" s="6" customFormat="1" spans="1:18">
      <c r="A3253" s="6" t="s">
        <v>27</v>
      </c>
      <c r="B3253" s="6" t="s">
        <v>7200</v>
      </c>
      <c r="C3253" s="6" t="s">
        <v>1021</v>
      </c>
      <c r="D3253" s="6" t="s">
        <v>190</v>
      </c>
      <c r="E3253" s="6" t="s">
        <v>73</v>
      </c>
      <c r="F3253" s="6" t="s">
        <v>92</v>
      </c>
      <c r="G3253" s="6" t="s">
        <v>16</v>
      </c>
      <c r="H3253" s="6">
        <v>131</v>
      </c>
      <c r="I3253" s="6" t="s">
        <v>7203</v>
      </c>
      <c r="J3253" s="6" t="s">
        <v>7204</v>
      </c>
      <c r="K3253" s="2"/>
      <c r="L3253" s="2"/>
      <c r="M3253" s="2"/>
      <c r="N3253" s="2"/>
      <c r="O3253" s="2"/>
      <c r="P3253" s="2"/>
      <c r="Q3253" s="2"/>
      <c r="R3253" s="2"/>
    </row>
    <row r="3254" s="6" customFormat="1" spans="1:18">
      <c r="A3254" s="6" t="s">
        <v>27</v>
      </c>
      <c r="B3254" s="6" t="s">
        <v>7200</v>
      </c>
      <c r="C3254" s="6" t="s">
        <v>1021</v>
      </c>
      <c r="D3254" s="6" t="s">
        <v>190</v>
      </c>
      <c r="E3254" s="6" t="s">
        <v>73</v>
      </c>
      <c r="F3254" s="6" t="s">
        <v>92</v>
      </c>
      <c r="G3254" s="6" t="s">
        <v>16</v>
      </c>
      <c r="H3254" s="6">
        <v>131</v>
      </c>
      <c r="I3254" s="6" t="s">
        <v>7205</v>
      </c>
      <c r="J3254" s="6" t="s">
        <v>7206</v>
      </c>
      <c r="K3254" s="2"/>
      <c r="L3254" s="2"/>
      <c r="M3254" s="2"/>
      <c r="N3254" s="2"/>
      <c r="O3254" s="2"/>
      <c r="P3254" s="2"/>
      <c r="Q3254" s="2"/>
      <c r="R3254" s="2"/>
    </row>
    <row r="3255" s="6" customFormat="1" spans="1:18">
      <c r="A3255" s="6" t="s">
        <v>27</v>
      </c>
      <c r="B3255" s="6" t="s">
        <v>7200</v>
      </c>
      <c r="C3255" s="6" t="s">
        <v>1021</v>
      </c>
      <c r="D3255" s="6" t="s">
        <v>190</v>
      </c>
      <c r="E3255" s="6" t="s">
        <v>73</v>
      </c>
      <c r="F3255" s="6" t="s">
        <v>92</v>
      </c>
      <c r="G3255" s="6" t="s">
        <v>16</v>
      </c>
      <c r="H3255" s="6">
        <v>131</v>
      </c>
      <c r="I3255" s="6" t="s">
        <v>7207</v>
      </c>
      <c r="J3255" s="6" t="s">
        <v>7208</v>
      </c>
      <c r="K3255" s="2"/>
      <c r="L3255" s="2"/>
      <c r="M3255" s="2"/>
      <c r="N3255" s="2"/>
      <c r="O3255" s="2"/>
      <c r="P3255" s="2"/>
      <c r="Q3255" s="2"/>
      <c r="R3255" s="2"/>
    </row>
    <row r="3256" s="6" customFormat="1" spans="1:18">
      <c r="A3256" s="6" t="s">
        <v>27</v>
      </c>
      <c r="B3256" s="6" t="s">
        <v>7200</v>
      </c>
      <c r="C3256" s="6" t="s">
        <v>1021</v>
      </c>
      <c r="D3256" s="6" t="s">
        <v>190</v>
      </c>
      <c r="E3256" s="6" t="s">
        <v>73</v>
      </c>
      <c r="F3256" s="6" t="s">
        <v>92</v>
      </c>
      <c r="G3256" s="6" t="s">
        <v>16</v>
      </c>
      <c r="H3256" s="6">
        <v>131</v>
      </c>
      <c r="I3256" s="6" t="s">
        <v>7209</v>
      </c>
      <c r="J3256" s="6" t="s">
        <v>7210</v>
      </c>
      <c r="K3256" s="2"/>
      <c r="L3256" s="2"/>
      <c r="M3256" s="2"/>
      <c r="N3256" s="2"/>
      <c r="O3256" s="2"/>
      <c r="P3256" s="2"/>
      <c r="Q3256" s="2"/>
      <c r="R3256" s="2"/>
    </row>
    <row r="3257" s="6" customFormat="1" spans="1:18">
      <c r="A3257" s="6" t="s">
        <v>27</v>
      </c>
      <c r="B3257" s="6" t="s">
        <v>7200</v>
      </c>
      <c r="C3257" s="6" t="s">
        <v>1021</v>
      </c>
      <c r="D3257" s="6" t="s">
        <v>190</v>
      </c>
      <c r="E3257" s="6" t="s">
        <v>73</v>
      </c>
      <c r="F3257" s="6" t="s">
        <v>92</v>
      </c>
      <c r="G3257" s="6" t="s">
        <v>16</v>
      </c>
      <c r="H3257" s="6">
        <v>131</v>
      </c>
      <c r="I3257" s="6" t="s">
        <v>7211</v>
      </c>
      <c r="J3257" s="6" t="s">
        <v>7212</v>
      </c>
      <c r="K3257" s="2"/>
      <c r="L3257" s="2"/>
      <c r="M3257" s="2"/>
      <c r="N3257" s="2"/>
      <c r="O3257" s="2"/>
      <c r="P3257" s="2"/>
      <c r="Q3257" s="2"/>
      <c r="R3257" s="2"/>
    </row>
    <row r="3258" s="6" customFormat="1" spans="1:18">
      <c r="A3258" s="6" t="s">
        <v>27</v>
      </c>
      <c r="B3258" s="6" t="s">
        <v>7200</v>
      </c>
      <c r="C3258" s="6" t="s">
        <v>1021</v>
      </c>
      <c r="D3258" s="6" t="s">
        <v>190</v>
      </c>
      <c r="E3258" s="6" t="s">
        <v>73</v>
      </c>
      <c r="F3258" s="6" t="s">
        <v>92</v>
      </c>
      <c r="G3258" s="6" t="s">
        <v>16</v>
      </c>
      <c r="H3258" s="6">
        <v>131</v>
      </c>
      <c r="I3258" s="6" t="s">
        <v>7213</v>
      </c>
      <c r="J3258" s="6" t="s">
        <v>7214</v>
      </c>
      <c r="K3258" s="2"/>
      <c r="L3258" s="2"/>
      <c r="M3258" s="2"/>
      <c r="N3258" s="2"/>
      <c r="O3258" s="2"/>
      <c r="P3258" s="2"/>
      <c r="Q3258" s="2"/>
      <c r="R3258" s="2"/>
    </row>
    <row r="3259" s="6" customFormat="1" spans="1:18">
      <c r="A3259" s="6" t="s">
        <v>27</v>
      </c>
      <c r="B3259" s="6" t="s">
        <v>7200</v>
      </c>
      <c r="C3259" s="6" t="s">
        <v>1021</v>
      </c>
      <c r="D3259" s="6" t="s">
        <v>190</v>
      </c>
      <c r="E3259" s="6" t="s">
        <v>73</v>
      </c>
      <c r="F3259" s="6" t="s">
        <v>92</v>
      </c>
      <c r="G3259" s="6" t="s">
        <v>16</v>
      </c>
      <c r="H3259" s="6">
        <v>131</v>
      </c>
      <c r="I3259" s="6" t="s">
        <v>7215</v>
      </c>
      <c r="J3259" s="6" t="s">
        <v>7216</v>
      </c>
      <c r="K3259" s="2"/>
      <c r="L3259" s="2"/>
      <c r="M3259" s="2"/>
      <c r="N3259" s="2"/>
      <c r="O3259" s="2"/>
      <c r="P3259" s="2"/>
      <c r="Q3259" s="2"/>
      <c r="R3259" s="2"/>
    </row>
    <row r="3260" s="6" customFormat="1" spans="1:18">
      <c r="A3260" s="6" t="s">
        <v>27</v>
      </c>
      <c r="B3260" s="6" t="s">
        <v>7200</v>
      </c>
      <c r="C3260" s="6" t="s">
        <v>1021</v>
      </c>
      <c r="D3260" s="6" t="s">
        <v>190</v>
      </c>
      <c r="E3260" s="6" t="s">
        <v>73</v>
      </c>
      <c r="F3260" s="6" t="s">
        <v>92</v>
      </c>
      <c r="G3260" s="6" t="s">
        <v>16</v>
      </c>
      <c r="H3260" s="6">
        <v>131</v>
      </c>
      <c r="I3260" s="6" t="s">
        <v>7217</v>
      </c>
      <c r="J3260" s="6" t="s">
        <v>7218</v>
      </c>
      <c r="K3260" s="2"/>
      <c r="L3260" s="2"/>
      <c r="M3260" s="2"/>
      <c r="N3260" s="2"/>
      <c r="O3260" s="2"/>
      <c r="P3260" s="2"/>
      <c r="Q3260" s="2"/>
      <c r="R3260" s="2"/>
    </row>
    <row r="3261" s="6" customFormat="1" spans="1:18">
      <c r="A3261" s="6" t="s">
        <v>27</v>
      </c>
      <c r="B3261" s="6" t="s">
        <v>7200</v>
      </c>
      <c r="C3261" s="6" t="s">
        <v>1021</v>
      </c>
      <c r="D3261" s="6" t="s">
        <v>190</v>
      </c>
      <c r="E3261" s="6" t="s">
        <v>73</v>
      </c>
      <c r="F3261" s="6" t="s">
        <v>92</v>
      </c>
      <c r="G3261" s="6" t="s">
        <v>16</v>
      </c>
      <c r="H3261" s="6">
        <v>131</v>
      </c>
      <c r="I3261" s="6" t="s">
        <v>7219</v>
      </c>
      <c r="J3261" s="6" t="s">
        <v>7220</v>
      </c>
      <c r="K3261" s="2"/>
      <c r="L3261" s="2"/>
      <c r="M3261" s="2"/>
      <c r="N3261" s="2"/>
      <c r="O3261" s="2"/>
      <c r="P3261" s="2"/>
      <c r="Q3261" s="2"/>
      <c r="R3261" s="2"/>
    </row>
    <row r="3262" s="6" customFormat="1" spans="1:18">
      <c r="A3262" s="6" t="s">
        <v>27</v>
      </c>
      <c r="B3262" s="6" t="s">
        <v>7200</v>
      </c>
      <c r="C3262" s="6" t="s">
        <v>1021</v>
      </c>
      <c r="D3262" s="6" t="s">
        <v>190</v>
      </c>
      <c r="E3262" s="6" t="s">
        <v>73</v>
      </c>
      <c r="F3262" s="6" t="s">
        <v>92</v>
      </c>
      <c r="G3262" s="6" t="s">
        <v>16</v>
      </c>
      <c r="H3262" s="6">
        <v>131</v>
      </c>
      <c r="I3262" s="6" t="s">
        <v>7221</v>
      </c>
      <c r="J3262" s="6" t="s">
        <v>7222</v>
      </c>
      <c r="K3262" s="2"/>
      <c r="L3262" s="2"/>
      <c r="M3262" s="2"/>
      <c r="N3262" s="2"/>
      <c r="O3262" s="2"/>
      <c r="P3262" s="2"/>
      <c r="Q3262" s="2"/>
      <c r="R3262" s="2"/>
    </row>
    <row r="3263" s="6" customFormat="1" spans="1:18">
      <c r="A3263" s="6" t="s">
        <v>27</v>
      </c>
      <c r="B3263" s="6" t="s">
        <v>7200</v>
      </c>
      <c r="C3263" s="6" t="s">
        <v>1021</v>
      </c>
      <c r="D3263" s="6" t="s">
        <v>190</v>
      </c>
      <c r="E3263" s="6" t="s">
        <v>73</v>
      </c>
      <c r="F3263" s="6" t="s">
        <v>92</v>
      </c>
      <c r="G3263" s="6" t="s">
        <v>16</v>
      </c>
      <c r="H3263" s="6">
        <v>131</v>
      </c>
      <c r="I3263" s="6" t="s">
        <v>7223</v>
      </c>
      <c r="J3263" s="6" t="s">
        <v>7224</v>
      </c>
      <c r="K3263" s="2"/>
      <c r="L3263" s="2"/>
      <c r="M3263" s="2"/>
      <c r="N3263" s="2"/>
      <c r="O3263" s="2"/>
      <c r="P3263" s="2"/>
      <c r="Q3263" s="2"/>
      <c r="R3263" s="2"/>
    </row>
    <row r="3264" s="6" customFormat="1" spans="1:18">
      <c r="A3264" s="6" t="s">
        <v>27</v>
      </c>
      <c r="B3264" s="6" t="s">
        <v>7200</v>
      </c>
      <c r="C3264" s="6" t="s">
        <v>1021</v>
      </c>
      <c r="D3264" s="6" t="s">
        <v>190</v>
      </c>
      <c r="E3264" s="6" t="s">
        <v>73</v>
      </c>
      <c r="F3264" s="6" t="s">
        <v>92</v>
      </c>
      <c r="G3264" s="6" t="s">
        <v>16</v>
      </c>
      <c r="H3264" s="6">
        <v>131</v>
      </c>
      <c r="I3264" s="6" t="s">
        <v>7225</v>
      </c>
      <c r="J3264" s="6" t="s">
        <v>7226</v>
      </c>
      <c r="K3264" s="2"/>
      <c r="L3264" s="2"/>
      <c r="M3264" s="2"/>
      <c r="N3264" s="2"/>
      <c r="O3264" s="2"/>
      <c r="P3264" s="2"/>
      <c r="Q3264" s="2"/>
      <c r="R3264" s="2"/>
    </row>
    <row r="3265" s="6" customFormat="1" spans="1:18">
      <c r="A3265" s="6" t="s">
        <v>27</v>
      </c>
      <c r="B3265" s="6" t="s">
        <v>7200</v>
      </c>
      <c r="C3265" s="6" t="s">
        <v>1021</v>
      </c>
      <c r="D3265" s="6" t="s">
        <v>190</v>
      </c>
      <c r="E3265" s="6" t="s">
        <v>73</v>
      </c>
      <c r="F3265" s="6" t="s">
        <v>92</v>
      </c>
      <c r="G3265" s="6" t="s">
        <v>16</v>
      </c>
      <c r="H3265" s="6">
        <v>131</v>
      </c>
      <c r="I3265" s="6" t="s">
        <v>7227</v>
      </c>
      <c r="J3265" s="6" t="s">
        <v>7228</v>
      </c>
      <c r="K3265" s="2"/>
      <c r="L3265" s="2"/>
      <c r="M3265" s="2"/>
      <c r="N3265" s="2"/>
      <c r="O3265" s="2"/>
      <c r="P3265" s="2"/>
      <c r="Q3265" s="2"/>
      <c r="R3265" s="2"/>
    </row>
    <row r="3266" s="6" customFormat="1" spans="1:18">
      <c r="A3266" s="6" t="s">
        <v>27</v>
      </c>
      <c r="B3266" s="6" t="s">
        <v>7200</v>
      </c>
      <c r="C3266" s="6" t="s">
        <v>1021</v>
      </c>
      <c r="D3266" s="6" t="s">
        <v>190</v>
      </c>
      <c r="E3266" s="6" t="s">
        <v>73</v>
      </c>
      <c r="F3266" s="6" t="s">
        <v>92</v>
      </c>
      <c r="G3266" s="6" t="s">
        <v>16</v>
      </c>
      <c r="H3266" s="6">
        <v>131</v>
      </c>
      <c r="I3266" s="6" t="s">
        <v>7229</v>
      </c>
      <c r="J3266" s="6" t="s">
        <v>7230</v>
      </c>
      <c r="K3266" s="2"/>
      <c r="L3266" s="2"/>
      <c r="M3266" s="2"/>
      <c r="N3266" s="2"/>
      <c r="O3266" s="2"/>
      <c r="P3266" s="2"/>
      <c r="Q3266" s="2"/>
      <c r="R3266" s="2"/>
    </row>
    <row r="3267" s="6" customFormat="1" spans="1:18">
      <c r="A3267" s="6" t="s">
        <v>27</v>
      </c>
      <c r="B3267" s="6" t="s">
        <v>7200</v>
      </c>
      <c r="C3267" s="6" t="s">
        <v>1021</v>
      </c>
      <c r="D3267" s="6" t="s">
        <v>190</v>
      </c>
      <c r="E3267" s="6" t="s">
        <v>73</v>
      </c>
      <c r="F3267" s="6" t="s">
        <v>92</v>
      </c>
      <c r="G3267" s="6" t="s">
        <v>16</v>
      </c>
      <c r="H3267" s="6">
        <v>131</v>
      </c>
      <c r="I3267" s="6" t="s">
        <v>7231</v>
      </c>
      <c r="J3267" s="6" t="s">
        <v>7232</v>
      </c>
      <c r="K3267" s="2"/>
      <c r="L3267" s="2"/>
      <c r="M3267" s="2"/>
      <c r="N3267" s="2"/>
      <c r="O3267" s="2"/>
      <c r="P3267" s="2"/>
      <c r="Q3267" s="2"/>
      <c r="R3267" s="2"/>
    </row>
    <row r="3268" s="6" customFormat="1" spans="1:18">
      <c r="A3268" s="6" t="s">
        <v>27</v>
      </c>
      <c r="B3268" s="6" t="s">
        <v>7233</v>
      </c>
      <c r="C3268" s="6" t="s">
        <v>1021</v>
      </c>
      <c r="D3268" s="6" t="s">
        <v>190</v>
      </c>
      <c r="E3268" s="6" t="s">
        <v>73</v>
      </c>
      <c r="F3268" s="6" t="s">
        <v>92</v>
      </c>
      <c r="G3268" s="6" t="s">
        <v>16</v>
      </c>
      <c r="H3268" s="6">
        <v>100</v>
      </c>
      <c r="I3268" s="6" t="s">
        <v>7234</v>
      </c>
      <c r="J3268" s="6" t="s">
        <v>7235</v>
      </c>
      <c r="K3268" s="2"/>
      <c r="L3268" s="2"/>
      <c r="M3268" s="2"/>
      <c r="N3268" s="2"/>
      <c r="O3268" s="2"/>
      <c r="P3268" s="2"/>
      <c r="Q3268" s="2"/>
      <c r="R3268" s="2"/>
    </row>
    <row r="3269" s="6" customFormat="1" spans="1:18">
      <c r="A3269" s="6" t="s">
        <v>27</v>
      </c>
      <c r="B3269" s="6" t="s">
        <v>7233</v>
      </c>
      <c r="C3269" s="6" t="s">
        <v>1021</v>
      </c>
      <c r="D3269" s="6" t="s">
        <v>190</v>
      </c>
      <c r="E3269" s="6" t="s">
        <v>73</v>
      </c>
      <c r="F3269" s="6" t="s">
        <v>92</v>
      </c>
      <c r="G3269" s="6" t="s">
        <v>16</v>
      </c>
      <c r="H3269" s="6">
        <v>100</v>
      </c>
      <c r="I3269" s="6" t="s">
        <v>7236</v>
      </c>
      <c r="J3269" s="6" t="s">
        <v>7237</v>
      </c>
      <c r="K3269" s="2"/>
      <c r="L3269" s="2"/>
      <c r="M3269" s="2"/>
      <c r="N3269" s="2"/>
      <c r="O3269" s="2"/>
      <c r="P3269" s="2"/>
      <c r="Q3269" s="2"/>
      <c r="R3269" s="2"/>
    </row>
    <row r="3270" s="6" customFormat="1" spans="1:18">
      <c r="A3270" s="6" t="s">
        <v>27</v>
      </c>
      <c r="B3270" s="6" t="s">
        <v>7233</v>
      </c>
      <c r="C3270" s="6" t="s">
        <v>1021</v>
      </c>
      <c r="D3270" s="6" t="s">
        <v>190</v>
      </c>
      <c r="E3270" s="6" t="s">
        <v>73</v>
      </c>
      <c r="F3270" s="6" t="s">
        <v>92</v>
      </c>
      <c r="G3270" s="6" t="s">
        <v>16</v>
      </c>
      <c r="H3270" s="6">
        <v>100</v>
      </c>
      <c r="I3270" s="6" t="s">
        <v>7238</v>
      </c>
      <c r="J3270" s="6" t="s">
        <v>7239</v>
      </c>
      <c r="K3270" s="2"/>
      <c r="L3270" s="2"/>
      <c r="M3270" s="2"/>
      <c r="N3270" s="2"/>
      <c r="O3270" s="2"/>
      <c r="P3270" s="2"/>
      <c r="Q3270" s="2"/>
      <c r="R3270" s="2"/>
    </row>
    <row r="3271" s="6" customFormat="1" spans="1:18">
      <c r="A3271" s="6" t="s">
        <v>27</v>
      </c>
      <c r="B3271" s="6" t="s">
        <v>7233</v>
      </c>
      <c r="C3271" s="6" t="s">
        <v>1021</v>
      </c>
      <c r="D3271" s="6" t="s">
        <v>190</v>
      </c>
      <c r="E3271" s="6" t="s">
        <v>73</v>
      </c>
      <c r="F3271" s="6" t="s">
        <v>92</v>
      </c>
      <c r="G3271" s="6" t="s">
        <v>16</v>
      </c>
      <c r="H3271" s="6">
        <v>100</v>
      </c>
      <c r="I3271" s="6" t="s">
        <v>7240</v>
      </c>
      <c r="J3271" s="6" t="s">
        <v>7241</v>
      </c>
      <c r="K3271" s="2"/>
      <c r="L3271" s="2"/>
      <c r="M3271" s="2"/>
      <c r="N3271" s="2"/>
      <c r="O3271" s="2"/>
      <c r="P3271" s="2"/>
      <c r="Q3271" s="2"/>
      <c r="R3271" s="2"/>
    </row>
    <row r="3272" s="6" customFormat="1" spans="1:18">
      <c r="A3272" s="6" t="s">
        <v>27</v>
      </c>
      <c r="B3272" s="6" t="s">
        <v>7233</v>
      </c>
      <c r="C3272" s="6" t="s">
        <v>1021</v>
      </c>
      <c r="D3272" s="6" t="s">
        <v>190</v>
      </c>
      <c r="E3272" s="6" t="s">
        <v>73</v>
      </c>
      <c r="F3272" s="6" t="s">
        <v>92</v>
      </c>
      <c r="G3272" s="6" t="s">
        <v>16</v>
      </c>
      <c r="H3272" s="6">
        <v>100</v>
      </c>
      <c r="I3272" s="6" t="s">
        <v>7242</v>
      </c>
      <c r="J3272" s="6" t="s">
        <v>7243</v>
      </c>
      <c r="K3272" s="2"/>
      <c r="L3272" s="2"/>
      <c r="M3272" s="2"/>
      <c r="N3272" s="2"/>
      <c r="O3272" s="2"/>
      <c r="P3272" s="2"/>
      <c r="Q3272" s="2"/>
      <c r="R3272" s="2"/>
    </row>
    <row r="3273" s="6" customFormat="1" spans="1:18">
      <c r="A3273" s="6" t="s">
        <v>27</v>
      </c>
      <c r="B3273" s="6" t="s">
        <v>7233</v>
      </c>
      <c r="C3273" s="6" t="s">
        <v>1021</v>
      </c>
      <c r="D3273" s="6" t="s">
        <v>190</v>
      </c>
      <c r="E3273" s="6" t="s">
        <v>73</v>
      </c>
      <c r="F3273" s="6" t="s">
        <v>92</v>
      </c>
      <c r="G3273" s="6" t="s">
        <v>16</v>
      </c>
      <c r="H3273" s="6">
        <v>100</v>
      </c>
      <c r="I3273" s="6" t="s">
        <v>7244</v>
      </c>
      <c r="J3273" s="6" t="s">
        <v>7245</v>
      </c>
      <c r="K3273" s="2"/>
      <c r="L3273" s="2"/>
      <c r="M3273" s="2"/>
      <c r="N3273" s="2"/>
      <c r="O3273" s="2"/>
      <c r="P3273" s="2"/>
      <c r="Q3273" s="2"/>
      <c r="R3273" s="2"/>
    </row>
    <row r="3274" s="6" customFormat="1" spans="1:18">
      <c r="A3274" s="6" t="s">
        <v>27</v>
      </c>
      <c r="B3274" s="6" t="s">
        <v>7233</v>
      </c>
      <c r="C3274" s="6" t="s">
        <v>1021</v>
      </c>
      <c r="D3274" s="6" t="s">
        <v>190</v>
      </c>
      <c r="E3274" s="6" t="s">
        <v>73</v>
      </c>
      <c r="F3274" s="6" t="s">
        <v>92</v>
      </c>
      <c r="G3274" s="6" t="s">
        <v>16</v>
      </c>
      <c r="H3274" s="6">
        <v>100</v>
      </c>
      <c r="I3274" s="6" t="s">
        <v>7246</v>
      </c>
      <c r="J3274" s="6" t="s">
        <v>7247</v>
      </c>
      <c r="K3274" s="2"/>
      <c r="L3274" s="2"/>
      <c r="M3274" s="2"/>
      <c r="N3274" s="2"/>
      <c r="O3274" s="2"/>
      <c r="P3274" s="2"/>
      <c r="Q3274" s="2"/>
      <c r="R3274" s="2"/>
    </row>
    <row r="3275" s="6" customFormat="1" spans="1:18">
      <c r="A3275" s="6" t="s">
        <v>27</v>
      </c>
      <c r="B3275" s="6" t="s">
        <v>7233</v>
      </c>
      <c r="C3275" s="6" t="s">
        <v>1021</v>
      </c>
      <c r="D3275" s="6" t="s">
        <v>190</v>
      </c>
      <c r="E3275" s="6" t="s">
        <v>73</v>
      </c>
      <c r="F3275" s="6" t="s">
        <v>92</v>
      </c>
      <c r="G3275" s="6" t="s">
        <v>16</v>
      </c>
      <c r="H3275" s="6">
        <v>100</v>
      </c>
      <c r="I3275" s="6" t="s">
        <v>7248</v>
      </c>
      <c r="J3275" s="6" t="s">
        <v>7249</v>
      </c>
      <c r="K3275" s="2"/>
      <c r="L3275" s="2"/>
      <c r="M3275" s="2"/>
      <c r="N3275" s="2"/>
      <c r="O3275" s="2"/>
      <c r="P3275" s="2"/>
      <c r="Q3275" s="2"/>
      <c r="R3275" s="2"/>
    </row>
    <row r="3276" s="6" customFormat="1" spans="1:18">
      <c r="A3276" s="6" t="s">
        <v>27</v>
      </c>
      <c r="B3276" s="6" t="s">
        <v>7233</v>
      </c>
      <c r="C3276" s="6" t="s">
        <v>1021</v>
      </c>
      <c r="D3276" s="6" t="s">
        <v>190</v>
      </c>
      <c r="E3276" s="6" t="s">
        <v>73</v>
      </c>
      <c r="F3276" s="6" t="s">
        <v>92</v>
      </c>
      <c r="G3276" s="6" t="s">
        <v>16</v>
      </c>
      <c r="H3276" s="6">
        <v>100</v>
      </c>
      <c r="I3276" s="6" t="s">
        <v>7250</v>
      </c>
      <c r="J3276" s="6" t="s">
        <v>7251</v>
      </c>
      <c r="K3276" s="2"/>
      <c r="L3276" s="2"/>
      <c r="M3276" s="2"/>
      <c r="N3276" s="2"/>
      <c r="O3276" s="2"/>
      <c r="P3276" s="2"/>
      <c r="Q3276" s="2"/>
      <c r="R3276" s="2"/>
    </row>
    <row r="3277" s="6" customFormat="1" spans="1:18">
      <c r="A3277" s="6" t="s">
        <v>27</v>
      </c>
      <c r="B3277" s="6" t="s">
        <v>7252</v>
      </c>
      <c r="C3277" s="6" t="s">
        <v>1021</v>
      </c>
      <c r="D3277" s="6" t="s">
        <v>190</v>
      </c>
      <c r="E3277" s="6" t="s">
        <v>73</v>
      </c>
      <c r="F3277" s="6" t="s">
        <v>78</v>
      </c>
      <c r="G3277" s="6" t="s">
        <v>16</v>
      </c>
      <c r="H3277" s="6">
        <v>103</v>
      </c>
      <c r="I3277" s="6" t="s">
        <v>7253</v>
      </c>
      <c r="J3277" s="6" t="s">
        <v>7254</v>
      </c>
      <c r="K3277" s="2"/>
      <c r="L3277" s="2"/>
      <c r="M3277" s="2"/>
      <c r="N3277" s="2"/>
      <c r="O3277" s="2"/>
      <c r="P3277" s="2"/>
      <c r="Q3277" s="2"/>
      <c r="R3277" s="2"/>
    </row>
    <row r="3278" s="6" customFormat="1" spans="1:18">
      <c r="A3278" s="6" t="s">
        <v>27</v>
      </c>
      <c r="B3278" s="6" t="s">
        <v>7252</v>
      </c>
      <c r="C3278" s="6" t="s">
        <v>1021</v>
      </c>
      <c r="D3278" s="6" t="s">
        <v>190</v>
      </c>
      <c r="E3278" s="6" t="s">
        <v>73</v>
      </c>
      <c r="F3278" s="6" t="s">
        <v>78</v>
      </c>
      <c r="G3278" s="6" t="s">
        <v>16</v>
      </c>
      <c r="H3278" s="6">
        <v>103</v>
      </c>
      <c r="I3278" s="6" t="s">
        <v>7255</v>
      </c>
      <c r="J3278" s="6" t="s">
        <v>7256</v>
      </c>
      <c r="K3278" s="2"/>
      <c r="L3278" s="2"/>
      <c r="M3278" s="2"/>
      <c r="N3278" s="2"/>
      <c r="O3278" s="2"/>
      <c r="P3278" s="2"/>
      <c r="Q3278" s="2"/>
      <c r="R3278" s="2"/>
    </row>
    <row r="3279" s="6" customFormat="1" spans="1:18">
      <c r="A3279" s="6" t="s">
        <v>27</v>
      </c>
      <c r="B3279" s="6" t="s">
        <v>7252</v>
      </c>
      <c r="C3279" s="6" t="s">
        <v>1021</v>
      </c>
      <c r="D3279" s="6" t="s">
        <v>190</v>
      </c>
      <c r="E3279" s="6" t="s">
        <v>73</v>
      </c>
      <c r="F3279" s="6" t="s">
        <v>78</v>
      </c>
      <c r="G3279" s="6" t="s">
        <v>16</v>
      </c>
      <c r="H3279" s="6">
        <v>103</v>
      </c>
      <c r="I3279" s="6" t="s">
        <v>7257</v>
      </c>
      <c r="J3279" s="6" t="s">
        <v>7258</v>
      </c>
      <c r="K3279" s="2"/>
      <c r="L3279" s="2"/>
      <c r="M3279" s="2"/>
      <c r="N3279" s="2"/>
      <c r="O3279" s="2"/>
      <c r="P3279" s="2"/>
      <c r="Q3279" s="2"/>
      <c r="R3279" s="2"/>
    </row>
    <row r="3280" s="6" customFormat="1" spans="1:18">
      <c r="A3280" s="6" t="s">
        <v>27</v>
      </c>
      <c r="B3280" s="6" t="s">
        <v>7252</v>
      </c>
      <c r="C3280" s="6" t="s">
        <v>1021</v>
      </c>
      <c r="D3280" s="6" t="s">
        <v>190</v>
      </c>
      <c r="E3280" s="6" t="s">
        <v>73</v>
      </c>
      <c r="F3280" s="6" t="s">
        <v>78</v>
      </c>
      <c r="G3280" s="6" t="s">
        <v>16</v>
      </c>
      <c r="H3280" s="6">
        <v>103</v>
      </c>
      <c r="I3280" s="6" t="s">
        <v>784</v>
      </c>
      <c r="J3280" s="6" t="s">
        <v>7259</v>
      </c>
      <c r="K3280" s="2"/>
      <c r="L3280" s="2"/>
      <c r="M3280" s="2"/>
      <c r="N3280" s="2"/>
      <c r="O3280" s="2"/>
      <c r="P3280" s="2"/>
      <c r="Q3280" s="2"/>
      <c r="R3280" s="2"/>
    </row>
    <row r="3281" s="6" customFormat="1" spans="1:18">
      <c r="A3281" s="6" t="s">
        <v>27</v>
      </c>
      <c r="B3281" s="6" t="s">
        <v>7252</v>
      </c>
      <c r="C3281" s="6" t="s">
        <v>1021</v>
      </c>
      <c r="D3281" s="6" t="s">
        <v>190</v>
      </c>
      <c r="E3281" s="6" t="s">
        <v>73</v>
      </c>
      <c r="F3281" s="6" t="s">
        <v>78</v>
      </c>
      <c r="G3281" s="6" t="s">
        <v>16</v>
      </c>
      <c r="H3281" s="6">
        <v>103</v>
      </c>
      <c r="I3281" s="6" t="s">
        <v>4539</v>
      </c>
      <c r="J3281" s="6" t="s">
        <v>7260</v>
      </c>
      <c r="K3281" s="2"/>
      <c r="L3281" s="2"/>
      <c r="M3281" s="2"/>
      <c r="N3281" s="2"/>
      <c r="O3281" s="2"/>
      <c r="P3281" s="2"/>
      <c r="Q3281" s="2"/>
      <c r="R3281" s="2"/>
    </row>
    <row r="3282" s="6" customFormat="1" spans="1:18">
      <c r="A3282" s="6" t="s">
        <v>27</v>
      </c>
      <c r="B3282" s="6" t="s">
        <v>7252</v>
      </c>
      <c r="C3282" s="6" t="s">
        <v>1021</v>
      </c>
      <c r="D3282" s="6" t="s">
        <v>190</v>
      </c>
      <c r="E3282" s="6" t="s">
        <v>73</v>
      </c>
      <c r="F3282" s="6" t="s">
        <v>78</v>
      </c>
      <c r="G3282" s="6" t="s">
        <v>16</v>
      </c>
      <c r="H3282" s="6">
        <v>103</v>
      </c>
      <c r="I3282" s="6" t="s">
        <v>7261</v>
      </c>
      <c r="J3282" s="6" t="s">
        <v>7262</v>
      </c>
      <c r="K3282" s="2"/>
      <c r="L3282" s="2"/>
      <c r="M3282" s="2"/>
      <c r="N3282" s="2"/>
      <c r="O3282" s="2"/>
      <c r="P3282" s="2"/>
      <c r="Q3282" s="2"/>
      <c r="R3282" s="2"/>
    </row>
    <row r="3283" s="6" customFormat="1" spans="1:18">
      <c r="A3283" s="6" t="s">
        <v>27</v>
      </c>
      <c r="B3283" s="6" t="s">
        <v>7252</v>
      </c>
      <c r="C3283" s="6" t="s">
        <v>1021</v>
      </c>
      <c r="D3283" s="6" t="s">
        <v>190</v>
      </c>
      <c r="E3283" s="6" t="s">
        <v>73</v>
      </c>
      <c r="F3283" s="6" t="s">
        <v>78</v>
      </c>
      <c r="G3283" s="6" t="s">
        <v>16</v>
      </c>
      <c r="H3283" s="6">
        <v>103</v>
      </c>
      <c r="I3283" s="6" t="s">
        <v>7263</v>
      </c>
      <c r="J3283" s="6" t="s">
        <v>7264</v>
      </c>
      <c r="K3283" s="2"/>
      <c r="L3283" s="2"/>
      <c r="M3283" s="2"/>
      <c r="N3283" s="2"/>
      <c r="O3283" s="2"/>
      <c r="P3283" s="2"/>
      <c r="Q3283" s="2"/>
      <c r="R3283" s="2"/>
    </row>
    <row r="3284" s="6" customFormat="1" spans="1:18">
      <c r="A3284" s="6" t="s">
        <v>27</v>
      </c>
      <c r="B3284" s="6" t="s">
        <v>7265</v>
      </c>
      <c r="C3284" s="6" t="s">
        <v>1021</v>
      </c>
      <c r="D3284" s="6" t="s">
        <v>190</v>
      </c>
      <c r="E3284" s="6" t="s">
        <v>73</v>
      </c>
      <c r="F3284" s="6" t="s">
        <v>78</v>
      </c>
      <c r="G3284" s="6" t="s">
        <v>16</v>
      </c>
      <c r="H3284" s="6">
        <v>70</v>
      </c>
      <c r="I3284" s="6" t="s">
        <v>7266</v>
      </c>
      <c r="J3284" s="6" t="s">
        <v>7267</v>
      </c>
      <c r="K3284" s="2"/>
      <c r="L3284" s="2"/>
      <c r="M3284" s="2"/>
      <c r="N3284" s="2"/>
      <c r="O3284" s="2"/>
      <c r="P3284" s="2"/>
      <c r="Q3284" s="2"/>
      <c r="R3284" s="2"/>
    </row>
    <row r="3285" s="6" customFormat="1" spans="1:18">
      <c r="A3285" s="6" t="s">
        <v>27</v>
      </c>
      <c r="B3285" s="6" t="s">
        <v>7268</v>
      </c>
      <c r="C3285" s="6" t="s">
        <v>1021</v>
      </c>
      <c r="D3285" s="6" t="s">
        <v>190</v>
      </c>
      <c r="E3285" s="6" t="s">
        <v>73</v>
      </c>
      <c r="F3285" s="6" t="s">
        <v>78</v>
      </c>
      <c r="G3285" s="6" t="s">
        <v>16</v>
      </c>
      <c r="H3285" s="6">
        <v>92</v>
      </c>
      <c r="I3285" s="6" t="s">
        <v>7269</v>
      </c>
      <c r="J3285" s="6" t="s">
        <v>7270</v>
      </c>
      <c r="K3285" s="2"/>
      <c r="L3285" s="2"/>
      <c r="M3285" s="2"/>
      <c r="N3285" s="2"/>
      <c r="O3285" s="2"/>
      <c r="P3285" s="2"/>
      <c r="Q3285" s="2"/>
      <c r="R3285" s="2"/>
    </row>
    <row r="3286" s="6" customFormat="1" spans="1:18">
      <c r="A3286" s="6" t="s">
        <v>27</v>
      </c>
      <c r="B3286" s="6" t="s">
        <v>7268</v>
      </c>
      <c r="C3286" s="6" t="s">
        <v>1021</v>
      </c>
      <c r="D3286" s="6" t="s">
        <v>190</v>
      </c>
      <c r="E3286" s="6" t="s">
        <v>73</v>
      </c>
      <c r="F3286" s="6" t="s">
        <v>78</v>
      </c>
      <c r="G3286" s="6" t="s">
        <v>16</v>
      </c>
      <c r="H3286" s="6">
        <v>92</v>
      </c>
      <c r="I3286" s="6" t="s">
        <v>7271</v>
      </c>
      <c r="J3286" s="6" t="s">
        <v>7272</v>
      </c>
      <c r="K3286" s="2"/>
      <c r="L3286" s="2"/>
      <c r="M3286" s="2"/>
      <c r="N3286" s="2"/>
      <c r="O3286" s="2"/>
      <c r="P3286" s="2"/>
      <c r="Q3286" s="2"/>
      <c r="R3286" s="2"/>
    </row>
    <row r="3287" s="6" customFormat="1" spans="1:18">
      <c r="A3287" s="6" t="s">
        <v>27</v>
      </c>
      <c r="B3287" s="6" t="s">
        <v>7268</v>
      </c>
      <c r="C3287" s="6" t="s">
        <v>1021</v>
      </c>
      <c r="D3287" s="6" t="s">
        <v>190</v>
      </c>
      <c r="E3287" s="6" t="s">
        <v>73</v>
      </c>
      <c r="F3287" s="6" t="s">
        <v>78</v>
      </c>
      <c r="G3287" s="6" t="s">
        <v>16</v>
      </c>
      <c r="H3287" s="6">
        <v>92</v>
      </c>
      <c r="I3287" s="6" t="s">
        <v>7273</v>
      </c>
      <c r="J3287" s="6" t="s">
        <v>7274</v>
      </c>
      <c r="K3287" s="2"/>
      <c r="L3287" s="2"/>
      <c r="M3287" s="2"/>
      <c r="N3287" s="2"/>
      <c r="O3287" s="2"/>
      <c r="P3287" s="2"/>
      <c r="Q3287" s="2"/>
      <c r="R3287" s="2"/>
    </row>
    <row r="3288" s="4" customFormat="1" spans="1:18">
      <c r="A3288" s="4" t="s">
        <v>27</v>
      </c>
      <c r="B3288" s="4" t="s">
        <v>7275</v>
      </c>
      <c r="C3288" s="4" t="s">
        <v>1021</v>
      </c>
      <c r="D3288" s="4" t="s">
        <v>190</v>
      </c>
      <c r="E3288" s="4" t="s">
        <v>73</v>
      </c>
      <c r="F3288" s="4" t="s">
        <v>78</v>
      </c>
      <c r="G3288" s="4" t="s">
        <v>16</v>
      </c>
      <c r="H3288" s="4">
        <v>164</v>
      </c>
      <c r="I3288" s="4" t="s">
        <v>7276</v>
      </c>
      <c r="J3288" s="4" t="s">
        <v>7277</v>
      </c>
      <c r="K3288" s="2"/>
      <c r="L3288" s="2"/>
      <c r="M3288" s="2"/>
      <c r="N3288" s="2"/>
      <c r="O3288" s="2"/>
      <c r="P3288" s="2"/>
      <c r="Q3288" s="2"/>
      <c r="R3288" s="2"/>
    </row>
    <row r="3289" s="2" customFormat="1" spans="1:18">
      <c r="A3289" s="2" t="s">
        <v>27</v>
      </c>
      <c r="B3289" s="2" t="s">
        <v>7275</v>
      </c>
      <c r="C3289" s="2" t="s">
        <v>1021</v>
      </c>
      <c r="D3289" s="2" t="s">
        <v>190</v>
      </c>
      <c r="E3289" s="2" t="s">
        <v>73</v>
      </c>
      <c r="F3289" s="2" t="s">
        <v>78</v>
      </c>
      <c r="G3289" s="2" t="s">
        <v>16</v>
      </c>
      <c r="H3289" s="2">
        <v>164</v>
      </c>
      <c r="I3289" s="2" t="s">
        <v>7278</v>
      </c>
      <c r="J3289" s="2" t="s">
        <v>7279</v>
      </c>
    </row>
    <row r="3290" s="2" customFormat="1" spans="1:18">
      <c r="A3290" s="2" t="s">
        <v>27</v>
      </c>
      <c r="B3290" s="2" t="s">
        <v>7275</v>
      </c>
      <c r="C3290" s="2" t="s">
        <v>1021</v>
      </c>
      <c r="D3290" s="2" t="s">
        <v>190</v>
      </c>
      <c r="E3290" s="2" t="s">
        <v>73</v>
      </c>
      <c r="F3290" s="2" t="s">
        <v>78</v>
      </c>
      <c r="G3290" s="2" t="s">
        <v>16</v>
      </c>
      <c r="H3290" s="2">
        <v>164</v>
      </c>
      <c r="I3290" s="2" t="s">
        <v>7280</v>
      </c>
      <c r="J3290" s="2" t="s">
        <v>7281</v>
      </c>
    </row>
    <row r="3291" s="2" customFormat="1" spans="1:18">
      <c r="A3291" s="2" t="s">
        <v>27</v>
      </c>
      <c r="B3291" s="2" t="s">
        <v>7275</v>
      </c>
      <c r="C3291" s="2" t="s">
        <v>1021</v>
      </c>
      <c r="D3291" s="2" t="s">
        <v>190</v>
      </c>
      <c r="E3291" s="2" t="s">
        <v>73</v>
      </c>
      <c r="F3291" s="2" t="s">
        <v>78</v>
      </c>
      <c r="G3291" s="2" t="s">
        <v>16</v>
      </c>
      <c r="H3291" s="2">
        <v>164</v>
      </c>
      <c r="I3291" s="2" t="s">
        <v>7282</v>
      </c>
      <c r="J3291" s="2" t="s">
        <v>7283</v>
      </c>
    </row>
    <row r="3292" s="2" customFormat="1" spans="1:18">
      <c r="A3292" s="2" t="s">
        <v>27</v>
      </c>
      <c r="B3292" s="2" t="s">
        <v>7275</v>
      </c>
      <c r="C3292" s="2" t="s">
        <v>1021</v>
      </c>
      <c r="D3292" s="2" t="s">
        <v>190</v>
      </c>
      <c r="E3292" s="2" t="s">
        <v>73</v>
      </c>
      <c r="F3292" s="2" t="s">
        <v>78</v>
      </c>
      <c r="G3292" s="2" t="s">
        <v>16</v>
      </c>
      <c r="H3292" s="2">
        <v>164</v>
      </c>
      <c r="I3292" s="2" t="s">
        <v>7284</v>
      </c>
      <c r="J3292" s="2" t="s">
        <v>7285</v>
      </c>
    </row>
    <row r="3293" s="2" customFormat="1" spans="1:18">
      <c r="A3293" s="2" t="s">
        <v>27</v>
      </c>
      <c r="B3293" s="2" t="s">
        <v>7275</v>
      </c>
      <c r="C3293" s="2" t="s">
        <v>1021</v>
      </c>
      <c r="D3293" s="2" t="s">
        <v>190</v>
      </c>
      <c r="E3293" s="2" t="s">
        <v>73</v>
      </c>
      <c r="F3293" s="2" t="s">
        <v>78</v>
      </c>
      <c r="G3293" s="2" t="s">
        <v>16</v>
      </c>
      <c r="H3293" s="2">
        <v>164</v>
      </c>
      <c r="I3293" s="2" t="s">
        <v>7286</v>
      </c>
      <c r="J3293" s="2" t="s">
        <v>7287</v>
      </c>
    </row>
    <row r="3294" s="2" customFormat="1" spans="1:18">
      <c r="A3294" s="2" t="s">
        <v>27</v>
      </c>
      <c r="B3294" s="2" t="s">
        <v>7275</v>
      </c>
      <c r="C3294" s="2" t="s">
        <v>1021</v>
      </c>
      <c r="D3294" s="2" t="s">
        <v>190</v>
      </c>
      <c r="E3294" s="2" t="s">
        <v>73</v>
      </c>
      <c r="F3294" s="2" t="s">
        <v>78</v>
      </c>
      <c r="G3294" s="2" t="s">
        <v>16</v>
      </c>
      <c r="H3294" s="2">
        <v>164</v>
      </c>
      <c r="I3294" s="2" t="s">
        <v>7288</v>
      </c>
      <c r="J3294" s="2" t="s">
        <v>7289</v>
      </c>
    </row>
    <row r="3295" s="2" customFormat="1" spans="1:18">
      <c r="A3295" s="2" t="s">
        <v>27</v>
      </c>
      <c r="B3295" s="2" t="s">
        <v>7275</v>
      </c>
      <c r="C3295" s="2" t="s">
        <v>1021</v>
      </c>
      <c r="D3295" s="2" t="s">
        <v>190</v>
      </c>
      <c r="E3295" s="2" t="s">
        <v>73</v>
      </c>
      <c r="F3295" s="2" t="s">
        <v>78</v>
      </c>
      <c r="G3295" s="2" t="s">
        <v>16</v>
      </c>
      <c r="H3295" s="2">
        <v>164</v>
      </c>
      <c r="I3295" s="2" t="s">
        <v>7290</v>
      </c>
      <c r="J3295" s="2" t="s">
        <v>7291</v>
      </c>
    </row>
    <row r="3296" s="2" customFormat="1" spans="1:18">
      <c r="A3296" s="2" t="s">
        <v>27</v>
      </c>
      <c r="B3296" s="2" t="s">
        <v>7275</v>
      </c>
      <c r="C3296" s="2" t="s">
        <v>1021</v>
      </c>
      <c r="D3296" s="2" t="s">
        <v>190</v>
      </c>
      <c r="E3296" s="2" t="s">
        <v>73</v>
      </c>
      <c r="F3296" s="2" t="s">
        <v>78</v>
      </c>
      <c r="G3296" s="2" t="s">
        <v>16</v>
      </c>
      <c r="H3296" s="2">
        <v>164</v>
      </c>
      <c r="I3296" s="2" t="s">
        <v>7292</v>
      </c>
      <c r="J3296" s="2" t="s">
        <v>7293</v>
      </c>
    </row>
    <row r="3297" s="2" customFormat="1" spans="1:10">
      <c r="A3297" s="2" t="s">
        <v>27</v>
      </c>
      <c r="B3297" s="2" t="s">
        <v>7275</v>
      </c>
      <c r="C3297" s="2" t="s">
        <v>1021</v>
      </c>
      <c r="D3297" s="2" t="s">
        <v>190</v>
      </c>
      <c r="E3297" s="2" t="s">
        <v>73</v>
      </c>
      <c r="F3297" s="2" t="s">
        <v>78</v>
      </c>
      <c r="G3297" s="2" t="s">
        <v>16</v>
      </c>
      <c r="H3297" s="2">
        <v>164</v>
      </c>
      <c r="I3297" s="2" t="s">
        <v>7294</v>
      </c>
      <c r="J3297" s="2" t="s">
        <v>7295</v>
      </c>
    </row>
    <row r="3298" s="2" customFormat="1" spans="1:10">
      <c r="A3298" s="2" t="s">
        <v>27</v>
      </c>
      <c r="B3298" s="2" t="s">
        <v>7275</v>
      </c>
      <c r="C3298" s="2" t="s">
        <v>1021</v>
      </c>
      <c r="D3298" s="2" t="s">
        <v>190</v>
      </c>
      <c r="E3298" s="2" t="s">
        <v>73</v>
      </c>
      <c r="F3298" s="2" t="s">
        <v>78</v>
      </c>
      <c r="G3298" s="2" t="s">
        <v>16</v>
      </c>
      <c r="H3298" s="2">
        <v>164</v>
      </c>
      <c r="I3298" s="2" t="s">
        <v>7296</v>
      </c>
      <c r="J3298" s="2" t="s">
        <v>7297</v>
      </c>
    </row>
    <row r="3299" s="2" customFormat="1" spans="1:10">
      <c r="A3299" s="2" t="s">
        <v>27</v>
      </c>
      <c r="B3299" s="2" t="s">
        <v>7275</v>
      </c>
      <c r="C3299" s="2" t="s">
        <v>1021</v>
      </c>
      <c r="D3299" s="2" t="s">
        <v>190</v>
      </c>
      <c r="E3299" s="2" t="s">
        <v>73</v>
      </c>
      <c r="F3299" s="2" t="s">
        <v>78</v>
      </c>
      <c r="G3299" s="2" t="s">
        <v>16</v>
      </c>
      <c r="H3299" s="2">
        <v>164</v>
      </c>
      <c r="I3299" s="2" t="s">
        <v>7298</v>
      </c>
      <c r="J3299" s="2" t="s">
        <v>7299</v>
      </c>
    </row>
    <row r="3300" s="2" customFormat="1" spans="1:10">
      <c r="A3300" s="2" t="s">
        <v>27</v>
      </c>
      <c r="B3300" s="2" t="s">
        <v>7275</v>
      </c>
      <c r="C3300" s="2" t="s">
        <v>1021</v>
      </c>
      <c r="D3300" s="2" t="s">
        <v>190</v>
      </c>
      <c r="E3300" s="2" t="s">
        <v>73</v>
      </c>
      <c r="F3300" s="2" t="s">
        <v>78</v>
      </c>
      <c r="G3300" s="2" t="s">
        <v>16</v>
      </c>
      <c r="H3300" s="2">
        <v>164</v>
      </c>
      <c r="I3300" s="2" t="s">
        <v>7300</v>
      </c>
      <c r="J3300" s="2" t="s">
        <v>7301</v>
      </c>
    </row>
    <row r="3301" s="2" customFormat="1" spans="1:10">
      <c r="A3301" s="2" t="s">
        <v>27</v>
      </c>
      <c r="B3301" s="2" t="s">
        <v>7275</v>
      </c>
      <c r="C3301" s="2" t="s">
        <v>1021</v>
      </c>
      <c r="D3301" s="2" t="s">
        <v>190</v>
      </c>
      <c r="E3301" s="2" t="s">
        <v>73</v>
      </c>
      <c r="F3301" s="2" t="s">
        <v>78</v>
      </c>
      <c r="G3301" s="2" t="s">
        <v>16</v>
      </c>
      <c r="H3301" s="2">
        <v>164</v>
      </c>
      <c r="I3301" s="2" t="s">
        <v>7302</v>
      </c>
      <c r="J3301" s="2" t="s">
        <v>7303</v>
      </c>
    </row>
    <row r="3302" s="2" customFormat="1" spans="1:10">
      <c r="A3302" s="2" t="s">
        <v>27</v>
      </c>
      <c r="B3302" s="2" t="s">
        <v>7304</v>
      </c>
      <c r="C3302" s="2" t="s">
        <v>1021</v>
      </c>
      <c r="D3302" s="2" t="s">
        <v>190</v>
      </c>
      <c r="E3302" s="2" t="s">
        <v>73</v>
      </c>
      <c r="F3302" s="2" t="s">
        <v>78</v>
      </c>
      <c r="G3302" s="2" t="s">
        <v>16</v>
      </c>
      <c r="H3302" s="2">
        <v>198</v>
      </c>
      <c r="I3302" s="2" t="s">
        <v>7305</v>
      </c>
      <c r="J3302" s="2" t="s">
        <v>7306</v>
      </c>
    </row>
    <row r="3303" s="2" customFormat="1" spans="1:10">
      <c r="A3303" s="2" t="s">
        <v>27</v>
      </c>
      <c r="B3303" s="2" t="s">
        <v>7304</v>
      </c>
      <c r="C3303" s="2" t="s">
        <v>1021</v>
      </c>
      <c r="D3303" s="2" t="s">
        <v>190</v>
      </c>
      <c r="E3303" s="2" t="s">
        <v>73</v>
      </c>
      <c r="F3303" s="2" t="s">
        <v>78</v>
      </c>
      <c r="G3303" s="2" t="s">
        <v>16</v>
      </c>
      <c r="H3303" s="2">
        <v>198</v>
      </c>
      <c r="I3303" s="2" t="s">
        <v>7307</v>
      </c>
      <c r="J3303" s="2" t="s">
        <v>7308</v>
      </c>
    </row>
    <row r="3304" s="2" customFormat="1" spans="1:10">
      <c r="A3304" s="2" t="s">
        <v>27</v>
      </c>
      <c r="B3304" s="2" t="s">
        <v>7304</v>
      </c>
      <c r="C3304" s="2" t="s">
        <v>1021</v>
      </c>
      <c r="D3304" s="2" t="s">
        <v>190</v>
      </c>
      <c r="E3304" s="2" t="s">
        <v>73</v>
      </c>
      <c r="F3304" s="2" t="s">
        <v>78</v>
      </c>
      <c r="G3304" s="2" t="s">
        <v>16</v>
      </c>
      <c r="H3304" s="2">
        <v>198</v>
      </c>
      <c r="I3304" s="2" t="s">
        <v>7309</v>
      </c>
      <c r="J3304" s="2" t="s">
        <v>7310</v>
      </c>
    </row>
    <row r="3305" s="2" customFormat="1" spans="1:10">
      <c r="A3305" s="2" t="s">
        <v>27</v>
      </c>
      <c r="B3305" s="2" t="s">
        <v>7304</v>
      </c>
      <c r="C3305" s="2" t="s">
        <v>1021</v>
      </c>
      <c r="D3305" s="2" t="s">
        <v>190</v>
      </c>
      <c r="E3305" s="2" t="s">
        <v>73</v>
      </c>
      <c r="F3305" s="2" t="s">
        <v>78</v>
      </c>
      <c r="G3305" s="2" t="s">
        <v>16</v>
      </c>
      <c r="H3305" s="2">
        <v>198</v>
      </c>
      <c r="I3305" s="2" t="s">
        <v>7311</v>
      </c>
      <c r="J3305" s="2" t="s">
        <v>7312</v>
      </c>
    </row>
    <row r="3306" s="2" customFormat="1" spans="1:10">
      <c r="A3306" s="2" t="s">
        <v>27</v>
      </c>
      <c r="B3306" s="2" t="s">
        <v>7304</v>
      </c>
      <c r="C3306" s="2" t="s">
        <v>1021</v>
      </c>
      <c r="D3306" s="2" t="s">
        <v>190</v>
      </c>
      <c r="E3306" s="2" t="s">
        <v>73</v>
      </c>
      <c r="F3306" s="2" t="s">
        <v>78</v>
      </c>
      <c r="G3306" s="2" t="s">
        <v>16</v>
      </c>
      <c r="H3306" s="2">
        <v>198</v>
      </c>
      <c r="I3306" s="2" t="s">
        <v>7313</v>
      </c>
      <c r="J3306" s="2" t="s">
        <v>7314</v>
      </c>
    </row>
    <row r="3307" s="2" customFormat="1" spans="1:10">
      <c r="A3307" s="2" t="s">
        <v>27</v>
      </c>
      <c r="B3307" s="2" t="s">
        <v>7304</v>
      </c>
      <c r="C3307" s="2" t="s">
        <v>1021</v>
      </c>
      <c r="D3307" s="2" t="s">
        <v>190</v>
      </c>
      <c r="E3307" s="2" t="s">
        <v>73</v>
      </c>
      <c r="F3307" s="2" t="s">
        <v>78</v>
      </c>
      <c r="G3307" s="2" t="s">
        <v>16</v>
      </c>
      <c r="H3307" s="2">
        <v>198</v>
      </c>
      <c r="I3307" s="2" t="s">
        <v>7315</v>
      </c>
      <c r="J3307" s="2" t="s">
        <v>7316</v>
      </c>
    </row>
    <row r="3308" s="2" customFormat="1" spans="1:10">
      <c r="A3308" s="2" t="s">
        <v>27</v>
      </c>
      <c r="B3308" s="2" t="s">
        <v>7304</v>
      </c>
      <c r="C3308" s="2" t="s">
        <v>1021</v>
      </c>
      <c r="D3308" s="2" t="s">
        <v>190</v>
      </c>
      <c r="E3308" s="2" t="s">
        <v>73</v>
      </c>
      <c r="F3308" s="2" t="s">
        <v>78</v>
      </c>
      <c r="G3308" s="2" t="s">
        <v>16</v>
      </c>
      <c r="H3308" s="2">
        <v>198</v>
      </c>
      <c r="I3308" s="2" t="s">
        <v>7317</v>
      </c>
      <c r="J3308" s="2" t="s">
        <v>7318</v>
      </c>
    </row>
    <row r="3309" s="2" customFormat="1" spans="1:10">
      <c r="A3309" s="2" t="s">
        <v>27</v>
      </c>
      <c r="B3309" s="2" t="s">
        <v>7304</v>
      </c>
      <c r="C3309" s="2" t="s">
        <v>1021</v>
      </c>
      <c r="D3309" s="2" t="s">
        <v>190</v>
      </c>
      <c r="E3309" s="2" t="s">
        <v>73</v>
      </c>
      <c r="F3309" s="2" t="s">
        <v>78</v>
      </c>
      <c r="G3309" s="2" t="s">
        <v>16</v>
      </c>
      <c r="H3309" s="2">
        <v>198</v>
      </c>
      <c r="I3309" s="2" t="s">
        <v>7319</v>
      </c>
      <c r="J3309" s="2" t="s">
        <v>7320</v>
      </c>
    </row>
    <row r="3310" s="2" customFormat="1" spans="1:10">
      <c r="A3310" s="2" t="s">
        <v>27</v>
      </c>
      <c r="B3310" s="2" t="s">
        <v>7304</v>
      </c>
      <c r="C3310" s="2" t="s">
        <v>1021</v>
      </c>
      <c r="D3310" s="2" t="s">
        <v>190</v>
      </c>
      <c r="E3310" s="2" t="s">
        <v>73</v>
      </c>
      <c r="F3310" s="2" t="s">
        <v>78</v>
      </c>
      <c r="G3310" s="2" t="s">
        <v>16</v>
      </c>
      <c r="H3310" s="2">
        <v>198</v>
      </c>
      <c r="I3310" s="2" t="s">
        <v>7321</v>
      </c>
      <c r="J3310" s="2" t="s">
        <v>7322</v>
      </c>
    </row>
    <row r="3311" s="2" customFormat="1" spans="1:10">
      <c r="A3311" s="2" t="s">
        <v>27</v>
      </c>
      <c r="B3311" s="2" t="s">
        <v>7304</v>
      </c>
      <c r="C3311" s="2" t="s">
        <v>1021</v>
      </c>
      <c r="D3311" s="2" t="s">
        <v>190</v>
      </c>
      <c r="E3311" s="2" t="s">
        <v>73</v>
      </c>
      <c r="F3311" s="2" t="s">
        <v>78</v>
      </c>
      <c r="G3311" s="2" t="s">
        <v>16</v>
      </c>
      <c r="H3311" s="2">
        <v>198</v>
      </c>
      <c r="I3311" s="2" t="s">
        <v>7323</v>
      </c>
      <c r="J3311" s="2" t="s">
        <v>7324</v>
      </c>
    </row>
    <row r="3312" s="2" customFormat="1" spans="1:10">
      <c r="A3312" s="2" t="s">
        <v>27</v>
      </c>
      <c r="B3312" s="2" t="s">
        <v>7304</v>
      </c>
      <c r="C3312" s="2" t="s">
        <v>1021</v>
      </c>
      <c r="D3312" s="2" t="s">
        <v>190</v>
      </c>
      <c r="E3312" s="2" t="s">
        <v>73</v>
      </c>
      <c r="F3312" s="2" t="s">
        <v>78</v>
      </c>
      <c r="G3312" s="2" t="s">
        <v>16</v>
      </c>
      <c r="H3312" s="2">
        <v>198</v>
      </c>
      <c r="I3312" s="2" t="s">
        <v>7325</v>
      </c>
      <c r="J3312" s="2" t="s">
        <v>7326</v>
      </c>
    </row>
    <row r="3313" s="2" customFormat="1" spans="1:10">
      <c r="A3313" s="2" t="s">
        <v>27</v>
      </c>
      <c r="B3313" s="2" t="s">
        <v>7304</v>
      </c>
      <c r="C3313" s="2" t="s">
        <v>1021</v>
      </c>
      <c r="D3313" s="2" t="s">
        <v>190</v>
      </c>
      <c r="E3313" s="2" t="s">
        <v>73</v>
      </c>
      <c r="F3313" s="2" t="s">
        <v>78</v>
      </c>
      <c r="G3313" s="2" t="s">
        <v>16</v>
      </c>
      <c r="H3313" s="2">
        <v>198</v>
      </c>
      <c r="I3313" s="2" t="s">
        <v>7327</v>
      </c>
      <c r="J3313" s="2" t="s">
        <v>7328</v>
      </c>
    </row>
    <row r="3314" s="2" customFormat="1" spans="1:10">
      <c r="A3314" s="2" t="s">
        <v>27</v>
      </c>
      <c r="B3314" s="2" t="s">
        <v>7329</v>
      </c>
      <c r="C3314" s="2" t="s">
        <v>1021</v>
      </c>
      <c r="D3314" s="2" t="s">
        <v>190</v>
      </c>
      <c r="E3314" s="2" t="s">
        <v>73</v>
      </c>
      <c r="F3314" s="2" t="s">
        <v>92</v>
      </c>
      <c r="G3314" s="2" t="s">
        <v>16</v>
      </c>
      <c r="H3314" s="2">
        <v>15</v>
      </c>
      <c r="I3314" s="2" t="s">
        <v>7330</v>
      </c>
      <c r="J3314" s="2" t="s">
        <v>7331</v>
      </c>
    </row>
    <row r="3315" s="2" customFormat="1" spans="1:10">
      <c r="A3315" s="2" t="s">
        <v>27</v>
      </c>
      <c r="B3315" s="2" t="s">
        <v>7329</v>
      </c>
      <c r="C3315" s="2" t="s">
        <v>1021</v>
      </c>
      <c r="D3315" s="2" t="s">
        <v>190</v>
      </c>
      <c r="E3315" s="2" t="s">
        <v>73</v>
      </c>
      <c r="F3315" s="2" t="s">
        <v>92</v>
      </c>
      <c r="G3315" s="2" t="s">
        <v>16</v>
      </c>
      <c r="H3315" s="2">
        <v>15</v>
      </c>
      <c r="I3315" s="2" t="s">
        <v>7332</v>
      </c>
      <c r="J3315" s="2" t="s">
        <v>7333</v>
      </c>
    </row>
    <row r="3316" s="2" customFormat="1" spans="1:10">
      <c r="A3316" s="2" t="s">
        <v>27</v>
      </c>
      <c r="B3316" s="2" t="s">
        <v>7329</v>
      </c>
      <c r="C3316" s="2" t="s">
        <v>1021</v>
      </c>
      <c r="D3316" s="2" t="s">
        <v>190</v>
      </c>
      <c r="E3316" s="2" t="s">
        <v>73</v>
      </c>
      <c r="F3316" s="2" t="s">
        <v>92</v>
      </c>
      <c r="G3316" s="2" t="s">
        <v>16</v>
      </c>
      <c r="H3316" s="2">
        <v>15</v>
      </c>
      <c r="I3316" s="2" t="s">
        <v>7334</v>
      </c>
      <c r="J3316" s="2" t="s">
        <v>7335</v>
      </c>
    </row>
    <row r="3317" s="2" customFormat="1" spans="1:10">
      <c r="A3317" s="2" t="s">
        <v>27</v>
      </c>
      <c r="B3317" s="2" t="s">
        <v>7329</v>
      </c>
      <c r="C3317" s="2" t="s">
        <v>1021</v>
      </c>
      <c r="D3317" s="2" t="s">
        <v>190</v>
      </c>
      <c r="E3317" s="2" t="s">
        <v>73</v>
      </c>
      <c r="F3317" s="2" t="s">
        <v>92</v>
      </c>
      <c r="G3317" s="2" t="s">
        <v>16</v>
      </c>
      <c r="H3317" s="2">
        <v>15</v>
      </c>
      <c r="I3317" s="2" t="s">
        <v>7336</v>
      </c>
      <c r="J3317" s="2" t="s">
        <v>7337</v>
      </c>
    </row>
    <row r="3318" s="2" customFormat="1" spans="1:10">
      <c r="A3318" s="2" t="s">
        <v>27</v>
      </c>
      <c r="B3318" s="2" t="s">
        <v>7329</v>
      </c>
      <c r="C3318" s="2" t="s">
        <v>1021</v>
      </c>
      <c r="D3318" s="2" t="s">
        <v>190</v>
      </c>
      <c r="E3318" s="2" t="s">
        <v>73</v>
      </c>
      <c r="F3318" s="2" t="s">
        <v>92</v>
      </c>
      <c r="G3318" s="2" t="s">
        <v>16</v>
      </c>
      <c r="H3318" s="2">
        <v>15</v>
      </c>
      <c r="I3318" s="2" t="s">
        <v>7338</v>
      </c>
      <c r="J3318" s="2" t="s">
        <v>7339</v>
      </c>
    </row>
    <row r="3319" s="2" customFormat="1" spans="1:10">
      <c r="A3319" s="2" t="s">
        <v>27</v>
      </c>
      <c r="B3319" s="2" t="s">
        <v>7340</v>
      </c>
      <c r="C3319" s="2" t="s">
        <v>1021</v>
      </c>
      <c r="D3319" s="2" t="s">
        <v>190</v>
      </c>
      <c r="E3319" s="2" t="s">
        <v>73</v>
      </c>
      <c r="F3319" s="2" t="s">
        <v>78</v>
      </c>
      <c r="G3319" s="2" t="s">
        <v>16</v>
      </c>
      <c r="H3319" s="2">
        <v>58</v>
      </c>
      <c r="I3319" s="2" t="s">
        <v>7341</v>
      </c>
      <c r="J3319" s="2" t="s">
        <v>7342</v>
      </c>
    </row>
    <row r="3320" s="2" customFormat="1" spans="1:10">
      <c r="A3320" s="2" t="s">
        <v>27</v>
      </c>
      <c r="B3320" s="2" t="s">
        <v>7340</v>
      </c>
      <c r="C3320" s="2" t="s">
        <v>1021</v>
      </c>
      <c r="D3320" s="2" t="s">
        <v>190</v>
      </c>
      <c r="E3320" s="2" t="s">
        <v>73</v>
      </c>
      <c r="F3320" s="2" t="s">
        <v>78</v>
      </c>
      <c r="G3320" s="2" t="s">
        <v>16</v>
      </c>
      <c r="H3320" s="2">
        <v>58</v>
      </c>
      <c r="I3320" s="2" t="s">
        <v>7343</v>
      </c>
      <c r="J3320" s="2" t="s">
        <v>7344</v>
      </c>
    </row>
    <row r="3321" s="2" customFormat="1" spans="1:10">
      <c r="A3321" s="2" t="s">
        <v>27</v>
      </c>
      <c r="B3321" s="2" t="s">
        <v>7340</v>
      </c>
      <c r="C3321" s="2" t="s">
        <v>1021</v>
      </c>
      <c r="D3321" s="2" t="s">
        <v>190</v>
      </c>
      <c r="E3321" s="2" t="s">
        <v>73</v>
      </c>
      <c r="F3321" s="2" t="s">
        <v>78</v>
      </c>
      <c r="G3321" s="2" t="s">
        <v>16</v>
      </c>
      <c r="H3321" s="2">
        <v>58</v>
      </c>
      <c r="I3321" s="2" t="s">
        <v>7345</v>
      </c>
      <c r="J3321" s="2" t="s">
        <v>7346</v>
      </c>
    </row>
    <row r="3322" s="2" customFormat="1" spans="1:10">
      <c r="A3322" s="2" t="s">
        <v>27</v>
      </c>
      <c r="B3322" s="2" t="s">
        <v>7340</v>
      </c>
      <c r="C3322" s="2" t="s">
        <v>1021</v>
      </c>
      <c r="D3322" s="2" t="s">
        <v>190</v>
      </c>
      <c r="E3322" s="2" t="s">
        <v>73</v>
      </c>
      <c r="F3322" s="2" t="s">
        <v>78</v>
      </c>
      <c r="G3322" s="2" t="s">
        <v>16</v>
      </c>
      <c r="H3322" s="2">
        <v>58</v>
      </c>
      <c r="I3322" s="2" t="s">
        <v>7347</v>
      </c>
      <c r="J3322" s="2" t="s">
        <v>7348</v>
      </c>
    </row>
    <row r="3323" s="2" customFormat="1" spans="1:10">
      <c r="A3323" s="2" t="s">
        <v>27</v>
      </c>
      <c r="B3323" s="2" t="s">
        <v>7340</v>
      </c>
      <c r="C3323" s="2" t="s">
        <v>1021</v>
      </c>
      <c r="D3323" s="2" t="s">
        <v>190</v>
      </c>
      <c r="E3323" s="2" t="s">
        <v>73</v>
      </c>
      <c r="F3323" s="2" t="s">
        <v>78</v>
      </c>
      <c r="G3323" s="2" t="s">
        <v>16</v>
      </c>
      <c r="H3323" s="2">
        <v>58</v>
      </c>
      <c r="I3323" s="2" t="s">
        <v>7349</v>
      </c>
      <c r="J3323" s="2" t="s">
        <v>7350</v>
      </c>
    </row>
    <row r="3324" s="2" customFormat="1" spans="1:10">
      <c r="A3324" s="2" t="s">
        <v>27</v>
      </c>
      <c r="B3324" s="2" t="s">
        <v>7340</v>
      </c>
      <c r="C3324" s="2" t="s">
        <v>1021</v>
      </c>
      <c r="D3324" s="2" t="s">
        <v>190</v>
      </c>
      <c r="E3324" s="2" t="s">
        <v>73</v>
      </c>
      <c r="F3324" s="2" t="s">
        <v>78</v>
      </c>
      <c r="G3324" s="2" t="s">
        <v>16</v>
      </c>
      <c r="H3324" s="2">
        <v>58</v>
      </c>
      <c r="I3324" s="2" t="s">
        <v>7351</v>
      </c>
      <c r="J3324" s="2" t="s">
        <v>7352</v>
      </c>
    </row>
    <row r="3325" s="2" customFormat="1" spans="1:10">
      <c r="A3325" s="2" t="s">
        <v>27</v>
      </c>
      <c r="B3325" s="2" t="s">
        <v>7353</v>
      </c>
      <c r="C3325" s="2" t="s">
        <v>1021</v>
      </c>
      <c r="D3325" s="2" t="s">
        <v>190</v>
      </c>
      <c r="E3325" s="2" t="s">
        <v>73</v>
      </c>
      <c r="F3325" s="2" t="s">
        <v>92</v>
      </c>
      <c r="G3325" s="2" t="s">
        <v>16</v>
      </c>
      <c r="H3325" s="2">
        <v>19</v>
      </c>
      <c r="I3325" s="2" t="s">
        <v>7354</v>
      </c>
      <c r="J3325" s="2" t="s">
        <v>7355</v>
      </c>
    </row>
    <row r="3326" s="2" customFormat="1" spans="1:10">
      <c r="A3326" s="2" t="s">
        <v>27</v>
      </c>
      <c r="B3326" s="2" t="s">
        <v>7356</v>
      </c>
      <c r="C3326" s="2" t="s">
        <v>1021</v>
      </c>
      <c r="D3326" s="2" t="s">
        <v>190</v>
      </c>
      <c r="E3326" s="2" t="s">
        <v>73</v>
      </c>
      <c r="F3326" s="2" t="s">
        <v>78</v>
      </c>
      <c r="G3326" s="2" t="s">
        <v>16</v>
      </c>
      <c r="H3326" s="2">
        <v>126</v>
      </c>
      <c r="I3326" s="2" t="s">
        <v>7357</v>
      </c>
      <c r="J3326" s="2" t="s">
        <v>7358</v>
      </c>
    </row>
    <row r="3327" s="2" customFormat="1" spans="1:10">
      <c r="A3327" s="2" t="s">
        <v>27</v>
      </c>
      <c r="B3327" s="2" t="s">
        <v>7356</v>
      </c>
      <c r="C3327" s="2" t="s">
        <v>1021</v>
      </c>
      <c r="D3327" s="2" t="s">
        <v>190</v>
      </c>
      <c r="E3327" s="2" t="s">
        <v>73</v>
      </c>
      <c r="F3327" s="2" t="s">
        <v>78</v>
      </c>
      <c r="G3327" s="2" t="s">
        <v>16</v>
      </c>
      <c r="H3327" s="2">
        <v>126</v>
      </c>
      <c r="I3327" s="2" t="s">
        <v>7359</v>
      </c>
      <c r="J3327" s="2" t="s">
        <v>7360</v>
      </c>
    </row>
    <row r="3328" s="2" customFormat="1" spans="1:10">
      <c r="A3328" s="2" t="s">
        <v>27</v>
      </c>
      <c r="B3328" s="2" t="s">
        <v>7356</v>
      </c>
      <c r="C3328" s="2" t="s">
        <v>1021</v>
      </c>
      <c r="D3328" s="2" t="s">
        <v>190</v>
      </c>
      <c r="E3328" s="2" t="s">
        <v>73</v>
      </c>
      <c r="F3328" s="2" t="s">
        <v>78</v>
      </c>
      <c r="G3328" s="2" t="s">
        <v>16</v>
      </c>
      <c r="H3328" s="2">
        <v>126</v>
      </c>
      <c r="I3328" s="2" t="s">
        <v>7361</v>
      </c>
      <c r="J3328" s="2" t="s">
        <v>7362</v>
      </c>
    </row>
    <row r="3329" s="2" customFormat="1" spans="1:10">
      <c r="A3329" s="2" t="s">
        <v>27</v>
      </c>
      <c r="B3329" s="2" t="s">
        <v>7356</v>
      </c>
      <c r="C3329" s="2" t="s">
        <v>1021</v>
      </c>
      <c r="D3329" s="2" t="s">
        <v>190</v>
      </c>
      <c r="E3329" s="2" t="s">
        <v>73</v>
      </c>
      <c r="F3329" s="2" t="s">
        <v>78</v>
      </c>
      <c r="G3329" s="2" t="s">
        <v>16</v>
      </c>
      <c r="H3329" s="2">
        <v>126</v>
      </c>
      <c r="I3329" s="2" t="s">
        <v>7363</v>
      </c>
      <c r="J3329" s="2" t="s">
        <v>7364</v>
      </c>
    </row>
    <row r="3330" s="2" customFormat="1" spans="1:10">
      <c r="A3330" s="2" t="s">
        <v>27</v>
      </c>
      <c r="B3330" s="2" t="s">
        <v>7356</v>
      </c>
      <c r="C3330" s="2" t="s">
        <v>1021</v>
      </c>
      <c r="D3330" s="2" t="s">
        <v>190</v>
      </c>
      <c r="E3330" s="2" t="s">
        <v>73</v>
      </c>
      <c r="F3330" s="2" t="s">
        <v>78</v>
      </c>
      <c r="G3330" s="2" t="s">
        <v>16</v>
      </c>
      <c r="H3330" s="2">
        <v>126</v>
      </c>
      <c r="I3330" s="2" t="s">
        <v>7365</v>
      </c>
      <c r="J3330" s="2" t="s">
        <v>7366</v>
      </c>
    </row>
    <row r="3331" s="2" customFormat="1" spans="1:10">
      <c r="A3331" s="2" t="s">
        <v>27</v>
      </c>
      <c r="B3331" s="2" t="s">
        <v>7356</v>
      </c>
      <c r="C3331" s="2" t="s">
        <v>1021</v>
      </c>
      <c r="D3331" s="2" t="s">
        <v>190</v>
      </c>
      <c r="E3331" s="2" t="s">
        <v>73</v>
      </c>
      <c r="F3331" s="2" t="s">
        <v>78</v>
      </c>
      <c r="G3331" s="2" t="s">
        <v>16</v>
      </c>
      <c r="H3331" s="2">
        <v>126</v>
      </c>
      <c r="I3331" s="2" t="s">
        <v>7367</v>
      </c>
      <c r="J3331" s="2" t="s">
        <v>7368</v>
      </c>
    </row>
    <row r="3332" s="2" customFormat="1" spans="1:10">
      <c r="A3332" s="2" t="s">
        <v>27</v>
      </c>
      <c r="B3332" s="2" t="s">
        <v>7356</v>
      </c>
      <c r="C3332" s="2" t="s">
        <v>1021</v>
      </c>
      <c r="D3332" s="2" t="s">
        <v>190</v>
      </c>
      <c r="E3332" s="2" t="s">
        <v>73</v>
      </c>
      <c r="F3332" s="2" t="s">
        <v>78</v>
      </c>
      <c r="G3332" s="2" t="s">
        <v>16</v>
      </c>
      <c r="H3332" s="2">
        <v>126</v>
      </c>
      <c r="I3332" s="2" t="s">
        <v>7369</v>
      </c>
      <c r="J3332" s="2" t="s">
        <v>7370</v>
      </c>
    </row>
    <row r="3333" s="2" customFormat="1" spans="1:10">
      <c r="A3333" s="2" t="s">
        <v>27</v>
      </c>
      <c r="B3333" s="2" t="s">
        <v>7371</v>
      </c>
      <c r="C3333" s="2" t="s">
        <v>1021</v>
      </c>
      <c r="D3333" s="2" t="s">
        <v>190</v>
      </c>
      <c r="E3333" s="2" t="s">
        <v>73</v>
      </c>
      <c r="F3333" s="2" t="s">
        <v>78</v>
      </c>
      <c r="G3333" s="2" t="s">
        <v>16</v>
      </c>
      <c r="H3333" s="2">
        <v>86</v>
      </c>
      <c r="I3333" s="2" t="s">
        <v>7372</v>
      </c>
      <c r="J3333" s="2" t="s">
        <v>7373</v>
      </c>
    </row>
    <row r="3334" s="2" customFormat="1" spans="1:10">
      <c r="A3334" s="2" t="s">
        <v>27</v>
      </c>
      <c r="B3334" s="2" t="s">
        <v>7371</v>
      </c>
      <c r="C3334" s="2" t="s">
        <v>1021</v>
      </c>
      <c r="D3334" s="2" t="s">
        <v>190</v>
      </c>
      <c r="E3334" s="2" t="s">
        <v>73</v>
      </c>
      <c r="F3334" s="2" t="s">
        <v>78</v>
      </c>
      <c r="G3334" s="2" t="s">
        <v>16</v>
      </c>
      <c r="H3334" s="2">
        <v>86</v>
      </c>
      <c r="I3334" s="2" t="s">
        <v>7374</v>
      </c>
      <c r="J3334" s="2" t="s">
        <v>7375</v>
      </c>
    </row>
    <row r="3335" s="2" customFormat="1" spans="1:10">
      <c r="A3335" s="2" t="s">
        <v>27</v>
      </c>
      <c r="B3335" s="2" t="s">
        <v>7371</v>
      </c>
      <c r="C3335" s="2" t="s">
        <v>1021</v>
      </c>
      <c r="D3335" s="2" t="s">
        <v>190</v>
      </c>
      <c r="E3335" s="2" t="s">
        <v>73</v>
      </c>
      <c r="F3335" s="2" t="s">
        <v>78</v>
      </c>
      <c r="G3335" s="2" t="s">
        <v>16</v>
      </c>
      <c r="H3335" s="2">
        <v>86</v>
      </c>
      <c r="I3335" s="2" t="s">
        <v>7376</v>
      </c>
      <c r="J3335" s="2" t="s">
        <v>7377</v>
      </c>
    </row>
    <row r="3336" s="2" customFormat="1" spans="1:10">
      <c r="A3336" s="2" t="s">
        <v>27</v>
      </c>
      <c r="B3336" s="2" t="s">
        <v>7371</v>
      </c>
      <c r="C3336" s="2" t="s">
        <v>1021</v>
      </c>
      <c r="D3336" s="2" t="s">
        <v>190</v>
      </c>
      <c r="E3336" s="2" t="s">
        <v>73</v>
      </c>
      <c r="F3336" s="2" t="s">
        <v>78</v>
      </c>
      <c r="G3336" s="2" t="s">
        <v>16</v>
      </c>
      <c r="H3336" s="2">
        <v>86</v>
      </c>
      <c r="I3336" s="2" t="s">
        <v>7378</v>
      </c>
      <c r="J3336" s="2" t="s">
        <v>7379</v>
      </c>
    </row>
    <row r="3337" s="2" customFormat="1" spans="1:10">
      <c r="A3337" s="2" t="s">
        <v>27</v>
      </c>
      <c r="B3337" s="2" t="s">
        <v>7371</v>
      </c>
      <c r="C3337" s="2" t="s">
        <v>1021</v>
      </c>
      <c r="D3337" s="2" t="s">
        <v>190</v>
      </c>
      <c r="E3337" s="2" t="s">
        <v>73</v>
      </c>
      <c r="F3337" s="2" t="s">
        <v>78</v>
      </c>
      <c r="G3337" s="2" t="s">
        <v>16</v>
      </c>
      <c r="H3337" s="2">
        <v>86</v>
      </c>
      <c r="I3337" s="2" t="s">
        <v>7380</v>
      </c>
      <c r="J3337" s="2" t="s">
        <v>7381</v>
      </c>
    </row>
    <row r="3338" s="2" customFormat="1" spans="1:10">
      <c r="A3338" s="2" t="s">
        <v>27</v>
      </c>
      <c r="B3338" s="2" t="s">
        <v>7371</v>
      </c>
      <c r="C3338" s="2" t="s">
        <v>1021</v>
      </c>
      <c r="D3338" s="2" t="s">
        <v>190</v>
      </c>
      <c r="E3338" s="2" t="s">
        <v>73</v>
      </c>
      <c r="F3338" s="2" t="s">
        <v>78</v>
      </c>
      <c r="G3338" s="2" t="s">
        <v>16</v>
      </c>
      <c r="H3338" s="2">
        <v>86</v>
      </c>
      <c r="I3338" s="2" t="s">
        <v>7382</v>
      </c>
      <c r="J3338" s="2" t="s">
        <v>7383</v>
      </c>
    </row>
    <row r="3339" s="2" customFormat="1" spans="1:10">
      <c r="A3339" s="2" t="s">
        <v>27</v>
      </c>
      <c r="B3339" s="2" t="s">
        <v>7384</v>
      </c>
      <c r="C3339" s="2" t="s">
        <v>1021</v>
      </c>
      <c r="D3339" s="2" t="s">
        <v>190</v>
      </c>
      <c r="E3339" s="2" t="s">
        <v>73</v>
      </c>
      <c r="F3339" s="2" t="s">
        <v>92</v>
      </c>
      <c r="G3339" s="2" t="s">
        <v>16</v>
      </c>
      <c r="H3339" s="2">
        <v>15</v>
      </c>
      <c r="I3339" s="2" t="s">
        <v>7385</v>
      </c>
      <c r="J3339" s="2" t="s">
        <v>7386</v>
      </c>
    </row>
    <row r="3340" s="2" customFormat="1" spans="1:10">
      <c r="A3340" s="2" t="s">
        <v>27</v>
      </c>
      <c r="B3340" s="2" t="s">
        <v>7384</v>
      </c>
      <c r="C3340" s="2" t="s">
        <v>1021</v>
      </c>
      <c r="D3340" s="2" t="s">
        <v>190</v>
      </c>
      <c r="E3340" s="2" t="s">
        <v>73</v>
      </c>
      <c r="F3340" s="2" t="s">
        <v>92</v>
      </c>
      <c r="G3340" s="2" t="s">
        <v>16</v>
      </c>
      <c r="H3340" s="2">
        <v>15</v>
      </c>
      <c r="I3340" s="2" t="s">
        <v>7387</v>
      </c>
      <c r="J3340" s="2" t="s">
        <v>7388</v>
      </c>
    </row>
    <row r="3341" s="2" customFormat="1" spans="1:10">
      <c r="A3341" s="2" t="s">
        <v>27</v>
      </c>
      <c r="B3341" s="2" t="s">
        <v>7389</v>
      </c>
      <c r="C3341" s="2" t="s">
        <v>1021</v>
      </c>
      <c r="D3341" s="2" t="s">
        <v>190</v>
      </c>
      <c r="E3341" s="2" t="s">
        <v>73</v>
      </c>
      <c r="F3341" s="2" t="s">
        <v>92</v>
      </c>
      <c r="G3341" s="2" t="s">
        <v>16</v>
      </c>
      <c r="H3341" s="2">
        <v>29</v>
      </c>
      <c r="I3341" s="2" t="s">
        <v>7390</v>
      </c>
      <c r="J3341" s="2" t="s">
        <v>7391</v>
      </c>
    </row>
    <row r="3342" s="2" customFormat="1" spans="1:10">
      <c r="A3342" s="2" t="s">
        <v>27</v>
      </c>
      <c r="B3342" s="2" t="s">
        <v>7389</v>
      </c>
      <c r="C3342" s="2" t="s">
        <v>1021</v>
      </c>
      <c r="D3342" s="2" t="s">
        <v>190</v>
      </c>
      <c r="E3342" s="2" t="s">
        <v>73</v>
      </c>
      <c r="F3342" s="2" t="s">
        <v>92</v>
      </c>
      <c r="G3342" s="2" t="s">
        <v>16</v>
      </c>
      <c r="H3342" s="2">
        <v>29</v>
      </c>
      <c r="I3342" s="2" t="s">
        <v>7392</v>
      </c>
      <c r="J3342" s="2" t="s">
        <v>7393</v>
      </c>
    </row>
    <row r="3343" s="2" customFormat="1" spans="1:10">
      <c r="A3343" s="2" t="s">
        <v>27</v>
      </c>
      <c r="B3343" s="2" t="s">
        <v>7394</v>
      </c>
      <c r="C3343" s="2" t="s">
        <v>1021</v>
      </c>
      <c r="D3343" s="2" t="s">
        <v>190</v>
      </c>
      <c r="E3343" s="2" t="s">
        <v>73</v>
      </c>
      <c r="F3343" s="2" t="s">
        <v>92</v>
      </c>
      <c r="G3343" s="2" t="s">
        <v>16</v>
      </c>
      <c r="H3343" s="2">
        <v>23</v>
      </c>
      <c r="I3343" s="2" t="s">
        <v>7395</v>
      </c>
      <c r="J3343" s="2" t="s">
        <v>7396</v>
      </c>
    </row>
    <row r="3344" s="2" customFormat="1" spans="1:10">
      <c r="A3344" s="2" t="s">
        <v>27</v>
      </c>
      <c r="B3344" s="2" t="s">
        <v>7397</v>
      </c>
      <c r="C3344" s="2" t="s">
        <v>1021</v>
      </c>
      <c r="D3344" s="2" t="s">
        <v>190</v>
      </c>
      <c r="E3344" s="2" t="s">
        <v>73</v>
      </c>
      <c r="F3344" s="2" t="s">
        <v>92</v>
      </c>
      <c r="G3344" s="2" t="s">
        <v>16</v>
      </c>
      <c r="H3344" s="2">
        <v>49</v>
      </c>
      <c r="I3344" s="2" t="s">
        <v>7398</v>
      </c>
      <c r="J3344" s="2" t="s">
        <v>7399</v>
      </c>
    </row>
    <row r="3345" s="2" customFormat="1" spans="1:10">
      <c r="A3345" s="2" t="s">
        <v>27</v>
      </c>
      <c r="B3345" s="2" t="s">
        <v>7397</v>
      </c>
      <c r="C3345" s="2" t="s">
        <v>1021</v>
      </c>
      <c r="D3345" s="2" t="s">
        <v>190</v>
      </c>
      <c r="E3345" s="2" t="s">
        <v>73</v>
      </c>
      <c r="F3345" s="2" t="s">
        <v>92</v>
      </c>
      <c r="G3345" s="2" t="s">
        <v>16</v>
      </c>
      <c r="H3345" s="2">
        <v>49</v>
      </c>
      <c r="I3345" s="2" t="s">
        <v>7400</v>
      </c>
      <c r="J3345" s="2" t="s">
        <v>7401</v>
      </c>
    </row>
    <row r="3346" s="2" customFormat="1" spans="1:10">
      <c r="A3346" s="2" t="s">
        <v>27</v>
      </c>
      <c r="B3346" s="2" t="s">
        <v>7397</v>
      </c>
      <c r="C3346" s="2" t="s">
        <v>1021</v>
      </c>
      <c r="D3346" s="2" t="s">
        <v>190</v>
      </c>
      <c r="E3346" s="2" t="s">
        <v>73</v>
      </c>
      <c r="F3346" s="2" t="s">
        <v>92</v>
      </c>
      <c r="G3346" s="2" t="s">
        <v>16</v>
      </c>
      <c r="H3346" s="2">
        <v>49</v>
      </c>
      <c r="I3346" s="2" t="s">
        <v>7402</v>
      </c>
      <c r="J3346" s="2" t="s">
        <v>7403</v>
      </c>
    </row>
    <row r="3347" s="2" customFormat="1" spans="1:10">
      <c r="A3347" s="2" t="s">
        <v>27</v>
      </c>
      <c r="B3347" s="2" t="s">
        <v>7397</v>
      </c>
      <c r="C3347" s="2" t="s">
        <v>1021</v>
      </c>
      <c r="D3347" s="2" t="s">
        <v>190</v>
      </c>
      <c r="E3347" s="2" t="s">
        <v>73</v>
      </c>
      <c r="F3347" s="2" t="s">
        <v>92</v>
      </c>
      <c r="G3347" s="2" t="s">
        <v>16</v>
      </c>
      <c r="H3347" s="2">
        <v>49</v>
      </c>
      <c r="I3347" s="2" t="s">
        <v>7404</v>
      </c>
      <c r="J3347" s="2" t="s">
        <v>7405</v>
      </c>
    </row>
    <row r="3348" s="2" customFormat="1" spans="1:10">
      <c r="A3348" s="2" t="s">
        <v>27</v>
      </c>
      <c r="B3348" s="2" t="s">
        <v>7397</v>
      </c>
      <c r="C3348" s="2" t="s">
        <v>1021</v>
      </c>
      <c r="D3348" s="2" t="s">
        <v>190</v>
      </c>
      <c r="E3348" s="2" t="s">
        <v>73</v>
      </c>
      <c r="F3348" s="2" t="s">
        <v>92</v>
      </c>
      <c r="G3348" s="2" t="s">
        <v>16</v>
      </c>
      <c r="H3348" s="2">
        <v>49</v>
      </c>
      <c r="I3348" s="2" t="s">
        <v>7406</v>
      </c>
      <c r="J3348" s="2" t="s">
        <v>7407</v>
      </c>
    </row>
    <row r="3349" s="2" customFormat="1" spans="1:10">
      <c r="A3349" s="2" t="s">
        <v>27</v>
      </c>
      <c r="B3349" s="2" t="s">
        <v>7397</v>
      </c>
      <c r="C3349" s="2" t="s">
        <v>1021</v>
      </c>
      <c r="D3349" s="2" t="s">
        <v>190</v>
      </c>
      <c r="E3349" s="2" t="s">
        <v>73</v>
      </c>
      <c r="F3349" s="2" t="s">
        <v>92</v>
      </c>
      <c r="G3349" s="2" t="s">
        <v>16</v>
      </c>
      <c r="H3349" s="2">
        <v>49</v>
      </c>
      <c r="I3349" s="2" t="s">
        <v>7408</v>
      </c>
      <c r="J3349" s="2" t="s">
        <v>7409</v>
      </c>
    </row>
    <row r="3350" s="2" customFormat="1" spans="1:10">
      <c r="A3350" s="2" t="s">
        <v>27</v>
      </c>
      <c r="B3350" s="2" t="s">
        <v>7397</v>
      </c>
      <c r="C3350" s="2" t="s">
        <v>1021</v>
      </c>
      <c r="D3350" s="2" t="s">
        <v>190</v>
      </c>
      <c r="E3350" s="2" t="s">
        <v>73</v>
      </c>
      <c r="F3350" s="2" t="s">
        <v>92</v>
      </c>
      <c r="G3350" s="2" t="s">
        <v>16</v>
      </c>
      <c r="H3350" s="2">
        <v>49</v>
      </c>
      <c r="I3350" s="2" t="s">
        <v>7410</v>
      </c>
      <c r="J3350" s="2" t="s">
        <v>7411</v>
      </c>
    </row>
    <row r="3351" s="2" customFormat="1" spans="1:10">
      <c r="A3351" s="2" t="s">
        <v>27</v>
      </c>
      <c r="B3351" s="2" t="s">
        <v>7412</v>
      </c>
      <c r="C3351" s="2" t="s">
        <v>1021</v>
      </c>
      <c r="D3351" s="2" t="s">
        <v>190</v>
      </c>
      <c r="E3351" s="2" t="s">
        <v>73</v>
      </c>
      <c r="F3351" s="2" t="s">
        <v>92</v>
      </c>
      <c r="G3351" s="2" t="s">
        <v>16</v>
      </c>
      <c r="H3351" s="2">
        <v>25</v>
      </c>
      <c r="I3351" s="2" t="s">
        <v>7413</v>
      </c>
      <c r="J3351" s="2" t="s">
        <v>7414</v>
      </c>
    </row>
    <row r="3352" s="2" customFormat="1" spans="1:10">
      <c r="A3352" s="2" t="s">
        <v>27</v>
      </c>
      <c r="B3352" s="2" t="s">
        <v>7415</v>
      </c>
      <c r="C3352" s="2" t="s">
        <v>1021</v>
      </c>
      <c r="D3352" s="2" t="s">
        <v>21</v>
      </c>
      <c r="E3352" s="2" t="s">
        <v>3110</v>
      </c>
      <c r="F3352" s="2" t="s">
        <v>92</v>
      </c>
      <c r="G3352" s="2" t="s">
        <v>16</v>
      </c>
      <c r="H3352" s="2">
        <v>1432</v>
      </c>
      <c r="I3352" s="2" t="s">
        <v>7416</v>
      </c>
      <c r="J3352" s="2" t="s">
        <v>7417</v>
      </c>
    </row>
    <row r="3353" s="2" customFormat="1" spans="1:10">
      <c r="A3353" s="2" t="s">
        <v>27</v>
      </c>
      <c r="B3353" s="2" t="s">
        <v>7415</v>
      </c>
      <c r="C3353" s="2" t="s">
        <v>1021</v>
      </c>
      <c r="D3353" s="2" t="s">
        <v>21</v>
      </c>
      <c r="E3353" s="2" t="s">
        <v>3110</v>
      </c>
      <c r="F3353" s="2" t="s">
        <v>92</v>
      </c>
      <c r="G3353" s="2" t="s">
        <v>16</v>
      </c>
      <c r="H3353" s="2">
        <v>1432</v>
      </c>
      <c r="I3353" s="2" t="s">
        <v>7418</v>
      </c>
      <c r="J3353" s="2" t="s">
        <v>7419</v>
      </c>
    </row>
    <row r="3354" s="2" customFormat="1" spans="1:10">
      <c r="A3354" s="2" t="s">
        <v>27</v>
      </c>
      <c r="B3354" s="2" t="s">
        <v>7415</v>
      </c>
      <c r="C3354" s="2" t="s">
        <v>1021</v>
      </c>
      <c r="D3354" s="2" t="s">
        <v>21</v>
      </c>
      <c r="E3354" s="2" t="s">
        <v>3110</v>
      </c>
      <c r="F3354" s="2" t="s">
        <v>92</v>
      </c>
      <c r="G3354" s="2" t="s">
        <v>16</v>
      </c>
      <c r="H3354" s="2">
        <v>1432</v>
      </c>
      <c r="I3354" s="2" t="s">
        <v>7420</v>
      </c>
      <c r="J3354" s="2" t="s">
        <v>7421</v>
      </c>
    </row>
    <row r="3355" s="2" customFormat="1" spans="1:10">
      <c r="A3355" s="2" t="s">
        <v>27</v>
      </c>
      <c r="B3355" s="2" t="s">
        <v>7415</v>
      </c>
      <c r="C3355" s="2" t="s">
        <v>1021</v>
      </c>
      <c r="D3355" s="2" t="s">
        <v>21</v>
      </c>
      <c r="E3355" s="2" t="s">
        <v>3110</v>
      </c>
      <c r="F3355" s="2" t="s">
        <v>92</v>
      </c>
      <c r="G3355" s="2" t="s">
        <v>16</v>
      </c>
      <c r="H3355" s="2">
        <v>1432</v>
      </c>
      <c r="I3355" s="2" t="s">
        <v>7422</v>
      </c>
      <c r="J3355" s="2" t="s">
        <v>7423</v>
      </c>
    </row>
    <row r="3356" s="2" customFormat="1" spans="1:10">
      <c r="A3356" s="2" t="s">
        <v>27</v>
      </c>
      <c r="B3356" s="2" t="s">
        <v>7415</v>
      </c>
      <c r="C3356" s="2" t="s">
        <v>1021</v>
      </c>
      <c r="D3356" s="2" t="s">
        <v>21</v>
      </c>
      <c r="E3356" s="2" t="s">
        <v>3110</v>
      </c>
      <c r="F3356" s="2" t="s">
        <v>92</v>
      </c>
      <c r="G3356" s="2" t="s">
        <v>16</v>
      </c>
      <c r="H3356" s="2">
        <v>1432</v>
      </c>
      <c r="I3356" s="2" t="s">
        <v>7424</v>
      </c>
      <c r="J3356" s="2" t="s">
        <v>7425</v>
      </c>
    </row>
    <row r="3357" s="2" customFormat="1" spans="1:10">
      <c r="A3357" s="2" t="s">
        <v>27</v>
      </c>
      <c r="B3357" s="2" t="s">
        <v>7415</v>
      </c>
      <c r="C3357" s="2" t="s">
        <v>1021</v>
      </c>
      <c r="D3357" s="2" t="s">
        <v>21</v>
      </c>
      <c r="E3357" s="2" t="s">
        <v>3110</v>
      </c>
      <c r="F3357" s="2" t="s">
        <v>92</v>
      </c>
      <c r="G3357" s="2" t="s">
        <v>16</v>
      </c>
      <c r="H3357" s="2">
        <v>1432</v>
      </c>
      <c r="I3357" s="2" t="s">
        <v>7426</v>
      </c>
      <c r="J3357" s="2" t="s">
        <v>7427</v>
      </c>
    </row>
    <row r="3358" s="2" customFormat="1" spans="1:10">
      <c r="A3358" s="2" t="s">
        <v>27</v>
      </c>
      <c r="B3358" s="2" t="s">
        <v>7415</v>
      </c>
      <c r="C3358" s="2" t="s">
        <v>1021</v>
      </c>
      <c r="D3358" s="2" t="s">
        <v>21</v>
      </c>
      <c r="E3358" s="2" t="s">
        <v>3110</v>
      </c>
      <c r="F3358" s="2" t="s">
        <v>92</v>
      </c>
      <c r="G3358" s="2" t="s">
        <v>16</v>
      </c>
      <c r="H3358" s="2">
        <v>1432</v>
      </c>
      <c r="I3358" s="2" t="s">
        <v>7428</v>
      </c>
      <c r="J3358" s="2" t="s">
        <v>7429</v>
      </c>
    </row>
    <row r="3359" s="2" customFormat="1" spans="1:10">
      <c r="A3359" s="2" t="s">
        <v>27</v>
      </c>
      <c r="B3359" s="2" t="s">
        <v>7415</v>
      </c>
      <c r="C3359" s="2" t="s">
        <v>1021</v>
      </c>
      <c r="D3359" s="2" t="s">
        <v>21</v>
      </c>
      <c r="E3359" s="2" t="s">
        <v>3110</v>
      </c>
      <c r="F3359" s="2" t="s">
        <v>92</v>
      </c>
      <c r="G3359" s="2" t="s">
        <v>16</v>
      </c>
      <c r="H3359" s="2">
        <v>1432</v>
      </c>
      <c r="I3359" s="2" t="s">
        <v>7430</v>
      </c>
      <c r="J3359" s="2" t="s">
        <v>7431</v>
      </c>
    </row>
    <row r="3360" s="2" customFormat="1" spans="1:10">
      <c r="A3360" s="2" t="s">
        <v>27</v>
      </c>
      <c r="B3360" s="2" t="s">
        <v>7415</v>
      </c>
      <c r="C3360" s="2" t="s">
        <v>1021</v>
      </c>
      <c r="D3360" s="2" t="s">
        <v>21</v>
      </c>
      <c r="E3360" s="2" t="s">
        <v>3110</v>
      </c>
      <c r="F3360" s="2" t="s">
        <v>92</v>
      </c>
      <c r="G3360" s="2" t="s">
        <v>16</v>
      </c>
      <c r="H3360" s="2">
        <v>1432</v>
      </c>
      <c r="I3360" s="2" t="s">
        <v>7432</v>
      </c>
      <c r="J3360" s="2" t="s">
        <v>7433</v>
      </c>
    </row>
    <row r="3361" s="2" customFormat="1" spans="1:10">
      <c r="A3361" s="2" t="s">
        <v>27</v>
      </c>
      <c r="B3361" s="2" t="s">
        <v>7415</v>
      </c>
      <c r="C3361" s="2" t="s">
        <v>1021</v>
      </c>
      <c r="D3361" s="2" t="s">
        <v>21</v>
      </c>
      <c r="E3361" s="2" t="s">
        <v>3110</v>
      </c>
      <c r="F3361" s="2" t="s">
        <v>92</v>
      </c>
      <c r="G3361" s="2" t="s">
        <v>16</v>
      </c>
      <c r="H3361" s="2">
        <v>1432</v>
      </c>
      <c r="I3361" s="2" t="s">
        <v>7434</v>
      </c>
      <c r="J3361" s="2" t="s">
        <v>7435</v>
      </c>
    </row>
    <row r="3362" s="2" customFormat="1" spans="1:10">
      <c r="A3362" s="2" t="s">
        <v>27</v>
      </c>
      <c r="B3362" s="2" t="s">
        <v>7415</v>
      </c>
      <c r="C3362" s="2" t="s">
        <v>1021</v>
      </c>
      <c r="D3362" s="2" t="s">
        <v>21</v>
      </c>
      <c r="E3362" s="2" t="s">
        <v>3110</v>
      </c>
      <c r="F3362" s="2" t="s">
        <v>92</v>
      </c>
      <c r="G3362" s="2" t="s">
        <v>16</v>
      </c>
      <c r="H3362" s="2">
        <v>1432</v>
      </c>
      <c r="I3362" s="2" t="s">
        <v>7436</v>
      </c>
      <c r="J3362" s="2" t="s">
        <v>7437</v>
      </c>
    </row>
    <row r="3363" s="2" customFormat="1" spans="1:10">
      <c r="A3363" s="2" t="s">
        <v>27</v>
      </c>
      <c r="B3363" s="2" t="s">
        <v>7415</v>
      </c>
      <c r="C3363" s="2" t="s">
        <v>1021</v>
      </c>
      <c r="D3363" s="2" t="s">
        <v>21</v>
      </c>
      <c r="E3363" s="2" t="s">
        <v>3110</v>
      </c>
      <c r="F3363" s="2" t="s">
        <v>92</v>
      </c>
      <c r="G3363" s="2" t="s">
        <v>16</v>
      </c>
      <c r="H3363" s="2">
        <v>1432</v>
      </c>
      <c r="I3363" s="2" t="s">
        <v>7438</v>
      </c>
      <c r="J3363" s="2" t="s">
        <v>7439</v>
      </c>
    </row>
    <row r="3364" s="2" customFormat="1" spans="1:10">
      <c r="A3364" s="2" t="s">
        <v>27</v>
      </c>
      <c r="B3364" s="2" t="s">
        <v>7415</v>
      </c>
      <c r="C3364" s="2" t="s">
        <v>1021</v>
      </c>
      <c r="D3364" s="2" t="s">
        <v>21</v>
      </c>
      <c r="E3364" s="2" t="s">
        <v>3110</v>
      </c>
      <c r="F3364" s="2" t="s">
        <v>92</v>
      </c>
      <c r="G3364" s="2" t="s">
        <v>16</v>
      </c>
      <c r="H3364" s="2">
        <v>1432</v>
      </c>
      <c r="I3364" s="2" t="s">
        <v>7440</v>
      </c>
      <c r="J3364" s="2" t="s">
        <v>7441</v>
      </c>
    </row>
    <row r="3365" s="2" customFormat="1" spans="1:10">
      <c r="A3365" s="2" t="s">
        <v>27</v>
      </c>
      <c r="B3365" s="2" t="s">
        <v>7415</v>
      </c>
      <c r="C3365" s="2" t="s">
        <v>1021</v>
      </c>
      <c r="D3365" s="2" t="s">
        <v>21</v>
      </c>
      <c r="E3365" s="2" t="s">
        <v>3110</v>
      </c>
      <c r="F3365" s="2" t="s">
        <v>92</v>
      </c>
      <c r="G3365" s="2" t="s">
        <v>16</v>
      </c>
      <c r="H3365" s="2">
        <v>1432</v>
      </c>
      <c r="I3365" s="2" t="s">
        <v>7442</v>
      </c>
      <c r="J3365" s="2" t="s">
        <v>7443</v>
      </c>
    </row>
    <row r="3366" s="2" customFormat="1" spans="1:10">
      <c r="A3366" s="2" t="s">
        <v>27</v>
      </c>
      <c r="B3366" s="2" t="s">
        <v>7415</v>
      </c>
      <c r="C3366" s="2" t="s">
        <v>1021</v>
      </c>
      <c r="D3366" s="2" t="s">
        <v>21</v>
      </c>
      <c r="E3366" s="2" t="s">
        <v>3110</v>
      </c>
      <c r="F3366" s="2" t="s">
        <v>92</v>
      </c>
      <c r="G3366" s="2" t="s">
        <v>16</v>
      </c>
      <c r="H3366" s="2">
        <v>1432</v>
      </c>
      <c r="I3366" s="2" t="s">
        <v>7444</v>
      </c>
      <c r="J3366" s="2" t="s">
        <v>7445</v>
      </c>
    </row>
    <row r="3367" s="2" customFormat="1" spans="1:10">
      <c r="A3367" s="2" t="s">
        <v>27</v>
      </c>
      <c r="B3367" s="2" t="s">
        <v>7415</v>
      </c>
      <c r="C3367" s="2" t="s">
        <v>1021</v>
      </c>
      <c r="D3367" s="2" t="s">
        <v>21</v>
      </c>
      <c r="E3367" s="2" t="s">
        <v>3110</v>
      </c>
      <c r="F3367" s="2" t="s">
        <v>92</v>
      </c>
      <c r="G3367" s="2" t="s">
        <v>16</v>
      </c>
      <c r="H3367" s="2">
        <v>1432</v>
      </c>
      <c r="I3367" s="2" t="s">
        <v>7446</v>
      </c>
      <c r="J3367" s="2" t="s">
        <v>7447</v>
      </c>
    </row>
    <row r="3368" s="2" customFormat="1" spans="1:10">
      <c r="A3368" s="2" t="s">
        <v>27</v>
      </c>
      <c r="B3368" s="2" t="s">
        <v>7415</v>
      </c>
      <c r="C3368" s="2" t="s">
        <v>1021</v>
      </c>
      <c r="D3368" s="2" t="s">
        <v>21</v>
      </c>
      <c r="E3368" s="2" t="s">
        <v>3110</v>
      </c>
      <c r="F3368" s="2" t="s">
        <v>92</v>
      </c>
      <c r="G3368" s="2" t="s">
        <v>16</v>
      </c>
      <c r="H3368" s="2">
        <v>1432</v>
      </c>
      <c r="I3368" s="2" t="s">
        <v>7448</v>
      </c>
      <c r="J3368" s="2" t="s">
        <v>7449</v>
      </c>
    </row>
    <row r="3369" s="2" customFormat="1" spans="1:10">
      <c r="A3369" s="2" t="s">
        <v>27</v>
      </c>
      <c r="B3369" s="2" t="s">
        <v>7415</v>
      </c>
      <c r="C3369" s="2" t="s">
        <v>1021</v>
      </c>
      <c r="D3369" s="2" t="s">
        <v>21</v>
      </c>
      <c r="E3369" s="2" t="s">
        <v>3110</v>
      </c>
      <c r="F3369" s="2" t="s">
        <v>92</v>
      </c>
      <c r="G3369" s="2" t="s">
        <v>16</v>
      </c>
      <c r="H3369" s="2">
        <v>1432</v>
      </c>
      <c r="I3369" s="2" t="s">
        <v>7450</v>
      </c>
      <c r="J3369" s="2" t="s">
        <v>7451</v>
      </c>
    </row>
    <row r="3370" s="2" customFormat="1" spans="1:10">
      <c r="A3370" s="2" t="s">
        <v>27</v>
      </c>
      <c r="B3370" s="2" t="s">
        <v>7415</v>
      </c>
      <c r="C3370" s="2" t="s">
        <v>1021</v>
      </c>
      <c r="D3370" s="2" t="s">
        <v>21</v>
      </c>
      <c r="E3370" s="2" t="s">
        <v>3110</v>
      </c>
      <c r="F3370" s="2" t="s">
        <v>92</v>
      </c>
      <c r="G3370" s="2" t="s">
        <v>16</v>
      </c>
      <c r="H3370" s="2">
        <v>1432</v>
      </c>
      <c r="I3370" s="2" t="s">
        <v>7452</v>
      </c>
      <c r="J3370" s="2" t="s">
        <v>7453</v>
      </c>
    </row>
    <row r="3371" s="2" customFormat="1" spans="1:10">
      <c r="A3371" s="2" t="s">
        <v>27</v>
      </c>
      <c r="B3371" s="2" t="s">
        <v>7415</v>
      </c>
      <c r="C3371" s="2" t="s">
        <v>1021</v>
      </c>
      <c r="D3371" s="2" t="s">
        <v>21</v>
      </c>
      <c r="E3371" s="2" t="s">
        <v>3110</v>
      </c>
      <c r="F3371" s="2" t="s">
        <v>92</v>
      </c>
      <c r="G3371" s="2" t="s">
        <v>16</v>
      </c>
      <c r="H3371" s="2">
        <v>1432</v>
      </c>
      <c r="I3371" s="2" t="s">
        <v>7454</v>
      </c>
      <c r="J3371" s="2" t="s">
        <v>7455</v>
      </c>
    </row>
    <row r="3372" s="2" customFormat="1" spans="1:10">
      <c r="A3372" s="2" t="s">
        <v>27</v>
      </c>
      <c r="B3372" s="2" t="s">
        <v>7456</v>
      </c>
      <c r="C3372" s="2" t="s">
        <v>1021</v>
      </c>
      <c r="D3372" s="2" t="s">
        <v>4799</v>
      </c>
      <c r="E3372" s="2" t="s">
        <v>3110</v>
      </c>
      <c r="F3372" s="2" t="s">
        <v>92</v>
      </c>
      <c r="G3372" s="2" t="s">
        <v>16</v>
      </c>
      <c r="H3372" s="2">
        <v>762</v>
      </c>
      <c r="I3372" s="2" t="s">
        <v>7457</v>
      </c>
      <c r="J3372" s="2" t="s">
        <v>7458</v>
      </c>
    </row>
    <row r="3373" s="2" customFormat="1" spans="1:10">
      <c r="A3373" s="2" t="s">
        <v>27</v>
      </c>
      <c r="B3373" s="2" t="s">
        <v>7456</v>
      </c>
      <c r="C3373" s="2" t="s">
        <v>1021</v>
      </c>
      <c r="D3373" s="2" t="s">
        <v>4799</v>
      </c>
      <c r="E3373" s="2" t="s">
        <v>3110</v>
      </c>
      <c r="F3373" s="2" t="s">
        <v>92</v>
      </c>
      <c r="G3373" s="2" t="s">
        <v>16</v>
      </c>
      <c r="H3373" s="2">
        <v>762</v>
      </c>
      <c r="I3373" s="2" t="s">
        <v>7459</v>
      </c>
      <c r="J3373" s="2" t="s">
        <v>7460</v>
      </c>
    </row>
    <row r="3374" s="2" customFormat="1" spans="1:10">
      <c r="A3374" s="2" t="s">
        <v>27</v>
      </c>
      <c r="B3374" s="2" t="s">
        <v>7456</v>
      </c>
      <c r="C3374" s="2" t="s">
        <v>1021</v>
      </c>
      <c r="D3374" s="2" t="s">
        <v>4799</v>
      </c>
      <c r="E3374" s="2" t="s">
        <v>3110</v>
      </c>
      <c r="F3374" s="2" t="s">
        <v>92</v>
      </c>
      <c r="G3374" s="2" t="s">
        <v>16</v>
      </c>
      <c r="H3374" s="2">
        <v>762</v>
      </c>
      <c r="I3374" s="2" t="s">
        <v>7461</v>
      </c>
      <c r="J3374" s="2" t="s">
        <v>7462</v>
      </c>
    </row>
    <row r="3375" s="2" customFormat="1" spans="1:10">
      <c r="A3375" s="2" t="s">
        <v>27</v>
      </c>
      <c r="B3375" s="2" t="s">
        <v>7456</v>
      </c>
      <c r="C3375" s="2" t="s">
        <v>1021</v>
      </c>
      <c r="D3375" s="2" t="s">
        <v>4799</v>
      </c>
      <c r="E3375" s="2" t="s">
        <v>3110</v>
      </c>
      <c r="F3375" s="2" t="s">
        <v>92</v>
      </c>
      <c r="G3375" s="2" t="s">
        <v>16</v>
      </c>
      <c r="H3375" s="2">
        <v>762</v>
      </c>
      <c r="I3375" s="2" t="s">
        <v>7463</v>
      </c>
      <c r="J3375" s="2" t="s">
        <v>7464</v>
      </c>
    </row>
    <row r="3376" s="2" customFormat="1" spans="1:10">
      <c r="A3376" s="2" t="s">
        <v>27</v>
      </c>
      <c r="B3376" s="2" t="s">
        <v>7456</v>
      </c>
      <c r="C3376" s="2" t="s">
        <v>1021</v>
      </c>
      <c r="D3376" s="2" t="s">
        <v>4799</v>
      </c>
      <c r="E3376" s="2" t="s">
        <v>3110</v>
      </c>
      <c r="F3376" s="2" t="s">
        <v>92</v>
      </c>
      <c r="G3376" s="2" t="s">
        <v>16</v>
      </c>
      <c r="H3376" s="2">
        <v>762</v>
      </c>
      <c r="I3376" s="2" t="s">
        <v>7465</v>
      </c>
      <c r="J3376" s="2" t="s">
        <v>7466</v>
      </c>
    </row>
    <row r="3377" s="2" customFormat="1" spans="1:10">
      <c r="A3377" s="2" t="s">
        <v>27</v>
      </c>
      <c r="B3377" s="2" t="s">
        <v>7456</v>
      </c>
      <c r="C3377" s="2" t="s">
        <v>1021</v>
      </c>
      <c r="D3377" s="2" t="s">
        <v>4799</v>
      </c>
      <c r="E3377" s="2" t="s">
        <v>3110</v>
      </c>
      <c r="F3377" s="2" t="s">
        <v>92</v>
      </c>
      <c r="G3377" s="2" t="s">
        <v>16</v>
      </c>
      <c r="H3377" s="2">
        <v>762</v>
      </c>
      <c r="I3377" s="2" t="s">
        <v>7467</v>
      </c>
      <c r="J3377" s="2" t="s">
        <v>7468</v>
      </c>
    </row>
    <row r="3378" s="2" customFormat="1" spans="1:10">
      <c r="A3378" s="2" t="s">
        <v>27</v>
      </c>
      <c r="B3378" s="2" t="s">
        <v>7456</v>
      </c>
      <c r="C3378" s="2" t="s">
        <v>1021</v>
      </c>
      <c r="D3378" s="2" t="s">
        <v>4799</v>
      </c>
      <c r="E3378" s="2" t="s">
        <v>3110</v>
      </c>
      <c r="F3378" s="2" t="s">
        <v>92</v>
      </c>
      <c r="G3378" s="2" t="s">
        <v>16</v>
      </c>
      <c r="H3378" s="2">
        <v>762</v>
      </c>
      <c r="I3378" s="2" t="s">
        <v>7469</v>
      </c>
      <c r="J3378" s="2" t="s">
        <v>7470</v>
      </c>
    </row>
    <row r="3379" s="2" customFormat="1" spans="1:10">
      <c r="A3379" s="2" t="s">
        <v>27</v>
      </c>
      <c r="B3379" s="2" t="s">
        <v>7456</v>
      </c>
      <c r="C3379" s="2" t="s">
        <v>1021</v>
      </c>
      <c r="D3379" s="2" t="s">
        <v>4799</v>
      </c>
      <c r="E3379" s="2" t="s">
        <v>3110</v>
      </c>
      <c r="F3379" s="2" t="s">
        <v>92</v>
      </c>
      <c r="G3379" s="2" t="s">
        <v>16</v>
      </c>
      <c r="H3379" s="2">
        <v>762</v>
      </c>
      <c r="I3379" s="2" t="s">
        <v>7471</v>
      </c>
      <c r="J3379" s="2" t="s">
        <v>7472</v>
      </c>
    </row>
    <row r="3380" s="2" customFormat="1" spans="1:10">
      <c r="A3380" s="2" t="s">
        <v>27</v>
      </c>
      <c r="B3380" s="2" t="s">
        <v>7456</v>
      </c>
      <c r="C3380" s="2" t="s">
        <v>1021</v>
      </c>
      <c r="D3380" s="2" t="s">
        <v>4799</v>
      </c>
      <c r="E3380" s="2" t="s">
        <v>3110</v>
      </c>
      <c r="F3380" s="2" t="s">
        <v>92</v>
      </c>
      <c r="G3380" s="2" t="s">
        <v>16</v>
      </c>
      <c r="H3380" s="2">
        <v>762</v>
      </c>
      <c r="I3380" s="2" t="s">
        <v>7473</v>
      </c>
      <c r="J3380" s="2" t="s">
        <v>7474</v>
      </c>
    </row>
    <row r="3381" s="2" customFormat="1" spans="1:10">
      <c r="A3381" s="2" t="s">
        <v>27</v>
      </c>
      <c r="B3381" s="2" t="s">
        <v>7456</v>
      </c>
      <c r="C3381" s="2" t="s">
        <v>1021</v>
      </c>
      <c r="D3381" s="2" t="s">
        <v>4799</v>
      </c>
      <c r="E3381" s="2" t="s">
        <v>3110</v>
      </c>
      <c r="F3381" s="2" t="s">
        <v>92</v>
      </c>
      <c r="G3381" s="2" t="s">
        <v>16</v>
      </c>
      <c r="H3381" s="2">
        <v>762</v>
      </c>
      <c r="I3381" s="2" t="s">
        <v>7475</v>
      </c>
      <c r="J3381" s="2" t="s">
        <v>7476</v>
      </c>
    </row>
    <row r="3382" s="2" customFormat="1" spans="1:10">
      <c r="A3382" s="2" t="s">
        <v>27</v>
      </c>
      <c r="B3382" s="2" t="s">
        <v>7456</v>
      </c>
      <c r="C3382" s="2" t="s">
        <v>1021</v>
      </c>
      <c r="D3382" s="2" t="s">
        <v>4799</v>
      </c>
      <c r="E3382" s="2" t="s">
        <v>3110</v>
      </c>
      <c r="F3382" s="2" t="s">
        <v>92</v>
      </c>
      <c r="G3382" s="2" t="s">
        <v>16</v>
      </c>
      <c r="H3382" s="2">
        <v>762</v>
      </c>
      <c r="I3382" s="2" t="s">
        <v>7477</v>
      </c>
      <c r="J3382" s="2" t="s">
        <v>7478</v>
      </c>
    </row>
    <row r="3383" s="2" customFormat="1" spans="1:10">
      <c r="A3383" s="2" t="s">
        <v>27</v>
      </c>
      <c r="B3383" s="2" t="s">
        <v>7456</v>
      </c>
      <c r="C3383" s="2" t="s">
        <v>1021</v>
      </c>
      <c r="D3383" s="2" t="s">
        <v>4799</v>
      </c>
      <c r="E3383" s="2" t="s">
        <v>3110</v>
      </c>
      <c r="F3383" s="2" t="s">
        <v>92</v>
      </c>
      <c r="G3383" s="2" t="s">
        <v>16</v>
      </c>
      <c r="H3383" s="2">
        <v>762</v>
      </c>
      <c r="I3383" s="2" t="s">
        <v>7479</v>
      </c>
      <c r="J3383" s="2" t="s">
        <v>7480</v>
      </c>
    </row>
    <row r="3384" s="2" customFormat="1" spans="1:10">
      <c r="A3384" s="2" t="s">
        <v>27</v>
      </c>
      <c r="B3384" s="2" t="s">
        <v>7456</v>
      </c>
      <c r="C3384" s="2" t="s">
        <v>1021</v>
      </c>
      <c r="D3384" s="2" t="s">
        <v>4799</v>
      </c>
      <c r="E3384" s="2" t="s">
        <v>3110</v>
      </c>
      <c r="F3384" s="2" t="s">
        <v>92</v>
      </c>
      <c r="G3384" s="2" t="s">
        <v>16</v>
      </c>
      <c r="H3384" s="2">
        <v>762</v>
      </c>
      <c r="I3384" s="2" t="s">
        <v>7481</v>
      </c>
      <c r="J3384" s="2" t="s">
        <v>7482</v>
      </c>
    </row>
    <row r="3385" s="2" customFormat="1" spans="1:10">
      <c r="A3385" s="2" t="s">
        <v>27</v>
      </c>
      <c r="B3385" s="2" t="s">
        <v>7456</v>
      </c>
      <c r="C3385" s="2" t="s">
        <v>1021</v>
      </c>
      <c r="D3385" s="2" t="s">
        <v>4799</v>
      </c>
      <c r="E3385" s="2" t="s">
        <v>3110</v>
      </c>
      <c r="F3385" s="2" t="s">
        <v>92</v>
      </c>
      <c r="G3385" s="2" t="s">
        <v>16</v>
      </c>
      <c r="H3385" s="2">
        <v>762</v>
      </c>
      <c r="I3385" s="2" t="s">
        <v>7483</v>
      </c>
      <c r="J3385" s="2" t="s">
        <v>7484</v>
      </c>
    </row>
    <row r="3386" s="2" customFormat="1" spans="1:10">
      <c r="A3386" s="2" t="s">
        <v>27</v>
      </c>
      <c r="B3386" s="2" t="s">
        <v>7456</v>
      </c>
      <c r="C3386" s="2" t="s">
        <v>1021</v>
      </c>
      <c r="D3386" s="2" t="s">
        <v>4799</v>
      </c>
      <c r="E3386" s="2" t="s">
        <v>3110</v>
      </c>
      <c r="F3386" s="2" t="s">
        <v>92</v>
      </c>
      <c r="G3386" s="2" t="s">
        <v>16</v>
      </c>
      <c r="H3386" s="2">
        <v>762</v>
      </c>
      <c r="I3386" s="2" t="s">
        <v>7485</v>
      </c>
      <c r="J3386" s="2" t="s">
        <v>7486</v>
      </c>
    </row>
    <row r="3387" s="2" customFormat="1" spans="1:10">
      <c r="A3387" s="2" t="s">
        <v>27</v>
      </c>
      <c r="B3387" s="2" t="s">
        <v>7456</v>
      </c>
      <c r="C3387" s="2" t="s">
        <v>1021</v>
      </c>
      <c r="D3387" s="2" t="s">
        <v>4799</v>
      </c>
      <c r="E3387" s="2" t="s">
        <v>3110</v>
      </c>
      <c r="F3387" s="2" t="s">
        <v>92</v>
      </c>
      <c r="G3387" s="2" t="s">
        <v>16</v>
      </c>
      <c r="H3387" s="2">
        <v>762</v>
      </c>
      <c r="I3387" s="2" t="s">
        <v>7487</v>
      </c>
      <c r="J3387" s="2" t="s">
        <v>7488</v>
      </c>
    </row>
    <row r="3388" s="2" customFormat="1" spans="1:10">
      <c r="A3388" s="2" t="s">
        <v>27</v>
      </c>
      <c r="B3388" s="2" t="s">
        <v>7456</v>
      </c>
      <c r="C3388" s="2" t="s">
        <v>1021</v>
      </c>
      <c r="D3388" s="2" t="s">
        <v>4799</v>
      </c>
      <c r="E3388" s="2" t="s">
        <v>3110</v>
      </c>
      <c r="F3388" s="2" t="s">
        <v>92</v>
      </c>
      <c r="G3388" s="2" t="s">
        <v>16</v>
      </c>
      <c r="H3388" s="2">
        <v>762</v>
      </c>
      <c r="I3388" s="2" t="s">
        <v>7489</v>
      </c>
      <c r="J3388" s="2" t="s">
        <v>7490</v>
      </c>
    </row>
    <row r="3389" s="2" customFormat="1" spans="1:10">
      <c r="A3389" s="2" t="s">
        <v>27</v>
      </c>
      <c r="B3389" s="2" t="s">
        <v>7456</v>
      </c>
      <c r="C3389" s="2" t="s">
        <v>1021</v>
      </c>
      <c r="D3389" s="2" t="s">
        <v>4799</v>
      </c>
      <c r="E3389" s="2" t="s">
        <v>3110</v>
      </c>
      <c r="F3389" s="2" t="s">
        <v>92</v>
      </c>
      <c r="G3389" s="2" t="s">
        <v>16</v>
      </c>
      <c r="H3389" s="2">
        <v>762</v>
      </c>
      <c r="I3389" s="2" t="s">
        <v>7491</v>
      </c>
      <c r="J3389" s="2" t="s">
        <v>7492</v>
      </c>
    </row>
    <row r="3390" s="2" customFormat="1" spans="1:10">
      <c r="A3390" s="2" t="s">
        <v>27</v>
      </c>
      <c r="B3390" s="2" t="s">
        <v>7456</v>
      </c>
      <c r="C3390" s="2" t="s">
        <v>1021</v>
      </c>
      <c r="D3390" s="2" t="s">
        <v>4799</v>
      </c>
      <c r="E3390" s="2" t="s">
        <v>3110</v>
      </c>
      <c r="F3390" s="2" t="s">
        <v>92</v>
      </c>
      <c r="G3390" s="2" t="s">
        <v>16</v>
      </c>
      <c r="H3390" s="2">
        <v>762</v>
      </c>
      <c r="I3390" s="2" t="s">
        <v>7493</v>
      </c>
      <c r="J3390" s="2" t="s">
        <v>7494</v>
      </c>
    </row>
    <row r="3391" s="2" customFormat="1" spans="1:10">
      <c r="A3391" s="2" t="s">
        <v>27</v>
      </c>
      <c r="B3391" s="2" t="s">
        <v>7456</v>
      </c>
      <c r="C3391" s="2" t="s">
        <v>1021</v>
      </c>
      <c r="D3391" s="2" t="s">
        <v>4799</v>
      </c>
      <c r="E3391" s="2" t="s">
        <v>3110</v>
      </c>
      <c r="F3391" s="2" t="s">
        <v>92</v>
      </c>
      <c r="G3391" s="2" t="s">
        <v>16</v>
      </c>
      <c r="H3391" s="2">
        <v>762</v>
      </c>
      <c r="I3391" s="2" t="s">
        <v>7495</v>
      </c>
      <c r="J3391" s="2" t="s">
        <v>7496</v>
      </c>
    </row>
    <row r="3392" s="2" customFormat="1" spans="1:10">
      <c r="A3392" s="2" t="s">
        <v>27</v>
      </c>
      <c r="B3392" s="2" t="s">
        <v>7456</v>
      </c>
      <c r="C3392" s="2" t="s">
        <v>1021</v>
      </c>
      <c r="D3392" s="2" t="s">
        <v>4799</v>
      </c>
      <c r="E3392" s="2" t="s">
        <v>3110</v>
      </c>
      <c r="F3392" s="2" t="s">
        <v>92</v>
      </c>
      <c r="G3392" s="2" t="s">
        <v>16</v>
      </c>
      <c r="H3392" s="2">
        <v>762</v>
      </c>
      <c r="I3392" s="2" t="s">
        <v>7497</v>
      </c>
      <c r="J3392" s="2" t="s">
        <v>7498</v>
      </c>
    </row>
    <row r="3393" s="2" customFormat="1" spans="1:10">
      <c r="A3393" s="2" t="s">
        <v>27</v>
      </c>
      <c r="B3393" s="2" t="s">
        <v>7456</v>
      </c>
      <c r="C3393" s="2" t="s">
        <v>1021</v>
      </c>
      <c r="D3393" s="2" t="s">
        <v>4799</v>
      </c>
      <c r="E3393" s="2" t="s">
        <v>3110</v>
      </c>
      <c r="F3393" s="2" t="s">
        <v>92</v>
      </c>
      <c r="G3393" s="2" t="s">
        <v>16</v>
      </c>
      <c r="H3393" s="2">
        <v>762</v>
      </c>
      <c r="I3393" s="2" t="s">
        <v>7499</v>
      </c>
      <c r="J3393" s="2" t="s">
        <v>7500</v>
      </c>
    </row>
    <row r="3394" s="2" customFormat="1" spans="1:10">
      <c r="A3394" s="2" t="s">
        <v>27</v>
      </c>
      <c r="B3394" s="2" t="s">
        <v>7501</v>
      </c>
      <c r="C3394" s="2" t="s">
        <v>1021</v>
      </c>
      <c r="D3394" s="2" t="s">
        <v>1021</v>
      </c>
      <c r="E3394" s="2" t="s">
        <v>3110</v>
      </c>
      <c r="F3394" s="2" t="s">
        <v>92</v>
      </c>
      <c r="G3394" s="2" t="s">
        <v>16</v>
      </c>
      <c r="H3394" s="2">
        <v>96</v>
      </c>
      <c r="I3394" s="2" t="s">
        <v>7502</v>
      </c>
      <c r="J3394" s="2" t="s">
        <v>7503</v>
      </c>
    </row>
    <row r="3395" s="2" customFormat="1" spans="1:10">
      <c r="A3395" s="2" t="s">
        <v>27</v>
      </c>
      <c r="B3395" s="2" t="s">
        <v>7501</v>
      </c>
      <c r="C3395" s="2" t="s">
        <v>1021</v>
      </c>
      <c r="D3395" s="2" t="s">
        <v>1021</v>
      </c>
      <c r="E3395" s="2" t="s">
        <v>3110</v>
      </c>
      <c r="F3395" s="2" t="s">
        <v>92</v>
      </c>
      <c r="G3395" s="2" t="s">
        <v>16</v>
      </c>
      <c r="H3395" s="2">
        <v>96</v>
      </c>
      <c r="I3395" s="2" t="s">
        <v>7504</v>
      </c>
      <c r="J3395" s="2" t="s">
        <v>7505</v>
      </c>
    </row>
    <row r="3396" s="2" customFormat="1" spans="1:10">
      <c r="A3396" s="2" t="s">
        <v>27</v>
      </c>
      <c r="B3396" s="2" t="s">
        <v>7501</v>
      </c>
      <c r="C3396" s="2" t="s">
        <v>1021</v>
      </c>
      <c r="D3396" s="2" t="s">
        <v>1021</v>
      </c>
      <c r="E3396" s="2" t="s">
        <v>3110</v>
      </c>
      <c r="F3396" s="2" t="s">
        <v>92</v>
      </c>
      <c r="G3396" s="2" t="s">
        <v>16</v>
      </c>
      <c r="H3396" s="2">
        <v>96</v>
      </c>
      <c r="I3396" s="2" t="s">
        <v>7506</v>
      </c>
      <c r="J3396" s="2" t="s">
        <v>7507</v>
      </c>
    </row>
    <row r="3397" s="2" customFormat="1" spans="1:10">
      <c r="A3397" s="2" t="s">
        <v>27</v>
      </c>
      <c r="B3397" s="2" t="s">
        <v>7501</v>
      </c>
      <c r="C3397" s="2" t="s">
        <v>1021</v>
      </c>
      <c r="D3397" s="2" t="s">
        <v>1021</v>
      </c>
      <c r="E3397" s="2" t="s">
        <v>3110</v>
      </c>
      <c r="F3397" s="2" t="s">
        <v>92</v>
      </c>
      <c r="G3397" s="2" t="s">
        <v>16</v>
      </c>
      <c r="H3397" s="2">
        <v>96</v>
      </c>
      <c r="I3397" s="2" t="s">
        <v>7508</v>
      </c>
      <c r="J3397" s="2" t="s">
        <v>7509</v>
      </c>
    </row>
    <row r="3398" s="2" customFormat="1" spans="1:10">
      <c r="A3398" s="2" t="s">
        <v>27</v>
      </c>
      <c r="B3398" s="2" t="s">
        <v>7501</v>
      </c>
      <c r="C3398" s="2" t="s">
        <v>1021</v>
      </c>
      <c r="D3398" s="2" t="s">
        <v>1021</v>
      </c>
      <c r="E3398" s="2" t="s">
        <v>3110</v>
      </c>
      <c r="F3398" s="2" t="s">
        <v>92</v>
      </c>
      <c r="G3398" s="2" t="s">
        <v>16</v>
      </c>
      <c r="H3398" s="2">
        <v>96</v>
      </c>
      <c r="I3398" s="2" t="s">
        <v>7510</v>
      </c>
      <c r="J3398" s="2" t="s">
        <v>7511</v>
      </c>
    </row>
    <row r="3399" s="2" customFormat="1" spans="1:10">
      <c r="A3399" s="2" t="s">
        <v>27</v>
      </c>
      <c r="B3399" s="2" t="s">
        <v>7501</v>
      </c>
      <c r="C3399" s="2" t="s">
        <v>1021</v>
      </c>
      <c r="D3399" s="2" t="s">
        <v>1021</v>
      </c>
      <c r="E3399" s="2" t="s">
        <v>3110</v>
      </c>
      <c r="F3399" s="2" t="s">
        <v>92</v>
      </c>
      <c r="G3399" s="2" t="s">
        <v>16</v>
      </c>
      <c r="H3399" s="2">
        <v>96</v>
      </c>
      <c r="I3399" s="2" t="s">
        <v>7512</v>
      </c>
      <c r="J3399" s="2" t="s">
        <v>7513</v>
      </c>
    </row>
    <row r="3400" s="2" customFormat="1" spans="1:10">
      <c r="A3400" s="2" t="s">
        <v>27</v>
      </c>
      <c r="B3400" s="2" t="s">
        <v>7501</v>
      </c>
      <c r="C3400" s="2" t="s">
        <v>1021</v>
      </c>
      <c r="D3400" s="2" t="s">
        <v>1021</v>
      </c>
      <c r="E3400" s="2" t="s">
        <v>3110</v>
      </c>
      <c r="F3400" s="2" t="s">
        <v>92</v>
      </c>
      <c r="G3400" s="2" t="s">
        <v>16</v>
      </c>
      <c r="H3400" s="2">
        <v>96</v>
      </c>
      <c r="I3400" s="2" t="s">
        <v>7514</v>
      </c>
      <c r="J3400" s="2" t="s">
        <v>7515</v>
      </c>
    </row>
    <row r="3401" s="2" customFormat="1" spans="1:10">
      <c r="A3401" s="2" t="s">
        <v>27</v>
      </c>
      <c r="B3401" s="2" t="s">
        <v>7501</v>
      </c>
      <c r="C3401" s="2" t="s">
        <v>1021</v>
      </c>
      <c r="D3401" s="2" t="s">
        <v>1021</v>
      </c>
      <c r="E3401" s="2" t="s">
        <v>3110</v>
      </c>
      <c r="F3401" s="2" t="s">
        <v>92</v>
      </c>
      <c r="G3401" s="2" t="s">
        <v>16</v>
      </c>
      <c r="H3401" s="2">
        <v>96</v>
      </c>
      <c r="I3401" s="2" t="s">
        <v>7516</v>
      </c>
      <c r="J3401" s="2" t="s">
        <v>7517</v>
      </c>
    </row>
    <row r="3402" s="2" customFormat="1" spans="1:10">
      <c r="A3402" s="2" t="s">
        <v>27</v>
      </c>
      <c r="B3402" s="2" t="s">
        <v>7501</v>
      </c>
      <c r="C3402" s="2" t="s">
        <v>1021</v>
      </c>
      <c r="D3402" s="2" t="s">
        <v>1021</v>
      </c>
      <c r="E3402" s="2" t="s">
        <v>3110</v>
      </c>
      <c r="F3402" s="2" t="s">
        <v>92</v>
      </c>
      <c r="G3402" s="2" t="s">
        <v>16</v>
      </c>
      <c r="H3402" s="2">
        <v>96</v>
      </c>
      <c r="I3402" s="2" t="s">
        <v>7518</v>
      </c>
      <c r="J3402" s="2" t="s">
        <v>7519</v>
      </c>
    </row>
    <row r="3403" s="2" customFormat="1" spans="1:10">
      <c r="A3403" s="2" t="s">
        <v>27</v>
      </c>
      <c r="B3403" s="2" t="s">
        <v>7501</v>
      </c>
      <c r="C3403" s="2" t="s">
        <v>1021</v>
      </c>
      <c r="D3403" s="2" t="s">
        <v>1021</v>
      </c>
      <c r="E3403" s="2" t="s">
        <v>3110</v>
      </c>
      <c r="F3403" s="2" t="s">
        <v>92</v>
      </c>
      <c r="G3403" s="2" t="s">
        <v>16</v>
      </c>
      <c r="H3403" s="2">
        <v>96</v>
      </c>
      <c r="I3403" s="2" t="s">
        <v>7520</v>
      </c>
      <c r="J3403" s="2" t="s">
        <v>7521</v>
      </c>
    </row>
    <row r="3404" s="2" customFormat="1" spans="1:10">
      <c r="A3404" s="2" t="s">
        <v>27</v>
      </c>
      <c r="B3404" s="2" t="s">
        <v>7522</v>
      </c>
      <c r="C3404" s="2" t="s">
        <v>1021</v>
      </c>
      <c r="D3404" s="2" t="s">
        <v>21</v>
      </c>
      <c r="E3404" s="2" t="s">
        <v>73</v>
      </c>
      <c r="F3404" s="2" t="s">
        <v>31</v>
      </c>
      <c r="G3404" s="2" t="s">
        <v>1021</v>
      </c>
      <c r="H3404" s="2">
        <v>2261</v>
      </c>
      <c r="I3404" s="2" t="s">
        <v>7523</v>
      </c>
      <c r="J3404" s="2" t="s">
        <v>7524</v>
      </c>
    </row>
    <row r="3405" s="2" customFormat="1" spans="1:10">
      <c r="A3405" s="2" t="s">
        <v>27</v>
      </c>
      <c r="B3405" s="2" t="s">
        <v>7522</v>
      </c>
      <c r="C3405" s="2" t="s">
        <v>1021</v>
      </c>
      <c r="D3405" s="2" t="s">
        <v>21</v>
      </c>
      <c r="E3405" s="2" t="s">
        <v>73</v>
      </c>
      <c r="F3405" s="2" t="s">
        <v>31</v>
      </c>
      <c r="G3405" s="2" t="s">
        <v>1021</v>
      </c>
      <c r="H3405" s="2">
        <v>2261</v>
      </c>
      <c r="I3405" s="2" t="s">
        <v>7525</v>
      </c>
      <c r="J3405" s="2" t="s">
        <v>7526</v>
      </c>
    </row>
    <row r="3406" s="2" customFormat="1" spans="1:10">
      <c r="A3406" s="2" t="s">
        <v>27</v>
      </c>
      <c r="B3406" s="2" t="s">
        <v>7522</v>
      </c>
      <c r="C3406" s="2" t="s">
        <v>1021</v>
      </c>
      <c r="D3406" s="2" t="s">
        <v>21</v>
      </c>
      <c r="E3406" s="2" t="s">
        <v>73</v>
      </c>
      <c r="F3406" s="2" t="s">
        <v>31</v>
      </c>
      <c r="G3406" s="2" t="s">
        <v>1021</v>
      </c>
      <c r="H3406" s="2">
        <v>2261</v>
      </c>
      <c r="I3406" s="2" t="s">
        <v>7527</v>
      </c>
      <c r="J3406" s="2" t="s">
        <v>7528</v>
      </c>
    </row>
    <row r="3407" s="2" customFormat="1" spans="1:10">
      <c r="A3407" s="2" t="s">
        <v>27</v>
      </c>
      <c r="B3407" s="2" t="s">
        <v>7522</v>
      </c>
      <c r="C3407" s="2" t="s">
        <v>1021</v>
      </c>
      <c r="D3407" s="2" t="s">
        <v>21</v>
      </c>
      <c r="E3407" s="2" t="s">
        <v>73</v>
      </c>
      <c r="F3407" s="2" t="s">
        <v>31</v>
      </c>
      <c r="G3407" s="2" t="s">
        <v>1021</v>
      </c>
      <c r="H3407" s="2">
        <v>2261</v>
      </c>
      <c r="I3407" s="2" t="s">
        <v>7529</v>
      </c>
      <c r="J3407" s="2" t="s">
        <v>7530</v>
      </c>
    </row>
    <row r="3408" s="2" customFormat="1" spans="1:10">
      <c r="A3408" s="2" t="s">
        <v>27</v>
      </c>
      <c r="B3408" s="2" t="s">
        <v>7522</v>
      </c>
      <c r="C3408" s="2" t="s">
        <v>1021</v>
      </c>
      <c r="D3408" s="2" t="s">
        <v>21</v>
      </c>
      <c r="E3408" s="2" t="s">
        <v>73</v>
      </c>
      <c r="F3408" s="2" t="s">
        <v>31</v>
      </c>
      <c r="G3408" s="2" t="s">
        <v>1021</v>
      </c>
      <c r="H3408" s="2">
        <v>2261</v>
      </c>
      <c r="I3408" s="2" t="s">
        <v>7531</v>
      </c>
      <c r="J3408" s="2" t="s">
        <v>7532</v>
      </c>
    </row>
    <row r="3409" s="2" customFormat="1" spans="1:10">
      <c r="A3409" s="2" t="s">
        <v>27</v>
      </c>
      <c r="B3409" s="2" t="s">
        <v>7522</v>
      </c>
      <c r="C3409" s="2" t="s">
        <v>1021</v>
      </c>
      <c r="D3409" s="2" t="s">
        <v>21</v>
      </c>
      <c r="E3409" s="2" t="s">
        <v>73</v>
      </c>
      <c r="F3409" s="2" t="s">
        <v>31</v>
      </c>
      <c r="G3409" s="2" t="s">
        <v>1021</v>
      </c>
      <c r="H3409" s="2">
        <v>2261</v>
      </c>
      <c r="I3409" s="2" t="s">
        <v>7533</v>
      </c>
      <c r="J3409" s="2" t="s">
        <v>7534</v>
      </c>
    </row>
    <row r="3410" s="2" customFormat="1" spans="1:10">
      <c r="A3410" s="2" t="s">
        <v>27</v>
      </c>
      <c r="B3410" s="2" t="s">
        <v>7522</v>
      </c>
      <c r="C3410" s="2" t="s">
        <v>1021</v>
      </c>
      <c r="D3410" s="2" t="s">
        <v>21</v>
      </c>
      <c r="E3410" s="2" t="s">
        <v>73</v>
      </c>
      <c r="F3410" s="2" t="s">
        <v>31</v>
      </c>
      <c r="G3410" s="2" t="s">
        <v>1021</v>
      </c>
      <c r="H3410" s="2">
        <v>2261</v>
      </c>
      <c r="I3410" s="2" t="s">
        <v>7535</v>
      </c>
      <c r="J3410" s="2" t="s">
        <v>7536</v>
      </c>
    </row>
    <row r="3411" s="2" customFormat="1" spans="1:10">
      <c r="A3411" s="2" t="s">
        <v>27</v>
      </c>
      <c r="B3411" s="2" t="s">
        <v>7522</v>
      </c>
      <c r="C3411" s="2" t="s">
        <v>1021</v>
      </c>
      <c r="D3411" s="2" t="s">
        <v>21</v>
      </c>
      <c r="E3411" s="2" t="s">
        <v>73</v>
      </c>
      <c r="F3411" s="2" t="s">
        <v>31</v>
      </c>
      <c r="G3411" s="2" t="s">
        <v>1021</v>
      </c>
      <c r="H3411" s="2">
        <v>2261</v>
      </c>
      <c r="I3411" s="2" t="s">
        <v>7537</v>
      </c>
      <c r="J3411" s="2" t="s">
        <v>7538</v>
      </c>
    </row>
    <row r="3412" s="2" customFormat="1" spans="1:10">
      <c r="A3412" s="2" t="s">
        <v>27</v>
      </c>
      <c r="B3412" s="2" t="s">
        <v>7522</v>
      </c>
      <c r="C3412" s="2" t="s">
        <v>1021</v>
      </c>
      <c r="D3412" s="2" t="s">
        <v>21</v>
      </c>
      <c r="E3412" s="2" t="s">
        <v>73</v>
      </c>
      <c r="F3412" s="2" t="s">
        <v>31</v>
      </c>
      <c r="G3412" s="2" t="s">
        <v>1021</v>
      </c>
      <c r="H3412" s="2">
        <v>2261</v>
      </c>
      <c r="I3412" s="2" t="s">
        <v>7539</v>
      </c>
      <c r="J3412" s="2" t="s">
        <v>7540</v>
      </c>
    </row>
    <row r="3413" s="2" customFormat="1" spans="1:10">
      <c r="A3413" s="2" t="s">
        <v>27</v>
      </c>
      <c r="B3413" s="2" t="s">
        <v>7522</v>
      </c>
      <c r="C3413" s="2" t="s">
        <v>1021</v>
      </c>
      <c r="D3413" s="2" t="s">
        <v>21</v>
      </c>
      <c r="E3413" s="2" t="s">
        <v>73</v>
      </c>
      <c r="F3413" s="2" t="s">
        <v>31</v>
      </c>
      <c r="G3413" s="2" t="s">
        <v>1021</v>
      </c>
      <c r="H3413" s="2">
        <v>2261</v>
      </c>
      <c r="I3413" s="2" t="s">
        <v>7541</v>
      </c>
      <c r="J3413" s="2" t="s">
        <v>7542</v>
      </c>
    </row>
    <row r="3414" s="2" customFormat="1" spans="1:10">
      <c r="A3414" s="2" t="s">
        <v>27</v>
      </c>
      <c r="B3414" s="2" t="s">
        <v>7522</v>
      </c>
      <c r="C3414" s="2" t="s">
        <v>1021</v>
      </c>
      <c r="D3414" s="2" t="s">
        <v>21</v>
      </c>
      <c r="E3414" s="2" t="s">
        <v>73</v>
      </c>
      <c r="F3414" s="2" t="s">
        <v>31</v>
      </c>
      <c r="G3414" s="2" t="s">
        <v>1021</v>
      </c>
      <c r="H3414" s="2">
        <v>2261</v>
      </c>
      <c r="I3414" s="2" t="s">
        <v>7543</v>
      </c>
      <c r="J3414" s="2" t="s">
        <v>7544</v>
      </c>
    </row>
    <row r="3415" s="2" customFormat="1" spans="1:10">
      <c r="A3415" s="2" t="s">
        <v>27</v>
      </c>
      <c r="B3415" s="2" t="s">
        <v>7522</v>
      </c>
      <c r="C3415" s="2" t="s">
        <v>1021</v>
      </c>
      <c r="D3415" s="2" t="s">
        <v>21</v>
      </c>
      <c r="E3415" s="2" t="s">
        <v>73</v>
      </c>
      <c r="F3415" s="2" t="s">
        <v>31</v>
      </c>
      <c r="G3415" s="2" t="s">
        <v>1021</v>
      </c>
      <c r="H3415" s="2">
        <v>2261</v>
      </c>
      <c r="I3415" s="2" t="s">
        <v>7545</v>
      </c>
      <c r="J3415" s="2" t="s">
        <v>7546</v>
      </c>
    </row>
    <row r="3416" s="2" customFormat="1" spans="1:10">
      <c r="A3416" s="2" t="s">
        <v>27</v>
      </c>
      <c r="B3416" s="2" t="s">
        <v>7522</v>
      </c>
      <c r="C3416" s="2" t="s">
        <v>1021</v>
      </c>
      <c r="D3416" s="2" t="s">
        <v>21</v>
      </c>
      <c r="E3416" s="2" t="s">
        <v>73</v>
      </c>
      <c r="F3416" s="2" t="s">
        <v>31</v>
      </c>
      <c r="G3416" s="2" t="s">
        <v>1021</v>
      </c>
      <c r="H3416" s="2">
        <v>2261</v>
      </c>
      <c r="I3416" s="2" t="s">
        <v>7547</v>
      </c>
      <c r="J3416" s="2" t="s">
        <v>7548</v>
      </c>
    </row>
    <row r="3417" s="2" customFormat="1" spans="1:10">
      <c r="A3417" s="2" t="s">
        <v>27</v>
      </c>
      <c r="B3417" s="2" t="s">
        <v>7522</v>
      </c>
      <c r="C3417" s="2" t="s">
        <v>1021</v>
      </c>
      <c r="D3417" s="2" t="s">
        <v>21</v>
      </c>
      <c r="E3417" s="2" t="s">
        <v>73</v>
      </c>
      <c r="F3417" s="2" t="s">
        <v>31</v>
      </c>
      <c r="G3417" s="2" t="s">
        <v>1021</v>
      </c>
      <c r="H3417" s="2">
        <v>2261</v>
      </c>
      <c r="I3417" s="2" t="s">
        <v>7549</v>
      </c>
      <c r="J3417" s="2" t="s">
        <v>7550</v>
      </c>
    </row>
    <row r="3418" s="2" customFormat="1" spans="1:10">
      <c r="A3418" s="2" t="s">
        <v>27</v>
      </c>
      <c r="B3418" s="2" t="s">
        <v>7522</v>
      </c>
      <c r="C3418" s="2" t="s">
        <v>1021</v>
      </c>
      <c r="D3418" s="2" t="s">
        <v>21</v>
      </c>
      <c r="E3418" s="2" t="s">
        <v>73</v>
      </c>
      <c r="F3418" s="2" t="s">
        <v>31</v>
      </c>
      <c r="G3418" s="2" t="s">
        <v>1021</v>
      </c>
      <c r="H3418" s="2">
        <v>2261</v>
      </c>
      <c r="I3418" s="2" t="s">
        <v>7551</v>
      </c>
      <c r="J3418" s="2" t="s">
        <v>7552</v>
      </c>
    </row>
    <row r="3419" s="2" customFormat="1" spans="1:10">
      <c r="A3419" s="2" t="s">
        <v>27</v>
      </c>
      <c r="B3419" s="2" t="s">
        <v>7522</v>
      </c>
      <c r="C3419" s="2" t="s">
        <v>1021</v>
      </c>
      <c r="D3419" s="2" t="s">
        <v>21</v>
      </c>
      <c r="E3419" s="2" t="s">
        <v>73</v>
      </c>
      <c r="F3419" s="2" t="s">
        <v>31</v>
      </c>
      <c r="G3419" s="2" t="s">
        <v>1021</v>
      </c>
      <c r="H3419" s="2">
        <v>2261</v>
      </c>
      <c r="I3419" s="2" t="s">
        <v>7553</v>
      </c>
      <c r="J3419" s="2" t="s">
        <v>7554</v>
      </c>
    </row>
    <row r="3420" s="2" customFormat="1" spans="1:10">
      <c r="A3420" s="2" t="s">
        <v>27</v>
      </c>
      <c r="B3420" s="2" t="s">
        <v>7522</v>
      </c>
      <c r="C3420" s="2" t="s">
        <v>1021</v>
      </c>
      <c r="D3420" s="2" t="s">
        <v>21</v>
      </c>
      <c r="E3420" s="2" t="s">
        <v>73</v>
      </c>
      <c r="F3420" s="2" t="s">
        <v>31</v>
      </c>
      <c r="G3420" s="2" t="s">
        <v>1021</v>
      </c>
      <c r="H3420" s="2">
        <v>2261</v>
      </c>
      <c r="I3420" s="2" t="s">
        <v>7555</v>
      </c>
      <c r="J3420" s="2" t="s">
        <v>7556</v>
      </c>
    </row>
    <row r="3421" s="2" customFormat="1" spans="1:10">
      <c r="A3421" s="2" t="s">
        <v>27</v>
      </c>
      <c r="B3421" s="2" t="s">
        <v>7522</v>
      </c>
      <c r="C3421" s="2" t="s">
        <v>1021</v>
      </c>
      <c r="D3421" s="2" t="s">
        <v>21</v>
      </c>
      <c r="E3421" s="2" t="s">
        <v>73</v>
      </c>
      <c r="F3421" s="2" t="s">
        <v>31</v>
      </c>
      <c r="G3421" s="2" t="s">
        <v>1021</v>
      </c>
      <c r="H3421" s="2">
        <v>2261</v>
      </c>
      <c r="I3421" s="2" t="s">
        <v>7557</v>
      </c>
      <c r="J3421" s="2" t="s">
        <v>7558</v>
      </c>
    </row>
    <row r="3422" s="2" customFormat="1" spans="1:10">
      <c r="A3422" s="2" t="s">
        <v>27</v>
      </c>
      <c r="B3422" s="2" t="s">
        <v>7522</v>
      </c>
      <c r="C3422" s="2" t="s">
        <v>1021</v>
      </c>
      <c r="D3422" s="2" t="s">
        <v>21</v>
      </c>
      <c r="E3422" s="2" t="s">
        <v>73</v>
      </c>
      <c r="F3422" s="2" t="s">
        <v>31</v>
      </c>
      <c r="G3422" s="2" t="s">
        <v>1021</v>
      </c>
      <c r="H3422" s="2">
        <v>2261</v>
      </c>
      <c r="I3422" s="2" t="s">
        <v>7559</v>
      </c>
      <c r="J3422" s="2" t="s">
        <v>7560</v>
      </c>
    </row>
    <row r="3423" s="2" customFormat="1" spans="1:10">
      <c r="A3423" s="2" t="s">
        <v>27</v>
      </c>
      <c r="B3423" s="2" t="s">
        <v>7522</v>
      </c>
      <c r="C3423" s="2" t="s">
        <v>1021</v>
      </c>
      <c r="D3423" s="2" t="s">
        <v>21</v>
      </c>
      <c r="E3423" s="2" t="s">
        <v>73</v>
      </c>
      <c r="F3423" s="2" t="s">
        <v>31</v>
      </c>
      <c r="G3423" s="2" t="s">
        <v>1021</v>
      </c>
      <c r="H3423" s="2">
        <v>2261</v>
      </c>
      <c r="I3423" s="2" t="s">
        <v>7561</v>
      </c>
      <c r="J3423" s="2" t="s">
        <v>7562</v>
      </c>
    </row>
    <row r="3424" s="2" customFormat="1" spans="1:10">
      <c r="A3424" s="2" t="s">
        <v>27</v>
      </c>
      <c r="B3424" s="2" t="s">
        <v>7563</v>
      </c>
      <c r="C3424" s="2" t="s">
        <v>1021</v>
      </c>
      <c r="D3424" s="2" t="s">
        <v>190</v>
      </c>
      <c r="E3424" s="2" t="s">
        <v>73</v>
      </c>
      <c r="F3424" s="2" t="s">
        <v>31</v>
      </c>
      <c r="G3424" s="2" t="s">
        <v>24</v>
      </c>
      <c r="H3424" s="2">
        <v>1306</v>
      </c>
      <c r="I3424" s="2" t="s">
        <v>7564</v>
      </c>
      <c r="J3424" s="2" t="s">
        <v>7565</v>
      </c>
    </row>
    <row r="3425" s="2" customFormat="1" spans="1:18">
      <c r="A3425" s="2" t="s">
        <v>27</v>
      </c>
      <c r="B3425" s="2" t="s">
        <v>7563</v>
      </c>
      <c r="C3425" s="2" t="s">
        <v>1021</v>
      </c>
      <c r="D3425" s="2" t="s">
        <v>190</v>
      </c>
      <c r="E3425" s="2" t="s">
        <v>73</v>
      </c>
      <c r="F3425" s="2" t="s">
        <v>31</v>
      </c>
      <c r="G3425" s="2" t="s">
        <v>24</v>
      </c>
      <c r="H3425" s="2">
        <v>1306</v>
      </c>
      <c r="I3425" s="2" t="s">
        <v>7566</v>
      </c>
      <c r="J3425" s="2" t="s">
        <v>7567</v>
      </c>
    </row>
    <row r="3426" s="2" customFormat="1" spans="1:18">
      <c r="A3426" s="2" t="s">
        <v>27</v>
      </c>
      <c r="B3426" s="2" t="s">
        <v>7563</v>
      </c>
      <c r="C3426" s="2" t="s">
        <v>1021</v>
      </c>
      <c r="D3426" s="2" t="s">
        <v>190</v>
      </c>
      <c r="E3426" s="2" t="s">
        <v>73</v>
      </c>
      <c r="F3426" s="2" t="s">
        <v>31</v>
      </c>
      <c r="G3426" s="2" t="s">
        <v>24</v>
      </c>
      <c r="H3426" s="2">
        <v>1306</v>
      </c>
      <c r="I3426" s="2" t="s">
        <v>7568</v>
      </c>
      <c r="J3426" s="2" t="s">
        <v>7569</v>
      </c>
    </row>
    <row r="3427" s="5" customFormat="1" spans="1:18">
      <c r="A3427" s="5" t="s">
        <v>10</v>
      </c>
      <c r="B3427" s="5" t="s">
        <v>7570</v>
      </c>
      <c r="C3427" s="5" t="s">
        <v>1021</v>
      </c>
      <c r="D3427" s="5" t="s">
        <v>169</v>
      </c>
      <c r="E3427" s="5" t="s">
        <v>73</v>
      </c>
      <c r="F3427" s="5" t="s">
        <v>31</v>
      </c>
      <c r="G3427" s="5" t="s">
        <v>7571</v>
      </c>
      <c r="H3427" s="5">
        <v>544</v>
      </c>
      <c r="I3427" s="5" t="s">
        <v>7572</v>
      </c>
      <c r="J3427" s="5" t="s">
        <v>7573</v>
      </c>
      <c r="K3427" s="2"/>
      <c r="L3427" s="2"/>
      <c r="M3427" s="2"/>
      <c r="N3427" s="2"/>
      <c r="O3427" s="2"/>
      <c r="P3427" s="2"/>
      <c r="Q3427" s="2"/>
      <c r="R3427" s="2"/>
    </row>
    <row r="3428" s="2" customFormat="1" spans="1:18">
      <c r="A3428" s="2" t="s">
        <v>27</v>
      </c>
      <c r="B3428" s="2" t="s">
        <v>7574</v>
      </c>
      <c r="C3428" s="2" t="s">
        <v>1021</v>
      </c>
      <c r="D3428" s="2" t="s">
        <v>85</v>
      </c>
      <c r="E3428" s="2" t="s">
        <v>925</v>
      </c>
      <c r="F3428" s="2" t="s">
        <v>666</v>
      </c>
      <c r="G3428" s="2" t="s">
        <v>7575</v>
      </c>
      <c r="H3428" s="2">
        <v>1062</v>
      </c>
      <c r="I3428" s="2" t="s">
        <v>7576</v>
      </c>
      <c r="J3428" s="2" t="s">
        <v>7577</v>
      </c>
    </row>
    <row r="3429" s="2" customFormat="1" spans="1:18">
      <c r="A3429" s="2" t="s">
        <v>27</v>
      </c>
      <c r="B3429" s="2" t="s">
        <v>7574</v>
      </c>
      <c r="C3429" s="2" t="s">
        <v>1021</v>
      </c>
      <c r="D3429" s="2" t="s">
        <v>85</v>
      </c>
      <c r="E3429" s="2" t="s">
        <v>925</v>
      </c>
      <c r="F3429" s="2" t="s">
        <v>666</v>
      </c>
      <c r="G3429" s="2" t="s">
        <v>7575</v>
      </c>
      <c r="H3429" s="2">
        <v>1062</v>
      </c>
      <c r="I3429" s="2" t="s">
        <v>7578</v>
      </c>
      <c r="J3429" s="2" t="s">
        <v>7579</v>
      </c>
    </row>
    <row r="3430" s="2" customFormat="1" spans="1:18">
      <c r="A3430" s="2" t="s">
        <v>27</v>
      </c>
      <c r="B3430" s="2" t="s">
        <v>7574</v>
      </c>
      <c r="C3430" s="2" t="s">
        <v>1021</v>
      </c>
      <c r="D3430" s="2" t="s">
        <v>85</v>
      </c>
      <c r="E3430" s="2" t="s">
        <v>925</v>
      </c>
      <c r="F3430" s="2" t="s">
        <v>666</v>
      </c>
      <c r="G3430" s="2" t="s">
        <v>7575</v>
      </c>
      <c r="H3430" s="2">
        <v>1062</v>
      </c>
      <c r="I3430" s="2" t="s">
        <v>7580</v>
      </c>
      <c r="J3430" s="2" t="s">
        <v>7581</v>
      </c>
    </row>
    <row r="3431" s="2" customFormat="1" spans="1:18">
      <c r="A3431" s="2" t="s">
        <v>27</v>
      </c>
      <c r="B3431" s="2" t="s">
        <v>7582</v>
      </c>
      <c r="C3431" s="2" t="s">
        <v>1021</v>
      </c>
      <c r="D3431" s="2" t="s">
        <v>4799</v>
      </c>
      <c r="E3431" s="2" t="s">
        <v>73</v>
      </c>
      <c r="F3431" s="2" t="s">
        <v>31</v>
      </c>
      <c r="G3431" s="2" t="s">
        <v>24</v>
      </c>
      <c r="H3431" s="2">
        <v>450</v>
      </c>
      <c r="I3431" s="2" t="s">
        <v>7583</v>
      </c>
      <c r="J3431" s="2" t="s">
        <v>7584</v>
      </c>
    </row>
    <row r="3432" s="2" customFormat="1" spans="1:18">
      <c r="A3432" s="2" t="s">
        <v>27</v>
      </c>
      <c r="B3432" s="2" t="s">
        <v>7582</v>
      </c>
      <c r="C3432" s="2" t="s">
        <v>1021</v>
      </c>
      <c r="D3432" s="2" t="s">
        <v>4799</v>
      </c>
      <c r="E3432" s="2" t="s">
        <v>73</v>
      </c>
      <c r="F3432" s="2" t="s">
        <v>31</v>
      </c>
      <c r="G3432" s="2" t="s">
        <v>24</v>
      </c>
      <c r="H3432" s="2">
        <v>450</v>
      </c>
      <c r="I3432" s="2" t="s">
        <v>7585</v>
      </c>
      <c r="J3432" s="2" t="s">
        <v>7586</v>
      </c>
    </row>
    <row r="3433" s="2" customFormat="1" spans="1:18">
      <c r="A3433" s="2" t="s">
        <v>27</v>
      </c>
      <c r="B3433" s="2" t="s">
        <v>7582</v>
      </c>
      <c r="C3433" s="2" t="s">
        <v>1021</v>
      </c>
      <c r="D3433" s="2" t="s">
        <v>4799</v>
      </c>
      <c r="E3433" s="2" t="s">
        <v>73</v>
      </c>
      <c r="F3433" s="2" t="s">
        <v>31</v>
      </c>
      <c r="G3433" s="2" t="s">
        <v>24</v>
      </c>
      <c r="H3433" s="2">
        <v>450</v>
      </c>
      <c r="I3433" s="2" t="s">
        <v>7587</v>
      </c>
      <c r="J3433" s="2" t="s">
        <v>7588</v>
      </c>
    </row>
    <row r="3434" s="2" customFormat="1" spans="1:18">
      <c r="A3434" s="2" t="s">
        <v>27</v>
      </c>
      <c r="B3434" s="2" t="s">
        <v>7582</v>
      </c>
      <c r="C3434" s="2" t="s">
        <v>1021</v>
      </c>
      <c r="D3434" s="2" t="s">
        <v>4799</v>
      </c>
      <c r="E3434" s="2" t="s">
        <v>73</v>
      </c>
      <c r="F3434" s="2" t="s">
        <v>31</v>
      </c>
      <c r="G3434" s="2" t="s">
        <v>24</v>
      </c>
      <c r="H3434" s="2">
        <v>450</v>
      </c>
      <c r="I3434" s="2" t="s">
        <v>7589</v>
      </c>
      <c r="J3434" s="2" t="s">
        <v>7590</v>
      </c>
    </row>
    <row r="3435" s="2" customFormat="1" spans="1:18">
      <c r="A3435" s="2" t="s">
        <v>27</v>
      </c>
      <c r="B3435" s="2" t="s">
        <v>7582</v>
      </c>
      <c r="C3435" s="2" t="s">
        <v>1021</v>
      </c>
      <c r="D3435" s="2" t="s">
        <v>4799</v>
      </c>
      <c r="E3435" s="2" t="s">
        <v>73</v>
      </c>
      <c r="F3435" s="2" t="s">
        <v>31</v>
      </c>
      <c r="G3435" s="2" t="s">
        <v>24</v>
      </c>
      <c r="H3435" s="2">
        <v>450</v>
      </c>
      <c r="I3435" s="2" t="s">
        <v>7591</v>
      </c>
      <c r="J3435" s="2" t="s">
        <v>7592</v>
      </c>
    </row>
    <row r="3436" s="2" customFormat="1" spans="1:18">
      <c r="A3436" s="2" t="s">
        <v>27</v>
      </c>
      <c r="B3436" s="2" t="s">
        <v>7582</v>
      </c>
      <c r="C3436" s="2" t="s">
        <v>1021</v>
      </c>
      <c r="D3436" s="2" t="s">
        <v>4799</v>
      </c>
      <c r="E3436" s="2" t="s">
        <v>73</v>
      </c>
      <c r="F3436" s="2" t="s">
        <v>31</v>
      </c>
      <c r="G3436" s="2" t="s">
        <v>24</v>
      </c>
      <c r="H3436" s="2">
        <v>450</v>
      </c>
      <c r="I3436" s="2" t="s">
        <v>7593</v>
      </c>
      <c r="J3436" s="2" t="s">
        <v>7594</v>
      </c>
    </row>
    <row r="3437" s="2" customFormat="1" spans="1:18">
      <c r="A3437" s="2" t="s">
        <v>27</v>
      </c>
      <c r="B3437" s="2" t="s">
        <v>7582</v>
      </c>
      <c r="C3437" s="2" t="s">
        <v>1021</v>
      </c>
      <c r="D3437" s="2" t="s">
        <v>4799</v>
      </c>
      <c r="E3437" s="2" t="s">
        <v>73</v>
      </c>
      <c r="F3437" s="2" t="s">
        <v>31</v>
      </c>
      <c r="G3437" s="2" t="s">
        <v>24</v>
      </c>
      <c r="H3437" s="2">
        <v>450</v>
      </c>
      <c r="I3437" s="2" t="s">
        <v>7595</v>
      </c>
      <c r="J3437" s="2" t="s">
        <v>7596</v>
      </c>
    </row>
    <row r="3438" s="2" customFormat="1" spans="1:18">
      <c r="A3438" s="2" t="s">
        <v>27</v>
      </c>
      <c r="B3438" s="2" t="s">
        <v>7582</v>
      </c>
      <c r="C3438" s="2" t="s">
        <v>1021</v>
      </c>
      <c r="D3438" s="2" t="s">
        <v>4799</v>
      </c>
      <c r="E3438" s="2" t="s">
        <v>73</v>
      </c>
      <c r="F3438" s="2" t="s">
        <v>31</v>
      </c>
      <c r="G3438" s="2" t="s">
        <v>24</v>
      </c>
      <c r="H3438" s="2">
        <v>450</v>
      </c>
      <c r="I3438" s="2" t="s">
        <v>7597</v>
      </c>
      <c r="J3438" s="2" t="s">
        <v>7598</v>
      </c>
    </row>
    <row r="3439" s="2" customFormat="1" spans="1:18">
      <c r="A3439" s="2" t="s">
        <v>27</v>
      </c>
      <c r="B3439" s="2" t="s">
        <v>7582</v>
      </c>
      <c r="C3439" s="2" t="s">
        <v>1021</v>
      </c>
      <c r="D3439" s="2" t="s">
        <v>4799</v>
      </c>
      <c r="E3439" s="2" t="s">
        <v>73</v>
      </c>
      <c r="F3439" s="2" t="s">
        <v>31</v>
      </c>
      <c r="G3439" s="2" t="s">
        <v>24</v>
      </c>
      <c r="H3439" s="2">
        <v>450</v>
      </c>
      <c r="I3439" s="2" t="s">
        <v>7599</v>
      </c>
      <c r="J3439" s="2" t="s">
        <v>7600</v>
      </c>
    </row>
    <row r="3440" s="2" customFormat="1" spans="1:18">
      <c r="A3440" s="2" t="s">
        <v>27</v>
      </c>
      <c r="B3440" s="2" t="s">
        <v>7582</v>
      </c>
      <c r="C3440" s="2" t="s">
        <v>1021</v>
      </c>
      <c r="D3440" s="2" t="s">
        <v>4799</v>
      </c>
      <c r="E3440" s="2" t="s">
        <v>73</v>
      </c>
      <c r="F3440" s="2" t="s">
        <v>31</v>
      </c>
      <c r="G3440" s="2" t="s">
        <v>24</v>
      </c>
      <c r="H3440" s="2">
        <v>450</v>
      </c>
      <c r="I3440" s="2" t="s">
        <v>7601</v>
      </c>
      <c r="J3440" s="2" t="s">
        <v>7602</v>
      </c>
    </row>
    <row r="3441" s="2" customFormat="1" spans="1:10">
      <c r="A3441" s="2" t="s">
        <v>27</v>
      </c>
      <c r="B3441" s="2" t="s">
        <v>7582</v>
      </c>
      <c r="C3441" s="2" t="s">
        <v>1021</v>
      </c>
      <c r="D3441" s="2" t="s">
        <v>4799</v>
      </c>
      <c r="E3441" s="2" t="s">
        <v>73</v>
      </c>
      <c r="F3441" s="2" t="s">
        <v>31</v>
      </c>
      <c r="G3441" s="2" t="s">
        <v>24</v>
      </c>
      <c r="H3441" s="2">
        <v>450</v>
      </c>
      <c r="I3441" s="2" t="s">
        <v>7603</v>
      </c>
      <c r="J3441" s="2" t="s">
        <v>7604</v>
      </c>
    </row>
    <row r="3442" s="2" customFormat="1" spans="1:10">
      <c r="A3442" s="2" t="s">
        <v>27</v>
      </c>
      <c r="B3442" s="2" t="s">
        <v>7582</v>
      </c>
      <c r="C3442" s="2" t="s">
        <v>1021</v>
      </c>
      <c r="D3442" s="2" t="s">
        <v>4799</v>
      </c>
      <c r="E3442" s="2" t="s">
        <v>73</v>
      </c>
      <c r="F3442" s="2" t="s">
        <v>31</v>
      </c>
      <c r="G3442" s="2" t="s">
        <v>24</v>
      </c>
      <c r="H3442" s="2">
        <v>450</v>
      </c>
      <c r="I3442" s="2" t="s">
        <v>7605</v>
      </c>
      <c r="J3442" s="2" t="s">
        <v>7606</v>
      </c>
    </row>
    <row r="3443" s="2" customFormat="1" spans="1:10">
      <c r="A3443" s="2" t="s">
        <v>27</v>
      </c>
      <c r="B3443" s="2" t="s">
        <v>7582</v>
      </c>
      <c r="C3443" s="2" t="s">
        <v>1021</v>
      </c>
      <c r="D3443" s="2" t="s">
        <v>4799</v>
      </c>
      <c r="E3443" s="2" t="s">
        <v>73</v>
      </c>
      <c r="F3443" s="2" t="s">
        <v>31</v>
      </c>
      <c r="G3443" s="2" t="s">
        <v>24</v>
      </c>
      <c r="H3443" s="2">
        <v>450</v>
      </c>
      <c r="I3443" s="2" t="s">
        <v>7607</v>
      </c>
      <c r="J3443" s="2" t="s">
        <v>7608</v>
      </c>
    </row>
    <row r="3444" s="2" customFormat="1" spans="1:10">
      <c r="A3444" s="2" t="s">
        <v>27</v>
      </c>
      <c r="B3444" s="2" t="s">
        <v>7582</v>
      </c>
      <c r="C3444" s="2" t="s">
        <v>1021</v>
      </c>
      <c r="D3444" s="2" t="s">
        <v>4799</v>
      </c>
      <c r="E3444" s="2" t="s">
        <v>73</v>
      </c>
      <c r="F3444" s="2" t="s">
        <v>31</v>
      </c>
      <c r="G3444" s="2" t="s">
        <v>24</v>
      </c>
      <c r="H3444" s="2">
        <v>450</v>
      </c>
      <c r="I3444" s="2" t="s">
        <v>7609</v>
      </c>
      <c r="J3444" s="2" t="s">
        <v>7610</v>
      </c>
    </row>
    <row r="3445" s="2" customFormat="1" spans="1:10">
      <c r="A3445" s="2" t="s">
        <v>27</v>
      </c>
      <c r="B3445" s="2" t="s">
        <v>7582</v>
      </c>
      <c r="C3445" s="2" t="s">
        <v>1021</v>
      </c>
      <c r="D3445" s="2" t="s">
        <v>4799</v>
      </c>
      <c r="E3445" s="2" t="s">
        <v>73</v>
      </c>
      <c r="F3445" s="2" t="s">
        <v>31</v>
      </c>
      <c r="G3445" s="2" t="s">
        <v>24</v>
      </c>
      <c r="H3445" s="2">
        <v>450</v>
      </c>
      <c r="I3445" s="2" t="s">
        <v>7611</v>
      </c>
      <c r="J3445" s="2" t="s">
        <v>7612</v>
      </c>
    </row>
    <row r="3446" s="2" customFormat="1" spans="1:10">
      <c r="A3446" s="2" t="s">
        <v>27</v>
      </c>
      <c r="B3446" s="2" t="s">
        <v>7582</v>
      </c>
      <c r="C3446" s="2" t="s">
        <v>1021</v>
      </c>
      <c r="D3446" s="2" t="s">
        <v>4799</v>
      </c>
      <c r="E3446" s="2" t="s">
        <v>73</v>
      </c>
      <c r="F3446" s="2" t="s">
        <v>31</v>
      </c>
      <c r="G3446" s="2" t="s">
        <v>24</v>
      </c>
      <c r="H3446" s="2">
        <v>450</v>
      </c>
      <c r="I3446" s="2" t="s">
        <v>7613</v>
      </c>
      <c r="J3446" s="2" t="s">
        <v>7614</v>
      </c>
    </row>
    <row r="3447" s="2" customFormat="1" spans="1:10">
      <c r="A3447" s="2" t="s">
        <v>27</v>
      </c>
      <c r="B3447" s="2" t="s">
        <v>7582</v>
      </c>
      <c r="C3447" s="2" t="s">
        <v>1021</v>
      </c>
      <c r="D3447" s="2" t="s">
        <v>4799</v>
      </c>
      <c r="E3447" s="2" t="s">
        <v>73</v>
      </c>
      <c r="F3447" s="2" t="s">
        <v>31</v>
      </c>
      <c r="G3447" s="2" t="s">
        <v>24</v>
      </c>
      <c r="H3447" s="2">
        <v>450</v>
      </c>
      <c r="I3447" s="2" t="s">
        <v>7615</v>
      </c>
      <c r="J3447" s="2" t="s">
        <v>7616</v>
      </c>
    </row>
    <row r="3448" s="2" customFormat="1" spans="1:10">
      <c r="A3448" s="2" t="s">
        <v>27</v>
      </c>
      <c r="B3448" s="2" t="s">
        <v>7582</v>
      </c>
      <c r="C3448" s="2" t="s">
        <v>1021</v>
      </c>
      <c r="D3448" s="2" t="s">
        <v>4799</v>
      </c>
      <c r="E3448" s="2" t="s">
        <v>73</v>
      </c>
      <c r="F3448" s="2" t="s">
        <v>31</v>
      </c>
      <c r="G3448" s="2" t="s">
        <v>24</v>
      </c>
      <c r="H3448" s="2">
        <v>450</v>
      </c>
      <c r="I3448" s="2" t="s">
        <v>7617</v>
      </c>
      <c r="J3448" s="2" t="s">
        <v>7618</v>
      </c>
    </row>
    <row r="3449" s="2" customFormat="1" spans="1:10">
      <c r="A3449" s="2" t="s">
        <v>27</v>
      </c>
      <c r="B3449" s="2" t="s">
        <v>7582</v>
      </c>
      <c r="C3449" s="2" t="s">
        <v>1021</v>
      </c>
      <c r="D3449" s="2" t="s">
        <v>4799</v>
      </c>
      <c r="E3449" s="2" t="s">
        <v>73</v>
      </c>
      <c r="F3449" s="2" t="s">
        <v>31</v>
      </c>
      <c r="G3449" s="2" t="s">
        <v>24</v>
      </c>
      <c r="H3449" s="2">
        <v>450</v>
      </c>
      <c r="I3449" s="2" t="s">
        <v>7619</v>
      </c>
      <c r="J3449" s="2" t="s">
        <v>7620</v>
      </c>
    </row>
    <row r="3450" s="2" customFormat="1" spans="1:10">
      <c r="A3450" s="2" t="s">
        <v>27</v>
      </c>
      <c r="B3450" s="2" t="s">
        <v>7582</v>
      </c>
      <c r="C3450" s="2" t="s">
        <v>1021</v>
      </c>
      <c r="D3450" s="2" t="s">
        <v>4799</v>
      </c>
      <c r="E3450" s="2" t="s">
        <v>73</v>
      </c>
      <c r="F3450" s="2" t="s">
        <v>31</v>
      </c>
      <c r="G3450" s="2" t="s">
        <v>24</v>
      </c>
      <c r="H3450" s="2">
        <v>450</v>
      </c>
      <c r="I3450" s="2" t="s">
        <v>7621</v>
      </c>
      <c r="J3450" s="2" t="s">
        <v>7622</v>
      </c>
    </row>
    <row r="3451" s="2" customFormat="1" spans="1:10">
      <c r="A3451" s="2" t="s">
        <v>10</v>
      </c>
      <c r="B3451" s="2" t="s">
        <v>7623</v>
      </c>
      <c r="C3451" s="2" t="s">
        <v>1021</v>
      </c>
      <c r="D3451" s="2" t="s">
        <v>169</v>
      </c>
      <c r="E3451" s="2" t="s">
        <v>77</v>
      </c>
      <c r="F3451" s="2" t="s">
        <v>78</v>
      </c>
      <c r="G3451" s="2" t="s">
        <v>16</v>
      </c>
      <c r="H3451" s="2">
        <v>36</v>
      </c>
      <c r="I3451" s="2" t="s">
        <v>7623</v>
      </c>
      <c r="J3451" s="2" t="s">
        <v>7624</v>
      </c>
    </row>
    <row r="3452" s="2" customFormat="1" spans="1:10">
      <c r="A3452" s="2" t="s">
        <v>10</v>
      </c>
      <c r="B3452" s="2" t="s">
        <v>7625</v>
      </c>
      <c r="C3452" s="2" t="s">
        <v>1021</v>
      </c>
      <c r="D3452" s="2" t="s">
        <v>7626</v>
      </c>
      <c r="E3452" s="2" t="s">
        <v>5517</v>
      </c>
      <c r="F3452" s="2" t="s">
        <v>92</v>
      </c>
      <c r="G3452" s="2" t="s">
        <v>93</v>
      </c>
      <c r="H3452" s="2">
        <v>10</v>
      </c>
      <c r="I3452" s="2" t="s">
        <v>6068</v>
      </c>
      <c r="J3452" s="2" t="s">
        <v>7627</v>
      </c>
    </row>
    <row r="3453" s="2" customFormat="1" spans="1:10">
      <c r="A3453" s="2" t="s">
        <v>10</v>
      </c>
      <c r="B3453" s="2" t="s">
        <v>7628</v>
      </c>
      <c r="C3453" s="2" t="s">
        <v>1021</v>
      </c>
      <c r="D3453" s="2" t="s">
        <v>7626</v>
      </c>
      <c r="E3453" s="2" t="s">
        <v>5517</v>
      </c>
      <c r="F3453" s="2" t="s">
        <v>92</v>
      </c>
      <c r="G3453" s="2" t="s">
        <v>93</v>
      </c>
      <c r="H3453" s="2">
        <v>18</v>
      </c>
      <c r="I3453" s="2" t="s">
        <v>7629</v>
      </c>
      <c r="J3453" s="2" t="s">
        <v>7630</v>
      </c>
    </row>
    <row r="3454" s="2" customFormat="1" spans="1:10">
      <c r="A3454" s="2" t="s">
        <v>10</v>
      </c>
      <c r="B3454" s="2" t="s">
        <v>7631</v>
      </c>
      <c r="C3454" s="2" t="s">
        <v>1021</v>
      </c>
      <c r="D3454" s="2" t="s">
        <v>7626</v>
      </c>
      <c r="E3454" s="2" t="s">
        <v>5517</v>
      </c>
      <c r="F3454" s="2" t="s">
        <v>92</v>
      </c>
      <c r="G3454" s="2" t="s">
        <v>93</v>
      </c>
      <c r="H3454" s="2">
        <v>16</v>
      </c>
      <c r="I3454" s="2" t="s">
        <v>7632</v>
      </c>
      <c r="J3454" s="2" t="s">
        <v>7633</v>
      </c>
    </row>
    <row r="3455" s="2" customFormat="1" spans="1:10">
      <c r="A3455" s="2" t="s">
        <v>10</v>
      </c>
      <c r="B3455" s="2" t="s">
        <v>7634</v>
      </c>
      <c r="C3455" s="2" t="s">
        <v>1021</v>
      </c>
      <c r="D3455" s="2" t="s">
        <v>7626</v>
      </c>
      <c r="E3455" s="2" t="s">
        <v>5517</v>
      </c>
      <c r="F3455" s="2" t="s">
        <v>92</v>
      </c>
      <c r="G3455" s="2" t="s">
        <v>93</v>
      </c>
      <c r="H3455" s="2">
        <v>8</v>
      </c>
      <c r="I3455" s="2" t="s">
        <v>7635</v>
      </c>
      <c r="J3455" s="2" t="s">
        <v>7636</v>
      </c>
    </row>
    <row r="3456" s="2" customFormat="1" spans="1:10">
      <c r="A3456" s="2" t="s">
        <v>10</v>
      </c>
      <c r="B3456" s="2" t="s">
        <v>7637</v>
      </c>
      <c r="C3456" s="2" t="s">
        <v>1021</v>
      </c>
      <c r="D3456" s="2" t="s">
        <v>7626</v>
      </c>
      <c r="E3456" s="2" t="s">
        <v>5517</v>
      </c>
      <c r="F3456" s="2" t="s">
        <v>92</v>
      </c>
      <c r="G3456" s="2" t="s">
        <v>93</v>
      </c>
      <c r="H3456" s="2">
        <v>11</v>
      </c>
      <c r="I3456" s="2" t="s">
        <v>7638</v>
      </c>
      <c r="J3456" s="2" t="s">
        <v>7639</v>
      </c>
    </row>
    <row r="3457" s="2" customFormat="1" spans="1:10">
      <c r="A3457" s="2" t="s">
        <v>10</v>
      </c>
      <c r="B3457" s="2" t="s">
        <v>7640</v>
      </c>
      <c r="C3457" s="2" t="s">
        <v>1021</v>
      </c>
      <c r="D3457" s="2" t="s">
        <v>5566</v>
      </c>
      <c r="E3457" s="2" t="s">
        <v>7641</v>
      </c>
      <c r="F3457" s="2" t="s">
        <v>31</v>
      </c>
      <c r="G3457" s="2" t="s">
        <v>7571</v>
      </c>
      <c r="H3457" s="2">
        <v>847</v>
      </c>
      <c r="I3457" s="2" t="s">
        <v>7642</v>
      </c>
      <c r="J3457" s="2" t="s">
        <v>7643</v>
      </c>
    </row>
    <row r="3458" s="2" customFormat="1" spans="1:10">
      <c r="A3458" s="2" t="s">
        <v>10</v>
      </c>
      <c r="B3458" s="2" t="s">
        <v>7644</v>
      </c>
      <c r="C3458" s="2" t="s">
        <v>1021</v>
      </c>
      <c r="D3458" s="2" t="s">
        <v>169</v>
      </c>
      <c r="E3458" s="2" t="s">
        <v>7641</v>
      </c>
      <c r="F3458" s="2" t="s">
        <v>31</v>
      </c>
      <c r="G3458" s="2" t="s">
        <v>7645</v>
      </c>
      <c r="H3458" s="2">
        <v>435</v>
      </c>
      <c r="I3458" s="2" t="s">
        <v>7646</v>
      </c>
      <c r="J3458" s="2" t="s">
        <v>7647</v>
      </c>
    </row>
    <row r="3459" s="2" customFormat="1" spans="1:10">
      <c r="A3459" s="2" t="s">
        <v>10</v>
      </c>
      <c r="B3459" s="2" t="s">
        <v>7648</v>
      </c>
      <c r="C3459" s="2" t="s">
        <v>1021</v>
      </c>
      <c r="D3459" s="2" t="s">
        <v>7649</v>
      </c>
      <c r="E3459" s="2" t="s">
        <v>7641</v>
      </c>
      <c r="F3459" s="2" t="s">
        <v>31</v>
      </c>
      <c r="G3459" s="2" t="s">
        <v>7650</v>
      </c>
      <c r="H3459" s="2">
        <v>407</v>
      </c>
      <c r="I3459" s="2" t="s">
        <v>7651</v>
      </c>
      <c r="J3459" s="2" t="s">
        <v>7652</v>
      </c>
    </row>
    <row r="3460" s="2" customFormat="1" spans="1:10">
      <c r="A3460" s="2" t="s">
        <v>10</v>
      </c>
      <c r="B3460" s="2" t="s">
        <v>7653</v>
      </c>
      <c r="C3460" s="2" t="s">
        <v>1021</v>
      </c>
      <c r="D3460" s="2" t="s">
        <v>1021</v>
      </c>
      <c r="E3460" s="2" t="s">
        <v>14</v>
      </c>
      <c r="F3460" s="2" t="s">
        <v>31</v>
      </c>
      <c r="G3460" s="2" t="s">
        <v>86</v>
      </c>
      <c r="H3460" s="2">
        <v>4</v>
      </c>
      <c r="I3460" s="2" t="s">
        <v>7654</v>
      </c>
      <c r="J3460" s="2" t="s">
        <v>7655</v>
      </c>
    </row>
    <row r="3461" s="2" customFormat="1" spans="1:10">
      <c r="A3461" s="2" t="s">
        <v>10</v>
      </c>
      <c r="B3461" s="2" t="s">
        <v>7656</v>
      </c>
      <c r="C3461" s="2" t="s">
        <v>1021</v>
      </c>
      <c r="D3461" s="2" t="s">
        <v>85</v>
      </c>
      <c r="E3461" s="2" t="s">
        <v>14</v>
      </c>
      <c r="F3461" s="2" t="s">
        <v>31</v>
      </c>
      <c r="G3461" s="2" t="s">
        <v>86</v>
      </c>
      <c r="H3461" s="2">
        <v>3</v>
      </c>
      <c r="I3461" s="2" t="s">
        <v>7657</v>
      </c>
      <c r="J3461" s="2" t="s">
        <v>7658</v>
      </c>
    </row>
    <row r="3462" s="2" customFormat="1" spans="1:10">
      <c r="A3462" s="2" t="s">
        <v>10</v>
      </c>
      <c r="B3462" s="2" t="s">
        <v>7659</v>
      </c>
      <c r="C3462" s="2" t="s">
        <v>1021</v>
      </c>
      <c r="D3462" s="2" t="s">
        <v>85</v>
      </c>
      <c r="E3462" s="2" t="s">
        <v>14</v>
      </c>
      <c r="F3462" s="2" t="s">
        <v>31</v>
      </c>
      <c r="G3462" s="2" t="s">
        <v>86</v>
      </c>
      <c r="H3462" s="2">
        <v>4</v>
      </c>
      <c r="I3462" s="2" t="s">
        <v>7660</v>
      </c>
      <c r="J3462" s="2" t="s">
        <v>7661</v>
      </c>
    </row>
    <row r="3463" s="2" customFormat="1" spans="1:10">
      <c r="A3463" s="2" t="s">
        <v>10</v>
      </c>
      <c r="B3463" s="2" t="s">
        <v>7662</v>
      </c>
      <c r="C3463" s="2" t="s">
        <v>1021</v>
      </c>
      <c r="D3463" s="2" t="s">
        <v>13</v>
      </c>
      <c r="E3463" s="2" t="s">
        <v>14</v>
      </c>
      <c r="F3463" s="2" t="s">
        <v>15</v>
      </c>
      <c r="G3463" s="2" t="s">
        <v>16</v>
      </c>
      <c r="H3463" s="2">
        <v>15</v>
      </c>
      <c r="I3463" s="2" t="s">
        <v>7663</v>
      </c>
      <c r="J3463" s="2" t="s">
        <v>7664</v>
      </c>
    </row>
    <row r="3464" s="2" customFormat="1" spans="1:10">
      <c r="A3464" s="2" t="s">
        <v>10</v>
      </c>
      <c r="B3464" s="2" t="s">
        <v>7665</v>
      </c>
      <c r="C3464" s="2" t="s">
        <v>1021</v>
      </c>
      <c r="D3464" s="2" t="s">
        <v>13</v>
      </c>
      <c r="E3464" s="2" t="s">
        <v>14</v>
      </c>
      <c r="F3464" s="2" t="s">
        <v>15</v>
      </c>
      <c r="G3464" s="2" t="s">
        <v>16</v>
      </c>
      <c r="H3464" s="2">
        <v>19</v>
      </c>
      <c r="I3464" s="2" t="s">
        <v>7666</v>
      </c>
      <c r="J3464" s="2" t="s">
        <v>7667</v>
      </c>
    </row>
    <row r="3465" s="2" customFormat="1" spans="1:10">
      <c r="A3465" s="2" t="s">
        <v>10</v>
      </c>
      <c r="B3465" s="2" t="s">
        <v>7668</v>
      </c>
      <c r="C3465" s="2" t="s">
        <v>1021</v>
      </c>
      <c r="D3465" s="2" t="s">
        <v>13</v>
      </c>
      <c r="E3465" s="2" t="s">
        <v>14</v>
      </c>
      <c r="F3465" s="2" t="s">
        <v>15</v>
      </c>
      <c r="G3465" s="2" t="s">
        <v>16</v>
      </c>
      <c r="H3465" s="2">
        <v>11</v>
      </c>
      <c r="I3465" s="2" t="s">
        <v>7669</v>
      </c>
      <c r="J3465" s="2" t="s">
        <v>7670</v>
      </c>
    </row>
    <row r="3466" s="2" customFormat="1" spans="1:10">
      <c r="A3466" s="2" t="s">
        <v>10</v>
      </c>
      <c r="B3466" s="2" t="s">
        <v>7671</v>
      </c>
      <c r="C3466" s="2" t="s">
        <v>1021</v>
      </c>
      <c r="D3466" s="2" t="s">
        <v>425</v>
      </c>
      <c r="E3466" s="2" t="s">
        <v>14</v>
      </c>
      <c r="F3466" s="2" t="s">
        <v>15</v>
      </c>
      <c r="G3466" s="2" t="s">
        <v>93</v>
      </c>
      <c r="H3466" s="2">
        <v>6</v>
      </c>
      <c r="I3466" s="2" t="s">
        <v>7672</v>
      </c>
      <c r="J3466" s="2" t="s">
        <v>7673</v>
      </c>
    </row>
    <row r="3467" s="2" customFormat="1" spans="1:10">
      <c r="A3467" s="2" t="s">
        <v>10</v>
      </c>
      <c r="B3467" s="2" t="s">
        <v>7674</v>
      </c>
      <c r="C3467" s="2" t="s">
        <v>1021</v>
      </c>
      <c r="D3467" s="2" t="s">
        <v>183</v>
      </c>
      <c r="E3467" s="2" t="s">
        <v>14</v>
      </c>
      <c r="F3467" s="2" t="s">
        <v>15</v>
      </c>
      <c r="G3467" s="2" t="s">
        <v>93</v>
      </c>
      <c r="H3467" s="2">
        <v>14</v>
      </c>
      <c r="I3467" s="2" t="s">
        <v>7675</v>
      </c>
      <c r="J3467" s="2" t="s">
        <v>7676</v>
      </c>
    </row>
    <row r="3468" s="2" customFormat="1" spans="1:10">
      <c r="A3468" s="2" t="s">
        <v>10</v>
      </c>
      <c r="B3468" s="2" t="s">
        <v>7677</v>
      </c>
      <c r="C3468" s="2" t="s">
        <v>1021</v>
      </c>
      <c r="D3468" s="2" t="s">
        <v>179</v>
      </c>
      <c r="E3468" s="2" t="s">
        <v>14</v>
      </c>
      <c r="F3468" s="2" t="s">
        <v>15</v>
      </c>
      <c r="G3468" s="2" t="s">
        <v>93</v>
      </c>
      <c r="H3468" s="2">
        <v>12</v>
      </c>
      <c r="I3468" s="2" t="s">
        <v>7678</v>
      </c>
      <c r="J3468" s="2" t="s">
        <v>7679</v>
      </c>
    </row>
    <row r="3469" s="2" customFormat="1" spans="1:10">
      <c r="A3469" s="2" t="s">
        <v>10</v>
      </c>
      <c r="B3469" s="2" t="s">
        <v>7680</v>
      </c>
      <c r="C3469" s="2" t="s">
        <v>1021</v>
      </c>
      <c r="D3469" s="2" t="s">
        <v>13</v>
      </c>
      <c r="E3469" s="2" t="s">
        <v>14</v>
      </c>
      <c r="F3469" s="2" t="s">
        <v>15</v>
      </c>
      <c r="G3469" s="2" t="s">
        <v>93</v>
      </c>
      <c r="H3469" s="2">
        <v>5</v>
      </c>
      <c r="I3469" s="2" t="s">
        <v>7681</v>
      </c>
      <c r="J3469" s="2" t="s">
        <v>7682</v>
      </c>
    </row>
    <row r="3470" s="2" customFormat="1" spans="1:10">
      <c r="A3470" s="2" t="s">
        <v>10</v>
      </c>
      <c r="B3470" s="2" t="s">
        <v>7683</v>
      </c>
      <c r="C3470" s="2" t="s">
        <v>1021</v>
      </c>
      <c r="D3470" s="2" t="s">
        <v>13</v>
      </c>
      <c r="E3470" s="2" t="s">
        <v>14</v>
      </c>
      <c r="F3470" s="2" t="s">
        <v>15</v>
      </c>
      <c r="G3470" s="2" t="s">
        <v>93</v>
      </c>
      <c r="H3470" s="2">
        <v>7</v>
      </c>
      <c r="I3470" s="2" t="s">
        <v>7684</v>
      </c>
      <c r="J3470" s="2" t="s">
        <v>7685</v>
      </c>
    </row>
    <row r="3471" s="2" customFormat="1" spans="1:10">
      <c r="A3471" s="2" t="s">
        <v>10</v>
      </c>
      <c r="B3471" s="2" t="s">
        <v>7686</v>
      </c>
      <c r="C3471" s="2" t="s">
        <v>1021</v>
      </c>
      <c r="D3471" s="2" t="s">
        <v>13</v>
      </c>
      <c r="E3471" s="2" t="s">
        <v>14</v>
      </c>
      <c r="F3471" s="2" t="s">
        <v>15</v>
      </c>
      <c r="G3471" s="2" t="s">
        <v>93</v>
      </c>
      <c r="H3471" s="2">
        <v>21</v>
      </c>
      <c r="I3471" s="2" t="s">
        <v>7687</v>
      </c>
      <c r="J3471" s="2" t="s">
        <v>7688</v>
      </c>
    </row>
    <row r="3472" s="2" customFormat="1" spans="1:10">
      <c r="A3472" s="2" t="s">
        <v>10</v>
      </c>
      <c r="B3472" s="2" t="s">
        <v>7689</v>
      </c>
      <c r="C3472" s="2" t="s">
        <v>1021</v>
      </c>
      <c r="D3472" s="2" t="s">
        <v>13</v>
      </c>
      <c r="E3472" s="2" t="s">
        <v>14</v>
      </c>
      <c r="F3472" s="2" t="s">
        <v>15</v>
      </c>
      <c r="G3472" s="2" t="s">
        <v>93</v>
      </c>
      <c r="H3472" s="2">
        <v>4</v>
      </c>
      <c r="I3472" s="2" t="s">
        <v>7690</v>
      </c>
      <c r="J3472" s="2" t="s">
        <v>7691</v>
      </c>
    </row>
    <row r="3473" s="2" customFormat="1" spans="1:10">
      <c r="A3473" s="2" t="s">
        <v>10</v>
      </c>
      <c r="B3473" s="2" t="s">
        <v>7692</v>
      </c>
      <c r="C3473" s="2" t="s">
        <v>1021</v>
      </c>
      <c r="D3473" s="2" t="s">
        <v>13</v>
      </c>
      <c r="E3473" s="2" t="s">
        <v>14</v>
      </c>
      <c r="F3473" s="2" t="s">
        <v>15</v>
      </c>
      <c r="G3473" s="2" t="s">
        <v>93</v>
      </c>
      <c r="H3473" s="2">
        <v>7</v>
      </c>
      <c r="I3473" s="2" t="s">
        <v>7693</v>
      </c>
      <c r="J3473" s="2" t="s">
        <v>7694</v>
      </c>
    </row>
    <row r="3474" s="2" customFormat="1" spans="1:10">
      <c r="A3474" s="2" t="s">
        <v>10</v>
      </c>
      <c r="B3474" s="2" t="s">
        <v>7693</v>
      </c>
      <c r="C3474" s="2" t="s">
        <v>1021</v>
      </c>
      <c r="D3474" s="2" t="s">
        <v>13</v>
      </c>
      <c r="E3474" s="2" t="s">
        <v>14</v>
      </c>
      <c r="F3474" s="2" t="s">
        <v>15</v>
      </c>
      <c r="G3474" s="2" t="s">
        <v>93</v>
      </c>
      <c r="H3474" s="2">
        <v>5</v>
      </c>
      <c r="I3474" s="2" t="s">
        <v>7695</v>
      </c>
      <c r="J3474" s="2" t="s">
        <v>7696</v>
      </c>
    </row>
    <row r="3475" s="2" customFormat="1" spans="1:10">
      <c r="A3475" s="2" t="s">
        <v>10</v>
      </c>
      <c r="B3475" s="2" t="s">
        <v>7697</v>
      </c>
      <c r="C3475" s="2" t="s">
        <v>1021</v>
      </c>
      <c r="D3475" s="2" t="s">
        <v>13</v>
      </c>
      <c r="E3475" s="2" t="s">
        <v>14</v>
      </c>
      <c r="F3475" s="2" t="s">
        <v>15</v>
      </c>
      <c r="G3475" s="2" t="s">
        <v>93</v>
      </c>
      <c r="H3475" s="2">
        <v>5</v>
      </c>
      <c r="I3475" s="2" t="s">
        <v>7698</v>
      </c>
      <c r="J3475" s="2" t="s">
        <v>7699</v>
      </c>
    </row>
    <row r="3476" s="2" customFormat="1" spans="1:10">
      <c r="A3476" s="2" t="s">
        <v>10</v>
      </c>
      <c r="B3476" s="2" t="s">
        <v>7700</v>
      </c>
      <c r="C3476" s="2" t="s">
        <v>1021</v>
      </c>
      <c r="D3476" s="2" t="s">
        <v>91</v>
      </c>
      <c r="E3476" s="2" t="s">
        <v>14</v>
      </c>
      <c r="F3476" s="2" t="s">
        <v>15</v>
      </c>
      <c r="G3476" s="2" t="s">
        <v>93</v>
      </c>
      <c r="H3476" s="2">
        <v>4</v>
      </c>
      <c r="I3476" s="2" t="s">
        <v>7701</v>
      </c>
      <c r="J3476" s="2" t="s">
        <v>7702</v>
      </c>
    </row>
    <row r="3477" s="2" customFormat="1" spans="1:10">
      <c r="A3477" s="2" t="s">
        <v>10</v>
      </c>
      <c r="B3477" s="2" t="s">
        <v>7703</v>
      </c>
      <c r="C3477" s="2" t="s">
        <v>1021</v>
      </c>
      <c r="D3477" s="2" t="s">
        <v>1021</v>
      </c>
      <c r="E3477" s="2" t="s">
        <v>14</v>
      </c>
      <c r="F3477" s="2" t="s">
        <v>15</v>
      </c>
      <c r="G3477" s="2" t="s">
        <v>93</v>
      </c>
      <c r="H3477" s="2">
        <v>12</v>
      </c>
      <c r="I3477" s="2" t="s">
        <v>7704</v>
      </c>
      <c r="J3477" s="2" t="s">
        <v>7705</v>
      </c>
    </row>
    <row r="3478" s="2" customFormat="1" spans="1:10">
      <c r="A3478" s="2" t="s">
        <v>10</v>
      </c>
      <c r="B3478" s="2" t="s">
        <v>7706</v>
      </c>
      <c r="C3478" s="2" t="s">
        <v>1021</v>
      </c>
      <c r="D3478" s="2" t="s">
        <v>1021</v>
      </c>
      <c r="E3478" s="2" t="s">
        <v>14</v>
      </c>
      <c r="F3478" s="2" t="s">
        <v>15</v>
      </c>
      <c r="G3478" s="2" t="s">
        <v>93</v>
      </c>
      <c r="H3478" s="2">
        <v>8</v>
      </c>
      <c r="I3478" s="2" t="s">
        <v>7707</v>
      </c>
      <c r="J3478" s="2" t="s">
        <v>7708</v>
      </c>
    </row>
    <row r="3479" s="2" customFormat="1" spans="1:10">
      <c r="A3479" s="2" t="s">
        <v>10</v>
      </c>
      <c r="B3479" s="2" t="s">
        <v>7709</v>
      </c>
      <c r="C3479" s="2" t="s">
        <v>1021</v>
      </c>
      <c r="D3479" s="2" t="s">
        <v>1021</v>
      </c>
      <c r="E3479" s="2" t="s">
        <v>14</v>
      </c>
      <c r="F3479" s="2" t="s">
        <v>15</v>
      </c>
      <c r="G3479" s="2" t="s">
        <v>93</v>
      </c>
      <c r="H3479" s="2">
        <v>3</v>
      </c>
      <c r="I3479" s="2" t="s">
        <v>7710</v>
      </c>
      <c r="J3479" s="2" t="s">
        <v>7711</v>
      </c>
    </row>
    <row r="3480" s="2" customFormat="1" spans="1:10">
      <c r="A3480" s="2" t="s">
        <v>10</v>
      </c>
      <c r="B3480" s="2" t="s">
        <v>7712</v>
      </c>
      <c r="C3480" s="2" t="s">
        <v>1021</v>
      </c>
      <c r="D3480" s="2" t="s">
        <v>183</v>
      </c>
      <c r="E3480" s="2" t="s">
        <v>14</v>
      </c>
      <c r="F3480" s="2" t="s">
        <v>15</v>
      </c>
      <c r="G3480" s="2" t="s">
        <v>93</v>
      </c>
      <c r="H3480" s="2">
        <v>4</v>
      </c>
      <c r="I3480" s="2" t="s">
        <v>7713</v>
      </c>
      <c r="J3480" s="2" t="s">
        <v>7714</v>
      </c>
    </row>
    <row r="3481" s="2" customFormat="1" spans="1:10">
      <c r="A3481" s="2" t="s">
        <v>10</v>
      </c>
      <c r="B3481" s="2" t="s">
        <v>7715</v>
      </c>
      <c r="C3481" s="2" t="s">
        <v>1021</v>
      </c>
      <c r="D3481" s="2" t="s">
        <v>183</v>
      </c>
      <c r="E3481" s="2" t="s">
        <v>14</v>
      </c>
      <c r="F3481" s="2" t="s">
        <v>15</v>
      </c>
      <c r="G3481" s="2" t="s">
        <v>93</v>
      </c>
      <c r="H3481" s="2">
        <v>5</v>
      </c>
      <c r="I3481" s="2" t="s">
        <v>7715</v>
      </c>
      <c r="J3481" s="2" t="s">
        <v>7716</v>
      </c>
    </row>
    <row r="3482" s="2" customFormat="1" spans="1:10">
      <c r="A3482" s="2" t="s">
        <v>10</v>
      </c>
      <c r="B3482" s="2" t="s">
        <v>7717</v>
      </c>
      <c r="C3482" s="2" t="s">
        <v>1021</v>
      </c>
      <c r="D3482" s="2" t="s">
        <v>183</v>
      </c>
      <c r="E3482" s="2" t="s">
        <v>14</v>
      </c>
      <c r="F3482" s="2" t="s">
        <v>15</v>
      </c>
      <c r="G3482" s="2" t="s">
        <v>93</v>
      </c>
      <c r="H3482" s="2">
        <v>3</v>
      </c>
      <c r="I3482" s="2" t="s">
        <v>7718</v>
      </c>
      <c r="J3482" s="2" t="s">
        <v>7719</v>
      </c>
    </row>
    <row r="3483" s="2" customFormat="1" spans="1:10">
      <c r="A3483" s="2" t="s">
        <v>10</v>
      </c>
      <c r="B3483" s="2" t="s">
        <v>7720</v>
      </c>
      <c r="C3483" s="2" t="s">
        <v>1021</v>
      </c>
      <c r="D3483" s="2" t="s">
        <v>13</v>
      </c>
      <c r="E3483" s="2" t="s">
        <v>14</v>
      </c>
      <c r="F3483" s="2" t="s">
        <v>15</v>
      </c>
      <c r="G3483" s="2" t="s">
        <v>16</v>
      </c>
      <c r="H3483" s="2">
        <v>5</v>
      </c>
      <c r="I3483" s="2" t="s">
        <v>7721</v>
      </c>
      <c r="J3483" s="2" t="s">
        <v>7722</v>
      </c>
    </row>
    <row r="3484" s="2" customFormat="1" spans="1:10">
      <c r="A3484" s="2" t="s">
        <v>10</v>
      </c>
      <c r="B3484" s="2" t="s">
        <v>7723</v>
      </c>
      <c r="C3484" s="2" t="s">
        <v>1021</v>
      </c>
      <c r="D3484" s="2" t="s">
        <v>183</v>
      </c>
      <c r="E3484" s="2" t="s">
        <v>14</v>
      </c>
      <c r="F3484" s="2" t="s">
        <v>15</v>
      </c>
      <c r="G3484" s="2" t="s">
        <v>93</v>
      </c>
      <c r="H3484" s="2">
        <v>4</v>
      </c>
      <c r="I3484" s="2" t="s">
        <v>7724</v>
      </c>
      <c r="J3484" s="2" t="s">
        <v>7725</v>
      </c>
    </row>
    <row r="3485" s="2" customFormat="1" spans="1:10">
      <c r="A3485" s="2" t="s">
        <v>10</v>
      </c>
      <c r="B3485" s="2" t="s">
        <v>7726</v>
      </c>
      <c r="C3485" s="2" t="s">
        <v>1021</v>
      </c>
      <c r="D3485" s="2" t="s">
        <v>183</v>
      </c>
      <c r="E3485" s="2" t="s">
        <v>14</v>
      </c>
      <c r="F3485" s="2" t="s">
        <v>15</v>
      </c>
      <c r="G3485" s="2" t="s">
        <v>93</v>
      </c>
      <c r="H3485" s="2">
        <v>2</v>
      </c>
      <c r="I3485" s="2" t="s">
        <v>7727</v>
      </c>
      <c r="J3485" s="2" t="s">
        <v>7728</v>
      </c>
    </row>
    <row r="3486" s="2" customFormat="1" spans="1:10">
      <c r="A3486" s="2" t="s">
        <v>10</v>
      </c>
      <c r="B3486" s="2" t="s">
        <v>7729</v>
      </c>
      <c r="C3486" s="2" t="s">
        <v>1021</v>
      </c>
      <c r="D3486" s="2" t="s">
        <v>183</v>
      </c>
      <c r="E3486" s="2" t="s">
        <v>14</v>
      </c>
      <c r="F3486" s="2" t="s">
        <v>15</v>
      </c>
      <c r="G3486" s="2" t="s">
        <v>93</v>
      </c>
      <c r="H3486" s="2">
        <v>2</v>
      </c>
      <c r="I3486" s="2" t="s">
        <v>7730</v>
      </c>
      <c r="J3486" s="2" t="s">
        <v>7731</v>
      </c>
    </row>
    <row r="3487" s="2" customFormat="1" spans="1:10">
      <c r="A3487" s="2" t="s">
        <v>10</v>
      </c>
      <c r="B3487" s="2" t="s">
        <v>7732</v>
      </c>
      <c r="C3487" s="2" t="s">
        <v>1021</v>
      </c>
      <c r="D3487" s="2" t="s">
        <v>183</v>
      </c>
      <c r="E3487" s="2" t="s">
        <v>14</v>
      </c>
      <c r="F3487" s="2" t="s">
        <v>15</v>
      </c>
      <c r="G3487" s="2" t="s">
        <v>93</v>
      </c>
      <c r="H3487" s="2">
        <v>4</v>
      </c>
      <c r="I3487" s="2" t="s">
        <v>7732</v>
      </c>
      <c r="J3487" s="2" t="s">
        <v>7733</v>
      </c>
    </row>
    <row r="3488" s="2" customFormat="1" spans="1:10">
      <c r="A3488" s="2" t="s">
        <v>10</v>
      </c>
      <c r="B3488" s="2" t="s">
        <v>7734</v>
      </c>
      <c r="C3488" s="2" t="s">
        <v>1021</v>
      </c>
      <c r="D3488" s="2" t="s">
        <v>183</v>
      </c>
      <c r="E3488" s="2" t="s">
        <v>14</v>
      </c>
      <c r="F3488" s="2" t="s">
        <v>15</v>
      </c>
      <c r="G3488" s="2" t="s">
        <v>93</v>
      </c>
      <c r="H3488" s="2">
        <v>4</v>
      </c>
      <c r="I3488" s="2" t="s">
        <v>7735</v>
      </c>
      <c r="J3488" s="2" t="s">
        <v>7736</v>
      </c>
    </row>
    <row r="3489" s="2" customFormat="1" spans="1:10">
      <c r="A3489" s="2" t="s">
        <v>10</v>
      </c>
      <c r="B3489" s="2" t="s">
        <v>7737</v>
      </c>
      <c r="C3489" s="2" t="s">
        <v>1021</v>
      </c>
      <c r="D3489" s="2" t="s">
        <v>183</v>
      </c>
      <c r="E3489" s="2" t="s">
        <v>14</v>
      </c>
      <c r="F3489" s="2" t="s">
        <v>15</v>
      </c>
      <c r="G3489" s="2" t="s">
        <v>93</v>
      </c>
      <c r="H3489" s="2">
        <v>5</v>
      </c>
      <c r="I3489" s="2" t="s">
        <v>7737</v>
      </c>
      <c r="J3489" s="2" t="s">
        <v>7738</v>
      </c>
    </row>
    <row r="3490" s="2" customFormat="1" spans="1:10">
      <c r="A3490" s="2" t="s">
        <v>10</v>
      </c>
      <c r="B3490" s="2" t="s">
        <v>7739</v>
      </c>
      <c r="C3490" s="2" t="s">
        <v>1021</v>
      </c>
      <c r="D3490" s="2" t="s">
        <v>13</v>
      </c>
      <c r="E3490" s="2" t="s">
        <v>14</v>
      </c>
      <c r="F3490" s="2" t="s">
        <v>15</v>
      </c>
      <c r="G3490" s="2" t="s">
        <v>93</v>
      </c>
      <c r="H3490" s="2">
        <v>6</v>
      </c>
      <c r="I3490" s="2" t="s">
        <v>7740</v>
      </c>
      <c r="J3490" s="2" t="s">
        <v>7741</v>
      </c>
    </row>
    <row r="3491" s="2" customFormat="1" spans="1:10">
      <c r="A3491" s="2" t="s">
        <v>10</v>
      </c>
      <c r="B3491" s="2" t="s">
        <v>7742</v>
      </c>
      <c r="C3491" s="2" t="s">
        <v>1021</v>
      </c>
      <c r="D3491" s="2" t="s">
        <v>13</v>
      </c>
      <c r="E3491" s="2" t="s">
        <v>14</v>
      </c>
      <c r="F3491" s="2" t="s">
        <v>15</v>
      </c>
      <c r="G3491" s="2" t="s">
        <v>93</v>
      </c>
      <c r="H3491" s="2">
        <v>3</v>
      </c>
      <c r="I3491" s="2" t="s">
        <v>7743</v>
      </c>
      <c r="J3491" s="2" t="s">
        <v>7744</v>
      </c>
    </row>
    <row r="3492" s="2" customFormat="1" spans="1:10">
      <c r="A3492" s="2" t="s">
        <v>10</v>
      </c>
      <c r="B3492" s="2" t="s">
        <v>7745</v>
      </c>
      <c r="C3492" s="2" t="s">
        <v>1021</v>
      </c>
      <c r="D3492" s="2" t="s">
        <v>13</v>
      </c>
      <c r="E3492" s="2" t="s">
        <v>14</v>
      </c>
      <c r="F3492" s="2" t="s">
        <v>15</v>
      </c>
      <c r="G3492" s="2" t="s">
        <v>93</v>
      </c>
      <c r="H3492" s="2">
        <v>8</v>
      </c>
      <c r="I3492" s="2" t="s">
        <v>7745</v>
      </c>
      <c r="J3492" s="2" t="s">
        <v>7746</v>
      </c>
    </row>
    <row r="3493" s="2" customFormat="1" spans="1:10">
      <c r="A3493" s="2" t="s">
        <v>10</v>
      </c>
      <c r="B3493" s="2" t="s">
        <v>7747</v>
      </c>
      <c r="C3493" s="2" t="s">
        <v>1021</v>
      </c>
      <c r="D3493" s="2" t="s">
        <v>13</v>
      </c>
      <c r="E3493" s="2" t="s">
        <v>14</v>
      </c>
      <c r="F3493" s="2" t="s">
        <v>15</v>
      </c>
      <c r="G3493" s="2" t="s">
        <v>93</v>
      </c>
      <c r="H3493" s="2">
        <v>10</v>
      </c>
      <c r="I3493" s="2" t="s">
        <v>7748</v>
      </c>
      <c r="J3493" s="2" t="s">
        <v>7749</v>
      </c>
    </row>
    <row r="3494" s="2" customFormat="1" spans="1:10">
      <c r="A3494" s="2" t="s">
        <v>10</v>
      </c>
      <c r="B3494" s="2" t="s">
        <v>7748</v>
      </c>
      <c r="C3494" s="2" t="s">
        <v>1021</v>
      </c>
      <c r="D3494" s="2" t="s">
        <v>13</v>
      </c>
      <c r="E3494" s="2" t="s">
        <v>14</v>
      </c>
      <c r="F3494" s="2" t="s">
        <v>15</v>
      </c>
      <c r="G3494" s="2" t="s">
        <v>93</v>
      </c>
      <c r="H3494" s="2">
        <v>5</v>
      </c>
      <c r="I3494" s="2" t="s">
        <v>7747</v>
      </c>
      <c r="J3494" s="2" t="s">
        <v>7750</v>
      </c>
    </row>
    <row r="3495" s="2" customFormat="1" spans="1:10">
      <c r="A3495" s="2" t="s">
        <v>10</v>
      </c>
      <c r="B3495" s="2" t="s">
        <v>7751</v>
      </c>
      <c r="C3495" s="2" t="s">
        <v>1021</v>
      </c>
      <c r="D3495" s="2" t="s">
        <v>13</v>
      </c>
      <c r="E3495" s="2" t="s">
        <v>14</v>
      </c>
      <c r="F3495" s="2" t="s">
        <v>15</v>
      </c>
      <c r="G3495" s="2" t="s">
        <v>93</v>
      </c>
      <c r="H3495" s="2">
        <v>9</v>
      </c>
      <c r="I3495" s="2" t="s">
        <v>7752</v>
      </c>
      <c r="J3495" s="2" t="s">
        <v>7753</v>
      </c>
    </row>
    <row r="3496" s="2" customFormat="1" spans="1:10">
      <c r="A3496" s="2" t="s">
        <v>10</v>
      </c>
      <c r="B3496" s="2" t="s">
        <v>7754</v>
      </c>
      <c r="C3496" s="2" t="s">
        <v>1021</v>
      </c>
      <c r="D3496" s="2" t="s">
        <v>13</v>
      </c>
      <c r="E3496" s="2" t="s">
        <v>14</v>
      </c>
      <c r="F3496" s="2" t="s">
        <v>15</v>
      </c>
      <c r="G3496" s="2" t="s">
        <v>93</v>
      </c>
      <c r="H3496" s="2">
        <v>4</v>
      </c>
      <c r="I3496" s="2" t="s">
        <v>7754</v>
      </c>
      <c r="J3496" s="2" t="s">
        <v>7755</v>
      </c>
    </row>
    <row r="3497" s="2" customFormat="1" spans="1:10">
      <c r="A3497" s="2" t="s">
        <v>10</v>
      </c>
      <c r="B3497" s="2" t="s">
        <v>7756</v>
      </c>
      <c r="C3497" s="2" t="s">
        <v>1021</v>
      </c>
      <c r="D3497" s="2" t="s">
        <v>13</v>
      </c>
      <c r="E3497" s="2" t="s">
        <v>14</v>
      </c>
      <c r="F3497" s="2" t="s">
        <v>15</v>
      </c>
      <c r="G3497" s="2" t="s">
        <v>93</v>
      </c>
      <c r="H3497" s="2">
        <v>3</v>
      </c>
      <c r="I3497" s="2" t="s">
        <v>7756</v>
      </c>
      <c r="J3497" s="2" t="s">
        <v>7757</v>
      </c>
    </row>
    <row r="3498" s="2" customFormat="1" spans="1:10">
      <c r="A3498" s="2" t="s">
        <v>10</v>
      </c>
      <c r="B3498" s="2" t="s">
        <v>7758</v>
      </c>
      <c r="C3498" s="2" t="s">
        <v>1021</v>
      </c>
      <c r="D3498" s="2" t="s">
        <v>13</v>
      </c>
      <c r="E3498" s="2" t="s">
        <v>14</v>
      </c>
      <c r="F3498" s="2" t="s">
        <v>15</v>
      </c>
      <c r="G3498" s="2" t="s">
        <v>93</v>
      </c>
      <c r="H3498" s="2">
        <v>3</v>
      </c>
      <c r="I3498" s="2" t="s">
        <v>7759</v>
      </c>
      <c r="J3498" s="2" t="s">
        <v>7760</v>
      </c>
    </row>
    <row r="3499" s="2" customFormat="1" spans="1:10">
      <c r="A3499" s="2" t="s">
        <v>10</v>
      </c>
      <c r="B3499" s="2" t="s">
        <v>7761</v>
      </c>
      <c r="C3499" s="2" t="s">
        <v>1021</v>
      </c>
      <c r="D3499" s="2" t="s">
        <v>13</v>
      </c>
      <c r="E3499" s="2" t="s">
        <v>14</v>
      </c>
      <c r="F3499" s="2" t="s">
        <v>15</v>
      </c>
      <c r="G3499" s="2" t="s">
        <v>93</v>
      </c>
      <c r="H3499" s="2">
        <v>3</v>
      </c>
      <c r="I3499" s="2" t="s">
        <v>7762</v>
      </c>
      <c r="J3499" s="2" t="s">
        <v>7763</v>
      </c>
    </row>
    <row r="3500" s="2" customFormat="1" spans="1:10">
      <c r="A3500" s="2" t="s">
        <v>10</v>
      </c>
      <c r="B3500" s="2" t="s">
        <v>7764</v>
      </c>
      <c r="C3500" s="2" t="s">
        <v>1021</v>
      </c>
      <c r="D3500" s="2" t="s">
        <v>13</v>
      </c>
      <c r="E3500" s="2" t="s">
        <v>14</v>
      </c>
      <c r="F3500" s="2" t="s">
        <v>15</v>
      </c>
      <c r="G3500" s="2" t="s">
        <v>93</v>
      </c>
      <c r="H3500" s="2">
        <v>6</v>
      </c>
      <c r="I3500" s="2" t="s">
        <v>7765</v>
      </c>
      <c r="J3500" s="2" t="s">
        <v>7766</v>
      </c>
    </row>
    <row r="3501" s="2" customFormat="1" spans="1:10">
      <c r="A3501" s="2" t="s">
        <v>10</v>
      </c>
      <c r="B3501" s="2" t="s">
        <v>7767</v>
      </c>
      <c r="C3501" s="2" t="s">
        <v>1021</v>
      </c>
      <c r="D3501" s="2" t="s">
        <v>13</v>
      </c>
      <c r="E3501" s="2" t="s">
        <v>14</v>
      </c>
      <c r="F3501" s="2" t="s">
        <v>15</v>
      </c>
      <c r="G3501" s="2" t="s">
        <v>93</v>
      </c>
      <c r="H3501" s="2">
        <v>4</v>
      </c>
      <c r="I3501" s="2" t="s">
        <v>7768</v>
      </c>
      <c r="J3501" s="2" t="s">
        <v>7769</v>
      </c>
    </row>
    <row r="3502" s="2" customFormat="1" spans="1:10">
      <c r="A3502" s="2" t="s">
        <v>10</v>
      </c>
      <c r="B3502" s="2" t="s">
        <v>7770</v>
      </c>
      <c r="C3502" s="2" t="s">
        <v>1021</v>
      </c>
      <c r="D3502" s="2" t="s">
        <v>13</v>
      </c>
      <c r="E3502" s="2" t="s">
        <v>14</v>
      </c>
      <c r="F3502" s="2" t="s">
        <v>15</v>
      </c>
      <c r="G3502" s="2" t="s">
        <v>93</v>
      </c>
      <c r="H3502" s="2">
        <v>4</v>
      </c>
      <c r="I3502" s="2" t="s">
        <v>7771</v>
      </c>
      <c r="J3502" s="2" t="s">
        <v>7772</v>
      </c>
    </row>
    <row r="3503" s="2" customFormat="1" spans="1:10">
      <c r="A3503" s="2" t="s">
        <v>10</v>
      </c>
      <c r="B3503" s="2" t="s">
        <v>7773</v>
      </c>
      <c r="C3503" s="2" t="s">
        <v>1021</v>
      </c>
      <c r="D3503" s="2" t="s">
        <v>13</v>
      </c>
      <c r="E3503" s="2" t="s">
        <v>14</v>
      </c>
      <c r="F3503" s="2" t="s">
        <v>15</v>
      </c>
      <c r="G3503" s="2" t="s">
        <v>93</v>
      </c>
      <c r="H3503" s="2">
        <v>4</v>
      </c>
      <c r="I3503" s="2" t="s">
        <v>7774</v>
      </c>
      <c r="J3503" s="2" t="s">
        <v>7775</v>
      </c>
    </row>
    <row r="3504" s="2" customFormat="1" spans="1:10">
      <c r="A3504" s="2" t="s">
        <v>10</v>
      </c>
      <c r="B3504" s="2" t="s">
        <v>7776</v>
      </c>
      <c r="C3504" s="2" t="s">
        <v>1021</v>
      </c>
      <c r="D3504" s="2" t="s">
        <v>13</v>
      </c>
      <c r="E3504" s="2" t="s">
        <v>14</v>
      </c>
      <c r="F3504" s="2" t="s">
        <v>15</v>
      </c>
      <c r="G3504" s="2" t="s">
        <v>93</v>
      </c>
      <c r="H3504" s="2">
        <v>8</v>
      </c>
      <c r="I3504" s="2" t="s">
        <v>7777</v>
      </c>
      <c r="J3504" s="2" t="s">
        <v>7778</v>
      </c>
    </row>
    <row r="3505" s="2" customFormat="1" spans="1:10">
      <c r="A3505" s="2" t="s">
        <v>10</v>
      </c>
      <c r="B3505" s="2" t="s">
        <v>7779</v>
      </c>
      <c r="C3505" s="2" t="s">
        <v>1021</v>
      </c>
      <c r="D3505" s="2" t="s">
        <v>13</v>
      </c>
      <c r="E3505" s="2" t="s">
        <v>14</v>
      </c>
      <c r="F3505" s="2" t="s">
        <v>15</v>
      </c>
      <c r="G3505" s="2" t="s">
        <v>93</v>
      </c>
      <c r="H3505" s="2">
        <v>3</v>
      </c>
      <c r="I3505" s="2" t="s">
        <v>7780</v>
      </c>
      <c r="J3505" s="2" t="s">
        <v>7781</v>
      </c>
    </row>
    <row r="3506" s="2" customFormat="1" spans="1:10">
      <c r="A3506" s="2" t="s">
        <v>10</v>
      </c>
      <c r="B3506" s="2" t="s">
        <v>7782</v>
      </c>
      <c r="C3506" s="2" t="s">
        <v>1021</v>
      </c>
      <c r="D3506" s="2" t="s">
        <v>13</v>
      </c>
      <c r="E3506" s="2" t="s">
        <v>14</v>
      </c>
      <c r="F3506" s="2" t="s">
        <v>15</v>
      </c>
      <c r="G3506" s="2" t="s">
        <v>93</v>
      </c>
      <c r="H3506" s="2">
        <v>3</v>
      </c>
      <c r="I3506" s="2" t="s">
        <v>7783</v>
      </c>
      <c r="J3506" s="2" t="s">
        <v>7784</v>
      </c>
    </row>
    <row r="3507" s="2" customFormat="1" spans="1:10">
      <c r="A3507" s="2" t="s">
        <v>10</v>
      </c>
      <c r="B3507" s="2" t="s">
        <v>7785</v>
      </c>
      <c r="C3507" s="2" t="s">
        <v>1021</v>
      </c>
      <c r="D3507" s="2" t="s">
        <v>13</v>
      </c>
      <c r="E3507" s="2" t="s">
        <v>14</v>
      </c>
      <c r="F3507" s="2" t="s">
        <v>15</v>
      </c>
      <c r="G3507" s="2" t="s">
        <v>93</v>
      </c>
      <c r="H3507" s="2">
        <v>4</v>
      </c>
      <c r="I3507" s="2" t="s">
        <v>7786</v>
      </c>
      <c r="J3507" s="2" t="s">
        <v>7787</v>
      </c>
    </row>
    <row r="3508" s="2" customFormat="1" spans="1:10">
      <c r="A3508" s="2" t="s">
        <v>10</v>
      </c>
      <c r="B3508" s="2" t="s">
        <v>7788</v>
      </c>
      <c r="C3508" s="2" t="s">
        <v>1021</v>
      </c>
      <c r="D3508" s="2" t="s">
        <v>13</v>
      </c>
      <c r="E3508" s="2" t="s">
        <v>14</v>
      </c>
      <c r="F3508" s="2" t="s">
        <v>15</v>
      </c>
      <c r="G3508" s="2" t="s">
        <v>93</v>
      </c>
      <c r="H3508" s="2">
        <v>12</v>
      </c>
      <c r="I3508" s="2" t="s">
        <v>7789</v>
      </c>
      <c r="J3508" s="2" t="s">
        <v>7790</v>
      </c>
    </row>
    <row r="3509" s="2" customFormat="1" spans="1:10">
      <c r="A3509" s="2" t="s">
        <v>10</v>
      </c>
      <c r="B3509" s="2" t="s">
        <v>7791</v>
      </c>
      <c r="C3509" s="2" t="s">
        <v>1021</v>
      </c>
      <c r="D3509" s="2" t="s">
        <v>13</v>
      </c>
      <c r="E3509" s="2" t="s">
        <v>14</v>
      </c>
      <c r="F3509" s="2" t="s">
        <v>15</v>
      </c>
      <c r="G3509" s="2" t="s">
        <v>93</v>
      </c>
      <c r="H3509" s="2">
        <v>8</v>
      </c>
      <c r="I3509" s="2" t="s">
        <v>7792</v>
      </c>
      <c r="J3509" s="2" t="s">
        <v>7793</v>
      </c>
    </row>
    <row r="3510" s="2" customFormat="1" spans="1:10">
      <c r="A3510" s="2" t="s">
        <v>10</v>
      </c>
      <c r="B3510" s="2" t="s">
        <v>7794</v>
      </c>
      <c r="C3510" s="2" t="s">
        <v>1021</v>
      </c>
      <c r="D3510" s="2" t="s">
        <v>13</v>
      </c>
      <c r="E3510" s="2" t="s">
        <v>14</v>
      </c>
      <c r="F3510" s="2" t="s">
        <v>15</v>
      </c>
      <c r="G3510" s="2" t="s">
        <v>93</v>
      </c>
      <c r="H3510" s="2">
        <v>7</v>
      </c>
      <c r="I3510" s="2" t="s">
        <v>7795</v>
      </c>
      <c r="J3510" s="2" t="s">
        <v>7796</v>
      </c>
    </row>
    <row r="3511" s="2" customFormat="1" spans="1:10">
      <c r="A3511" s="2" t="s">
        <v>10</v>
      </c>
      <c r="B3511" s="2" t="s">
        <v>7797</v>
      </c>
      <c r="C3511" s="2" t="s">
        <v>1021</v>
      </c>
      <c r="D3511" s="2" t="s">
        <v>13</v>
      </c>
      <c r="E3511" s="2" t="s">
        <v>14</v>
      </c>
      <c r="F3511" s="2" t="s">
        <v>15</v>
      </c>
      <c r="G3511" s="2" t="s">
        <v>93</v>
      </c>
      <c r="H3511" s="2">
        <v>4</v>
      </c>
      <c r="I3511" s="2" t="s">
        <v>7798</v>
      </c>
      <c r="J3511" s="2" t="s">
        <v>7799</v>
      </c>
    </row>
    <row r="3512" s="2" customFormat="1" spans="1:10">
      <c r="A3512" s="2" t="s">
        <v>10</v>
      </c>
      <c r="B3512" s="2" t="s">
        <v>7800</v>
      </c>
      <c r="C3512" s="2" t="s">
        <v>1021</v>
      </c>
      <c r="D3512" s="2" t="s">
        <v>13</v>
      </c>
      <c r="E3512" s="2" t="s">
        <v>14</v>
      </c>
      <c r="F3512" s="2" t="s">
        <v>15</v>
      </c>
      <c r="G3512" s="2" t="s">
        <v>93</v>
      </c>
      <c r="H3512" s="2">
        <v>3</v>
      </c>
      <c r="I3512" s="2" t="s">
        <v>7801</v>
      </c>
      <c r="J3512" s="2" t="s">
        <v>7802</v>
      </c>
    </row>
    <row r="3513" s="2" customFormat="1" spans="1:10">
      <c r="A3513" s="2" t="s">
        <v>10</v>
      </c>
      <c r="B3513" s="2" t="s">
        <v>7803</v>
      </c>
      <c r="C3513" s="2" t="s">
        <v>1021</v>
      </c>
      <c r="D3513" s="2" t="s">
        <v>13</v>
      </c>
      <c r="E3513" s="2" t="s">
        <v>14</v>
      </c>
      <c r="F3513" s="2" t="s">
        <v>15</v>
      </c>
      <c r="G3513" s="2" t="s">
        <v>93</v>
      </c>
      <c r="H3513" s="2">
        <v>2</v>
      </c>
      <c r="I3513" s="2" t="s">
        <v>7804</v>
      </c>
      <c r="J3513" s="2" t="s">
        <v>7805</v>
      </c>
    </row>
    <row r="3514" s="2" customFormat="1" spans="1:10">
      <c r="A3514" s="2" t="s">
        <v>10</v>
      </c>
      <c r="B3514" s="2" t="s">
        <v>7806</v>
      </c>
      <c r="C3514" s="2" t="s">
        <v>1021</v>
      </c>
      <c r="D3514" s="2" t="s">
        <v>13</v>
      </c>
      <c r="E3514" s="2" t="s">
        <v>14</v>
      </c>
      <c r="F3514" s="2" t="s">
        <v>15</v>
      </c>
      <c r="G3514" s="2" t="s">
        <v>93</v>
      </c>
      <c r="H3514" s="2">
        <v>3</v>
      </c>
      <c r="I3514" s="2" t="s">
        <v>7807</v>
      </c>
      <c r="J3514" s="2" t="s">
        <v>7808</v>
      </c>
    </row>
    <row r="3515" s="2" customFormat="1" spans="1:10">
      <c r="A3515" s="2" t="s">
        <v>10</v>
      </c>
      <c r="B3515" s="2" t="s">
        <v>7809</v>
      </c>
      <c r="C3515" s="2" t="s">
        <v>1021</v>
      </c>
      <c r="D3515" s="2" t="s">
        <v>13</v>
      </c>
      <c r="E3515" s="2" t="s">
        <v>14</v>
      </c>
      <c r="F3515" s="2" t="s">
        <v>15</v>
      </c>
      <c r="G3515" s="2" t="s">
        <v>93</v>
      </c>
      <c r="H3515" s="2">
        <v>2</v>
      </c>
      <c r="I3515" s="2" t="s">
        <v>7809</v>
      </c>
      <c r="J3515" s="2" t="s">
        <v>7810</v>
      </c>
    </row>
    <row r="3516" s="2" customFormat="1" spans="1:10">
      <c r="A3516" s="2" t="s">
        <v>10</v>
      </c>
      <c r="B3516" s="2" t="s">
        <v>7811</v>
      </c>
      <c r="C3516" s="2" t="s">
        <v>1021</v>
      </c>
      <c r="D3516" s="2" t="s">
        <v>13</v>
      </c>
      <c r="E3516" s="2" t="s">
        <v>14</v>
      </c>
      <c r="F3516" s="2" t="s">
        <v>15</v>
      </c>
      <c r="G3516" s="2" t="s">
        <v>93</v>
      </c>
      <c r="H3516" s="2">
        <v>8</v>
      </c>
      <c r="I3516" s="2" t="s">
        <v>7812</v>
      </c>
      <c r="J3516" s="2" t="s">
        <v>7813</v>
      </c>
    </row>
    <row r="3517" s="2" customFormat="1" spans="1:10">
      <c r="A3517" s="2" t="s">
        <v>10</v>
      </c>
      <c r="B3517" s="2" t="s">
        <v>7812</v>
      </c>
      <c r="C3517" s="2" t="s">
        <v>1021</v>
      </c>
      <c r="D3517" s="2" t="s">
        <v>13</v>
      </c>
      <c r="E3517" s="2" t="s">
        <v>14</v>
      </c>
      <c r="F3517" s="2" t="s">
        <v>15</v>
      </c>
      <c r="G3517" s="2" t="s">
        <v>93</v>
      </c>
      <c r="H3517" s="2">
        <v>6</v>
      </c>
      <c r="I3517" s="2" t="s">
        <v>7814</v>
      </c>
      <c r="J3517" s="2" t="s">
        <v>7815</v>
      </c>
    </row>
    <row r="3518" s="2" customFormat="1" spans="1:10">
      <c r="A3518" s="2" t="s">
        <v>10</v>
      </c>
      <c r="B3518" s="2" t="s">
        <v>7816</v>
      </c>
      <c r="C3518" s="2" t="s">
        <v>1021</v>
      </c>
      <c r="D3518" s="2" t="s">
        <v>13</v>
      </c>
      <c r="E3518" s="2" t="s">
        <v>14</v>
      </c>
      <c r="F3518" s="2" t="s">
        <v>15</v>
      </c>
      <c r="G3518" s="2" t="s">
        <v>93</v>
      </c>
      <c r="H3518" s="2">
        <v>4</v>
      </c>
      <c r="I3518" s="2" t="s">
        <v>7817</v>
      </c>
      <c r="J3518" s="2" t="s">
        <v>7818</v>
      </c>
    </row>
    <row r="3519" s="2" customFormat="1" spans="1:10">
      <c r="A3519" s="2" t="s">
        <v>10</v>
      </c>
      <c r="B3519" s="2" t="s">
        <v>7819</v>
      </c>
      <c r="C3519" s="2" t="s">
        <v>1021</v>
      </c>
      <c r="D3519" s="2" t="s">
        <v>13</v>
      </c>
      <c r="E3519" s="2" t="s">
        <v>14</v>
      </c>
      <c r="F3519" s="2" t="s">
        <v>15</v>
      </c>
      <c r="G3519" s="2" t="s">
        <v>93</v>
      </c>
      <c r="H3519" s="2">
        <v>7</v>
      </c>
      <c r="I3519" s="2" t="s">
        <v>7820</v>
      </c>
      <c r="J3519" s="2" t="s">
        <v>7821</v>
      </c>
    </row>
    <row r="3520" s="2" customFormat="1" spans="1:10">
      <c r="A3520" s="2" t="s">
        <v>10</v>
      </c>
      <c r="B3520" s="2" t="s">
        <v>7822</v>
      </c>
      <c r="C3520" s="2" t="s">
        <v>1021</v>
      </c>
      <c r="D3520" s="2" t="s">
        <v>13</v>
      </c>
      <c r="E3520" s="2" t="s">
        <v>14</v>
      </c>
      <c r="F3520" s="2" t="s">
        <v>15</v>
      </c>
      <c r="G3520" s="2" t="s">
        <v>93</v>
      </c>
      <c r="H3520" s="2">
        <v>4</v>
      </c>
      <c r="I3520" s="2" t="s">
        <v>7823</v>
      </c>
      <c r="J3520" s="2" t="s">
        <v>7824</v>
      </c>
    </row>
    <row r="3521" s="2" customFormat="1" spans="1:10">
      <c r="A3521" s="2" t="s">
        <v>10</v>
      </c>
      <c r="B3521" s="2" t="s">
        <v>7825</v>
      </c>
      <c r="C3521" s="2" t="s">
        <v>1021</v>
      </c>
      <c r="D3521" s="2" t="s">
        <v>13</v>
      </c>
      <c r="E3521" s="2" t="s">
        <v>14</v>
      </c>
      <c r="F3521" s="2" t="s">
        <v>15</v>
      </c>
      <c r="G3521" s="2" t="s">
        <v>410</v>
      </c>
      <c r="H3521" s="2">
        <v>5</v>
      </c>
      <c r="I3521" s="2" t="s">
        <v>7826</v>
      </c>
      <c r="J3521" s="2" t="s">
        <v>7827</v>
      </c>
    </row>
    <row r="3522" s="2" customFormat="1" spans="1:10">
      <c r="A3522" s="2" t="s">
        <v>10</v>
      </c>
      <c r="B3522" s="2" t="s">
        <v>7828</v>
      </c>
      <c r="C3522" s="2" t="s">
        <v>1021</v>
      </c>
      <c r="D3522" s="2" t="s">
        <v>13</v>
      </c>
      <c r="E3522" s="2" t="s">
        <v>14</v>
      </c>
      <c r="F3522" s="2" t="s">
        <v>15</v>
      </c>
      <c r="G3522" s="2" t="s">
        <v>410</v>
      </c>
      <c r="H3522" s="2">
        <v>9</v>
      </c>
      <c r="I3522" s="2" t="s">
        <v>7828</v>
      </c>
      <c r="J3522" s="2" t="s">
        <v>7829</v>
      </c>
    </row>
    <row r="3523" s="2" customFormat="1" spans="1:10">
      <c r="A3523" s="2" t="s">
        <v>10</v>
      </c>
      <c r="B3523" s="2" t="s">
        <v>7830</v>
      </c>
      <c r="C3523" s="2" t="s">
        <v>1021</v>
      </c>
      <c r="D3523" s="2" t="s">
        <v>13</v>
      </c>
      <c r="E3523" s="2" t="s">
        <v>14</v>
      </c>
      <c r="F3523" s="2" t="s">
        <v>15</v>
      </c>
      <c r="G3523" s="2" t="s">
        <v>410</v>
      </c>
      <c r="H3523" s="2">
        <v>7</v>
      </c>
      <c r="I3523" s="2" t="s">
        <v>7831</v>
      </c>
      <c r="J3523" s="2" t="s">
        <v>7832</v>
      </c>
    </row>
    <row r="3524" s="2" customFormat="1" spans="1:10">
      <c r="A3524" s="2" t="s">
        <v>10</v>
      </c>
      <c r="B3524" s="2" t="s">
        <v>7833</v>
      </c>
      <c r="C3524" s="2" t="s">
        <v>1021</v>
      </c>
      <c r="D3524" s="2" t="s">
        <v>13</v>
      </c>
      <c r="E3524" s="2" t="s">
        <v>14</v>
      </c>
      <c r="F3524" s="2" t="s">
        <v>15</v>
      </c>
      <c r="G3524" s="2" t="s">
        <v>410</v>
      </c>
      <c r="H3524" s="2">
        <v>27</v>
      </c>
      <c r="I3524" s="2" t="s">
        <v>7834</v>
      </c>
      <c r="J3524" s="2" t="s">
        <v>7835</v>
      </c>
    </row>
    <row r="3525" s="2" customFormat="1" spans="1:10">
      <c r="A3525" s="2" t="s">
        <v>10</v>
      </c>
      <c r="B3525" s="2" t="s">
        <v>7836</v>
      </c>
      <c r="C3525" s="2" t="s">
        <v>1021</v>
      </c>
      <c r="D3525" s="2" t="s">
        <v>13</v>
      </c>
      <c r="E3525" s="2" t="s">
        <v>14</v>
      </c>
      <c r="F3525" s="2" t="s">
        <v>15</v>
      </c>
      <c r="G3525" s="2" t="s">
        <v>410</v>
      </c>
      <c r="H3525" s="2">
        <v>11</v>
      </c>
      <c r="I3525" s="2" t="s">
        <v>7837</v>
      </c>
      <c r="J3525" s="2" t="s">
        <v>7838</v>
      </c>
    </row>
    <row r="3526" s="2" customFormat="1" spans="1:10">
      <c r="A3526" s="2" t="s">
        <v>10</v>
      </c>
      <c r="B3526" s="2" t="s">
        <v>7839</v>
      </c>
      <c r="C3526" s="2" t="s">
        <v>1021</v>
      </c>
      <c r="D3526" s="2" t="s">
        <v>13</v>
      </c>
      <c r="E3526" s="2" t="s">
        <v>14</v>
      </c>
      <c r="F3526" s="2" t="s">
        <v>15</v>
      </c>
      <c r="G3526" s="2" t="s">
        <v>410</v>
      </c>
      <c r="H3526" s="2">
        <v>4</v>
      </c>
      <c r="I3526" s="2" t="s">
        <v>7839</v>
      </c>
      <c r="J3526" s="2" t="s">
        <v>7840</v>
      </c>
    </row>
    <row r="3527" s="2" customFormat="1" spans="1:10">
      <c r="A3527" s="2" t="s">
        <v>10</v>
      </c>
      <c r="B3527" s="2" t="s">
        <v>7841</v>
      </c>
      <c r="C3527" s="2" t="s">
        <v>1021</v>
      </c>
      <c r="D3527" s="2" t="s">
        <v>13</v>
      </c>
      <c r="E3527" s="2" t="s">
        <v>14</v>
      </c>
      <c r="F3527" s="2" t="s">
        <v>15</v>
      </c>
      <c r="G3527" s="2" t="s">
        <v>93</v>
      </c>
      <c r="H3527" s="2">
        <v>2</v>
      </c>
      <c r="I3527" s="2" t="s">
        <v>7842</v>
      </c>
      <c r="J3527" s="2" t="s">
        <v>7843</v>
      </c>
    </row>
    <row r="3528" s="2" customFormat="1" spans="1:10">
      <c r="A3528" s="2" t="s">
        <v>10</v>
      </c>
      <c r="B3528" s="2" t="s">
        <v>7844</v>
      </c>
      <c r="C3528" s="2" t="s">
        <v>1021</v>
      </c>
      <c r="D3528" s="2" t="s">
        <v>13</v>
      </c>
      <c r="E3528" s="2" t="s">
        <v>14</v>
      </c>
      <c r="F3528" s="2" t="s">
        <v>15</v>
      </c>
      <c r="G3528" s="2" t="s">
        <v>93</v>
      </c>
      <c r="H3528" s="2">
        <v>3</v>
      </c>
      <c r="I3528" s="2" t="s">
        <v>7845</v>
      </c>
      <c r="J3528" s="2" t="s">
        <v>7846</v>
      </c>
    </row>
    <row r="3529" s="2" customFormat="1" spans="1:10">
      <c r="A3529" s="2" t="s">
        <v>10</v>
      </c>
      <c r="B3529" s="2" t="s">
        <v>7847</v>
      </c>
      <c r="C3529" s="2" t="s">
        <v>1021</v>
      </c>
      <c r="D3529" s="2" t="s">
        <v>13</v>
      </c>
      <c r="E3529" s="2" t="s">
        <v>14</v>
      </c>
      <c r="F3529" s="2" t="s">
        <v>15</v>
      </c>
      <c r="G3529" s="2" t="s">
        <v>93</v>
      </c>
      <c r="H3529" s="2">
        <v>3</v>
      </c>
      <c r="I3529" s="2" t="s">
        <v>7848</v>
      </c>
      <c r="J3529" s="2" t="s">
        <v>7849</v>
      </c>
    </row>
    <row r="3530" s="2" customFormat="1" spans="1:10">
      <c r="A3530" s="2" t="s">
        <v>10</v>
      </c>
      <c r="B3530" s="2" t="s">
        <v>7850</v>
      </c>
      <c r="C3530" s="2" t="s">
        <v>1021</v>
      </c>
      <c r="D3530" s="2" t="s">
        <v>13</v>
      </c>
      <c r="E3530" s="2" t="s">
        <v>14</v>
      </c>
      <c r="F3530" s="2" t="s">
        <v>15</v>
      </c>
      <c r="G3530" s="2" t="s">
        <v>93</v>
      </c>
      <c r="H3530" s="2">
        <v>4</v>
      </c>
      <c r="I3530" s="2" t="s">
        <v>7851</v>
      </c>
      <c r="J3530" s="2" t="s">
        <v>7852</v>
      </c>
    </row>
    <row r="3531" s="2" customFormat="1" spans="1:10">
      <c r="A3531" s="2" t="s">
        <v>10</v>
      </c>
      <c r="B3531" s="2" t="s">
        <v>7853</v>
      </c>
      <c r="C3531" s="2" t="s">
        <v>1021</v>
      </c>
      <c r="D3531" s="2" t="s">
        <v>13</v>
      </c>
      <c r="E3531" s="2" t="s">
        <v>14</v>
      </c>
      <c r="F3531" s="2" t="s">
        <v>15</v>
      </c>
      <c r="G3531" s="2" t="s">
        <v>93</v>
      </c>
      <c r="H3531" s="2">
        <v>3</v>
      </c>
      <c r="I3531" s="2" t="s">
        <v>7854</v>
      </c>
      <c r="J3531" s="2" t="s">
        <v>7855</v>
      </c>
    </row>
    <row r="3532" s="2" customFormat="1" spans="1:10">
      <c r="A3532" s="2" t="s">
        <v>10</v>
      </c>
      <c r="B3532" s="2" t="s">
        <v>7856</v>
      </c>
      <c r="C3532" s="2" t="s">
        <v>1021</v>
      </c>
      <c r="D3532" s="2" t="s">
        <v>13</v>
      </c>
      <c r="E3532" s="2" t="s">
        <v>14</v>
      </c>
      <c r="F3532" s="2" t="s">
        <v>15</v>
      </c>
      <c r="G3532" s="2" t="s">
        <v>93</v>
      </c>
      <c r="H3532" s="2">
        <v>6</v>
      </c>
      <c r="I3532" s="2" t="s">
        <v>7857</v>
      </c>
      <c r="J3532" s="2" t="s">
        <v>7858</v>
      </c>
    </row>
    <row r="3533" s="2" customFormat="1" spans="1:10">
      <c r="A3533" s="2" t="s">
        <v>10</v>
      </c>
      <c r="B3533" s="2" t="s">
        <v>7859</v>
      </c>
      <c r="C3533" s="2" t="s">
        <v>1021</v>
      </c>
      <c r="D3533" s="2" t="s">
        <v>13</v>
      </c>
      <c r="E3533" s="2" t="s">
        <v>14</v>
      </c>
      <c r="F3533" s="2" t="s">
        <v>15</v>
      </c>
      <c r="G3533" s="2" t="s">
        <v>93</v>
      </c>
      <c r="H3533" s="2">
        <v>4</v>
      </c>
      <c r="I3533" s="2" t="s">
        <v>7860</v>
      </c>
      <c r="J3533" s="2" t="s">
        <v>7861</v>
      </c>
    </row>
    <row r="3534" s="2" customFormat="1" spans="1:10">
      <c r="A3534" s="2" t="s">
        <v>10</v>
      </c>
      <c r="B3534" s="2" t="s">
        <v>7862</v>
      </c>
      <c r="C3534" s="2" t="s">
        <v>1021</v>
      </c>
      <c r="D3534" s="2" t="s">
        <v>13</v>
      </c>
      <c r="E3534" s="2" t="s">
        <v>14</v>
      </c>
      <c r="F3534" s="2" t="s">
        <v>15</v>
      </c>
      <c r="G3534" s="2" t="s">
        <v>93</v>
      </c>
      <c r="H3534" s="2">
        <v>9</v>
      </c>
      <c r="I3534" s="2" t="s">
        <v>7863</v>
      </c>
      <c r="J3534" s="2" t="s">
        <v>7864</v>
      </c>
    </row>
    <row r="3535" s="2" customFormat="1" spans="1:10">
      <c r="A3535" s="2" t="s">
        <v>10</v>
      </c>
      <c r="B3535" s="2" t="s">
        <v>7865</v>
      </c>
      <c r="C3535" s="2" t="s">
        <v>1021</v>
      </c>
      <c r="D3535" s="2" t="s">
        <v>13</v>
      </c>
      <c r="E3535" s="2" t="s">
        <v>14</v>
      </c>
      <c r="F3535" s="2" t="s">
        <v>15</v>
      </c>
      <c r="G3535" s="2" t="s">
        <v>93</v>
      </c>
      <c r="H3535" s="2">
        <v>5</v>
      </c>
      <c r="I3535" s="2" t="s">
        <v>7866</v>
      </c>
      <c r="J3535" s="2" t="s">
        <v>7867</v>
      </c>
    </row>
    <row r="3536" s="2" customFormat="1" spans="1:10">
      <c r="A3536" s="2" t="s">
        <v>10</v>
      </c>
      <c r="B3536" s="2" t="s">
        <v>7868</v>
      </c>
      <c r="C3536" s="2" t="s">
        <v>1021</v>
      </c>
      <c r="D3536" s="2" t="s">
        <v>13</v>
      </c>
      <c r="E3536" s="2" t="s">
        <v>14</v>
      </c>
      <c r="F3536" s="2" t="s">
        <v>15</v>
      </c>
      <c r="G3536" s="2" t="s">
        <v>93</v>
      </c>
      <c r="H3536" s="2">
        <v>6</v>
      </c>
      <c r="I3536" s="2" t="s">
        <v>7869</v>
      </c>
      <c r="J3536" s="2" t="s">
        <v>7870</v>
      </c>
    </row>
    <row r="3537" s="2" customFormat="1" spans="1:10">
      <c r="A3537" s="2" t="s">
        <v>10</v>
      </c>
      <c r="B3537" s="2" t="s">
        <v>7871</v>
      </c>
      <c r="C3537" s="2" t="s">
        <v>1021</v>
      </c>
      <c r="D3537" s="2" t="s">
        <v>13</v>
      </c>
      <c r="E3537" s="2" t="s">
        <v>14</v>
      </c>
      <c r="F3537" s="2" t="s">
        <v>15</v>
      </c>
      <c r="G3537" s="2" t="s">
        <v>93</v>
      </c>
      <c r="H3537" s="2">
        <v>17</v>
      </c>
      <c r="I3537" s="2" t="s">
        <v>7872</v>
      </c>
      <c r="J3537" s="2" t="s">
        <v>7873</v>
      </c>
    </row>
    <row r="3538" s="2" customFormat="1" spans="1:10">
      <c r="A3538" s="2" t="s">
        <v>10</v>
      </c>
      <c r="B3538" s="2" t="s">
        <v>7874</v>
      </c>
      <c r="C3538" s="2" t="s">
        <v>1021</v>
      </c>
      <c r="D3538" s="2" t="s">
        <v>13</v>
      </c>
      <c r="E3538" s="2" t="s">
        <v>14</v>
      </c>
      <c r="F3538" s="2" t="s">
        <v>15</v>
      </c>
      <c r="G3538" s="2" t="s">
        <v>93</v>
      </c>
      <c r="H3538" s="2">
        <v>5</v>
      </c>
      <c r="I3538" s="2" t="s">
        <v>7875</v>
      </c>
      <c r="J3538" s="2" t="s">
        <v>7876</v>
      </c>
    </row>
    <row r="3539" s="2" customFormat="1" spans="1:10">
      <c r="A3539" s="2" t="s">
        <v>10</v>
      </c>
      <c r="B3539" s="2" t="s">
        <v>7877</v>
      </c>
      <c r="C3539" s="2" t="s">
        <v>1021</v>
      </c>
      <c r="D3539" s="2" t="s">
        <v>13</v>
      </c>
      <c r="E3539" s="2" t="s">
        <v>14</v>
      </c>
      <c r="F3539" s="2" t="s">
        <v>15</v>
      </c>
      <c r="G3539" s="2" t="s">
        <v>93</v>
      </c>
      <c r="H3539" s="2">
        <v>9</v>
      </c>
      <c r="I3539" s="2" t="s">
        <v>7878</v>
      </c>
      <c r="J3539" s="2" t="s">
        <v>7879</v>
      </c>
    </row>
    <row r="3540" s="2" customFormat="1" spans="1:10">
      <c r="A3540" s="2" t="s">
        <v>10</v>
      </c>
      <c r="B3540" s="2" t="s">
        <v>7878</v>
      </c>
      <c r="C3540" s="2" t="s">
        <v>1021</v>
      </c>
      <c r="D3540" s="2" t="s">
        <v>13</v>
      </c>
      <c r="E3540" s="2" t="s">
        <v>14</v>
      </c>
      <c r="F3540" s="2" t="s">
        <v>15</v>
      </c>
      <c r="G3540" s="2" t="s">
        <v>93</v>
      </c>
      <c r="H3540" s="2">
        <v>15</v>
      </c>
      <c r="I3540" s="2" t="s">
        <v>7880</v>
      </c>
      <c r="J3540" s="2" t="s">
        <v>7881</v>
      </c>
    </row>
    <row r="3541" s="2" customFormat="1" spans="1:10">
      <c r="A3541" s="2" t="s">
        <v>10</v>
      </c>
      <c r="B3541" s="2" t="s">
        <v>7882</v>
      </c>
      <c r="C3541" s="2" t="s">
        <v>1021</v>
      </c>
      <c r="D3541" s="2" t="s">
        <v>13</v>
      </c>
      <c r="E3541" s="2" t="s">
        <v>14</v>
      </c>
      <c r="F3541" s="2" t="s">
        <v>15</v>
      </c>
      <c r="G3541" s="2" t="s">
        <v>93</v>
      </c>
      <c r="H3541" s="2">
        <v>16</v>
      </c>
      <c r="I3541" s="2" t="s">
        <v>7883</v>
      </c>
      <c r="J3541" s="2" t="s">
        <v>7884</v>
      </c>
    </row>
    <row r="3542" s="2" customFormat="1" spans="1:10">
      <c r="A3542" s="2" t="s">
        <v>10</v>
      </c>
      <c r="B3542" s="2" t="s">
        <v>7885</v>
      </c>
      <c r="C3542" s="2" t="s">
        <v>1021</v>
      </c>
      <c r="D3542" s="2" t="s">
        <v>13</v>
      </c>
      <c r="E3542" s="2" t="s">
        <v>14</v>
      </c>
      <c r="F3542" s="2" t="s">
        <v>15</v>
      </c>
      <c r="G3542" s="2" t="s">
        <v>93</v>
      </c>
      <c r="H3542" s="2">
        <v>5</v>
      </c>
      <c r="I3542" s="2" t="s">
        <v>7886</v>
      </c>
      <c r="J3542" s="2" t="s">
        <v>7887</v>
      </c>
    </row>
    <row r="3543" s="2" customFormat="1" spans="1:10">
      <c r="A3543" s="2" t="s">
        <v>10</v>
      </c>
      <c r="B3543" s="2" t="s">
        <v>7888</v>
      </c>
      <c r="C3543" s="2" t="s">
        <v>1021</v>
      </c>
      <c r="D3543" s="2" t="s">
        <v>13</v>
      </c>
      <c r="E3543" s="2" t="s">
        <v>14</v>
      </c>
      <c r="F3543" s="2" t="s">
        <v>15</v>
      </c>
      <c r="G3543" s="2" t="s">
        <v>93</v>
      </c>
      <c r="H3543" s="2">
        <v>10</v>
      </c>
      <c r="I3543" s="2" t="s">
        <v>7889</v>
      </c>
      <c r="J3543" s="2" t="s">
        <v>7890</v>
      </c>
    </row>
    <row r="3544" s="2" customFormat="1" spans="1:10">
      <c r="A3544" s="2" t="s">
        <v>10</v>
      </c>
      <c r="B3544" s="2" t="s">
        <v>7889</v>
      </c>
      <c r="C3544" s="2" t="s">
        <v>1021</v>
      </c>
      <c r="D3544" s="2" t="s">
        <v>13</v>
      </c>
      <c r="E3544" s="2" t="s">
        <v>14</v>
      </c>
      <c r="F3544" s="2" t="s">
        <v>15</v>
      </c>
      <c r="G3544" s="2" t="s">
        <v>93</v>
      </c>
      <c r="H3544" s="2">
        <v>14</v>
      </c>
      <c r="I3544" s="2" t="s">
        <v>7891</v>
      </c>
      <c r="J3544" s="2" t="s">
        <v>7892</v>
      </c>
    </row>
    <row r="3545" s="2" customFormat="1" spans="1:10">
      <c r="A3545" s="2" t="s">
        <v>10</v>
      </c>
      <c r="B3545" s="2" t="s">
        <v>7893</v>
      </c>
      <c r="C3545" s="2" t="s">
        <v>1021</v>
      </c>
      <c r="D3545" s="2" t="s">
        <v>13</v>
      </c>
      <c r="E3545" s="2" t="s">
        <v>14</v>
      </c>
      <c r="F3545" s="2" t="s">
        <v>15</v>
      </c>
      <c r="G3545" s="2" t="s">
        <v>93</v>
      </c>
      <c r="H3545" s="2">
        <v>19</v>
      </c>
      <c r="I3545" s="2" t="s">
        <v>7894</v>
      </c>
      <c r="J3545" s="2" t="s">
        <v>7895</v>
      </c>
    </row>
    <row r="3546" s="2" customFormat="1" spans="1:10">
      <c r="A3546" s="2" t="s">
        <v>10</v>
      </c>
      <c r="B3546" s="2" t="s">
        <v>7896</v>
      </c>
      <c r="C3546" s="2" t="s">
        <v>1021</v>
      </c>
      <c r="D3546" s="2" t="s">
        <v>13</v>
      </c>
      <c r="E3546" s="2" t="s">
        <v>14</v>
      </c>
      <c r="F3546" s="2" t="s">
        <v>15</v>
      </c>
      <c r="G3546" s="2" t="s">
        <v>93</v>
      </c>
      <c r="H3546" s="2">
        <v>2</v>
      </c>
      <c r="I3546" s="2" t="s">
        <v>7897</v>
      </c>
      <c r="J3546" s="2" t="s">
        <v>7898</v>
      </c>
    </row>
    <row r="3547" s="2" customFormat="1" spans="1:10">
      <c r="A3547" s="2" t="s">
        <v>10</v>
      </c>
      <c r="B3547" s="2" t="s">
        <v>7899</v>
      </c>
      <c r="C3547" s="2" t="s">
        <v>1021</v>
      </c>
      <c r="D3547" s="2" t="s">
        <v>13</v>
      </c>
      <c r="E3547" s="2" t="s">
        <v>14</v>
      </c>
      <c r="F3547" s="2" t="s">
        <v>15</v>
      </c>
      <c r="G3547" s="2" t="s">
        <v>93</v>
      </c>
      <c r="H3547" s="2">
        <v>4</v>
      </c>
      <c r="I3547" s="2" t="s">
        <v>7900</v>
      </c>
      <c r="J3547" s="2" t="s">
        <v>7901</v>
      </c>
    </row>
    <row r="3548" s="2" customFormat="1" spans="1:10">
      <c r="A3548" s="2" t="s">
        <v>10</v>
      </c>
      <c r="B3548" s="2" t="s">
        <v>7902</v>
      </c>
      <c r="C3548" s="2" t="s">
        <v>1021</v>
      </c>
      <c r="D3548" s="2" t="s">
        <v>13</v>
      </c>
      <c r="E3548" s="2" t="s">
        <v>14</v>
      </c>
      <c r="F3548" s="2" t="s">
        <v>15</v>
      </c>
      <c r="G3548" s="2" t="s">
        <v>93</v>
      </c>
      <c r="H3548" s="2">
        <v>12</v>
      </c>
      <c r="I3548" s="2" t="s">
        <v>7903</v>
      </c>
      <c r="J3548" s="2" t="s">
        <v>7904</v>
      </c>
    </row>
    <row r="3549" s="2" customFormat="1" spans="1:10">
      <c r="A3549" s="2" t="s">
        <v>10</v>
      </c>
      <c r="B3549" s="2" t="s">
        <v>7905</v>
      </c>
      <c r="C3549" s="2" t="s">
        <v>1021</v>
      </c>
      <c r="D3549" s="2" t="s">
        <v>13</v>
      </c>
      <c r="E3549" s="2" t="s">
        <v>14</v>
      </c>
      <c r="F3549" s="2" t="s">
        <v>15</v>
      </c>
      <c r="G3549" s="2" t="s">
        <v>93</v>
      </c>
      <c r="H3549" s="2">
        <v>13</v>
      </c>
      <c r="I3549" s="2" t="s">
        <v>7906</v>
      </c>
      <c r="J3549" s="2" t="s">
        <v>7907</v>
      </c>
    </row>
    <row r="3550" s="2" customFormat="1" spans="1:10">
      <c r="A3550" s="2" t="s">
        <v>10</v>
      </c>
      <c r="B3550" s="2" t="s">
        <v>7906</v>
      </c>
      <c r="C3550" s="2" t="s">
        <v>1021</v>
      </c>
      <c r="D3550" s="2" t="s">
        <v>13</v>
      </c>
      <c r="E3550" s="2" t="s">
        <v>14</v>
      </c>
      <c r="F3550" s="2" t="s">
        <v>15</v>
      </c>
      <c r="G3550" s="2" t="s">
        <v>93</v>
      </c>
      <c r="H3550" s="2">
        <v>41</v>
      </c>
      <c r="I3550" s="2" t="s">
        <v>7908</v>
      </c>
      <c r="J3550" s="2" t="s">
        <v>7909</v>
      </c>
    </row>
    <row r="3551" s="2" customFormat="1" spans="1:10">
      <c r="A3551" s="2" t="s">
        <v>10</v>
      </c>
      <c r="B3551" s="2" t="s">
        <v>7910</v>
      </c>
      <c r="C3551" s="2" t="s">
        <v>1021</v>
      </c>
      <c r="D3551" s="2" t="s">
        <v>1021</v>
      </c>
      <c r="E3551" s="2" t="s">
        <v>7911</v>
      </c>
      <c r="F3551" s="2" t="s">
        <v>92</v>
      </c>
      <c r="G3551" s="2" t="s">
        <v>1021</v>
      </c>
      <c r="H3551" s="2">
        <v>2086</v>
      </c>
      <c r="I3551" s="2" t="s">
        <v>7912</v>
      </c>
      <c r="J3551" s="2" t="s">
        <v>7913</v>
      </c>
    </row>
    <row r="3552" s="2" customFormat="1" spans="1:10">
      <c r="A3552" s="2" t="s">
        <v>10</v>
      </c>
      <c r="B3552" s="2" t="s">
        <v>7914</v>
      </c>
      <c r="C3552" s="2" t="s">
        <v>1021</v>
      </c>
      <c r="D3552" s="2" t="s">
        <v>13</v>
      </c>
      <c r="E3552" s="2" t="s">
        <v>1020</v>
      </c>
      <c r="F3552" s="2" t="s">
        <v>15</v>
      </c>
      <c r="G3552" s="2" t="s">
        <v>16</v>
      </c>
      <c r="H3552" s="2">
        <v>6</v>
      </c>
      <c r="I3552" s="2" t="s">
        <v>7915</v>
      </c>
      <c r="J3552" s="2" t="s">
        <v>7916</v>
      </c>
    </row>
    <row r="3553" s="2" customFormat="1" spans="1:10">
      <c r="A3553" s="2" t="s">
        <v>10</v>
      </c>
      <c r="B3553" s="2" t="s">
        <v>7917</v>
      </c>
      <c r="C3553" s="2" t="s">
        <v>1021</v>
      </c>
      <c r="D3553" s="2" t="s">
        <v>1021</v>
      </c>
      <c r="E3553" s="2" t="s">
        <v>1020</v>
      </c>
      <c r="F3553" s="2" t="s">
        <v>31</v>
      </c>
      <c r="G3553" s="2" t="s">
        <v>1021</v>
      </c>
      <c r="H3553" s="2">
        <v>3</v>
      </c>
      <c r="I3553" s="2" t="s">
        <v>7918</v>
      </c>
      <c r="J3553" s="2" t="s">
        <v>7919</v>
      </c>
    </row>
    <row r="3554" s="2" customFormat="1" spans="1:10">
      <c r="A3554" s="2" t="s">
        <v>10</v>
      </c>
      <c r="B3554" s="2" t="s">
        <v>7920</v>
      </c>
      <c r="C3554" s="2" t="s">
        <v>1021</v>
      </c>
      <c r="D3554" s="2" t="s">
        <v>1021</v>
      </c>
      <c r="E3554" s="2" t="s">
        <v>1020</v>
      </c>
      <c r="F3554" s="2" t="s">
        <v>31</v>
      </c>
      <c r="G3554" s="2" t="s">
        <v>1021</v>
      </c>
      <c r="H3554" s="2">
        <v>3</v>
      </c>
      <c r="I3554" s="2" t="s">
        <v>7921</v>
      </c>
      <c r="J3554" s="2" t="s">
        <v>7922</v>
      </c>
    </row>
    <row r="3555" s="2" customFormat="1" spans="1:10">
      <c r="A3555" s="2" t="s">
        <v>10</v>
      </c>
      <c r="B3555" s="2" t="s">
        <v>7923</v>
      </c>
      <c r="C3555" s="2" t="s">
        <v>1021</v>
      </c>
      <c r="D3555" s="2" t="s">
        <v>1021</v>
      </c>
      <c r="E3555" s="2" t="s">
        <v>1020</v>
      </c>
      <c r="F3555" s="2" t="s">
        <v>31</v>
      </c>
      <c r="G3555" s="2" t="s">
        <v>1021</v>
      </c>
      <c r="H3555" s="2">
        <v>4</v>
      </c>
      <c r="I3555" s="2" t="s">
        <v>7924</v>
      </c>
      <c r="J3555" s="2" t="s">
        <v>7925</v>
      </c>
    </row>
    <row r="3556" s="2" customFormat="1" spans="1:10">
      <c r="A3556" s="2" t="s">
        <v>10</v>
      </c>
      <c r="B3556" s="2" t="s">
        <v>7926</v>
      </c>
      <c r="C3556" s="2" t="s">
        <v>1021</v>
      </c>
      <c r="D3556" s="2" t="s">
        <v>1021</v>
      </c>
      <c r="E3556" s="2" t="s">
        <v>1020</v>
      </c>
      <c r="F3556" s="2" t="s">
        <v>31</v>
      </c>
      <c r="G3556" s="2" t="s">
        <v>1021</v>
      </c>
      <c r="H3556" s="2">
        <v>3</v>
      </c>
      <c r="I3556" s="2" t="s">
        <v>7927</v>
      </c>
      <c r="J3556" s="2" t="s">
        <v>7928</v>
      </c>
    </row>
    <row r="3557" s="2" customFormat="1" spans="1:10">
      <c r="A3557" s="2" t="s">
        <v>10</v>
      </c>
      <c r="B3557" s="2" t="s">
        <v>7929</v>
      </c>
      <c r="C3557" s="2" t="s">
        <v>1021</v>
      </c>
      <c r="D3557" s="2" t="s">
        <v>1021</v>
      </c>
      <c r="E3557" s="2" t="s">
        <v>1020</v>
      </c>
      <c r="F3557" s="2" t="s">
        <v>31</v>
      </c>
      <c r="G3557" s="2" t="s">
        <v>1021</v>
      </c>
      <c r="H3557" s="2">
        <v>3</v>
      </c>
      <c r="I3557" s="2" t="s">
        <v>7927</v>
      </c>
      <c r="J3557" s="2" t="s">
        <v>7930</v>
      </c>
    </row>
    <row r="3558" s="2" customFormat="1" spans="1:10">
      <c r="A3558" s="2" t="s">
        <v>10</v>
      </c>
      <c r="B3558" s="2" t="s">
        <v>7931</v>
      </c>
      <c r="C3558" s="2" t="s">
        <v>1021</v>
      </c>
      <c r="D3558" s="2" t="s">
        <v>13</v>
      </c>
      <c r="E3558" s="2" t="s">
        <v>1020</v>
      </c>
      <c r="F3558" s="2" t="s">
        <v>23</v>
      </c>
      <c r="G3558" s="2" t="s">
        <v>1021</v>
      </c>
      <c r="H3558" s="2">
        <v>14</v>
      </c>
      <c r="I3558" s="2" t="s">
        <v>7932</v>
      </c>
      <c r="J3558" s="2" t="s">
        <v>7933</v>
      </c>
    </row>
    <row r="3559" s="2" customFormat="1" spans="1:10">
      <c r="A3559" s="2" t="s">
        <v>10</v>
      </c>
      <c r="B3559" s="2" t="s">
        <v>7934</v>
      </c>
      <c r="C3559" s="2" t="s">
        <v>1021</v>
      </c>
      <c r="D3559" s="2" t="s">
        <v>13</v>
      </c>
      <c r="E3559" s="2" t="s">
        <v>1020</v>
      </c>
      <c r="F3559" s="2" t="s">
        <v>23</v>
      </c>
      <c r="G3559" s="2" t="s">
        <v>1021</v>
      </c>
      <c r="H3559" s="2">
        <v>12</v>
      </c>
      <c r="I3559" s="2" t="s">
        <v>7935</v>
      </c>
      <c r="J3559" s="2" t="s">
        <v>7936</v>
      </c>
    </row>
    <row r="3560" s="2" customFormat="1" spans="1:10">
      <c r="A3560" s="2" t="s">
        <v>10</v>
      </c>
      <c r="B3560" s="2" t="s">
        <v>7937</v>
      </c>
      <c r="C3560" s="2" t="s">
        <v>1021</v>
      </c>
      <c r="D3560" s="2" t="s">
        <v>13</v>
      </c>
      <c r="E3560" s="2" t="s">
        <v>1020</v>
      </c>
      <c r="F3560" s="2" t="s">
        <v>23</v>
      </c>
      <c r="G3560" s="2" t="s">
        <v>1021</v>
      </c>
      <c r="H3560" s="2">
        <v>6</v>
      </c>
      <c r="I3560" s="2" t="s">
        <v>7938</v>
      </c>
      <c r="J3560" s="2" t="s">
        <v>7939</v>
      </c>
    </row>
    <row r="3561" s="2" customFormat="1" spans="1:10">
      <c r="A3561" s="2" t="s">
        <v>10</v>
      </c>
      <c r="B3561" s="2" t="s">
        <v>7940</v>
      </c>
      <c r="C3561" s="2" t="s">
        <v>1021</v>
      </c>
      <c r="D3561" s="2" t="s">
        <v>13</v>
      </c>
      <c r="E3561" s="2" t="s">
        <v>1020</v>
      </c>
      <c r="F3561" s="2" t="s">
        <v>23</v>
      </c>
      <c r="G3561" s="2" t="s">
        <v>1021</v>
      </c>
      <c r="H3561" s="2">
        <v>6</v>
      </c>
      <c r="I3561" s="2" t="s">
        <v>7941</v>
      </c>
      <c r="J3561" s="2" t="s">
        <v>7942</v>
      </c>
    </row>
    <row r="3562" s="2" customFormat="1" spans="1:10">
      <c r="A3562" s="2" t="s">
        <v>10</v>
      </c>
      <c r="B3562" s="2" t="s">
        <v>7943</v>
      </c>
      <c r="C3562" s="2" t="s">
        <v>1021</v>
      </c>
      <c r="D3562" s="2" t="s">
        <v>1021</v>
      </c>
      <c r="E3562" s="2" t="s">
        <v>1020</v>
      </c>
      <c r="F3562" s="2" t="s">
        <v>15</v>
      </c>
      <c r="G3562" s="2" t="s">
        <v>1021</v>
      </c>
      <c r="H3562" s="2">
        <v>49</v>
      </c>
      <c r="I3562" s="2" t="s">
        <v>7944</v>
      </c>
      <c r="J3562" s="2" t="s">
        <v>7945</v>
      </c>
    </row>
    <row r="3563" s="2" customFormat="1" spans="1:10">
      <c r="A3563" s="2" t="s">
        <v>10</v>
      </c>
      <c r="B3563" s="2" t="s">
        <v>7946</v>
      </c>
      <c r="C3563" s="2" t="s">
        <v>1021</v>
      </c>
      <c r="D3563" s="2" t="s">
        <v>1021</v>
      </c>
      <c r="E3563" s="2" t="s">
        <v>1020</v>
      </c>
      <c r="F3563" s="2" t="s">
        <v>31</v>
      </c>
      <c r="G3563" s="2" t="s">
        <v>1021</v>
      </c>
      <c r="H3563" s="2">
        <v>7</v>
      </c>
      <c r="I3563" s="2" t="s">
        <v>7947</v>
      </c>
      <c r="J3563" s="2" t="s">
        <v>7948</v>
      </c>
    </row>
    <row r="3564" s="2" customFormat="1" spans="1:10">
      <c r="A3564" s="2" t="s">
        <v>10</v>
      </c>
      <c r="B3564" s="2" t="s">
        <v>7949</v>
      </c>
      <c r="C3564" s="2" t="s">
        <v>1021</v>
      </c>
      <c r="D3564" s="2" t="s">
        <v>190</v>
      </c>
      <c r="E3564" s="2" t="s">
        <v>1020</v>
      </c>
      <c r="F3564" s="2" t="s">
        <v>92</v>
      </c>
      <c r="G3564" s="2" t="s">
        <v>1021</v>
      </c>
      <c r="H3564" s="2">
        <v>7</v>
      </c>
      <c r="I3564" s="2" t="s">
        <v>7950</v>
      </c>
      <c r="J3564" s="2" t="s">
        <v>7951</v>
      </c>
    </row>
    <row r="3565" s="2" customFormat="1" spans="1:10">
      <c r="A3565" s="2" t="s">
        <v>10</v>
      </c>
      <c r="B3565" s="2" t="s">
        <v>7952</v>
      </c>
      <c r="C3565" s="2" t="s">
        <v>1021</v>
      </c>
      <c r="D3565" s="2" t="s">
        <v>190</v>
      </c>
      <c r="E3565" s="2" t="s">
        <v>1020</v>
      </c>
      <c r="F3565" s="2" t="s">
        <v>92</v>
      </c>
      <c r="G3565" s="2" t="s">
        <v>1021</v>
      </c>
      <c r="H3565" s="2">
        <v>63</v>
      </c>
      <c r="I3565" s="2" t="s">
        <v>7953</v>
      </c>
      <c r="J3565" s="2" t="s">
        <v>7954</v>
      </c>
    </row>
    <row r="3566" s="2" customFormat="1" spans="1:10">
      <c r="A3566" s="2" t="s">
        <v>27</v>
      </c>
      <c r="B3566" s="2" t="s">
        <v>7955</v>
      </c>
      <c r="C3566" s="2" t="s">
        <v>7956</v>
      </c>
      <c r="D3566" s="2" t="s">
        <v>21</v>
      </c>
      <c r="E3566" s="2" t="s">
        <v>6179</v>
      </c>
      <c r="F3566" s="2" t="s">
        <v>23</v>
      </c>
      <c r="G3566" s="2" t="s">
        <v>24</v>
      </c>
      <c r="H3566" s="2">
        <v>414</v>
      </c>
      <c r="I3566" s="2" t="s">
        <v>7957</v>
      </c>
      <c r="J3566" s="2" t="s">
        <v>7958</v>
      </c>
    </row>
    <row r="3567" s="2" customFormat="1" spans="1:10">
      <c r="A3567" s="2" t="s">
        <v>27</v>
      </c>
      <c r="B3567" s="2" t="s">
        <v>7955</v>
      </c>
      <c r="C3567" s="2" t="s">
        <v>7956</v>
      </c>
      <c r="D3567" s="2" t="s">
        <v>21</v>
      </c>
      <c r="E3567" s="2" t="s">
        <v>6179</v>
      </c>
      <c r="F3567" s="2" t="s">
        <v>23</v>
      </c>
      <c r="G3567" s="2" t="s">
        <v>24</v>
      </c>
      <c r="H3567" s="2">
        <v>414</v>
      </c>
      <c r="I3567" s="2" t="s">
        <v>7959</v>
      </c>
      <c r="J3567" s="2" t="s">
        <v>7960</v>
      </c>
    </row>
    <row r="3568" s="2" customFormat="1" spans="1:10">
      <c r="A3568" s="2" t="s">
        <v>27</v>
      </c>
      <c r="B3568" s="2" t="s">
        <v>7955</v>
      </c>
      <c r="C3568" s="2" t="s">
        <v>7956</v>
      </c>
      <c r="D3568" s="2" t="s">
        <v>21</v>
      </c>
      <c r="E3568" s="2" t="s">
        <v>6179</v>
      </c>
      <c r="F3568" s="2" t="s">
        <v>23</v>
      </c>
      <c r="G3568" s="2" t="s">
        <v>24</v>
      </c>
      <c r="H3568" s="2">
        <v>414</v>
      </c>
      <c r="I3568" s="2" t="s">
        <v>7961</v>
      </c>
      <c r="J3568" s="2" t="s">
        <v>7962</v>
      </c>
    </row>
    <row r="3569" s="2" customFormat="1" spans="1:10">
      <c r="A3569" s="2" t="s">
        <v>27</v>
      </c>
      <c r="B3569" s="2" t="s">
        <v>7955</v>
      </c>
      <c r="C3569" s="2" t="s">
        <v>7956</v>
      </c>
      <c r="D3569" s="2" t="s">
        <v>21</v>
      </c>
      <c r="E3569" s="2" t="s">
        <v>6179</v>
      </c>
      <c r="F3569" s="2" t="s">
        <v>23</v>
      </c>
      <c r="G3569" s="2" t="s">
        <v>24</v>
      </c>
      <c r="H3569" s="2">
        <v>414</v>
      </c>
      <c r="I3569" s="2" t="s">
        <v>7963</v>
      </c>
      <c r="J3569" s="2" t="s">
        <v>7964</v>
      </c>
    </row>
    <row r="3570" s="2" customFormat="1" spans="1:10">
      <c r="A3570" s="2" t="s">
        <v>27</v>
      </c>
      <c r="B3570" s="2" t="s">
        <v>7955</v>
      </c>
      <c r="C3570" s="2" t="s">
        <v>7956</v>
      </c>
      <c r="D3570" s="2" t="s">
        <v>21</v>
      </c>
      <c r="E3570" s="2" t="s">
        <v>6179</v>
      </c>
      <c r="F3570" s="2" t="s">
        <v>23</v>
      </c>
      <c r="G3570" s="2" t="s">
        <v>24</v>
      </c>
      <c r="H3570" s="2">
        <v>414</v>
      </c>
      <c r="I3570" s="2" t="s">
        <v>7965</v>
      </c>
      <c r="J3570" s="2" t="s">
        <v>7966</v>
      </c>
    </row>
    <row r="3571" s="2" customFormat="1" spans="1:10">
      <c r="A3571" s="2" t="s">
        <v>27</v>
      </c>
      <c r="B3571" s="2" t="s">
        <v>7955</v>
      </c>
      <c r="C3571" s="2" t="s">
        <v>7956</v>
      </c>
      <c r="D3571" s="2" t="s">
        <v>21</v>
      </c>
      <c r="E3571" s="2" t="s">
        <v>6179</v>
      </c>
      <c r="F3571" s="2" t="s">
        <v>23</v>
      </c>
      <c r="G3571" s="2" t="s">
        <v>24</v>
      </c>
      <c r="H3571" s="2">
        <v>414</v>
      </c>
      <c r="I3571" s="2" t="s">
        <v>7967</v>
      </c>
      <c r="J3571" s="2" t="s">
        <v>7968</v>
      </c>
    </row>
    <row r="3572" s="2" customFormat="1" spans="1:10">
      <c r="A3572" s="2" t="s">
        <v>27</v>
      </c>
      <c r="B3572" s="2" t="s">
        <v>7955</v>
      </c>
      <c r="C3572" s="2" t="s">
        <v>7956</v>
      </c>
      <c r="D3572" s="2" t="s">
        <v>21</v>
      </c>
      <c r="E3572" s="2" t="s">
        <v>6179</v>
      </c>
      <c r="F3572" s="2" t="s">
        <v>23</v>
      </c>
      <c r="G3572" s="2" t="s">
        <v>24</v>
      </c>
      <c r="H3572" s="2">
        <v>414</v>
      </c>
      <c r="I3572" s="2" t="s">
        <v>7969</v>
      </c>
      <c r="J3572" s="2" t="s">
        <v>7970</v>
      </c>
    </row>
    <row r="3573" s="2" customFormat="1" spans="1:10">
      <c r="A3573" s="2" t="s">
        <v>27</v>
      </c>
      <c r="B3573" s="2" t="s">
        <v>7955</v>
      </c>
      <c r="C3573" s="2" t="s">
        <v>7956</v>
      </c>
      <c r="D3573" s="2" t="s">
        <v>21</v>
      </c>
      <c r="E3573" s="2" t="s">
        <v>6179</v>
      </c>
      <c r="F3573" s="2" t="s">
        <v>23</v>
      </c>
      <c r="G3573" s="2" t="s">
        <v>24</v>
      </c>
      <c r="H3573" s="2">
        <v>414</v>
      </c>
      <c r="I3573" s="2" t="s">
        <v>7971</v>
      </c>
      <c r="J3573" s="2" t="s">
        <v>7972</v>
      </c>
    </row>
    <row r="3574" s="2" customFormat="1" spans="1:10">
      <c r="A3574" s="2" t="s">
        <v>27</v>
      </c>
      <c r="B3574" s="2" t="s">
        <v>7955</v>
      </c>
      <c r="C3574" s="2" t="s">
        <v>7956</v>
      </c>
      <c r="D3574" s="2" t="s">
        <v>21</v>
      </c>
      <c r="E3574" s="2" t="s">
        <v>6179</v>
      </c>
      <c r="F3574" s="2" t="s">
        <v>23</v>
      </c>
      <c r="G3574" s="2" t="s">
        <v>24</v>
      </c>
      <c r="H3574" s="2">
        <v>414</v>
      </c>
      <c r="I3574" s="2" t="s">
        <v>7973</v>
      </c>
      <c r="J3574" s="2" t="s">
        <v>7974</v>
      </c>
    </row>
    <row r="3575" s="2" customFormat="1" spans="1:10">
      <c r="A3575" s="2" t="s">
        <v>27</v>
      </c>
      <c r="B3575" s="2" t="s">
        <v>7955</v>
      </c>
      <c r="C3575" s="2" t="s">
        <v>7956</v>
      </c>
      <c r="D3575" s="2" t="s">
        <v>21</v>
      </c>
      <c r="E3575" s="2" t="s">
        <v>6179</v>
      </c>
      <c r="F3575" s="2" t="s">
        <v>23</v>
      </c>
      <c r="G3575" s="2" t="s">
        <v>24</v>
      </c>
      <c r="H3575" s="2">
        <v>414</v>
      </c>
      <c r="I3575" s="2" t="s">
        <v>7975</v>
      </c>
      <c r="J3575" s="2" t="s">
        <v>7976</v>
      </c>
    </row>
    <row r="3576" s="2" customFormat="1" spans="1:10">
      <c r="A3576" s="2" t="s">
        <v>27</v>
      </c>
      <c r="B3576" s="2" t="s">
        <v>7955</v>
      </c>
      <c r="C3576" s="2" t="s">
        <v>7956</v>
      </c>
      <c r="D3576" s="2" t="s">
        <v>21</v>
      </c>
      <c r="E3576" s="2" t="s">
        <v>6179</v>
      </c>
      <c r="F3576" s="2" t="s">
        <v>23</v>
      </c>
      <c r="G3576" s="2" t="s">
        <v>24</v>
      </c>
      <c r="H3576" s="2">
        <v>414</v>
      </c>
      <c r="I3576" s="2" t="s">
        <v>7977</v>
      </c>
      <c r="J3576" s="2" t="s">
        <v>7978</v>
      </c>
    </row>
    <row r="3577" s="2" customFormat="1" spans="1:10">
      <c r="A3577" s="2" t="s">
        <v>27</v>
      </c>
      <c r="B3577" s="2" t="s">
        <v>7955</v>
      </c>
      <c r="C3577" s="2" t="s">
        <v>7956</v>
      </c>
      <c r="D3577" s="2" t="s">
        <v>21</v>
      </c>
      <c r="E3577" s="2" t="s">
        <v>6179</v>
      </c>
      <c r="F3577" s="2" t="s">
        <v>23</v>
      </c>
      <c r="G3577" s="2" t="s">
        <v>24</v>
      </c>
      <c r="H3577" s="2">
        <v>414</v>
      </c>
      <c r="I3577" s="2" t="s">
        <v>7979</v>
      </c>
      <c r="J3577" s="2" t="s">
        <v>7980</v>
      </c>
    </row>
    <row r="3578" s="2" customFormat="1" spans="1:10">
      <c r="A3578" s="2" t="s">
        <v>27</v>
      </c>
      <c r="B3578" s="2" t="s">
        <v>7981</v>
      </c>
      <c r="C3578" s="2" t="s">
        <v>7956</v>
      </c>
      <c r="D3578" s="2" t="s">
        <v>29</v>
      </c>
      <c r="E3578" s="2" t="s">
        <v>7982</v>
      </c>
      <c r="F3578" s="2" t="s">
        <v>31</v>
      </c>
      <c r="G3578" s="2" t="s">
        <v>24</v>
      </c>
      <c r="H3578" s="2">
        <v>300</v>
      </c>
      <c r="I3578" s="2" t="s">
        <v>7983</v>
      </c>
      <c r="J3578" s="2" t="s">
        <v>7984</v>
      </c>
    </row>
    <row r="3579" s="2" customFormat="1" spans="1:10">
      <c r="A3579" s="2" t="s">
        <v>27</v>
      </c>
      <c r="B3579" s="2" t="s">
        <v>7981</v>
      </c>
      <c r="C3579" s="2" t="s">
        <v>7956</v>
      </c>
      <c r="D3579" s="2" t="s">
        <v>29</v>
      </c>
      <c r="E3579" s="2" t="s">
        <v>7982</v>
      </c>
      <c r="F3579" s="2" t="s">
        <v>31</v>
      </c>
      <c r="G3579" s="2" t="s">
        <v>24</v>
      </c>
      <c r="H3579" s="2">
        <v>300</v>
      </c>
      <c r="I3579" s="2" t="s">
        <v>7985</v>
      </c>
      <c r="J3579" s="2" t="s">
        <v>7986</v>
      </c>
    </row>
    <row r="3580" s="2" customFormat="1" spans="1:10">
      <c r="A3580" s="2" t="s">
        <v>27</v>
      </c>
      <c r="B3580" s="2" t="s">
        <v>7981</v>
      </c>
      <c r="C3580" s="2" t="s">
        <v>7956</v>
      </c>
      <c r="D3580" s="2" t="s">
        <v>29</v>
      </c>
      <c r="E3580" s="2" t="s">
        <v>7982</v>
      </c>
      <c r="F3580" s="2" t="s">
        <v>31</v>
      </c>
      <c r="G3580" s="2" t="s">
        <v>24</v>
      </c>
      <c r="H3580" s="2">
        <v>300</v>
      </c>
      <c r="I3580" s="2" t="s">
        <v>7987</v>
      </c>
      <c r="J3580" s="2" t="s">
        <v>7988</v>
      </c>
    </row>
    <row r="3581" s="2" customFormat="1" spans="1:10">
      <c r="A3581" s="2" t="s">
        <v>27</v>
      </c>
      <c r="B3581" s="2" t="s">
        <v>7981</v>
      </c>
      <c r="C3581" s="2" t="s">
        <v>7956</v>
      </c>
      <c r="D3581" s="2" t="s">
        <v>29</v>
      </c>
      <c r="E3581" s="2" t="s">
        <v>7982</v>
      </c>
      <c r="F3581" s="2" t="s">
        <v>31</v>
      </c>
      <c r="G3581" s="2" t="s">
        <v>24</v>
      </c>
      <c r="H3581" s="2">
        <v>300</v>
      </c>
      <c r="I3581" s="2" t="s">
        <v>7989</v>
      </c>
      <c r="J3581" s="2" t="s">
        <v>7990</v>
      </c>
    </row>
    <row r="3582" s="2" customFormat="1" spans="1:10">
      <c r="A3582" s="2" t="s">
        <v>27</v>
      </c>
      <c r="B3582" s="2" t="s">
        <v>7981</v>
      </c>
      <c r="C3582" s="2" t="s">
        <v>7956</v>
      </c>
      <c r="D3582" s="2" t="s">
        <v>29</v>
      </c>
      <c r="E3582" s="2" t="s">
        <v>7982</v>
      </c>
      <c r="F3582" s="2" t="s">
        <v>31</v>
      </c>
      <c r="G3582" s="2" t="s">
        <v>24</v>
      </c>
      <c r="H3582" s="2">
        <v>300</v>
      </c>
      <c r="I3582" s="2" t="s">
        <v>7991</v>
      </c>
      <c r="J3582" s="2" t="s">
        <v>7992</v>
      </c>
    </row>
    <row r="3583" s="2" customFormat="1" spans="1:10">
      <c r="A3583" s="2" t="s">
        <v>27</v>
      </c>
      <c r="B3583" s="2" t="s">
        <v>7981</v>
      </c>
      <c r="C3583" s="2" t="s">
        <v>7956</v>
      </c>
      <c r="D3583" s="2" t="s">
        <v>29</v>
      </c>
      <c r="E3583" s="2" t="s">
        <v>7982</v>
      </c>
      <c r="F3583" s="2" t="s">
        <v>31</v>
      </c>
      <c r="G3583" s="2" t="s">
        <v>24</v>
      </c>
      <c r="H3583" s="2">
        <v>300</v>
      </c>
      <c r="I3583" s="2" t="s">
        <v>7993</v>
      </c>
      <c r="J3583" s="2" t="s">
        <v>7994</v>
      </c>
    </row>
    <row r="3584" s="2" customFormat="1" spans="1:10">
      <c r="A3584" s="2" t="s">
        <v>27</v>
      </c>
      <c r="B3584" s="2" t="s">
        <v>7981</v>
      </c>
      <c r="C3584" s="2" t="s">
        <v>7956</v>
      </c>
      <c r="D3584" s="2" t="s">
        <v>29</v>
      </c>
      <c r="E3584" s="2" t="s">
        <v>7982</v>
      </c>
      <c r="F3584" s="2" t="s">
        <v>31</v>
      </c>
      <c r="G3584" s="2" t="s">
        <v>24</v>
      </c>
      <c r="H3584" s="2">
        <v>300</v>
      </c>
      <c r="I3584" s="2" t="s">
        <v>7995</v>
      </c>
      <c r="J3584" s="2" t="s">
        <v>7996</v>
      </c>
    </row>
    <row r="3585" s="2" customFormat="1" spans="1:10">
      <c r="A3585" s="2" t="s">
        <v>27</v>
      </c>
      <c r="B3585" s="2" t="s">
        <v>7981</v>
      </c>
      <c r="C3585" s="2" t="s">
        <v>7956</v>
      </c>
      <c r="D3585" s="2" t="s">
        <v>29</v>
      </c>
      <c r="E3585" s="2" t="s">
        <v>7982</v>
      </c>
      <c r="F3585" s="2" t="s">
        <v>31</v>
      </c>
      <c r="G3585" s="2" t="s">
        <v>24</v>
      </c>
      <c r="H3585" s="2">
        <v>300</v>
      </c>
      <c r="I3585" s="2" t="s">
        <v>7997</v>
      </c>
      <c r="J3585" s="2" t="s">
        <v>7998</v>
      </c>
    </row>
    <row r="3586" s="2" customFormat="1" spans="1:10">
      <c r="A3586" s="2" t="s">
        <v>27</v>
      </c>
      <c r="B3586" s="2" t="s">
        <v>7981</v>
      </c>
      <c r="C3586" s="2" t="s">
        <v>7956</v>
      </c>
      <c r="D3586" s="2" t="s">
        <v>29</v>
      </c>
      <c r="E3586" s="2" t="s">
        <v>7982</v>
      </c>
      <c r="F3586" s="2" t="s">
        <v>31</v>
      </c>
      <c r="G3586" s="2" t="s">
        <v>24</v>
      </c>
      <c r="H3586" s="2">
        <v>300</v>
      </c>
      <c r="I3586" s="2" t="s">
        <v>7999</v>
      </c>
      <c r="J3586" s="2" t="s">
        <v>8000</v>
      </c>
    </row>
    <row r="3587" s="2" customFormat="1" spans="1:10">
      <c r="A3587" s="2" t="s">
        <v>27</v>
      </c>
      <c r="B3587" s="2" t="s">
        <v>7981</v>
      </c>
      <c r="C3587" s="2" t="s">
        <v>7956</v>
      </c>
      <c r="D3587" s="2" t="s">
        <v>29</v>
      </c>
      <c r="E3587" s="2" t="s">
        <v>7982</v>
      </c>
      <c r="F3587" s="2" t="s">
        <v>31</v>
      </c>
      <c r="G3587" s="2" t="s">
        <v>24</v>
      </c>
      <c r="H3587" s="2">
        <v>300</v>
      </c>
      <c r="I3587" s="2" t="s">
        <v>8001</v>
      </c>
      <c r="J3587" s="2" t="s">
        <v>8002</v>
      </c>
    </row>
    <row r="3588" s="2" customFormat="1" spans="1:10">
      <c r="A3588" s="2" t="s">
        <v>27</v>
      </c>
      <c r="B3588" s="2" t="s">
        <v>7981</v>
      </c>
      <c r="C3588" s="2" t="s">
        <v>7956</v>
      </c>
      <c r="D3588" s="2" t="s">
        <v>29</v>
      </c>
      <c r="E3588" s="2" t="s">
        <v>7982</v>
      </c>
      <c r="F3588" s="2" t="s">
        <v>31</v>
      </c>
      <c r="G3588" s="2" t="s">
        <v>24</v>
      </c>
      <c r="H3588" s="2">
        <v>300</v>
      </c>
      <c r="I3588" s="2" t="s">
        <v>8003</v>
      </c>
      <c r="J3588" s="2" t="s">
        <v>8004</v>
      </c>
    </row>
    <row r="3589" s="2" customFormat="1" spans="1:10">
      <c r="A3589" s="2" t="s">
        <v>27</v>
      </c>
      <c r="B3589" s="2" t="s">
        <v>7981</v>
      </c>
      <c r="C3589" s="2" t="s">
        <v>7956</v>
      </c>
      <c r="D3589" s="2" t="s">
        <v>29</v>
      </c>
      <c r="E3589" s="2" t="s">
        <v>7982</v>
      </c>
      <c r="F3589" s="2" t="s">
        <v>31</v>
      </c>
      <c r="G3589" s="2" t="s">
        <v>24</v>
      </c>
      <c r="H3589" s="2">
        <v>300</v>
      </c>
      <c r="I3589" s="2" t="s">
        <v>8005</v>
      </c>
      <c r="J3589" s="2" t="s">
        <v>8006</v>
      </c>
    </row>
    <row r="3590" s="2" customFormat="1" spans="1:10">
      <c r="A3590" s="2" t="s">
        <v>27</v>
      </c>
      <c r="B3590" s="2" t="s">
        <v>7981</v>
      </c>
      <c r="C3590" s="2" t="s">
        <v>7956</v>
      </c>
      <c r="D3590" s="2" t="s">
        <v>29</v>
      </c>
      <c r="E3590" s="2" t="s">
        <v>7982</v>
      </c>
      <c r="F3590" s="2" t="s">
        <v>31</v>
      </c>
      <c r="G3590" s="2" t="s">
        <v>24</v>
      </c>
      <c r="H3590" s="2">
        <v>300</v>
      </c>
      <c r="I3590" s="2" t="s">
        <v>8007</v>
      </c>
      <c r="J3590" s="2" t="s">
        <v>8008</v>
      </c>
    </row>
    <row r="3591" s="2" customFormat="1" spans="1:10">
      <c r="A3591" s="2" t="s">
        <v>27</v>
      </c>
      <c r="B3591" s="2" t="s">
        <v>7981</v>
      </c>
      <c r="C3591" s="2" t="s">
        <v>7956</v>
      </c>
      <c r="D3591" s="2" t="s">
        <v>29</v>
      </c>
      <c r="E3591" s="2" t="s">
        <v>7982</v>
      </c>
      <c r="F3591" s="2" t="s">
        <v>31</v>
      </c>
      <c r="G3591" s="2" t="s">
        <v>24</v>
      </c>
      <c r="H3591" s="2">
        <v>300</v>
      </c>
      <c r="I3591" s="2" t="s">
        <v>8009</v>
      </c>
      <c r="J3591" s="2" t="s">
        <v>8010</v>
      </c>
    </row>
    <row r="3592" s="2" customFormat="1" spans="1:10">
      <c r="A3592" s="2" t="s">
        <v>27</v>
      </c>
      <c r="B3592" s="2" t="s">
        <v>7981</v>
      </c>
      <c r="C3592" s="2" t="s">
        <v>7956</v>
      </c>
      <c r="D3592" s="2" t="s">
        <v>29</v>
      </c>
      <c r="E3592" s="2" t="s">
        <v>7982</v>
      </c>
      <c r="F3592" s="2" t="s">
        <v>31</v>
      </c>
      <c r="G3592" s="2" t="s">
        <v>24</v>
      </c>
      <c r="H3592" s="2">
        <v>300</v>
      </c>
      <c r="I3592" s="2" t="s">
        <v>8011</v>
      </c>
      <c r="J3592" s="2" t="s">
        <v>8012</v>
      </c>
    </row>
    <row r="3593" s="2" customFormat="1" spans="1:10">
      <c r="A3593" s="2" t="s">
        <v>27</v>
      </c>
      <c r="B3593" s="2" t="s">
        <v>7981</v>
      </c>
      <c r="C3593" s="2" t="s">
        <v>7956</v>
      </c>
      <c r="D3593" s="2" t="s">
        <v>29</v>
      </c>
      <c r="E3593" s="2" t="s">
        <v>7982</v>
      </c>
      <c r="F3593" s="2" t="s">
        <v>31</v>
      </c>
      <c r="G3593" s="2" t="s">
        <v>24</v>
      </c>
      <c r="H3593" s="2">
        <v>300</v>
      </c>
      <c r="I3593" s="2" t="s">
        <v>8013</v>
      </c>
      <c r="J3593" s="2" t="s">
        <v>8014</v>
      </c>
    </row>
    <row r="3594" s="2" customFormat="1" spans="1:10">
      <c r="A3594" s="2" t="s">
        <v>27</v>
      </c>
      <c r="B3594" s="2" t="s">
        <v>7981</v>
      </c>
      <c r="C3594" s="2" t="s">
        <v>7956</v>
      </c>
      <c r="D3594" s="2" t="s">
        <v>29</v>
      </c>
      <c r="E3594" s="2" t="s">
        <v>7982</v>
      </c>
      <c r="F3594" s="2" t="s">
        <v>31</v>
      </c>
      <c r="G3594" s="2" t="s">
        <v>24</v>
      </c>
      <c r="H3594" s="2">
        <v>300</v>
      </c>
      <c r="I3594" s="2" t="s">
        <v>8015</v>
      </c>
      <c r="J3594" s="2" t="s">
        <v>8016</v>
      </c>
    </row>
    <row r="3595" s="2" customFormat="1" spans="1:10">
      <c r="A3595" s="2" t="s">
        <v>27</v>
      </c>
      <c r="B3595" s="2" t="s">
        <v>7981</v>
      </c>
      <c r="C3595" s="2" t="s">
        <v>7956</v>
      </c>
      <c r="D3595" s="2" t="s">
        <v>29</v>
      </c>
      <c r="E3595" s="2" t="s">
        <v>7982</v>
      </c>
      <c r="F3595" s="2" t="s">
        <v>31</v>
      </c>
      <c r="G3595" s="2" t="s">
        <v>24</v>
      </c>
      <c r="H3595" s="2">
        <v>300</v>
      </c>
      <c r="I3595" s="2" t="s">
        <v>8017</v>
      </c>
      <c r="J3595" s="2" t="s">
        <v>8018</v>
      </c>
    </row>
    <row r="3596" s="2" customFormat="1" spans="1:10">
      <c r="A3596" s="2" t="s">
        <v>27</v>
      </c>
      <c r="B3596" s="2" t="s">
        <v>7981</v>
      </c>
      <c r="C3596" s="2" t="s">
        <v>7956</v>
      </c>
      <c r="D3596" s="2" t="s">
        <v>29</v>
      </c>
      <c r="E3596" s="2" t="s">
        <v>7982</v>
      </c>
      <c r="F3596" s="2" t="s">
        <v>31</v>
      </c>
      <c r="G3596" s="2" t="s">
        <v>24</v>
      </c>
      <c r="H3596" s="2">
        <v>300</v>
      </c>
      <c r="I3596" s="2" t="s">
        <v>8019</v>
      </c>
      <c r="J3596" s="2" t="s">
        <v>8020</v>
      </c>
    </row>
    <row r="3597" s="2" customFormat="1" spans="1:10">
      <c r="A3597" s="2" t="s">
        <v>27</v>
      </c>
      <c r="B3597" s="2" t="s">
        <v>7981</v>
      </c>
      <c r="C3597" s="2" t="s">
        <v>7956</v>
      </c>
      <c r="D3597" s="2" t="s">
        <v>29</v>
      </c>
      <c r="E3597" s="2" t="s">
        <v>7982</v>
      </c>
      <c r="F3597" s="2" t="s">
        <v>31</v>
      </c>
      <c r="G3597" s="2" t="s">
        <v>24</v>
      </c>
      <c r="H3597" s="2">
        <v>300</v>
      </c>
      <c r="I3597" s="2" t="s">
        <v>8021</v>
      </c>
      <c r="J3597" s="2" t="s">
        <v>8022</v>
      </c>
    </row>
    <row r="3598" s="2" customFormat="1" spans="1:10">
      <c r="A3598" s="2" t="s">
        <v>27</v>
      </c>
      <c r="B3598" s="2" t="s">
        <v>7981</v>
      </c>
      <c r="C3598" s="2" t="s">
        <v>7956</v>
      </c>
      <c r="D3598" s="2" t="s">
        <v>29</v>
      </c>
      <c r="E3598" s="2" t="s">
        <v>7982</v>
      </c>
      <c r="F3598" s="2" t="s">
        <v>31</v>
      </c>
      <c r="G3598" s="2" t="s">
        <v>24</v>
      </c>
      <c r="H3598" s="2">
        <v>300</v>
      </c>
      <c r="I3598" s="2" t="s">
        <v>8023</v>
      </c>
      <c r="J3598" s="2" t="s">
        <v>8024</v>
      </c>
    </row>
    <row r="3599" s="2" customFormat="1" spans="1:10">
      <c r="A3599" s="2" t="s">
        <v>27</v>
      </c>
      <c r="B3599" s="2" t="s">
        <v>7981</v>
      </c>
      <c r="C3599" s="2" t="s">
        <v>7956</v>
      </c>
      <c r="D3599" s="2" t="s">
        <v>29</v>
      </c>
      <c r="E3599" s="2" t="s">
        <v>7982</v>
      </c>
      <c r="F3599" s="2" t="s">
        <v>31</v>
      </c>
      <c r="G3599" s="2" t="s">
        <v>24</v>
      </c>
      <c r="H3599" s="2">
        <v>300</v>
      </c>
      <c r="I3599" s="2" t="s">
        <v>8025</v>
      </c>
      <c r="J3599" s="2" t="s">
        <v>8026</v>
      </c>
    </row>
    <row r="3600" s="2" customFormat="1" spans="1:10">
      <c r="A3600" s="2" t="s">
        <v>27</v>
      </c>
      <c r="B3600" s="2" t="s">
        <v>7981</v>
      </c>
      <c r="C3600" s="2" t="s">
        <v>7956</v>
      </c>
      <c r="D3600" s="2" t="s">
        <v>29</v>
      </c>
      <c r="E3600" s="2" t="s">
        <v>7982</v>
      </c>
      <c r="F3600" s="2" t="s">
        <v>31</v>
      </c>
      <c r="G3600" s="2" t="s">
        <v>24</v>
      </c>
      <c r="H3600" s="2">
        <v>300</v>
      </c>
      <c r="I3600" s="2" t="s">
        <v>8027</v>
      </c>
      <c r="J3600" s="2" t="s">
        <v>8028</v>
      </c>
    </row>
    <row r="3601" s="2" customFormat="1" spans="1:10">
      <c r="A3601" s="2" t="s">
        <v>27</v>
      </c>
      <c r="B3601" s="2" t="s">
        <v>7981</v>
      </c>
      <c r="C3601" s="2" t="s">
        <v>7956</v>
      </c>
      <c r="D3601" s="2" t="s">
        <v>29</v>
      </c>
      <c r="E3601" s="2" t="s">
        <v>7982</v>
      </c>
      <c r="F3601" s="2" t="s">
        <v>31</v>
      </c>
      <c r="G3601" s="2" t="s">
        <v>24</v>
      </c>
      <c r="H3601" s="2">
        <v>300</v>
      </c>
      <c r="I3601" s="2" t="s">
        <v>8029</v>
      </c>
      <c r="J3601" s="2" t="s">
        <v>8030</v>
      </c>
    </row>
    <row r="3602" s="2" customFormat="1" spans="1:10">
      <c r="A3602" s="2" t="s">
        <v>27</v>
      </c>
      <c r="B3602" s="2" t="s">
        <v>7981</v>
      </c>
      <c r="C3602" s="2" t="s">
        <v>7956</v>
      </c>
      <c r="D3602" s="2" t="s">
        <v>29</v>
      </c>
      <c r="E3602" s="2" t="s">
        <v>7982</v>
      </c>
      <c r="F3602" s="2" t="s">
        <v>31</v>
      </c>
      <c r="G3602" s="2" t="s">
        <v>24</v>
      </c>
      <c r="H3602" s="2">
        <v>300</v>
      </c>
      <c r="I3602" s="2" t="s">
        <v>8031</v>
      </c>
      <c r="J3602" s="2" t="s">
        <v>8032</v>
      </c>
    </row>
    <row r="3603" s="2" customFormat="1" spans="1:10">
      <c r="A3603" s="2" t="s">
        <v>27</v>
      </c>
      <c r="B3603" s="2" t="s">
        <v>7981</v>
      </c>
      <c r="C3603" s="2" t="s">
        <v>7956</v>
      </c>
      <c r="D3603" s="2" t="s">
        <v>29</v>
      </c>
      <c r="E3603" s="2" t="s">
        <v>7982</v>
      </c>
      <c r="F3603" s="2" t="s">
        <v>31</v>
      </c>
      <c r="G3603" s="2" t="s">
        <v>24</v>
      </c>
      <c r="H3603" s="2">
        <v>300</v>
      </c>
      <c r="I3603" s="2" t="s">
        <v>8033</v>
      </c>
      <c r="J3603" s="2" t="s">
        <v>8034</v>
      </c>
    </row>
    <row r="3604" s="2" customFormat="1" spans="1:10">
      <c r="A3604" s="2" t="s">
        <v>27</v>
      </c>
      <c r="B3604" s="2" t="s">
        <v>7981</v>
      </c>
      <c r="C3604" s="2" t="s">
        <v>7956</v>
      </c>
      <c r="D3604" s="2" t="s">
        <v>29</v>
      </c>
      <c r="E3604" s="2" t="s">
        <v>7982</v>
      </c>
      <c r="F3604" s="2" t="s">
        <v>31</v>
      </c>
      <c r="G3604" s="2" t="s">
        <v>24</v>
      </c>
      <c r="H3604" s="2">
        <v>300</v>
      </c>
      <c r="I3604" s="2" t="s">
        <v>8035</v>
      </c>
      <c r="J3604" s="2" t="s">
        <v>8036</v>
      </c>
    </row>
    <row r="3605" s="2" customFormat="1" spans="1:10">
      <c r="A3605" s="2" t="s">
        <v>27</v>
      </c>
      <c r="B3605" s="2" t="s">
        <v>7981</v>
      </c>
      <c r="C3605" s="2" t="s">
        <v>7956</v>
      </c>
      <c r="D3605" s="2" t="s">
        <v>29</v>
      </c>
      <c r="E3605" s="2" t="s">
        <v>7982</v>
      </c>
      <c r="F3605" s="2" t="s">
        <v>31</v>
      </c>
      <c r="G3605" s="2" t="s">
        <v>24</v>
      </c>
      <c r="H3605" s="2">
        <v>300</v>
      </c>
      <c r="I3605" s="2" t="s">
        <v>8037</v>
      </c>
      <c r="J3605" s="2" t="s">
        <v>8038</v>
      </c>
    </row>
    <row r="3606" s="2" customFormat="1" spans="1:10">
      <c r="A3606" s="2" t="s">
        <v>27</v>
      </c>
      <c r="B3606" s="2" t="s">
        <v>7981</v>
      </c>
      <c r="C3606" s="2" t="s">
        <v>7956</v>
      </c>
      <c r="D3606" s="2" t="s">
        <v>29</v>
      </c>
      <c r="E3606" s="2" t="s">
        <v>7982</v>
      </c>
      <c r="F3606" s="2" t="s">
        <v>31</v>
      </c>
      <c r="G3606" s="2" t="s">
        <v>24</v>
      </c>
      <c r="H3606" s="2">
        <v>300</v>
      </c>
      <c r="I3606" s="2" t="s">
        <v>8039</v>
      </c>
      <c r="J3606" s="2" t="s">
        <v>8040</v>
      </c>
    </row>
    <row r="3607" s="2" customFormat="1" spans="1:10">
      <c r="A3607" s="2" t="s">
        <v>27</v>
      </c>
      <c r="B3607" s="2" t="s">
        <v>7981</v>
      </c>
      <c r="C3607" s="2" t="s">
        <v>7956</v>
      </c>
      <c r="D3607" s="2" t="s">
        <v>29</v>
      </c>
      <c r="E3607" s="2" t="s">
        <v>7982</v>
      </c>
      <c r="F3607" s="2" t="s">
        <v>31</v>
      </c>
      <c r="G3607" s="2" t="s">
        <v>24</v>
      </c>
      <c r="H3607" s="2">
        <v>300</v>
      </c>
      <c r="I3607" s="2" t="s">
        <v>8041</v>
      </c>
      <c r="J3607" s="2" t="s">
        <v>8042</v>
      </c>
    </row>
    <row r="3608" s="2" customFormat="1" spans="1:10">
      <c r="A3608" s="2" t="s">
        <v>27</v>
      </c>
      <c r="B3608" s="2" t="s">
        <v>7981</v>
      </c>
      <c r="C3608" s="2" t="s">
        <v>7956</v>
      </c>
      <c r="D3608" s="2" t="s">
        <v>29</v>
      </c>
      <c r="E3608" s="2" t="s">
        <v>7982</v>
      </c>
      <c r="F3608" s="2" t="s">
        <v>31</v>
      </c>
      <c r="G3608" s="2" t="s">
        <v>24</v>
      </c>
      <c r="H3608" s="2">
        <v>300</v>
      </c>
      <c r="I3608" s="2" t="s">
        <v>8043</v>
      </c>
      <c r="J3608" s="2" t="s">
        <v>8044</v>
      </c>
    </row>
    <row r="3609" s="2" customFormat="1" spans="1:10">
      <c r="A3609" s="2" t="s">
        <v>27</v>
      </c>
      <c r="B3609" s="2" t="s">
        <v>7981</v>
      </c>
      <c r="C3609" s="2" t="s">
        <v>7956</v>
      </c>
      <c r="D3609" s="2" t="s">
        <v>29</v>
      </c>
      <c r="E3609" s="2" t="s">
        <v>7982</v>
      </c>
      <c r="F3609" s="2" t="s">
        <v>31</v>
      </c>
      <c r="G3609" s="2" t="s">
        <v>24</v>
      </c>
      <c r="H3609" s="2">
        <v>300</v>
      </c>
      <c r="I3609" s="2" t="s">
        <v>8045</v>
      </c>
      <c r="J3609" s="2" t="s">
        <v>8046</v>
      </c>
    </row>
    <row r="3610" s="2" customFormat="1" spans="1:10">
      <c r="A3610" s="2" t="s">
        <v>27</v>
      </c>
      <c r="B3610" s="2" t="s">
        <v>7981</v>
      </c>
      <c r="C3610" s="2" t="s">
        <v>7956</v>
      </c>
      <c r="D3610" s="2" t="s">
        <v>29</v>
      </c>
      <c r="E3610" s="2" t="s">
        <v>7982</v>
      </c>
      <c r="F3610" s="2" t="s">
        <v>31</v>
      </c>
      <c r="G3610" s="2" t="s">
        <v>24</v>
      </c>
      <c r="H3610" s="2">
        <v>300</v>
      </c>
      <c r="I3610" s="2" t="s">
        <v>8047</v>
      </c>
      <c r="J3610" s="2" t="s">
        <v>8048</v>
      </c>
    </row>
    <row r="3611" s="2" customFormat="1" spans="1:10">
      <c r="A3611" s="2" t="s">
        <v>27</v>
      </c>
      <c r="B3611" s="2" t="s">
        <v>7981</v>
      </c>
      <c r="C3611" s="2" t="s">
        <v>7956</v>
      </c>
      <c r="D3611" s="2" t="s">
        <v>29</v>
      </c>
      <c r="E3611" s="2" t="s">
        <v>7982</v>
      </c>
      <c r="F3611" s="2" t="s">
        <v>31</v>
      </c>
      <c r="G3611" s="2" t="s">
        <v>24</v>
      </c>
      <c r="H3611" s="2">
        <v>300</v>
      </c>
      <c r="I3611" s="2" t="s">
        <v>8049</v>
      </c>
      <c r="J3611" s="2" t="s">
        <v>8050</v>
      </c>
    </row>
    <row r="3612" s="2" customFormat="1" spans="1:10">
      <c r="A3612" s="2" t="s">
        <v>27</v>
      </c>
      <c r="B3612" s="2" t="s">
        <v>7981</v>
      </c>
      <c r="C3612" s="2" t="s">
        <v>7956</v>
      </c>
      <c r="D3612" s="2" t="s">
        <v>29</v>
      </c>
      <c r="E3612" s="2" t="s">
        <v>7982</v>
      </c>
      <c r="F3612" s="2" t="s">
        <v>31</v>
      </c>
      <c r="G3612" s="2" t="s">
        <v>24</v>
      </c>
      <c r="H3612" s="2">
        <v>300</v>
      </c>
      <c r="I3612" s="2" t="s">
        <v>8051</v>
      </c>
      <c r="J3612" s="2" t="s">
        <v>8052</v>
      </c>
    </row>
    <row r="3613" s="2" customFormat="1" spans="1:10">
      <c r="A3613" s="2" t="s">
        <v>27</v>
      </c>
      <c r="B3613" s="2" t="s">
        <v>7981</v>
      </c>
      <c r="C3613" s="2" t="s">
        <v>7956</v>
      </c>
      <c r="D3613" s="2" t="s">
        <v>29</v>
      </c>
      <c r="E3613" s="2" t="s">
        <v>7982</v>
      </c>
      <c r="F3613" s="2" t="s">
        <v>31</v>
      </c>
      <c r="G3613" s="2" t="s">
        <v>24</v>
      </c>
      <c r="H3613" s="2">
        <v>300</v>
      </c>
      <c r="I3613" s="2" t="s">
        <v>8053</v>
      </c>
      <c r="J3613" s="2" t="s">
        <v>8054</v>
      </c>
    </row>
    <row r="3614" s="2" customFormat="1" spans="1:10">
      <c r="A3614" s="2" t="s">
        <v>27</v>
      </c>
      <c r="B3614" s="2" t="s">
        <v>7981</v>
      </c>
      <c r="C3614" s="2" t="s">
        <v>7956</v>
      </c>
      <c r="D3614" s="2" t="s">
        <v>29</v>
      </c>
      <c r="E3614" s="2" t="s">
        <v>7982</v>
      </c>
      <c r="F3614" s="2" t="s">
        <v>31</v>
      </c>
      <c r="G3614" s="2" t="s">
        <v>24</v>
      </c>
      <c r="H3614" s="2">
        <v>300</v>
      </c>
      <c r="I3614" s="2" t="s">
        <v>8055</v>
      </c>
      <c r="J3614" s="2" t="s">
        <v>8056</v>
      </c>
    </row>
    <row r="3615" s="2" customFormat="1" spans="1:10">
      <c r="A3615" s="2" t="s">
        <v>27</v>
      </c>
      <c r="B3615" s="2" t="s">
        <v>7981</v>
      </c>
      <c r="C3615" s="2" t="s">
        <v>7956</v>
      </c>
      <c r="D3615" s="2" t="s">
        <v>29</v>
      </c>
      <c r="E3615" s="2" t="s">
        <v>7982</v>
      </c>
      <c r="F3615" s="2" t="s">
        <v>31</v>
      </c>
      <c r="G3615" s="2" t="s">
        <v>24</v>
      </c>
      <c r="H3615" s="2">
        <v>300</v>
      </c>
      <c r="I3615" s="2" t="s">
        <v>8057</v>
      </c>
      <c r="J3615" s="2" t="s">
        <v>8058</v>
      </c>
    </row>
    <row r="3616" s="2" customFormat="1" spans="1:10">
      <c r="A3616" s="2" t="s">
        <v>27</v>
      </c>
      <c r="B3616" s="2" t="s">
        <v>7981</v>
      </c>
      <c r="C3616" s="2" t="s">
        <v>7956</v>
      </c>
      <c r="D3616" s="2" t="s">
        <v>29</v>
      </c>
      <c r="E3616" s="2" t="s">
        <v>7982</v>
      </c>
      <c r="F3616" s="2" t="s">
        <v>31</v>
      </c>
      <c r="G3616" s="2" t="s">
        <v>24</v>
      </c>
      <c r="H3616" s="2">
        <v>300</v>
      </c>
      <c r="I3616" s="2" t="s">
        <v>8059</v>
      </c>
      <c r="J3616" s="2" t="s">
        <v>8060</v>
      </c>
    </row>
    <row r="3617" s="2" customFormat="1" spans="1:10">
      <c r="A3617" s="2" t="s">
        <v>10</v>
      </c>
      <c r="B3617" s="2" t="s">
        <v>8061</v>
      </c>
      <c r="C3617" s="2" t="s">
        <v>7956</v>
      </c>
      <c r="D3617" s="2" t="s">
        <v>1021</v>
      </c>
      <c r="E3617" s="2" t="s">
        <v>73</v>
      </c>
      <c r="F3617" s="2" t="s">
        <v>31</v>
      </c>
      <c r="G3617" s="2" t="s">
        <v>93</v>
      </c>
      <c r="H3617" s="2">
        <v>249</v>
      </c>
      <c r="I3617" s="2" t="s">
        <v>8062</v>
      </c>
      <c r="J3617" s="2" t="s">
        <v>8063</v>
      </c>
    </row>
    <row r="3618" s="2" customFormat="1" spans="1:10">
      <c r="A3618" s="2" t="s">
        <v>10</v>
      </c>
      <c r="B3618" s="2" t="s">
        <v>8064</v>
      </c>
      <c r="C3618" s="2" t="s">
        <v>7956</v>
      </c>
      <c r="D3618" s="2" t="s">
        <v>169</v>
      </c>
      <c r="E3618" s="2" t="s">
        <v>73</v>
      </c>
      <c r="F3618" s="2" t="s">
        <v>23</v>
      </c>
      <c r="G3618" s="2" t="s">
        <v>16</v>
      </c>
      <c r="H3618" s="2">
        <v>64</v>
      </c>
      <c r="I3618" s="2" t="s">
        <v>8065</v>
      </c>
      <c r="J3618" s="2" t="s">
        <v>8066</v>
      </c>
    </row>
    <row r="3619" s="2" customFormat="1" spans="1:10">
      <c r="A3619" s="2" t="s">
        <v>10</v>
      </c>
      <c r="B3619" s="2" t="s">
        <v>8067</v>
      </c>
      <c r="C3619" s="2" t="s">
        <v>7956</v>
      </c>
      <c r="D3619" s="2" t="s">
        <v>13</v>
      </c>
      <c r="E3619" s="2" t="s">
        <v>14</v>
      </c>
      <c r="F3619" s="2" t="s">
        <v>15</v>
      </c>
      <c r="G3619" s="2" t="s">
        <v>93</v>
      </c>
      <c r="H3619" s="2">
        <v>13</v>
      </c>
      <c r="I3619" s="2" t="s">
        <v>8068</v>
      </c>
      <c r="J3619" s="2" t="s">
        <v>8069</v>
      </c>
    </row>
    <row r="3620" s="2" customFormat="1" spans="1:10">
      <c r="A3620" s="2" t="s">
        <v>10</v>
      </c>
      <c r="B3620" s="2" t="s">
        <v>8070</v>
      </c>
      <c r="C3620" s="2" t="s">
        <v>7956</v>
      </c>
      <c r="D3620" s="2" t="s">
        <v>13</v>
      </c>
      <c r="E3620" s="2" t="s">
        <v>14</v>
      </c>
      <c r="F3620" s="2" t="s">
        <v>15</v>
      </c>
      <c r="G3620" s="2" t="s">
        <v>93</v>
      </c>
      <c r="H3620" s="2">
        <v>5</v>
      </c>
      <c r="I3620" s="2" t="s">
        <v>8071</v>
      </c>
      <c r="J3620" s="2" t="s">
        <v>8072</v>
      </c>
    </row>
    <row r="3621" s="2" customFormat="1" spans="1:10">
      <c r="A3621" s="6" t="s">
        <v>10</v>
      </c>
      <c r="B3621" s="6" t="s">
        <v>8073</v>
      </c>
      <c r="C3621" s="6" t="s">
        <v>7956</v>
      </c>
      <c r="D3621" s="6" t="s">
        <v>169</v>
      </c>
      <c r="E3621" s="6" t="s">
        <v>1312</v>
      </c>
      <c r="F3621" s="6" t="s">
        <v>78</v>
      </c>
      <c r="G3621" s="6" t="s">
        <v>16</v>
      </c>
      <c r="H3621" s="6">
        <v>4</v>
      </c>
      <c r="I3621" s="6" t="s">
        <v>8073</v>
      </c>
      <c r="J3621" s="6" t="s">
        <v>8074</v>
      </c>
    </row>
    <row r="3622" s="2" customFormat="1" spans="1:10">
      <c r="A3622" s="6" t="s">
        <v>10</v>
      </c>
      <c r="B3622" s="6" t="s">
        <v>8075</v>
      </c>
      <c r="C3622" s="6" t="s">
        <v>7956</v>
      </c>
      <c r="D3622" s="6" t="s">
        <v>169</v>
      </c>
      <c r="E3622" s="6" t="s">
        <v>1312</v>
      </c>
      <c r="F3622" s="6" t="s">
        <v>78</v>
      </c>
      <c r="G3622" s="6" t="s">
        <v>16</v>
      </c>
      <c r="H3622" s="6">
        <v>3</v>
      </c>
      <c r="I3622" s="6" t="s">
        <v>8075</v>
      </c>
      <c r="J3622" s="6" t="s">
        <v>8076</v>
      </c>
    </row>
    <row r="3623" s="2" customFormat="1" spans="1:10">
      <c r="A3623" s="6" t="s">
        <v>10</v>
      </c>
      <c r="B3623" s="6" t="s">
        <v>8077</v>
      </c>
      <c r="C3623" s="6" t="s">
        <v>7956</v>
      </c>
      <c r="D3623" s="6" t="s">
        <v>169</v>
      </c>
      <c r="E3623" s="6" t="s">
        <v>1312</v>
      </c>
      <c r="F3623" s="6" t="s">
        <v>78</v>
      </c>
      <c r="G3623" s="6" t="s">
        <v>16</v>
      </c>
      <c r="H3623" s="6">
        <v>3</v>
      </c>
      <c r="I3623" s="6" t="s">
        <v>8077</v>
      </c>
      <c r="J3623" s="6" t="s">
        <v>8078</v>
      </c>
    </row>
    <row r="3624" s="2" customFormat="1" spans="1:10">
      <c r="A3624" s="6" t="s">
        <v>10</v>
      </c>
      <c r="B3624" s="6" t="s">
        <v>8079</v>
      </c>
      <c r="C3624" s="6" t="s">
        <v>7956</v>
      </c>
      <c r="D3624" s="6" t="s">
        <v>169</v>
      </c>
      <c r="E3624" s="6" t="s">
        <v>1187</v>
      </c>
      <c r="F3624" s="6" t="s">
        <v>78</v>
      </c>
      <c r="G3624" s="6" t="s">
        <v>16</v>
      </c>
      <c r="H3624" s="6">
        <v>4</v>
      </c>
      <c r="I3624" s="6" t="s">
        <v>8079</v>
      </c>
      <c r="J3624" s="6" t="s">
        <v>8080</v>
      </c>
    </row>
    <row r="3625" s="2" customFormat="1" spans="1:10">
      <c r="A3625" s="6" t="s">
        <v>10</v>
      </c>
      <c r="B3625" s="6" t="s">
        <v>8081</v>
      </c>
      <c r="C3625" s="6" t="s">
        <v>7956</v>
      </c>
      <c r="D3625" s="6" t="s">
        <v>169</v>
      </c>
      <c r="E3625" s="6" t="s">
        <v>170</v>
      </c>
      <c r="F3625" s="6" t="s">
        <v>78</v>
      </c>
      <c r="G3625" s="6" t="s">
        <v>16</v>
      </c>
      <c r="H3625" s="6">
        <v>2</v>
      </c>
      <c r="I3625" s="6" t="s">
        <v>8081</v>
      </c>
      <c r="J3625" s="6" t="s">
        <v>8082</v>
      </c>
    </row>
    <row r="3626" s="2" customFormat="1" spans="1:10">
      <c r="A3626" s="6" t="s">
        <v>10</v>
      </c>
      <c r="B3626" s="6" t="s">
        <v>8083</v>
      </c>
      <c r="C3626" s="6" t="s">
        <v>7956</v>
      </c>
      <c r="D3626" s="6" t="s">
        <v>169</v>
      </c>
      <c r="E3626" s="6" t="s">
        <v>170</v>
      </c>
      <c r="F3626" s="6" t="s">
        <v>78</v>
      </c>
      <c r="G3626" s="6" t="s">
        <v>16</v>
      </c>
      <c r="H3626" s="6">
        <v>2</v>
      </c>
      <c r="I3626" s="6" t="s">
        <v>8083</v>
      </c>
      <c r="J3626" s="6" t="s">
        <v>8084</v>
      </c>
    </row>
    <row r="3627" s="2" customFormat="1" spans="1:10">
      <c r="A3627" s="6" t="s">
        <v>10</v>
      </c>
      <c r="B3627" s="6" t="s">
        <v>8085</v>
      </c>
      <c r="C3627" s="6" t="s">
        <v>7956</v>
      </c>
      <c r="D3627" s="6" t="s">
        <v>169</v>
      </c>
      <c r="E3627" s="6" t="s">
        <v>170</v>
      </c>
      <c r="F3627" s="6" t="s">
        <v>78</v>
      </c>
      <c r="G3627" s="6" t="s">
        <v>16</v>
      </c>
      <c r="H3627" s="6">
        <v>2</v>
      </c>
      <c r="I3627" s="6" t="s">
        <v>8085</v>
      </c>
      <c r="J3627" s="6" t="s">
        <v>8086</v>
      </c>
    </row>
    <row r="3628" s="2" customFormat="1" spans="1:10">
      <c r="A3628" s="6" t="s">
        <v>10</v>
      </c>
      <c r="B3628" s="6" t="s">
        <v>8087</v>
      </c>
      <c r="C3628" s="6" t="s">
        <v>7956</v>
      </c>
      <c r="D3628" s="6" t="s">
        <v>169</v>
      </c>
      <c r="E3628" s="6" t="s">
        <v>513</v>
      </c>
      <c r="F3628" s="6" t="s">
        <v>78</v>
      </c>
      <c r="G3628" s="6" t="s">
        <v>16</v>
      </c>
      <c r="H3628" s="6">
        <v>6</v>
      </c>
      <c r="I3628" s="6" t="s">
        <v>8087</v>
      </c>
      <c r="J3628" s="6" t="s">
        <v>8088</v>
      </c>
    </row>
    <row r="3629" s="2" customFormat="1" spans="1:10">
      <c r="A3629" s="6" t="s">
        <v>10</v>
      </c>
      <c r="B3629" s="6" t="s">
        <v>8089</v>
      </c>
      <c r="C3629" s="6" t="s">
        <v>7956</v>
      </c>
      <c r="D3629" s="6" t="s">
        <v>169</v>
      </c>
      <c r="E3629" s="6" t="s">
        <v>513</v>
      </c>
      <c r="F3629" s="6" t="s">
        <v>78</v>
      </c>
      <c r="G3629" s="6" t="s">
        <v>16</v>
      </c>
      <c r="H3629" s="6">
        <v>5</v>
      </c>
      <c r="I3629" s="6" t="s">
        <v>8089</v>
      </c>
      <c r="J3629" s="6" t="s">
        <v>8090</v>
      </c>
    </row>
    <row r="3630" s="2" customFormat="1" spans="1:10">
      <c r="A3630" s="6" t="s">
        <v>10</v>
      </c>
      <c r="B3630" s="6" t="s">
        <v>8091</v>
      </c>
      <c r="C3630" s="6" t="s">
        <v>7956</v>
      </c>
      <c r="D3630" s="6" t="s">
        <v>169</v>
      </c>
      <c r="E3630" s="6" t="s">
        <v>8092</v>
      </c>
      <c r="F3630" s="6" t="s">
        <v>78</v>
      </c>
      <c r="G3630" s="6" t="s">
        <v>16</v>
      </c>
      <c r="H3630" s="6">
        <v>6</v>
      </c>
      <c r="I3630" s="6" t="s">
        <v>8091</v>
      </c>
      <c r="J3630" s="6" t="s">
        <v>8093</v>
      </c>
    </row>
    <row r="3631" s="2" customFormat="1" spans="1:10">
      <c r="A3631" s="6" t="s">
        <v>10</v>
      </c>
      <c r="B3631" s="6" t="s">
        <v>8094</v>
      </c>
      <c r="C3631" s="6" t="s">
        <v>7956</v>
      </c>
      <c r="D3631" s="6" t="s">
        <v>169</v>
      </c>
      <c r="E3631" s="6" t="s">
        <v>516</v>
      </c>
      <c r="F3631" s="6" t="s">
        <v>78</v>
      </c>
      <c r="G3631" s="6" t="s">
        <v>16</v>
      </c>
      <c r="H3631" s="6">
        <v>5</v>
      </c>
      <c r="I3631" s="6" t="s">
        <v>8094</v>
      </c>
      <c r="J3631" s="6" t="s">
        <v>8095</v>
      </c>
    </row>
    <row r="3632" s="2" customFormat="1" spans="1:10">
      <c r="A3632" s="6" t="s">
        <v>10</v>
      </c>
      <c r="B3632" s="6" t="s">
        <v>8096</v>
      </c>
      <c r="C3632" s="6" t="s">
        <v>7956</v>
      </c>
      <c r="D3632" s="6" t="s">
        <v>169</v>
      </c>
      <c r="E3632" s="6" t="s">
        <v>4387</v>
      </c>
      <c r="F3632" s="6" t="s">
        <v>78</v>
      </c>
      <c r="G3632" s="6" t="s">
        <v>16</v>
      </c>
      <c r="H3632" s="6">
        <v>2</v>
      </c>
      <c r="I3632" s="6" t="s">
        <v>8096</v>
      </c>
      <c r="J3632" s="6" t="s">
        <v>8097</v>
      </c>
    </row>
    <row r="3633" s="2" customFormat="1" spans="1:10">
      <c r="A3633" s="6" t="s">
        <v>10</v>
      </c>
      <c r="B3633" s="6" t="s">
        <v>8098</v>
      </c>
      <c r="C3633" s="6" t="s">
        <v>7956</v>
      </c>
      <c r="D3633" s="6" t="s">
        <v>169</v>
      </c>
      <c r="E3633" s="6" t="s">
        <v>522</v>
      </c>
      <c r="F3633" s="6" t="s">
        <v>78</v>
      </c>
      <c r="G3633" s="6" t="s">
        <v>16</v>
      </c>
      <c r="H3633" s="6">
        <v>3</v>
      </c>
      <c r="I3633" s="6" t="s">
        <v>8098</v>
      </c>
      <c r="J3633" s="6" t="s">
        <v>8099</v>
      </c>
    </row>
    <row r="3634" s="2" customFormat="1" spans="1:10">
      <c r="A3634" s="6" t="s">
        <v>10</v>
      </c>
      <c r="B3634" s="6" t="s">
        <v>8100</v>
      </c>
      <c r="C3634" s="6" t="s">
        <v>7956</v>
      </c>
      <c r="D3634" s="6" t="s">
        <v>169</v>
      </c>
      <c r="E3634" s="6" t="s">
        <v>522</v>
      </c>
      <c r="F3634" s="6" t="s">
        <v>78</v>
      </c>
      <c r="G3634" s="6" t="s">
        <v>16</v>
      </c>
      <c r="H3634" s="6">
        <v>5</v>
      </c>
      <c r="I3634" s="6" t="s">
        <v>8100</v>
      </c>
      <c r="J3634" s="6" t="s">
        <v>8101</v>
      </c>
    </row>
    <row r="3635" s="2" customFormat="1" spans="1:10">
      <c r="A3635" s="6" t="s">
        <v>10</v>
      </c>
      <c r="B3635" s="6" t="s">
        <v>8102</v>
      </c>
      <c r="C3635" s="6" t="s">
        <v>7956</v>
      </c>
      <c r="D3635" s="6" t="s">
        <v>169</v>
      </c>
      <c r="E3635" s="6" t="s">
        <v>522</v>
      </c>
      <c r="F3635" s="6" t="s">
        <v>78</v>
      </c>
      <c r="G3635" s="6" t="s">
        <v>16</v>
      </c>
      <c r="H3635" s="6">
        <v>5</v>
      </c>
      <c r="I3635" s="6" t="s">
        <v>8102</v>
      </c>
      <c r="J3635" s="6" t="s">
        <v>8103</v>
      </c>
    </row>
    <row r="3636" s="2" customFormat="1" spans="1:10">
      <c r="A3636" s="6" t="s">
        <v>10</v>
      </c>
      <c r="B3636" s="6" t="s">
        <v>8104</v>
      </c>
      <c r="C3636" s="6" t="s">
        <v>7956</v>
      </c>
      <c r="D3636" s="6" t="s">
        <v>29</v>
      </c>
      <c r="E3636" s="6" t="s">
        <v>7982</v>
      </c>
      <c r="F3636" s="6" t="s">
        <v>31</v>
      </c>
      <c r="G3636" s="6" t="s">
        <v>24</v>
      </c>
      <c r="H3636" s="6">
        <v>42</v>
      </c>
      <c r="I3636" s="6" t="s">
        <v>8104</v>
      </c>
      <c r="J3636" s="6" t="s">
        <v>8105</v>
      </c>
    </row>
    <row r="3637" s="2" customFormat="1" spans="1:10">
      <c r="A3637" s="6" t="s">
        <v>10</v>
      </c>
      <c r="B3637" s="6" t="s">
        <v>8106</v>
      </c>
      <c r="C3637" s="6" t="s">
        <v>7956</v>
      </c>
      <c r="D3637" s="6" t="s">
        <v>29</v>
      </c>
      <c r="E3637" s="6" t="s">
        <v>7982</v>
      </c>
      <c r="F3637" s="6" t="s">
        <v>31</v>
      </c>
      <c r="G3637" s="6" t="s">
        <v>24</v>
      </c>
      <c r="H3637" s="6">
        <v>45</v>
      </c>
      <c r="I3637" s="6" t="s">
        <v>8106</v>
      </c>
      <c r="J3637" s="6" t="s">
        <v>8107</v>
      </c>
    </row>
    <row r="3638" s="2" customFormat="1" spans="1:10">
      <c r="A3638" s="6" t="s">
        <v>10</v>
      </c>
      <c r="B3638" s="6" t="s">
        <v>8108</v>
      </c>
      <c r="C3638" s="6" t="s">
        <v>7956</v>
      </c>
      <c r="D3638" s="6" t="s">
        <v>29</v>
      </c>
      <c r="E3638" s="6" t="s">
        <v>7982</v>
      </c>
      <c r="F3638" s="6" t="s">
        <v>31</v>
      </c>
      <c r="G3638" s="6" t="s">
        <v>24</v>
      </c>
      <c r="H3638" s="6">
        <v>43</v>
      </c>
      <c r="I3638" s="6" t="s">
        <v>8108</v>
      </c>
      <c r="J3638" s="6" t="s">
        <v>8109</v>
      </c>
    </row>
    <row r="3639" s="2" customFormat="1" spans="1:10">
      <c r="A3639" s="6" t="s">
        <v>10</v>
      </c>
      <c r="B3639" s="6" t="s">
        <v>8110</v>
      </c>
      <c r="C3639" s="6" t="s">
        <v>7956</v>
      </c>
      <c r="D3639" s="6" t="s">
        <v>29</v>
      </c>
      <c r="E3639" s="6" t="s">
        <v>7982</v>
      </c>
      <c r="F3639" s="6" t="s">
        <v>31</v>
      </c>
      <c r="G3639" s="6" t="s">
        <v>24</v>
      </c>
      <c r="H3639" s="6">
        <v>32</v>
      </c>
      <c r="I3639" s="6" t="s">
        <v>8110</v>
      </c>
      <c r="J3639" s="6" t="s">
        <v>8111</v>
      </c>
    </row>
    <row r="3640" s="2" customFormat="1" spans="1:10">
      <c r="A3640" s="6" t="s">
        <v>10</v>
      </c>
      <c r="B3640" s="6" t="s">
        <v>8112</v>
      </c>
      <c r="C3640" s="6" t="s">
        <v>7956</v>
      </c>
      <c r="D3640" s="6" t="s">
        <v>29</v>
      </c>
      <c r="E3640" s="6" t="s">
        <v>7982</v>
      </c>
      <c r="F3640" s="6" t="s">
        <v>31</v>
      </c>
      <c r="G3640" s="6" t="s">
        <v>24</v>
      </c>
      <c r="H3640" s="6">
        <v>51</v>
      </c>
      <c r="I3640" s="6" t="s">
        <v>8112</v>
      </c>
      <c r="J3640" s="6" t="s">
        <v>8113</v>
      </c>
    </row>
    <row r="3641" s="2" customFormat="1" spans="1:10">
      <c r="A3641" s="2" t="s">
        <v>10</v>
      </c>
      <c r="B3641" s="2" t="s">
        <v>8114</v>
      </c>
      <c r="C3641" s="2" t="s">
        <v>8115</v>
      </c>
      <c r="D3641" s="2" t="s">
        <v>85</v>
      </c>
      <c r="E3641" s="2" t="s">
        <v>14</v>
      </c>
      <c r="F3641" s="2" t="s">
        <v>31</v>
      </c>
      <c r="G3641" s="2" t="s">
        <v>86</v>
      </c>
      <c r="H3641" s="2">
        <v>8</v>
      </c>
      <c r="I3641" s="2" t="s">
        <v>8116</v>
      </c>
      <c r="J3641" s="2" t="s">
        <v>8117</v>
      </c>
    </row>
    <row r="3642" s="2" customFormat="1" spans="1:10">
      <c r="A3642" s="6" t="s">
        <v>10</v>
      </c>
      <c r="B3642" s="6" t="s">
        <v>8118</v>
      </c>
      <c r="C3642" s="6" t="s">
        <v>8115</v>
      </c>
      <c r="D3642" s="6" t="s">
        <v>169</v>
      </c>
      <c r="E3642" s="6" t="s">
        <v>8119</v>
      </c>
      <c r="F3642" s="6" t="s">
        <v>78</v>
      </c>
      <c r="G3642" s="6" t="s">
        <v>16</v>
      </c>
      <c r="H3642" s="6">
        <v>8</v>
      </c>
      <c r="I3642" s="6" t="s">
        <v>8118</v>
      </c>
      <c r="J3642" s="6" t="s">
        <v>8120</v>
      </c>
    </row>
    <row r="3643" s="2" customFormat="1" spans="1:10">
      <c r="A3643" s="6" t="s">
        <v>10</v>
      </c>
      <c r="B3643" s="6" t="s">
        <v>8121</v>
      </c>
      <c r="C3643" s="6" t="s">
        <v>8115</v>
      </c>
      <c r="D3643" s="6" t="s">
        <v>169</v>
      </c>
      <c r="E3643" s="6" t="s">
        <v>8119</v>
      </c>
      <c r="F3643" s="6" t="s">
        <v>78</v>
      </c>
      <c r="G3643" s="6" t="s">
        <v>16</v>
      </c>
      <c r="H3643" s="6">
        <v>13</v>
      </c>
      <c r="I3643" s="6" t="s">
        <v>8121</v>
      </c>
      <c r="J3643" s="6" t="s">
        <v>8122</v>
      </c>
    </row>
    <row r="3644" s="2" customFormat="1" spans="1:10">
      <c r="A3644" s="6" t="s">
        <v>10</v>
      </c>
      <c r="B3644" s="6" t="s">
        <v>8123</v>
      </c>
      <c r="C3644" s="6" t="s">
        <v>8115</v>
      </c>
      <c r="D3644" s="6" t="s">
        <v>169</v>
      </c>
      <c r="E3644" s="6" t="s">
        <v>8119</v>
      </c>
      <c r="F3644" s="6" t="s">
        <v>78</v>
      </c>
      <c r="G3644" s="6" t="s">
        <v>16</v>
      </c>
      <c r="H3644" s="6">
        <v>5</v>
      </c>
      <c r="I3644" s="6" t="s">
        <v>8123</v>
      </c>
      <c r="J3644" s="6" t="s">
        <v>8124</v>
      </c>
    </row>
    <row r="3645" s="2" customFormat="1" spans="1:10">
      <c r="A3645" s="6" t="s">
        <v>10</v>
      </c>
      <c r="B3645" s="6" t="s">
        <v>8125</v>
      </c>
      <c r="C3645" s="6" t="s">
        <v>8115</v>
      </c>
      <c r="D3645" s="6" t="s">
        <v>169</v>
      </c>
      <c r="E3645" s="6" t="s">
        <v>8119</v>
      </c>
      <c r="F3645" s="6" t="s">
        <v>78</v>
      </c>
      <c r="G3645" s="6" t="s">
        <v>16</v>
      </c>
      <c r="H3645" s="6">
        <v>3</v>
      </c>
      <c r="I3645" s="6" t="s">
        <v>8125</v>
      </c>
      <c r="J3645" s="6" t="s">
        <v>8126</v>
      </c>
    </row>
    <row r="3646" s="2" customFormat="1" spans="1:10">
      <c r="A3646" s="6" t="s">
        <v>10</v>
      </c>
      <c r="B3646" s="6" t="s">
        <v>8127</v>
      </c>
      <c r="C3646" s="6" t="s">
        <v>8115</v>
      </c>
      <c r="D3646" s="6" t="s">
        <v>169</v>
      </c>
      <c r="E3646" s="6" t="s">
        <v>8119</v>
      </c>
      <c r="F3646" s="6" t="s">
        <v>78</v>
      </c>
      <c r="G3646" s="6" t="s">
        <v>16</v>
      </c>
      <c r="H3646" s="6">
        <v>33</v>
      </c>
      <c r="I3646" s="6" t="s">
        <v>8127</v>
      </c>
      <c r="J3646" s="6" t="s">
        <v>8128</v>
      </c>
    </row>
    <row r="3647" s="2" customFormat="1" spans="1:10">
      <c r="A3647" s="6" t="s">
        <v>10</v>
      </c>
      <c r="B3647" s="6" t="s">
        <v>8129</v>
      </c>
      <c r="C3647" s="6" t="s">
        <v>8115</v>
      </c>
      <c r="D3647" s="6" t="s">
        <v>169</v>
      </c>
      <c r="E3647" s="6" t="s">
        <v>8119</v>
      </c>
      <c r="F3647" s="6" t="s">
        <v>78</v>
      </c>
      <c r="G3647" s="6" t="s">
        <v>16</v>
      </c>
      <c r="H3647" s="6">
        <v>3</v>
      </c>
      <c r="I3647" s="6" t="s">
        <v>8129</v>
      </c>
      <c r="J3647" s="6" t="s">
        <v>8130</v>
      </c>
    </row>
    <row r="3648" s="2" customFormat="1" spans="1:10">
      <c r="A3648" s="6" t="s">
        <v>10</v>
      </c>
      <c r="B3648" s="6" t="s">
        <v>8131</v>
      </c>
      <c r="C3648" s="6" t="s">
        <v>8115</v>
      </c>
      <c r="D3648" s="6" t="s">
        <v>169</v>
      </c>
      <c r="E3648" s="6" t="s">
        <v>77</v>
      </c>
      <c r="F3648" s="6" t="s">
        <v>78</v>
      </c>
      <c r="G3648" s="6" t="s">
        <v>16</v>
      </c>
      <c r="H3648" s="6">
        <v>20</v>
      </c>
      <c r="I3648" s="6" t="s">
        <v>8131</v>
      </c>
      <c r="J3648" s="6" t="s">
        <v>8132</v>
      </c>
    </row>
    <row r="3649" s="2" customFormat="1" spans="1:10">
      <c r="A3649" s="6" t="s">
        <v>10</v>
      </c>
      <c r="B3649" s="6" t="s">
        <v>8133</v>
      </c>
      <c r="C3649" s="6" t="s">
        <v>8115</v>
      </c>
      <c r="D3649" s="6" t="s">
        <v>169</v>
      </c>
      <c r="E3649" s="6" t="s">
        <v>8134</v>
      </c>
      <c r="F3649" s="6" t="s">
        <v>78</v>
      </c>
      <c r="G3649" s="6" t="s">
        <v>16</v>
      </c>
      <c r="H3649" s="6">
        <v>2</v>
      </c>
      <c r="I3649" s="6" t="s">
        <v>8133</v>
      </c>
      <c r="J3649" s="6" t="s">
        <v>8135</v>
      </c>
    </row>
    <row r="3650" s="2" customFormat="1" spans="1:10">
      <c r="A3650" s="6" t="s">
        <v>10</v>
      </c>
      <c r="B3650" s="6" t="s">
        <v>8136</v>
      </c>
      <c r="C3650" s="6" t="s">
        <v>8115</v>
      </c>
      <c r="D3650" s="6" t="s">
        <v>169</v>
      </c>
      <c r="E3650" s="6" t="s">
        <v>8134</v>
      </c>
      <c r="F3650" s="6" t="s">
        <v>78</v>
      </c>
      <c r="G3650" s="6" t="s">
        <v>16</v>
      </c>
      <c r="H3650" s="6">
        <v>2</v>
      </c>
      <c r="I3650" s="6" t="s">
        <v>8136</v>
      </c>
      <c r="J3650" s="6" t="s">
        <v>8137</v>
      </c>
    </row>
    <row r="3651" s="2" customFormat="1" spans="1:10">
      <c r="A3651" s="6" t="s">
        <v>10</v>
      </c>
      <c r="B3651" s="6" t="s">
        <v>8138</v>
      </c>
      <c r="C3651" s="6" t="s">
        <v>8115</v>
      </c>
      <c r="D3651" s="6" t="s">
        <v>169</v>
      </c>
      <c r="E3651" s="6" t="s">
        <v>8134</v>
      </c>
      <c r="F3651" s="6" t="s">
        <v>78</v>
      </c>
      <c r="G3651" s="6" t="s">
        <v>16</v>
      </c>
      <c r="H3651" s="6">
        <v>3</v>
      </c>
      <c r="I3651" s="6" t="s">
        <v>8138</v>
      </c>
      <c r="J3651" s="6" t="s">
        <v>8139</v>
      </c>
    </row>
    <row r="3652" s="2" customFormat="1" spans="1:10">
      <c r="A3652" s="6" t="s">
        <v>10</v>
      </c>
      <c r="B3652" s="6" t="s">
        <v>8140</v>
      </c>
      <c r="C3652" s="6" t="s">
        <v>8115</v>
      </c>
      <c r="D3652" s="6" t="s">
        <v>169</v>
      </c>
      <c r="E3652" s="6" t="s">
        <v>8134</v>
      </c>
      <c r="F3652" s="6" t="s">
        <v>78</v>
      </c>
      <c r="G3652" s="6" t="s">
        <v>16</v>
      </c>
      <c r="H3652" s="6">
        <v>4</v>
      </c>
      <c r="I3652" s="6" t="s">
        <v>8140</v>
      </c>
      <c r="J3652" s="6" t="s">
        <v>8141</v>
      </c>
    </row>
    <row r="3653" s="2" customFormat="1" spans="1:10">
      <c r="A3653" s="6" t="s">
        <v>10</v>
      </c>
      <c r="B3653" s="6" t="s">
        <v>8142</v>
      </c>
      <c r="C3653" s="6" t="s">
        <v>8115</v>
      </c>
      <c r="D3653" s="6" t="s">
        <v>169</v>
      </c>
      <c r="E3653" s="6" t="s">
        <v>8134</v>
      </c>
      <c r="F3653" s="6" t="s">
        <v>78</v>
      </c>
      <c r="G3653" s="6" t="s">
        <v>16</v>
      </c>
      <c r="H3653" s="6">
        <v>8</v>
      </c>
      <c r="I3653" s="6" t="s">
        <v>8142</v>
      </c>
      <c r="J3653" s="6" t="s">
        <v>8143</v>
      </c>
    </row>
    <row r="3654" s="2" customFormat="1" spans="1:10">
      <c r="A3654" s="6" t="s">
        <v>10</v>
      </c>
      <c r="B3654" s="6" t="s">
        <v>8144</v>
      </c>
      <c r="C3654" s="6" t="s">
        <v>8115</v>
      </c>
      <c r="D3654" s="6" t="s">
        <v>169</v>
      </c>
      <c r="E3654" s="6" t="s">
        <v>8134</v>
      </c>
      <c r="F3654" s="6" t="s">
        <v>78</v>
      </c>
      <c r="G3654" s="6" t="s">
        <v>16</v>
      </c>
      <c r="H3654" s="6">
        <v>3</v>
      </c>
      <c r="I3654" s="6" t="s">
        <v>8144</v>
      </c>
      <c r="J3654" s="6" t="s">
        <v>8145</v>
      </c>
    </row>
    <row r="3655" s="2" customFormat="1" spans="1:10">
      <c r="A3655" s="6" t="s">
        <v>10</v>
      </c>
      <c r="B3655" s="6" t="s">
        <v>8146</v>
      </c>
      <c r="C3655" s="6" t="s">
        <v>8115</v>
      </c>
      <c r="D3655" s="6" t="s">
        <v>169</v>
      </c>
      <c r="E3655" s="6" t="s">
        <v>8134</v>
      </c>
      <c r="F3655" s="6" t="s">
        <v>78</v>
      </c>
      <c r="G3655" s="6" t="s">
        <v>16</v>
      </c>
      <c r="H3655" s="6">
        <v>4</v>
      </c>
      <c r="I3655" s="6" t="s">
        <v>8146</v>
      </c>
      <c r="J3655" s="6" t="s">
        <v>8147</v>
      </c>
    </row>
    <row r="3656" s="2" customFormat="1" spans="1:10">
      <c r="A3656" s="6" t="s">
        <v>10</v>
      </c>
      <c r="B3656" s="6" t="s">
        <v>8148</v>
      </c>
      <c r="C3656" s="6" t="s">
        <v>8115</v>
      </c>
      <c r="D3656" s="6" t="s">
        <v>169</v>
      </c>
      <c r="E3656" s="6" t="s">
        <v>8134</v>
      </c>
      <c r="F3656" s="6" t="s">
        <v>78</v>
      </c>
      <c r="G3656" s="6" t="s">
        <v>16</v>
      </c>
      <c r="H3656" s="6">
        <v>2</v>
      </c>
      <c r="I3656" s="6" t="s">
        <v>8148</v>
      </c>
      <c r="J3656" s="6" t="s">
        <v>8149</v>
      </c>
    </row>
    <row r="3657" s="2" customFormat="1" spans="1:10">
      <c r="A3657" s="6" t="s">
        <v>10</v>
      </c>
      <c r="B3657" s="6" t="s">
        <v>8150</v>
      </c>
      <c r="C3657" s="6" t="s">
        <v>8115</v>
      </c>
      <c r="D3657" s="6" t="s">
        <v>169</v>
      </c>
      <c r="E3657" s="6" t="s">
        <v>8134</v>
      </c>
      <c r="F3657" s="6" t="s">
        <v>78</v>
      </c>
      <c r="G3657" s="6" t="s">
        <v>16</v>
      </c>
      <c r="H3657" s="6">
        <v>3</v>
      </c>
      <c r="I3657" s="6" t="s">
        <v>8150</v>
      </c>
      <c r="J3657" s="6" t="s">
        <v>8151</v>
      </c>
    </row>
    <row r="3658" s="2" customFormat="1" spans="1:10">
      <c r="A3658" s="6" t="s">
        <v>10</v>
      </c>
      <c r="B3658" s="6" t="s">
        <v>8152</v>
      </c>
      <c r="C3658" s="6" t="s">
        <v>8115</v>
      </c>
      <c r="D3658" s="6" t="s">
        <v>169</v>
      </c>
      <c r="E3658" s="6" t="s">
        <v>8134</v>
      </c>
      <c r="F3658" s="6" t="s">
        <v>78</v>
      </c>
      <c r="G3658" s="6" t="s">
        <v>16</v>
      </c>
      <c r="H3658" s="6">
        <v>2</v>
      </c>
      <c r="I3658" s="6" t="s">
        <v>8152</v>
      </c>
      <c r="J3658" s="6" t="s">
        <v>8153</v>
      </c>
    </row>
    <row r="3659" s="2" customFormat="1" spans="1:10">
      <c r="A3659" s="6" t="s">
        <v>10</v>
      </c>
      <c r="B3659" s="6" t="s">
        <v>8154</v>
      </c>
      <c r="C3659" s="6" t="s">
        <v>8115</v>
      </c>
      <c r="D3659" s="6" t="s">
        <v>169</v>
      </c>
      <c r="E3659" s="6" t="s">
        <v>8134</v>
      </c>
      <c r="F3659" s="6" t="s">
        <v>78</v>
      </c>
      <c r="G3659" s="6" t="s">
        <v>16</v>
      </c>
      <c r="H3659" s="6">
        <v>4</v>
      </c>
      <c r="I3659" s="6" t="s">
        <v>8154</v>
      </c>
      <c r="J3659" s="6" t="s">
        <v>8155</v>
      </c>
    </row>
    <row r="3660" s="2" customFormat="1" spans="1:10">
      <c r="A3660" s="6" t="s">
        <v>10</v>
      </c>
      <c r="B3660" s="6" t="s">
        <v>8156</v>
      </c>
      <c r="C3660" s="6" t="s">
        <v>8115</v>
      </c>
      <c r="D3660" s="6" t="s">
        <v>169</v>
      </c>
      <c r="E3660" s="6" t="s">
        <v>8134</v>
      </c>
      <c r="F3660" s="6" t="s">
        <v>78</v>
      </c>
      <c r="G3660" s="6" t="s">
        <v>16</v>
      </c>
      <c r="H3660" s="6">
        <v>6</v>
      </c>
      <c r="I3660" s="6" t="s">
        <v>8156</v>
      </c>
      <c r="J3660" s="6" t="s">
        <v>8157</v>
      </c>
    </row>
    <row r="3661" s="2" customFormat="1" spans="1:10">
      <c r="A3661" s="2" t="s">
        <v>27</v>
      </c>
      <c r="B3661" s="2" t="s">
        <v>8158</v>
      </c>
      <c r="C3661" s="2" t="s">
        <v>8159</v>
      </c>
      <c r="D3661" s="2" t="s">
        <v>72</v>
      </c>
      <c r="E3661" s="2" t="s">
        <v>73</v>
      </c>
      <c r="F3661" s="2" t="s">
        <v>92</v>
      </c>
      <c r="G3661" s="2" t="s">
        <v>24</v>
      </c>
      <c r="H3661" s="2">
        <v>300</v>
      </c>
      <c r="I3661" s="2" t="s">
        <v>8160</v>
      </c>
      <c r="J3661" s="2" t="s">
        <v>8161</v>
      </c>
    </row>
    <row r="3662" s="2" customFormat="1" spans="1:10">
      <c r="A3662" s="2" t="s">
        <v>27</v>
      </c>
      <c r="B3662" s="2" t="s">
        <v>8158</v>
      </c>
      <c r="C3662" s="2" t="s">
        <v>8159</v>
      </c>
      <c r="D3662" s="2" t="s">
        <v>72</v>
      </c>
      <c r="E3662" s="2" t="s">
        <v>73</v>
      </c>
      <c r="F3662" s="2" t="s">
        <v>92</v>
      </c>
      <c r="G3662" s="2" t="s">
        <v>24</v>
      </c>
      <c r="H3662" s="2">
        <v>300</v>
      </c>
      <c r="I3662" s="2" t="s">
        <v>8162</v>
      </c>
      <c r="J3662" s="2" t="s">
        <v>8163</v>
      </c>
    </row>
    <row r="3663" s="2" customFormat="1" spans="1:10">
      <c r="A3663" s="2" t="s">
        <v>27</v>
      </c>
      <c r="B3663" s="2" t="s">
        <v>8158</v>
      </c>
      <c r="C3663" s="2" t="s">
        <v>8159</v>
      </c>
      <c r="D3663" s="2" t="s">
        <v>72</v>
      </c>
      <c r="E3663" s="2" t="s">
        <v>73</v>
      </c>
      <c r="F3663" s="2" t="s">
        <v>92</v>
      </c>
      <c r="G3663" s="2" t="s">
        <v>24</v>
      </c>
      <c r="H3663" s="2">
        <v>300</v>
      </c>
      <c r="I3663" s="2" t="s">
        <v>8164</v>
      </c>
      <c r="J3663" s="2" t="s">
        <v>8165</v>
      </c>
    </row>
    <row r="3664" s="2" customFormat="1" spans="1:10">
      <c r="A3664" s="2" t="s">
        <v>27</v>
      </c>
      <c r="B3664" s="2" t="s">
        <v>8158</v>
      </c>
      <c r="C3664" s="2" t="s">
        <v>8159</v>
      </c>
      <c r="D3664" s="2" t="s">
        <v>72</v>
      </c>
      <c r="E3664" s="2" t="s">
        <v>73</v>
      </c>
      <c r="F3664" s="2" t="s">
        <v>92</v>
      </c>
      <c r="G3664" s="2" t="s">
        <v>24</v>
      </c>
      <c r="H3664" s="2">
        <v>300</v>
      </c>
      <c r="I3664" s="2" t="s">
        <v>8166</v>
      </c>
      <c r="J3664" s="2" t="s">
        <v>8167</v>
      </c>
    </row>
    <row r="3665" s="2" customFormat="1" spans="1:10">
      <c r="A3665" s="2" t="s">
        <v>27</v>
      </c>
      <c r="B3665" s="2" t="s">
        <v>8158</v>
      </c>
      <c r="C3665" s="2" t="s">
        <v>8159</v>
      </c>
      <c r="D3665" s="2" t="s">
        <v>72</v>
      </c>
      <c r="E3665" s="2" t="s">
        <v>73</v>
      </c>
      <c r="F3665" s="2" t="s">
        <v>92</v>
      </c>
      <c r="G3665" s="2" t="s">
        <v>24</v>
      </c>
      <c r="H3665" s="2">
        <v>300</v>
      </c>
      <c r="I3665" s="2" t="s">
        <v>8168</v>
      </c>
      <c r="J3665" s="2" t="s">
        <v>8169</v>
      </c>
    </row>
    <row r="3666" s="2" customFormat="1" spans="1:10">
      <c r="A3666" s="2" t="s">
        <v>27</v>
      </c>
      <c r="B3666" s="2" t="s">
        <v>8158</v>
      </c>
      <c r="C3666" s="2" t="s">
        <v>8159</v>
      </c>
      <c r="D3666" s="2" t="s">
        <v>72</v>
      </c>
      <c r="E3666" s="2" t="s">
        <v>73</v>
      </c>
      <c r="F3666" s="2" t="s">
        <v>92</v>
      </c>
      <c r="G3666" s="2" t="s">
        <v>24</v>
      </c>
      <c r="H3666" s="2">
        <v>300</v>
      </c>
      <c r="I3666" s="2" t="s">
        <v>8170</v>
      </c>
      <c r="J3666" s="2" t="s">
        <v>8171</v>
      </c>
    </row>
    <row r="3667" s="2" customFormat="1" spans="1:10">
      <c r="A3667" s="2" t="s">
        <v>27</v>
      </c>
      <c r="B3667" s="2" t="s">
        <v>8158</v>
      </c>
      <c r="C3667" s="2" t="s">
        <v>8159</v>
      </c>
      <c r="D3667" s="2" t="s">
        <v>72</v>
      </c>
      <c r="E3667" s="2" t="s">
        <v>73</v>
      </c>
      <c r="F3667" s="2" t="s">
        <v>92</v>
      </c>
      <c r="G3667" s="2" t="s">
        <v>24</v>
      </c>
      <c r="H3667" s="2">
        <v>300</v>
      </c>
      <c r="I3667" s="2" t="s">
        <v>8172</v>
      </c>
      <c r="J3667" s="2" t="s">
        <v>8173</v>
      </c>
    </row>
    <row r="3668" s="2" customFormat="1" spans="1:10">
      <c r="A3668" s="2" t="s">
        <v>27</v>
      </c>
      <c r="B3668" s="2" t="s">
        <v>8158</v>
      </c>
      <c r="C3668" s="2" t="s">
        <v>8159</v>
      </c>
      <c r="D3668" s="2" t="s">
        <v>72</v>
      </c>
      <c r="E3668" s="2" t="s">
        <v>73</v>
      </c>
      <c r="F3668" s="2" t="s">
        <v>92</v>
      </c>
      <c r="G3668" s="2" t="s">
        <v>24</v>
      </c>
      <c r="H3668" s="2">
        <v>300</v>
      </c>
      <c r="I3668" s="2" t="s">
        <v>8174</v>
      </c>
      <c r="J3668" s="2" t="s">
        <v>8175</v>
      </c>
    </row>
    <row r="3669" s="2" customFormat="1" spans="1:10">
      <c r="A3669" s="2" t="s">
        <v>27</v>
      </c>
      <c r="B3669" s="2" t="s">
        <v>8158</v>
      </c>
      <c r="C3669" s="2" t="s">
        <v>8159</v>
      </c>
      <c r="D3669" s="2" t="s">
        <v>72</v>
      </c>
      <c r="E3669" s="2" t="s">
        <v>73</v>
      </c>
      <c r="F3669" s="2" t="s">
        <v>92</v>
      </c>
      <c r="G3669" s="2" t="s">
        <v>24</v>
      </c>
      <c r="H3669" s="2">
        <v>300</v>
      </c>
      <c r="I3669" s="2" t="s">
        <v>8176</v>
      </c>
      <c r="J3669" s="2" t="s">
        <v>8177</v>
      </c>
    </row>
    <row r="3670" s="2" customFormat="1" spans="1:10">
      <c r="A3670" s="2" t="s">
        <v>27</v>
      </c>
      <c r="B3670" s="2" t="s">
        <v>8158</v>
      </c>
      <c r="C3670" s="2" t="s">
        <v>8159</v>
      </c>
      <c r="D3670" s="2" t="s">
        <v>72</v>
      </c>
      <c r="E3670" s="2" t="s">
        <v>73</v>
      </c>
      <c r="F3670" s="2" t="s">
        <v>92</v>
      </c>
      <c r="G3670" s="2" t="s">
        <v>24</v>
      </c>
      <c r="H3670" s="2">
        <v>300</v>
      </c>
      <c r="I3670" s="2" t="s">
        <v>8178</v>
      </c>
      <c r="J3670" s="2" t="s">
        <v>8179</v>
      </c>
    </row>
    <row r="3671" s="2" customFormat="1" spans="1:10">
      <c r="A3671" s="2" t="s">
        <v>27</v>
      </c>
      <c r="B3671" s="2" t="s">
        <v>8158</v>
      </c>
      <c r="C3671" s="2" t="s">
        <v>8159</v>
      </c>
      <c r="D3671" s="2" t="s">
        <v>72</v>
      </c>
      <c r="E3671" s="2" t="s">
        <v>73</v>
      </c>
      <c r="F3671" s="2" t="s">
        <v>92</v>
      </c>
      <c r="G3671" s="2" t="s">
        <v>24</v>
      </c>
      <c r="H3671" s="2">
        <v>300</v>
      </c>
      <c r="I3671" s="2" t="s">
        <v>8180</v>
      </c>
      <c r="J3671" s="2" t="s">
        <v>8181</v>
      </c>
    </row>
    <row r="3672" s="2" customFormat="1" spans="1:10">
      <c r="A3672" s="2" t="s">
        <v>27</v>
      </c>
      <c r="B3672" s="2" t="s">
        <v>8158</v>
      </c>
      <c r="C3672" s="2" t="s">
        <v>8159</v>
      </c>
      <c r="D3672" s="2" t="s">
        <v>72</v>
      </c>
      <c r="E3672" s="2" t="s">
        <v>73</v>
      </c>
      <c r="F3672" s="2" t="s">
        <v>92</v>
      </c>
      <c r="G3672" s="2" t="s">
        <v>24</v>
      </c>
      <c r="H3672" s="2">
        <v>300</v>
      </c>
      <c r="I3672" s="2" t="s">
        <v>8182</v>
      </c>
      <c r="J3672" s="2" t="s">
        <v>8183</v>
      </c>
    </row>
    <row r="3673" s="2" customFormat="1" spans="1:10">
      <c r="A3673" s="2" t="s">
        <v>27</v>
      </c>
      <c r="B3673" s="2" t="s">
        <v>8158</v>
      </c>
      <c r="C3673" s="2" t="s">
        <v>8159</v>
      </c>
      <c r="D3673" s="2" t="s">
        <v>72</v>
      </c>
      <c r="E3673" s="2" t="s">
        <v>73</v>
      </c>
      <c r="F3673" s="2" t="s">
        <v>92</v>
      </c>
      <c r="G3673" s="2" t="s">
        <v>24</v>
      </c>
      <c r="H3673" s="2">
        <v>300</v>
      </c>
      <c r="I3673" s="2" t="s">
        <v>8184</v>
      </c>
      <c r="J3673" s="2" t="s">
        <v>8185</v>
      </c>
    </row>
    <row r="3674" s="2" customFormat="1" spans="1:10">
      <c r="A3674" s="2" t="s">
        <v>27</v>
      </c>
      <c r="B3674" s="2" t="s">
        <v>8158</v>
      </c>
      <c r="C3674" s="2" t="s">
        <v>8159</v>
      </c>
      <c r="D3674" s="2" t="s">
        <v>72</v>
      </c>
      <c r="E3674" s="2" t="s">
        <v>73</v>
      </c>
      <c r="F3674" s="2" t="s">
        <v>92</v>
      </c>
      <c r="G3674" s="2" t="s">
        <v>24</v>
      </c>
      <c r="H3674" s="2">
        <v>300</v>
      </c>
      <c r="I3674" s="2" t="s">
        <v>8186</v>
      </c>
      <c r="J3674" s="2" t="s">
        <v>8187</v>
      </c>
    </row>
    <row r="3675" s="2" customFormat="1" spans="1:10">
      <c r="A3675" s="2" t="s">
        <v>27</v>
      </c>
      <c r="B3675" s="2" t="s">
        <v>8158</v>
      </c>
      <c r="C3675" s="2" t="s">
        <v>8159</v>
      </c>
      <c r="D3675" s="2" t="s">
        <v>72</v>
      </c>
      <c r="E3675" s="2" t="s">
        <v>73</v>
      </c>
      <c r="F3675" s="2" t="s">
        <v>92</v>
      </c>
      <c r="G3675" s="2" t="s">
        <v>24</v>
      </c>
      <c r="H3675" s="2">
        <v>300</v>
      </c>
      <c r="I3675" s="2" t="s">
        <v>8188</v>
      </c>
      <c r="J3675" s="2" t="s">
        <v>8189</v>
      </c>
    </row>
    <row r="3676" s="2" customFormat="1" spans="1:10">
      <c r="A3676" s="2" t="s">
        <v>27</v>
      </c>
      <c r="B3676" s="2" t="s">
        <v>8158</v>
      </c>
      <c r="C3676" s="2" t="s">
        <v>8159</v>
      </c>
      <c r="D3676" s="2" t="s">
        <v>72</v>
      </c>
      <c r="E3676" s="2" t="s">
        <v>73</v>
      </c>
      <c r="F3676" s="2" t="s">
        <v>92</v>
      </c>
      <c r="G3676" s="2" t="s">
        <v>24</v>
      </c>
      <c r="H3676" s="2">
        <v>300</v>
      </c>
      <c r="I3676" s="2" t="s">
        <v>8190</v>
      </c>
      <c r="J3676" s="2" t="s">
        <v>8191</v>
      </c>
    </row>
    <row r="3677" s="2" customFormat="1" spans="1:10">
      <c r="A3677" s="2" t="s">
        <v>27</v>
      </c>
      <c r="B3677" s="2" t="s">
        <v>8158</v>
      </c>
      <c r="C3677" s="2" t="s">
        <v>8159</v>
      </c>
      <c r="D3677" s="2" t="s">
        <v>72</v>
      </c>
      <c r="E3677" s="2" t="s">
        <v>73</v>
      </c>
      <c r="F3677" s="2" t="s">
        <v>92</v>
      </c>
      <c r="G3677" s="2" t="s">
        <v>24</v>
      </c>
      <c r="H3677" s="2">
        <v>300</v>
      </c>
      <c r="I3677" s="2" t="s">
        <v>8192</v>
      </c>
      <c r="J3677" s="2" t="s">
        <v>8193</v>
      </c>
    </row>
    <row r="3678" s="2" customFormat="1" spans="1:10">
      <c r="A3678" s="2" t="s">
        <v>27</v>
      </c>
      <c r="B3678" s="2" t="s">
        <v>8158</v>
      </c>
      <c r="C3678" s="2" t="s">
        <v>8159</v>
      </c>
      <c r="D3678" s="2" t="s">
        <v>72</v>
      </c>
      <c r="E3678" s="2" t="s">
        <v>73</v>
      </c>
      <c r="F3678" s="2" t="s">
        <v>92</v>
      </c>
      <c r="G3678" s="2" t="s">
        <v>24</v>
      </c>
      <c r="H3678" s="2">
        <v>300</v>
      </c>
      <c r="I3678" s="2" t="s">
        <v>8194</v>
      </c>
      <c r="J3678" s="2" t="s">
        <v>8195</v>
      </c>
    </row>
    <row r="3679" s="2" customFormat="1" spans="1:10">
      <c r="A3679" s="2" t="s">
        <v>27</v>
      </c>
      <c r="B3679" s="2" t="s">
        <v>8158</v>
      </c>
      <c r="C3679" s="2" t="s">
        <v>8159</v>
      </c>
      <c r="D3679" s="2" t="s">
        <v>72</v>
      </c>
      <c r="E3679" s="2" t="s">
        <v>73</v>
      </c>
      <c r="F3679" s="2" t="s">
        <v>92</v>
      </c>
      <c r="G3679" s="2" t="s">
        <v>24</v>
      </c>
      <c r="H3679" s="2">
        <v>300</v>
      </c>
      <c r="I3679" s="2" t="s">
        <v>8196</v>
      </c>
      <c r="J3679" s="2" t="s">
        <v>8197</v>
      </c>
    </row>
    <row r="3680" s="2" customFormat="1" spans="1:10">
      <c r="A3680" s="2" t="s">
        <v>27</v>
      </c>
      <c r="B3680" s="2" t="s">
        <v>8158</v>
      </c>
      <c r="C3680" s="2" t="s">
        <v>8159</v>
      </c>
      <c r="D3680" s="2" t="s">
        <v>72</v>
      </c>
      <c r="E3680" s="2" t="s">
        <v>73</v>
      </c>
      <c r="F3680" s="2" t="s">
        <v>92</v>
      </c>
      <c r="G3680" s="2" t="s">
        <v>24</v>
      </c>
      <c r="H3680" s="2">
        <v>300</v>
      </c>
      <c r="I3680" s="2" t="s">
        <v>8198</v>
      </c>
      <c r="J3680" s="2" t="s">
        <v>8199</v>
      </c>
    </row>
    <row r="3681" s="2" customFormat="1" spans="1:10">
      <c r="A3681" s="2" t="s">
        <v>27</v>
      </c>
      <c r="B3681" s="2" t="s">
        <v>8158</v>
      </c>
      <c r="C3681" s="2" t="s">
        <v>8159</v>
      </c>
      <c r="D3681" s="2" t="s">
        <v>72</v>
      </c>
      <c r="E3681" s="2" t="s">
        <v>73</v>
      </c>
      <c r="F3681" s="2" t="s">
        <v>92</v>
      </c>
      <c r="G3681" s="2" t="s">
        <v>24</v>
      </c>
      <c r="H3681" s="2">
        <v>300</v>
      </c>
      <c r="I3681" s="2" t="s">
        <v>8200</v>
      </c>
      <c r="J3681" s="2" t="s">
        <v>8201</v>
      </c>
    </row>
    <row r="3682" s="2" customFormat="1" spans="1:10">
      <c r="A3682" s="2" t="s">
        <v>27</v>
      </c>
      <c r="B3682" s="2" t="s">
        <v>8158</v>
      </c>
      <c r="C3682" s="2" t="s">
        <v>8159</v>
      </c>
      <c r="D3682" s="2" t="s">
        <v>72</v>
      </c>
      <c r="E3682" s="2" t="s">
        <v>73</v>
      </c>
      <c r="F3682" s="2" t="s">
        <v>92</v>
      </c>
      <c r="G3682" s="2" t="s">
        <v>24</v>
      </c>
      <c r="H3682" s="2">
        <v>300</v>
      </c>
      <c r="I3682" s="2" t="s">
        <v>8202</v>
      </c>
      <c r="J3682" s="2" t="s">
        <v>8203</v>
      </c>
    </row>
    <row r="3683" s="2" customFormat="1" spans="1:10">
      <c r="A3683" s="2" t="s">
        <v>27</v>
      </c>
      <c r="B3683" s="2" t="s">
        <v>8158</v>
      </c>
      <c r="C3683" s="2" t="s">
        <v>8159</v>
      </c>
      <c r="D3683" s="2" t="s">
        <v>72</v>
      </c>
      <c r="E3683" s="2" t="s">
        <v>73</v>
      </c>
      <c r="F3683" s="2" t="s">
        <v>92</v>
      </c>
      <c r="G3683" s="2" t="s">
        <v>24</v>
      </c>
      <c r="H3683" s="2">
        <v>300</v>
      </c>
      <c r="I3683" s="2" t="s">
        <v>8204</v>
      </c>
      <c r="J3683" s="2" t="s">
        <v>8205</v>
      </c>
    </row>
    <row r="3684" s="2" customFormat="1" spans="1:10">
      <c r="A3684" s="2" t="s">
        <v>27</v>
      </c>
      <c r="B3684" s="2" t="s">
        <v>8158</v>
      </c>
      <c r="C3684" s="2" t="s">
        <v>8159</v>
      </c>
      <c r="D3684" s="2" t="s">
        <v>72</v>
      </c>
      <c r="E3684" s="2" t="s">
        <v>73</v>
      </c>
      <c r="F3684" s="2" t="s">
        <v>92</v>
      </c>
      <c r="G3684" s="2" t="s">
        <v>24</v>
      </c>
      <c r="H3684" s="2">
        <v>300</v>
      </c>
      <c r="I3684" s="2" t="s">
        <v>8206</v>
      </c>
      <c r="J3684" s="2" t="s">
        <v>8207</v>
      </c>
    </row>
    <row r="3685" s="2" customFormat="1" spans="1:10">
      <c r="A3685" s="2" t="s">
        <v>27</v>
      </c>
      <c r="B3685" s="2" t="s">
        <v>8158</v>
      </c>
      <c r="C3685" s="2" t="s">
        <v>8159</v>
      </c>
      <c r="D3685" s="2" t="s">
        <v>72</v>
      </c>
      <c r="E3685" s="2" t="s">
        <v>73</v>
      </c>
      <c r="F3685" s="2" t="s">
        <v>92</v>
      </c>
      <c r="G3685" s="2" t="s">
        <v>24</v>
      </c>
      <c r="H3685" s="2">
        <v>300</v>
      </c>
      <c r="I3685" s="2" t="s">
        <v>8208</v>
      </c>
      <c r="J3685" s="2" t="s">
        <v>8209</v>
      </c>
    </row>
    <row r="3686" s="2" customFormat="1" spans="1:10">
      <c r="A3686" s="2" t="s">
        <v>27</v>
      </c>
      <c r="B3686" s="2" t="s">
        <v>8158</v>
      </c>
      <c r="C3686" s="2" t="s">
        <v>8159</v>
      </c>
      <c r="D3686" s="2" t="s">
        <v>72</v>
      </c>
      <c r="E3686" s="2" t="s">
        <v>73</v>
      </c>
      <c r="F3686" s="2" t="s">
        <v>92</v>
      </c>
      <c r="G3686" s="2" t="s">
        <v>24</v>
      </c>
      <c r="H3686" s="2">
        <v>300</v>
      </c>
      <c r="I3686" s="2" t="s">
        <v>8210</v>
      </c>
      <c r="J3686" s="2" t="s">
        <v>8211</v>
      </c>
    </row>
    <row r="3687" s="2" customFormat="1" spans="1:10">
      <c r="A3687" s="2" t="s">
        <v>27</v>
      </c>
      <c r="B3687" s="2" t="s">
        <v>8158</v>
      </c>
      <c r="C3687" s="2" t="s">
        <v>8159</v>
      </c>
      <c r="D3687" s="2" t="s">
        <v>72</v>
      </c>
      <c r="E3687" s="2" t="s">
        <v>73</v>
      </c>
      <c r="F3687" s="2" t="s">
        <v>92</v>
      </c>
      <c r="G3687" s="2" t="s">
        <v>24</v>
      </c>
      <c r="H3687" s="2">
        <v>300</v>
      </c>
      <c r="I3687" s="2" t="s">
        <v>8212</v>
      </c>
      <c r="J3687" s="2" t="s">
        <v>8213</v>
      </c>
    </row>
    <row r="3688" s="2" customFormat="1" spans="1:10">
      <c r="A3688" s="2" t="s">
        <v>27</v>
      </c>
      <c r="B3688" s="2" t="s">
        <v>8158</v>
      </c>
      <c r="C3688" s="2" t="s">
        <v>8159</v>
      </c>
      <c r="D3688" s="2" t="s">
        <v>72</v>
      </c>
      <c r="E3688" s="2" t="s">
        <v>73</v>
      </c>
      <c r="F3688" s="2" t="s">
        <v>92</v>
      </c>
      <c r="G3688" s="2" t="s">
        <v>24</v>
      </c>
      <c r="H3688" s="2">
        <v>300</v>
      </c>
      <c r="I3688" s="2" t="s">
        <v>8214</v>
      </c>
      <c r="J3688" s="2" t="s">
        <v>8215</v>
      </c>
    </row>
    <row r="3689" s="2" customFormat="1" spans="1:10">
      <c r="A3689" s="2" t="s">
        <v>27</v>
      </c>
      <c r="B3689" s="2" t="s">
        <v>8158</v>
      </c>
      <c r="C3689" s="2" t="s">
        <v>8159</v>
      </c>
      <c r="D3689" s="2" t="s">
        <v>72</v>
      </c>
      <c r="E3689" s="2" t="s">
        <v>73</v>
      </c>
      <c r="F3689" s="2" t="s">
        <v>92</v>
      </c>
      <c r="G3689" s="2" t="s">
        <v>24</v>
      </c>
      <c r="H3689" s="2">
        <v>300</v>
      </c>
      <c r="I3689" s="2" t="s">
        <v>8216</v>
      </c>
      <c r="J3689" s="2" t="s">
        <v>8217</v>
      </c>
    </row>
    <row r="3690" s="2" customFormat="1" spans="1:10">
      <c r="A3690" s="2" t="s">
        <v>27</v>
      </c>
      <c r="B3690" s="2" t="s">
        <v>8158</v>
      </c>
      <c r="C3690" s="2" t="s">
        <v>8159</v>
      </c>
      <c r="D3690" s="2" t="s">
        <v>72</v>
      </c>
      <c r="E3690" s="2" t="s">
        <v>73</v>
      </c>
      <c r="F3690" s="2" t="s">
        <v>92</v>
      </c>
      <c r="G3690" s="2" t="s">
        <v>24</v>
      </c>
      <c r="H3690" s="2">
        <v>300</v>
      </c>
      <c r="I3690" s="2" t="s">
        <v>8218</v>
      </c>
      <c r="J3690" s="2" t="s">
        <v>8219</v>
      </c>
    </row>
    <row r="3691" s="2" customFormat="1" spans="1:10">
      <c r="A3691" s="2" t="s">
        <v>27</v>
      </c>
      <c r="B3691" s="2" t="s">
        <v>8158</v>
      </c>
      <c r="C3691" s="2" t="s">
        <v>8159</v>
      </c>
      <c r="D3691" s="2" t="s">
        <v>72</v>
      </c>
      <c r="E3691" s="2" t="s">
        <v>73</v>
      </c>
      <c r="F3691" s="2" t="s">
        <v>92</v>
      </c>
      <c r="G3691" s="2" t="s">
        <v>24</v>
      </c>
      <c r="H3691" s="2">
        <v>300</v>
      </c>
      <c r="I3691" s="2" t="s">
        <v>8220</v>
      </c>
      <c r="J3691" s="2" t="s">
        <v>8221</v>
      </c>
    </row>
    <row r="3692" s="2" customFormat="1" spans="1:10">
      <c r="A3692" s="2" t="s">
        <v>27</v>
      </c>
      <c r="B3692" s="2" t="s">
        <v>8158</v>
      </c>
      <c r="C3692" s="2" t="s">
        <v>8159</v>
      </c>
      <c r="D3692" s="2" t="s">
        <v>72</v>
      </c>
      <c r="E3692" s="2" t="s">
        <v>73</v>
      </c>
      <c r="F3692" s="2" t="s">
        <v>92</v>
      </c>
      <c r="G3692" s="2" t="s">
        <v>24</v>
      </c>
      <c r="H3692" s="2">
        <v>300</v>
      </c>
      <c r="I3692" s="2" t="s">
        <v>8222</v>
      </c>
      <c r="J3692" s="2" t="s">
        <v>8223</v>
      </c>
    </row>
    <row r="3693" s="2" customFormat="1" spans="1:10">
      <c r="A3693" s="2" t="s">
        <v>27</v>
      </c>
      <c r="B3693" s="2" t="s">
        <v>8158</v>
      </c>
      <c r="C3693" s="2" t="s">
        <v>8159</v>
      </c>
      <c r="D3693" s="2" t="s">
        <v>72</v>
      </c>
      <c r="E3693" s="2" t="s">
        <v>73</v>
      </c>
      <c r="F3693" s="2" t="s">
        <v>92</v>
      </c>
      <c r="G3693" s="2" t="s">
        <v>24</v>
      </c>
      <c r="H3693" s="2">
        <v>300</v>
      </c>
      <c r="I3693" s="2" t="s">
        <v>8224</v>
      </c>
      <c r="J3693" s="2" t="s">
        <v>8225</v>
      </c>
    </row>
    <row r="3694" s="2" customFormat="1" spans="1:10">
      <c r="A3694" s="2" t="s">
        <v>27</v>
      </c>
      <c r="B3694" s="2" t="s">
        <v>8158</v>
      </c>
      <c r="C3694" s="2" t="s">
        <v>8159</v>
      </c>
      <c r="D3694" s="2" t="s">
        <v>72</v>
      </c>
      <c r="E3694" s="2" t="s">
        <v>73</v>
      </c>
      <c r="F3694" s="2" t="s">
        <v>92</v>
      </c>
      <c r="G3694" s="2" t="s">
        <v>24</v>
      </c>
      <c r="H3694" s="2">
        <v>300</v>
      </c>
      <c r="I3694" s="2" t="s">
        <v>8226</v>
      </c>
      <c r="J3694" s="2" t="s">
        <v>8227</v>
      </c>
    </row>
    <row r="3695" s="2" customFormat="1" spans="1:10">
      <c r="A3695" s="2" t="s">
        <v>27</v>
      </c>
      <c r="B3695" s="2" t="s">
        <v>8158</v>
      </c>
      <c r="C3695" s="2" t="s">
        <v>8159</v>
      </c>
      <c r="D3695" s="2" t="s">
        <v>72</v>
      </c>
      <c r="E3695" s="2" t="s">
        <v>73</v>
      </c>
      <c r="F3695" s="2" t="s">
        <v>92</v>
      </c>
      <c r="G3695" s="2" t="s">
        <v>24</v>
      </c>
      <c r="H3695" s="2">
        <v>300</v>
      </c>
      <c r="I3695" s="2" t="s">
        <v>8228</v>
      </c>
      <c r="J3695" s="2" t="s">
        <v>8229</v>
      </c>
    </row>
    <row r="3696" s="2" customFormat="1" spans="1:10">
      <c r="A3696" s="2" t="s">
        <v>27</v>
      </c>
      <c r="B3696" s="2" t="s">
        <v>8158</v>
      </c>
      <c r="C3696" s="2" t="s">
        <v>8159</v>
      </c>
      <c r="D3696" s="2" t="s">
        <v>72</v>
      </c>
      <c r="E3696" s="2" t="s">
        <v>73</v>
      </c>
      <c r="F3696" s="2" t="s">
        <v>92</v>
      </c>
      <c r="G3696" s="2" t="s">
        <v>24</v>
      </c>
      <c r="H3696" s="2">
        <v>300</v>
      </c>
      <c r="I3696" s="2" t="s">
        <v>8230</v>
      </c>
      <c r="J3696" s="2" t="s">
        <v>8231</v>
      </c>
    </row>
    <row r="3697" s="2" customFormat="1" spans="1:10">
      <c r="A3697" s="2" t="s">
        <v>27</v>
      </c>
      <c r="B3697" s="2" t="s">
        <v>8158</v>
      </c>
      <c r="C3697" s="2" t="s">
        <v>8159</v>
      </c>
      <c r="D3697" s="2" t="s">
        <v>72</v>
      </c>
      <c r="E3697" s="2" t="s">
        <v>73</v>
      </c>
      <c r="F3697" s="2" t="s">
        <v>92</v>
      </c>
      <c r="G3697" s="2" t="s">
        <v>24</v>
      </c>
      <c r="H3697" s="2">
        <v>300</v>
      </c>
      <c r="I3697" s="2" t="s">
        <v>8232</v>
      </c>
      <c r="J3697" s="2" t="s">
        <v>8233</v>
      </c>
    </row>
    <row r="3698" s="2" customFormat="1" spans="1:10">
      <c r="A3698" s="2" t="s">
        <v>27</v>
      </c>
      <c r="B3698" s="2" t="s">
        <v>8158</v>
      </c>
      <c r="C3698" s="2" t="s">
        <v>8159</v>
      </c>
      <c r="D3698" s="2" t="s">
        <v>72</v>
      </c>
      <c r="E3698" s="2" t="s">
        <v>73</v>
      </c>
      <c r="F3698" s="2" t="s">
        <v>92</v>
      </c>
      <c r="G3698" s="2" t="s">
        <v>24</v>
      </c>
      <c r="H3698" s="2">
        <v>300</v>
      </c>
      <c r="I3698" s="2" t="s">
        <v>8234</v>
      </c>
      <c r="J3698" s="2" t="s">
        <v>8235</v>
      </c>
    </row>
    <row r="3699" s="2" customFormat="1" spans="1:10">
      <c r="A3699" s="2" t="s">
        <v>27</v>
      </c>
      <c r="B3699" s="2" t="s">
        <v>8158</v>
      </c>
      <c r="C3699" s="2" t="s">
        <v>8159</v>
      </c>
      <c r="D3699" s="2" t="s">
        <v>72</v>
      </c>
      <c r="E3699" s="2" t="s">
        <v>73</v>
      </c>
      <c r="F3699" s="2" t="s">
        <v>92</v>
      </c>
      <c r="G3699" s="2" t="s">
        <v>24</v>
      </c>
      <c r="H3699" s="2">
        <v>300</v>
      </c>
      <c r="I3699" s="2" t="s">
        <v>8236</v>
      </c>
      <c r="J3699" s="2" t="s">
        <v>8237</v>
      </c>
    </row>
    <row r="3700" s="2" customFormat="1" spans="1:10">
      <c r="A3700" s="2" t="s">
        <v>27</v>
      </c>
      <c r="B3700" s="2" t="s">
        <v>8158</v>
      </c>
      <c r="C3700" s="2" t="s">
        <v>8159</v>
      </c>
      <c r="D3700" s="2" t="s">
        <v>72</v>
      </c>
      <c r="E3700" s="2" t="s">
        <v>73</v>
      </c>
      <c r="F3700" s="2" t="s">
        <v>92</v>
      </c>
      <c r="G3700" s="2" t="s">
        <v>24</v>
      </c>
      <c r="H3700" s="2">
        <v>300</v>
      </c>
      <c r="I3700" s="2" t="s">
        <v>8238</v>
      </c>
      <c r="J3700" s="2" t="s">
        <v>8239</v>
      </c>
    </row>
    <row r="3701" s="2" customFormat="1" spans="1:10">
      <c r="A3701" s="2" t="s">
        <v>27</v>
      </c>
      <c r="B3701" s="2" t="s">
        <v>8158</v>
      </c>
      <c r="C3701" s="2" t="s">
        <v>8159</v>
      </c>
      <c r="D3701" s="2" t="s">
        <v>72</v>
      </c>
      <c r="E3701" s="2" t="s">
        <v>73</v>
      </c>
      <c r="F3701" s="2" t="s">
        <v>92</v>
      </c>
      <c r="G3701" s="2" t="s">
        <v>24</v>
      </c>
      <c r="H3701" s="2">
        <v>300</v>
      </c>
      <c r="I3701" s="2" t="s">
        <v>8240</v>
      </c>
      <c r="J3701" s="2" t="s">
        <v>8241</v>
      </c>
    </row>
    <row r="3702" s="2" customFormat="1" spans="1:10">
      <c r="A3702" s="2" t="s">
        <v>27</v>
      </c>
      <c r="B3702" s="2" t="s">
        <v>8158</v>
      </c>
      <c r="C3702" s="2" t="s">
        <v>8159</v>
      </c>
      <c r="D3702" s="2" t="s">
        <v>72</v>
      </c>
      <c r="E3702" s="2" t="s">
        <v>73</v>
      </c>
      <c r="F3702" s="2" t="s">
        <v>92</v>
      </c>
      <c r="G3702" s="2" t="s">
        <v>24</v>
      </c>
      <c r="H3702" s="2">
        <v>300</v>
      </c>
      <c r="I3702" s="2" t="s">
        <v>8242</v>
      </c>
      <c r="J3702" s="2" t="s">
        <v>8243</v>
      </c>
    </row>
    <row r="3703" s="2" customFormat="1" spans="1:10">
      <c r="A3703" s="2" t="s">
        <v>27</v>
      </c>
      <c r="B3703" s="2" t="s">
        <v>8158</v>
      </c>
      <c r="C3703" s="2" t="s">
        <v>8159</v>
      </c>
      <c r="D3703" s="2" t="s">
        <v>72</v>
      </c>
      <c r="E3703" s="2" t="s">
        <v>73</v>
      </c>
      <c r="F3703" s="2" t="s">
        <v>92</v>
      </c>
      <c r="G3703" s="2" t="s">
        <v>24</v>
      </c>
      <c r="H3703" s="2">
        <v>300</v>
      </c>
      <c r="I3703" s="2" t="s">
        <v>8244</v>
      </c>
      <c r="J3703" s="2" t="s">
        <v>8245</v>
      </c>
    </row>
    <row r="3704" s="2" customFormat="1" spans="1:10">
      <c r="A3704" s="2" t="s">
        <v>27</v>
      </c>
      <c r="B3704" s="2" t="s">
        <v>8158</v>
      </c>
      <c r="C3704" s="2" t="s">
        <v>8159</v>
      </c>
      <c r="D3704" s="2" t="s">
        <v>72</v>
      </c>
      <c r="E3704" s="2" t="s">
        <v>73</v>
      </c>
      <c r="F3704" s="2" t="s">
        <v>92</v>
      </c>
      <c r="G3704" s="2" t="s">
        <v>24</v>
      </c>
      <c r="H3704" s="2">
        <v>300</v>
      </c>
      <c r="I3704" s="2" t="s">
        <v>8246</v>
      </c>
      <c r="J3704" s="2" t="s">
        <v>8247</v>
      </c>
    </row>
    <row r="3705" s="2" customFormat="1" spans="1:10">
      <c r="A3705" s="2" t="s">
        <v>27</v>
      </c>
      <c r="B3705" s="2" t="s">
        <v>8158</v>
      </c>
      <c r="C3705" s="2" t="s">
        <v>8159</v>
      </c>
      <c r="D3705" s="2" t="s">
        <v>72</v>
      </c>
      <c r="E3705" s="2" t="s">
        <v>73</v>
      </c>
      <c r="F3705" s="2" t="s">
        <v>92</v>
      </c>
      <c r="G3705" s="2" t="s">
        <v>24</v>
      </c>
      <c r="H3705" s="2">
        <v>300</v>
      </c>
      <c r="I3705" s="2" t="s">
        <v>8248</v>
      </c>
      <c r="J3705" s="2" t="s">
        <v>8249</v>
      </c>
    </row>
    <row r="3706" s="2" customFormat="1" spans="1:10">
      <c r="A3706" s="2" t="s">
        <v>27</v>
      </c>
      <c r="B3706" s="2" t="s">
        <v>8158</v>
      </c>
      <c r="C3706" s="2" t="s">
        <v>8159</v>
      </c>
      <c r="D3706" s="2" t="s">
        <v>72</v>
      </c>
      <c r="E3706" s="2" t="s">
        <v>73</v>
      </c>
      <c r="F3706" s="2" t="s">
        <v>92</v>
      </c>
      <c r="G3706" s="2" t="s">
        <v>24</v>
      </c>
      <c r="H3706" s="2">
        <v>300</v>
      </c>
      <c r="I3706" s="2" t="s">
        <v>1297</v>
      </c>
      <c r="J3706" s="2" t="s">
        <v>8250</v>
      </c>
    </row>
    <row r="3707" s="2" customFormat="1" spans="1:10">
      <c r="A3707" s="2" t="s">
        <v>27</v>
      </c>
      <c r="B3707" s="2" t="s">
        <v>8158</v>
      </c>
      <c r="C3707" s="2" t="s">
        <v>8159</v>
      </c>
      <c r="D3707" s="2" t="s">
        <v>72</v>
      </c>
      <c r="E3707" s="2" t="s">
        <v>73</v>
      </c>
      <c r="F3707" s="2" t="s">
        <v>92</v>
      </c>
      <c r="G3707" s="2" t="s">
        <v>24</v>
      </c>
      <c r="H3707" s="2">
        <v>300</v>
      </c>
      <c r="I3707" s="2" t="s">
        <v>8251</v>
      </c>
      <c r="J3707" s="2" t="s">
        <v>8252</v>
      </c>
    </row>
    <row r="3708" s="2" customFormat="1" spans="1:10">
      <c r="A3708" s="2" t="s">
        <v>27</v>
      </c>
      <c r="B3708" s="2" t="s">
        <v>8158</v>
      </c>
      <c r="C3708" s="2" t="s">
        <v>8159</v>
      </c>
      <c r="D3708" s="2" t="s">
        <v>72</v>
      </c>
      <c r="E3708" s="2" t="s">
        <v>73</v>
      </c>
      <c r="F3708" s="2" t="s">
        <v>92</v>
      </c>
      <c r="G3708" s="2" t="s">
        <v>24</v>
      </c>
      <c r="H3708" s="2">
        <v>300</v>
      </c>
      <c r="I3708" s="2" t="s">
        <v>1307</v>
      </c>
      <c r="J3708" s="2" t="s">
        <v>8253</v>
      </c>
    </row>
    <row r="3709" s="2" customFormat="1" spans="1:10">
      <c r="A3709" s="2" t="s">
        <v>27</v>
      </c>
      <c r="B3709" s="2" t="s">
        <v>8158</v>
      </c>
      <c r="C3709" s="2" t="s">
        <v>8159</v>
      </c>
      <c r="D3709" s="2" t="s">
        <v>72</v>
      </c>
      <c r="E3709" s="2" t="s">
        <v>73</v>
      </c>
      <c r="F3709" s="2" t="s">
        <v>92</v>
      </c>
      <c r="G3709" s="2" t="s">
        <v>24</v>
      </c>
      <c r="H3709" s="2">
        <v>300</v>
      </c>
      <c r="I3709" s="2" t="s">
        <v>1309</v>
      </c>
      <c r="J3709" s="2" t="s">
        <v>8254</v>
      </c>
    </row>
    <row r="3710" s="2" customFormat="1" spans="1:10">
      <c r="A3710" s="2" t="s">
        <v>27</v>
      </c>
      <c r="B3710" s="2" t="s">
        <v>8158</v>
      </c>
      <c r="C3710" s="2" t="s">
        <v>8159</v>
      </c>
      <c r="D3710" s="2" t="s">
        <v>72</v>
      </c>
      <c r="E3710" s="2" t="s">
        <v>73</v>
      </c>
      <c r="F3710" s="2" t="s">
        <v>92</v>
      </c>
      <c r="G3710" s="2" t="s">
        <v>24</v>
      </c>
      <c r="H3710" s="2">
        <v>300</v>
      </c>
      <c r="I3710" s="2" t="s">
        <v>8255</v>
      </c>
      <c r="J3710" s="2" t="s">
        <v>8256</v>
      </c>
    </row>
    <row r="3711" s="2" customFormat="1" spans="1:10">
      <c r="A3711" s="2" t="s">
        <v>10</v>
      </c>
      <c r="B3711" s="2" t="s">
        <v>8257</v>
      </c>
      <c r="C3711" s="2" t="s">
        <v>8159</v>
      </c>
      <c r="D3711" s="2" t="s">
        <v>21</v>
      </c>
      <c r="E3711" s="2" t="s">
        <v>1020</v>
      </c>
      <c r="F3711" s="2" t="s">
        <v>23</v>
      </c>
      <c r="G3711" s="2" t="s">
        <v>1021</v>
      </c>
      <c r="H3711" s="2">
        <v>665</v>
      </c>
      <c r="I3711" s="2" t="s">
        <v>8258</v>
      </c>
      <c r="J3711" s="2" t="s">
        <v>8259</v>
      </c>
    </row>
    <row r="3712" s="2" customFormat="1" spans="1:10">
      <c r="A3712" s="2" t="s">
        <v>10</v>
      </c>
      <c r="B3712" s="2" t="s">
        <v>8260</v>
      </c>
      <c r="C3712" s="2" t="s">
        <v>8159</v>
      </c>
      <c r="D3712" s="2" t="s">
        <v>21</v>
      </c>
      <c r="E3712" s="2" t="s">
        <v>1020</v>
      </c>
      <c r="F3712" s="2" t="s">
        <v>23</v>
      </c>
      <c r="G3712" s="2" t="s">
        <v>1021</v>
      </c>
      <c r="H3712" s="2">
        <v>152</v>
      </c>
      <c r="I3712" s="2" t="s">
        <v>8261</v>
      </c>
      <c r="J3712" s="2" t="s">
        <v>8262</v>
      </c>
    </row>
    <row r="3713" s="2" customFormat="1" spans="1:10">
      <c r="A3713" s="2" t="s">
        <v>10</v>
      </c>
      <c r="B3713" s="2" t="s">
        <v>8263</v>
      </c>
      <c r="C3713" s="2" t="s">
        <v>8159</v>
      </c>
      <c r="D3713" s="2" t="s">
        <v>21</v>
      </c>
      <c r="E3713" s="2" t="s">
        <v>1020</v>
      </c>
      <c r="F3713" s="2" t="s">
        <v>23</v>
      </c>
      <c r="G3713" s="2" t="s">
        <v>1021</v>
      </c>
      <c r="H3713" s="2">
        <v>135</v>
      </c>
      <c r="I3713" s="2" t="s">
        <v>8258</v>
      </c>
      <c r="J3713" s="2" t="s">
        <v>8264</v>
      </c>
    </row>
    <row r="3714" s="2" customFormat="1" spans="1:10">
      <c r="A3714" s="2" t="s">
        <v>10</v>
      </c>
      <c r="B3714" s="2" t="s">
        <v>8265</v>
      </c>
      <c r="C3714" s="2" t="s">
        <v>8159</v>
      </c>
      <c r="D3714" s="2" t="s">
        <v>169</v>
      </c>
      <c r="E3714" s="2" t="s">
        <v>73</v>
      </c>
      <c r="F3714" s="2" t="s">
        <v>23</v>
      </c>
      <c r="G3714" s="2" t="s">
        <v>16</v>
      </c>
      <c r="H3714" s="2">
        <v>67</v>
      </c>
      <c r="I3714" s="2" t="s">
        <v>8266</v>
      </c>
      <c r="J3714" s="2" t="s">
        <v>8267</v>
      </c>
    </row>
    <row r="3715" s="2" customFormat="1" spans="1:10">
      <c r="A3715" s="2" t="s">
        <v>10</v>
      </c>
      <c r="B3715" s="2" t="s">
        <v>8268</v>
      </c>
      <c r="C3715" s="2" t="s">
        <v>8159</v>
      </c>
      <c r="D3715" s="2" t="s">
        <v>169</v>
      </c>
      <c r="E3715" s="2" t="s">
        <v>73</v>
      </c>
      <c r="F3715" s="2" t="s">
        <v>23</v>
      </c>
      <c r="G3715" s="2" t="s">
        <v>16</v>
      </c>
      <c r="H3715" s="2">
        <v>53</v>
      </c>
      <c r="I3715" s="2" t="s">
        <v>8269</v>
      </c>
      <c r="J3715" s="2" t="s">
        <v>8270</v>
      </c>
    </row>
    <row r="3716" s="2" customFormat="1" spans="1:10">
      <c r="A3716" s="2" t="s">
        <v>10</v>
      </c>
      <c r="B3716" s="2" t="s">
        <v>8271</v>
      </c>
      <c r="C3716" s="2" t="s">
        <v>8159</v>
      </c>
      <c r="D3716" s="2" t="s">
        <v>21</v>
      </c>
      <c r="E3716" s="2" t="s">
        <v>14</v>
      </c>
      <c r="F3716" s="2" t="s">
        <v>23</v>
      </c>
      <c r="G3716" s="2" t="s">
        <v>1021</v>
      </c>
      <c r="H3716" s="2">
        <v>26</v>
      </c>
      <c r="I3716" s="2" t="s">
        <v>8272</v>
      </c>
      <c r="J3716" s="2" t="s">
        <v>8273</v>
      </c>
    </row>
    <row r="3717" s="2" customFormat="1" spans="1:10">
      <c r="A3717" s="2" t="s">
        <v>10</v>
      </c>
      <c r="B3717" s="2" t="s">
        <v>426</v>
      </c>
      <c r="C3717" s="2" t="s">
        <v>8159</v>
      </c>
      <c r="D3717" s="2" t="s">
        <v>425</v>
      </c>
      <c r="E3717" s="2" t="s">
        <v>14</v>
      </c>
      <c r="F3717" s="2" t="s">
        <v>15</v>
      </c>
      <c r="G3717" s="2" t="s">
        <v>93</v>
      </c>
      <c r="H3717" s="2">
        <v>9</v>
      </c>
      <c r="I3717" s="2" t="s">
        <v>8274</v>
      </c>
      <c r="J3717" s="2" t="s">
        <v>8275</v>
      </c>
    </row>
    <row r="3718" s="2" customFormat="1" spans="1:10">
      <c r="A3718" s="2" t="s">
        <v>10</v>
      </c>
      <c r="B3718" s="2" t="s">
        <v>8276</v>
      </c>
      <c r="C3718" s="2" t="s">
        <v>8159</v>
      </c>
      <c r="D3718" s="2" t="s">
        <v>21</v>
      </c>
      <c r="E3718" s="2" t="s">
        <v>1020</v>
      </c>
      <c r="F3718" s="2" t="s">
        <v>23</v>
      </c>
      <c r="G3718" s="2" t="s">
        <v>1021</v>
      </c>
      <c r="H3718" s="2">
        <v>14</v>
      </c>
      <c r="I3718" s="2" t="s">
        <v>8277</v>
      </c>
      <c r="J3718" s="2" t="s">
        <v>8278</v>
      </c>
    </row>
    <row r="3719" s="2" customFormat="1" spans="1:10">
      <c r="A3719" s="2" t="s">
        <v>10</v>
      </c>
      <c r="B3719" s="2" t="s">
        <v>8279</v>
      </c>
      <c r="C3719" s="2" t="s">
        <v>8159</v>
      </c>
      <c r="D3719" s="2" t="s">
        <v>21</v>
      </c>
      <c r="E3719" s="2" t="s">
        <v>1020</v>
      </c>
      <c r="F3719" s="2" t="s">
        <v>23</v>
      </c>
      <c r="G3719" s="2" t="s">
        <v>1021</v>
      </c>
      <c r="H3719" s="2">
        <v>18</v>
      </c>
      <c r="I3719" s="2" t="s">
        <v>8280</v>
      </c>
      <c r="J3719" s="2" t="s">
        <v>8281</v>
      </c>
    </row>
    <row r="3720" s="2" customFormat="1" spans="1:10">
      <c r="A3720" s="2" t="s">
        <v>10</v>
      </c>
      <c r="B3720" s="2" t="s">
        <v>8282</v>
      </c>
      <c r="C3720" s="2" t="s">
        <v>8159</v>
      </c>
      <c r="D3720" s="2" t="s">
        <v>21</v>
      </c>
      <c r="E3720" s="2" t="s">
        <v>1020</v>
      </c>
      <c r="F3720" s="2" t="s">
        <v>23</v>
      </c>
      <c r="G3720" s="2" t="s">
        <v>1021</v>
      </c>
      <c r="H3720" s="2">
        <v>17</v>
      </c>
      <c r="I3720" s="2" t="s">
        <v>8283</v>
      </c>
      <c r="J3720" s="2" t="s">
        <v>8284</v>
      </c>
    </row>
    <row r="3721" s="2" customFormat="1" spans="1:10">
      <c r="A3721" s="2" t="s">
        <v>10</v>
      </c>
      <c r="B3721" s="2" t="s">
        <v>8285</v>
      </c>
      <c r="C3721" s="2" t="s">
        <v>8159</v>
      </c>
      <c r="D3721" s="2" t="s">
        <v>21</v>
      </c>
      <c r="E3721" s="2" t="s">
        <v>1020</v>
      </c>
      <c r="F3721" s="2" t="s">
        <v>23</v>
      </c>
      <c r="G3721" s="2" t="s">
        <v>1021</v>
      </c>
      <c r="H3721" s="2">
        <v>23</v>
      </c>
      <c r="I3721" s="2" t="s">
        <v>8286</v>
      </c>
      <c r="J3721" s="2" t="s">
        <v>8287</v>
      </c>
    </row>
    <row r="3722" s="2" customFormat="1" spans="1:10">
      <c r="A3722" s="2" t="s">
        <v>10</v>
      </c>
      <c r="B3722" s="2" t="s">
        <v>8288</v>
      </c>
      <c r="C3722" s="2" t="s">
        <v>8159</v>
      </c>
      <c r="D3722" s="2" t="s">
        <v>21</v>
      </c>
      <c r="E3722" s="2" t="s">
        <v>1020</v>
      </c>
      <c r="F3722" s="2" t="s">
        <v>23</v>
      </c>
      <c r="G3722" s="2" t="s">
        <v>1021</v>
      </c>
      <c r="H3722" s="2">
        <v>14</v>
      </c>
      <c r="I3722" s="2" t="s">
        <v>8289</v>
      </c>
      <c r="J3722" s="2" t="s">
        <v>8290</v>
      </c>
    </row>
    <row r="3723" s="2" customFormat="1" spans="1:10">
      <c r="A3723" s="6" t="s">
        <v>27</v>
      </c>
      <c r="B3723" s="6" t="s">
        <v>8291</v>
      </c>
      <c r="C3723" s="6" t="s">
        <v>8159</v>
      </c>
      <c r="D3723" s="6" t="s">
        <v>29</v>
      </c>
      <c r="E3723" s="6" t="s">
        <v>8292</v>
      </c>
      <c r="F3723" s="6" t="s">
        <v>31</v>
      </c>
      <c r="G3723" s="6" t="s">
        <v>24</v>
      </c>
      <c r="H3723" s="6">
        <v>28869</v>
      </c>
      <c r="I3723" s="6" t="s">
        <v>8293</v>
      </c>
      <c r="J3723" s="6" t="s">
        <v>8294</v>
      </c>
    </row>
    <row r="3724" s="2" customFormat="1" spans="1:10">
      <c r="A3724" s="6" t="s">
        <v>27</v>
      </c>
      <c r="B3724" s="6" t="s">
        <v>8291</v>
      </c>
      <c r="C3724" s="6" t="s">
        <v>8159</v>
      </c>
      <c r="D3724" s="6" t="s">
        <v>29</v>
      </c>
      <c r="E3724" s="6" t="s">
        <v>8292</v>
      </c>
      <c r="F3724" s="6" t="s">
        <v>31</v>
      </c>
      <c r="G3724" s="6" t="s">
        <v>24</v>
      </c>
      <c r="H3724" s="6">
        <v>28869</v>
      </c>
      <c r="I3724" s="6" t="s">
        <v>8295</v>
      </c>
      <c r="J3724" s="6" t="s">
        <v>8296</v>
      </c>
    </row>
    <row r="3725" s="2" customFormat="1" spans="1:10">
      <c r="A3725" s="6" t="s">
        <v>27</v>
      </c>
      <c r="B3725" s="6" t="s">
        <v>8291</v>
      </c>
      <c r="C3725" s="6" t="s">
        <v>8159</v>
      </c>
      <c r="D3725" s="6" t="s">
        <v>29</v>
      </c>
      <c r="E3725" s="6" t="s">
        <v>8292</v>
      </c>
      <c r="F3725" s="6" t="s">
        <v>31</v>
      </c>
      <c r="G3725" s="6" t="s">
        <v>24</v>
      </c>
      <c r="H3725" s="6">
        <v>28869</v>
      </c>
      <c r="I3725" s="6" t="s">
        <v>8297</v>
      </c>
      <c r="J3725" s="6" t="s">
        <v>8298</v>
      </c>
    </row>
    <row r="3726" s="2" customFormat="1" spans="1:10">
      <c r="A3726" s="6" t="s">
        <v>27</v>
      </c>
      <c r="B3726" s="6" t="s">
        <v>8291</v>
      </c>
      <c r="C3726" s="6" t="s">
        <v>8159</v>
      </c>
      <c r="D3726" s="6" t="s">
        <v>29</v>
      </c>
      <c r="E3726" s="6" t="s">
        <v>8292</v>
      </c>
      <c r="F3726" s="6" t="s">
        <v>31</v>
      </c>
      <c r="G3726" s="6" t="s">
        <v>24</v>
      </c>
      <c r="H3726" s="6">
        <v>28869</v>
      </c>
      <c r="I3726" s="6" t="s">
        <v>8299</v>
      </c>
      <c r="J3726" s="6" t="s">
        <v>8300</v>
      </c>
    </row>
    <row r="3727" s="2" customFormat="1" spans="1:10">
      <c r="A3727" s="6" t="s">
        <v>27</v>
      </c>
      <c r="B3727" s="6" t="s">
        <v>8291</v>
      </c>
      <c r="C3727" s="6" t="s">
        <v>8159</v>
      </c>
      <c r="D3727" s="6" t="s">
        <v>29</v>
      </c>
      <c r="E3727" s="6" t="s">
        <v>8292</v>
      </c>
      <c r="F3727" s="6" t="s">
        <v>31</v>
      </c>
      <c r="G3727" s="6" t="s">
        <v>24</v>
      </c>
      <c r="H3727" s="6">
        <v>28869</v>
      </c>
      <c r="I3727" s="6" t="s">
        <v>8301</v>
      </c>
      <c r="J3727" s="6" t="s">
        <v>8302</v>
      </c>
    </row>
    <row r="3728" s="2" customFormat="1" spans="1:10">
      <c r="A3728" s="6" t="s">
        <v>27</v>
      </c>
      <c r="B3728" s="6" t="s">
        <v>8291</v>
      </c>
      <c r="C3728" s="6" t="s">
        <v>8159</v>
      </c>
      <c r="D3728" s="6" t="s">
        <v>29</v>
      </c>
      <c r="E3728" s="6" t="s">
        <v>8292</v>
      </c>
      <c r="F3728" s="6" t="s">
        <v>31</v>
      </c>
      <c r="G3728" s="6" t="s">
        <v>24</v>
      </c>
      <c r="H3728" s="6">
        <v>28869</v>
      </c>
      <c r="I3728" s="6" t="s">
        <v>8303</v>
      </c>
      <c r="J3728" s="6" t="s">
        <v>8304</v>
      </c>
    </row>
    <row r="3729" s="2" customFormat="1" spans="1:10">
      <c r="A3729" s="6" t="s">
        <v>27</v>
      </c>
      <c r="B3729" s="6" t="s">
        <v>8291</v>
      </c>
      <c r="C3729" s="6" t="s">
        <v>8159</v>
      </c>
      <c r="D3729" s="6" t="s">
        <v>29</v>
      </c>
      <c r="E3729" s="6" t="s">
        <v>8292</v>
      </c>
      <c r="F3729" s="6" t="s">
        <v>31</v>
      </c>
      <c r="G3729" s="6" t="s">
        <v>24</v>
      </c>
      <c r="H3729" s="6">
        <v>28869</v>
      </c>
      <c r="I3729" s="6" t="s">
        <v>8305</v>
      </c>
      <c r="J3729" s="6" t="s">
        <v>8306</v>
      </c>
    </row>
    <row r="3730" s="2" customFormat="1" spans="1:10">
      <c r="A3730" s="6" t="s">
        <v>27</v>
      </c>
      <c r="B3730" s="6" t="s">
        <v>8291</v>
      </c>
      <c r="C3730" s="6" t="s">
        <v>8159</v>
      </c>
      <c r="D3730" s="6" t="s">
        <v>29</v>
      </c>
      <c r="E3730" s="6" t="s">
        <v>8292</v>
      </c>
      <c r="F3730" s="6" t="s">
        <v>31</v>
      </c>
      <c r="G3730" s="6" t="s">
        <v>24</v>
      </c>
      <c r="H3730" s="6">
        <v>28869</v>
      </c>
      <c r="I3730" s="6" t="s">
        <v>8307</v>
      </c>
      <c r="J3730" s="6" t="s">
        <v>8308</v>
      </c>
    </row>
    <row r="3731" s="2" customFormat="1" spans="1:10">
      <c r="A3731" s="6" t="s">
        <v>27</v>
      </c>
      <c r="B3731" s="6" t="s">
        <v>8291</v>
      </c>
      <c r="C3731" s="6" t="s">
        <v>8159</v>
      </c>
      <c r="D3731" s="6" t="s">
        <v>29</v>
      </c>
      <c r="E3731" s="6" t="s">
        <v>8292</v>
      </c>
      <c r="F3731" s="6" t="s">
        <v>31</v>
      </c>
      <c r="G3731" s="6" t="s">
        <v>24</v>
      </c>
      <c r="H3731" s="6">
        <v>28869</v>
      </c>
      <c r="I3731" s="6" t="s">
        <v>8309</v>
      </c>
      <c r="J3731" s="6" t="s">
        <v>8310</v>
      </c>
    </row>
    <row r="3732" s="2" customFormat="1" spans="1:10">
      <c r="A3732" s="6" t="s">
        <v>27</v>
      </c>
      <c r="B3732" s="6" t="s">
        <v>8291</v>
      </c>
      <c r="C3732" s="6" t="s">
        <v>8159</v>
      </c>
      <c r="D3732" s="6" t="s">
        <v>29</v>
      </c>
      <c r="E3732" s="6" t="s">
        <v>8292</v>
      </c>
      <c r="F3732" s="6" t="s">
        <v>31</v>
      </c>
      <c r="G3732" s="6" t="s">
        <v>24</v>
      </c>
      <c r="H3732" s="6">
        <v>28869</v>
      </c>
      <c r="I3732" s="6" t="s">
        <v>8311</v>
      </c>
      <c r="J3732" s="6" t="s">
        <v>8312</v>
      </c>
    </row>
    <row r="3733" s="2" customFormat="1" spans="1:10">
      <c r="A3733" s="6" t="s">
        <v>27</v>
      </c>
      <c r="B3733" s="6" t="s">
        <v>8291</v>
      </c>
      <c r="C3733" s="6" t="s">
        <v>8159</v>
      </c>
      <c r="D3733" s="6" t="s">
        <v>29</v>
      </c>
      <c r="E3733" s="6" t="s">
        <v>8292</v>
      </c>
      <c r="F3733" s="6" t="s">
        <v>31</v>
      </c>
      <c r="G3733" s="6" t="s">
        <v>24</v>
      </c>
      <c r="H3733" s="6">
        <v>28869</v>
      </c>
      <c r="I3733" s="6" t="s">
        <v>8313</v>
      </c>
      <c r="J3733" s="6" t="s">
        <v>8314</v>
      </c>
    </row>
    <row r="3734" s="2" customFormat="1" spans="1:10">
      <c r="A3734" s="6" t="s">
        <v>27</v>
      </c>
      <c r="B3734" s="6" t="s">
        <v>8291</v>
      </c>
      <c r="C3734" s="6" t="s">
        <v>8159</v>
      </c>
      <c r="D3734" s="6" t="s">
        <v>29</v>
      </c>
      <c r="E3734" s="6" t="s">
        <v>8292</v>
      </c>
      <c r="F3734" s="6" t="s">
        <v>31</v>
      </c>
      <c r="G3734" s="6" t="s">
        <v>24</v>
      </c>
      <c r="H3734" s="6">
        <v>28869</v>
      </c>
      <c r="I3734" s="6" t="s">
        <v>8315</v>
      </c>
      <c r="J3734" s="6" t="s">
        <v>8316</v>
      </c>
    </row>
    <row r="3735" s="2" customFormat="1" spans="1:10">
      <c r="A3735" s="6" t="s">
        <v>27</v>
      </c>
      <c r="B3735" s="6" t="s">
        <v>8291</v>
      </c>
      <c r="C3735" s="6" t="s">
        <v>8159</v>
      </c>
      <c r="D3735" s="6" t="s">
        <v>29</v>
      </c>
      <c r="E3735" s="6" t="s">
        <v>8292</v>
      </c>
      <c r="F3735" s="6" t="s">
        <v>31</v>
      </c>
      <c r="G3735" s="6" t="s">
        <v>24</v>
      </c>
      <c r="H3735" s="6">
        <v>28869</v>
      </c>
      <c r="I3735" s="6" t="s">
        <v>8317</v>
      </c>
      <c r="J3735" s="6" t="s">
        <v>8318</v>
      </c>
    </row>
    <row r="3736" s="2" customFormat="1" spans="1:10">
      <c r="A3736" s="6" t="s">
        <v>10</v>
      </c>
      <c r="B3736" s="6" t="s">
        <v>8319</v>
      </c>
      <c r="C3736" s="6" t="s">
        <v>8159</v>
      </c>
      <c r="D3736" s="6" t="s">
        <v>169</v>
      </c>
      <c r="E3736" s="6"/>
      <c r="F3736" s="6" t="s">
        <v>78</v>
      </c>
      <c r="G3736" s="6" t="s">
        <v>16</v>
      </c>
      <c r="H3736" s="6">
        <v>802</v>
      </c>
      <c r="I3736" s="6" t="s">
        <v>8320</v>
      </c>
      <c r="J3736" s="6" t="s">
        <v>8321</v>
      </c>
    </row>
    <row r="3737" s="2" customFormat="1" spans="1:10">
      <c r="A3737" s="6" t="s">
        <v>10</v>
      </c>
      <c r="B3737" s="6" t="s">
        <v>8322</v>
      </c>
      <c r="C3737" s="6" t="s">
        <v>8159</v>
      </c>
      <c r="D3737" s="6" t="s">
        <v>169</v>
      </c>
      <c r="E3737" s="6"/>
      <c r="F3737" s="6" t="s">
        <v>78</v>
      </c>
      <c r="G3737" s="6" t="s">
        <v>16</v>
      </c>
      <c r="H3737" s="6">
        <v>13</v>
      </c>
      <c r="I3737" s="6" t="s">
        <v>8323</v>
      </c>
      <c r="J3737" s="6" t="s">
        <v>8324</v>
      </c>
    </row>
    <row r="3738" s="2" customFormat="1" spans="1:10">
      <c r="A3738" s="6" t="s">
        <v>10</v>
      </c>
      <c r="B3738" s="6" t="s">
        <v>8325</v>
      </c>
      <c r="C3738" s="6" t="s">
        <v>8159</v>
      </c>
      <c r="D3738" s="6" t="s">
        <v>190</v>
      </c>
      <c r="E3738" s="6" t="s">
        <v>341</v>
      </c>
      <c r="F3738" s="6" t="s">
        <v>78</v>
      </c>
      <c r="G3738" s="6" t="s">
        <v>16</v>
      </c>
      <c r="H3738" s="6">
        <v>131</v>
      </c>
      <c r="I3738" s="6" t="s">
        <v>8326</v>
      </c>
      <c r="J3738" s="6" t="s">
        <v>8327</v>
      </c>
    </row>
    <row r="3739" s="2" customFormat="1" spans="1:10">
      <c r="A3739" s="6" t="s">
        <v>10</v>
      </c>
      <c r="B3739" s="6" t="s">
        <v>8328</v>
      </c>
      <c r="C3739" s="6" t="s">
        <v>8159</v>
      </c>
      <c r="D3739" s="6" t="s">
        <v>190</v>
      </c>
      <c r="E3739" s="6" t="s">
        <v>683</v>
      </c>
      <c r="F3739" s="6" t="s">
        <v>78</v>
      </c>
      <c r="G3739" s="6" t="s">
        <v>16</v>
      </c>
      <c r="H3739" s="6">
        <v>9</v>
      </c>
      <c r="I3739" s="6" t="s">
        <v>8329</v>
      </c>
      <c r="J3739" s="6" t="s">
        <v>8330</v>
      </c>
    </row>
    <row r="3740" s="2" customFormat="1" spans="1:10">
      <c r="A3740" s="6" t="s">
        <v>10</v>
      </c>
      <c r="B3740" s="6" t="s">
        <v>8331</v>
      </c>
      <c r="C3740" s="6" t="s">
        <v>8159</v>
      </c>
      <c r="D3740" s="6" t="s">
        <v>190</v>
      </c>
      <c r="E3740" s="6" t="s">
        <v>8332</v>
      </c>
      <c r="F3740" s="6" t="s">
        <v>78</v>
      </c>
      <c r="G3740" s="6" t="s">
        <v>16</v>
      </c>
      <c r="H3740" s="6">
        <v>40</v>
      </c>
      <c r="I3740" s="6" t="s">
        <v>8333</v>
      </c>
      <c r="J3740" s="6" t="s">
        <v>8334</v>
      </c>
    </row>
    <row r="3741" s="2" customFormat="1" spans="1:10">
      <c r="A3741" s="6" t="s">
        <v>10</v>
      </c>
      <c r="B3741" s="6" t="s">
        <v>8335</v>
      </c>
      <c r="C3741" s="6" t="s">
        <v>8159</v>
      </c>
      <c r="D3741" s="6" t="s">
        <v>190</v>
      </c>
      <c r="E3741" s="6" t="s">
        <v>540</v>
      </c>
      <c r="F3741" s="6" t="s">
        <v>78</v>
      </c>
      <c r="G3741" s="6" t="s">
        <v>16</v>
      </c>
      <c r="H3741" s="6">
        <v>12</v>
      </c>
      <c r="I3741" s="6" t="s">
        <v>8336</v>
      </c>
      <c r="J3741" s="6" t="s">
        <v>8337</v>
      </c>
    </row>
    <row r="3742" s="2" customFormat="1" spans="1:10">
      <c r="A3742" s="6" t="s">
        <v>10</v>
      </c>
      <c r="B3742" s="6" t="s">
        <v>8338</v>
      </c>
      <c r="C3742" s="6" t="s">
        <v>8159</v>
      </c>
      <c r="D3742" s="6" t="s">
        <v>190</v>
      </c>
      <c r="E3742" s="6" t="s">
        <v>8339</v>
      </c>
      <c r="F3742" s="6" t="s">
        <v>78</v>
      </c>
      <c r="G3742" s="6" t="s">
        <v>16</v>
      </c>
      <c r="H3742" s="6">
        <v>14</v>
      </c>
      <c r="I3742" s="6" t="s">
        <v>8340</v>
      </c>
      <c r="J3742" s="6" t="s">
        <v>8341</v>
      </c>
    </row>
    <row r="3743" s="2" customFormat="1" spans="1:10">
      <c r="A3743" s="6" t="s">
        <v>10</v>
      </c>
      <c r="B3743" s="6" t="s">
        <v>8342</v>
      </c>
      <c r="C3743" s="6" t="s">
        <v>8159</v>
      </c>
      <c r="D3743" s="6" t="s">
        <v>190</v>
      </c>
      <c r="E3743" s="6" t="s">
        <v>1312</v>
      </c>
      <c r="F3743" s="6" t="s">
        <v>78</v>
      </c>
      <c r="G3743" s="6" t="s">
        <v>16</v>
      </c>
      <c r="H3743" s="6">
        <v>12</v>
      </c>
      <c r="I3743" s="6" t="s">
        <v>8343</v>
      </c>
      <c r="J3743" s="6" t="s">
        <v>8344</v>
      </c>
    </row>
    <row r="3744" s="2" customFormat="1" spans="1:10">
      <c r="A3744" s="6" t="s">
        <v>10</v>
      </c>
      <c r="B3744" s="6" t="s">
        <v>8345</v>
      </c>
      <c r="C3744" s="6" t="s">
        <v>8159</v>
      </c>
      <c r="D3744" s="6" t="s">
        <v>190</v>
      </c>
      <c r="E3744" s="6" t="s">
        <v>525</v>
      </c>
      <c r="F3744" s="6" t="s">
        <v>78</v>
      </c>
      <c r="G3744" s="6" t="s">
        <v>16</v>
      </c>
      <c r="H3744" s="6">
        <v>8</v>
      </c>
      <c r="I3744" s="6" t="s">
        <v>8346</v>
      </c>
      <c r="J3744" s="6" t="s">
        <v>8347</v>
      </c>
    </row>
    <row r="3745" s="2" customFormat="1" spans="1:10">
      <c r="A3745" s="6" t="s">
        <v>10</v>
      </c>
      <c r="B3745" s="6" t="s">
        <v>8348</v>
      </c>
      <c r="C3745" s="6" t="s">
        <v>8159</v>
      </c>
      <c r="D3745" s="6" t="s">
        <v>190</v>
      </c>
      <c r="E3745" s="6" t="s">
        <v>536</v>
      </c>
      <c r="F3745" s="6" t="s">
        <v>78</v>
      </c>
      <c r="G3745" s="6" t="s">
        <v>16</v>
      </c>
      <c r="H3745" s="6">
        <v>15</v>
      </c>
      <c r="I3745" s="6" t="s">
        <v>8349</v>
      </c>
      <c r="J3745" s="6" t="s">
        <v>8350</v>
      </c>
    </row>
    <row r="3746" s="2" customFormat="1" spans="1:10">
      <c r="A3746" s="6" t="s">
        <v>10</v>
      </c>
      <c r="B3746" s="6" t="s">
        <v>8351</v>
      </c>
      <c r="C3746" s="6" t="s">
        <v>8159</v>
      </c>
      <c r="D3746" s="6" t="s">
        <v>190</v>
      </c>
      <c r="E3746" s="6" t="s">
        <v>8352</v>
      </c>
      <c r="F3746" s="6" t="s">
        <v>78</v>
      </c>
      <c r="G3746" s="6" t="s">
        <v>16</v>
      </c>
      <c r="H3746" s="6">
        <v>4</v>
      </c>
      <c r="I3746" s="6" t="s">
        <v>8353</v>
      </c>
      <c r="J3746" s="6" t="s">
        <v>8354</v>
      </c>
    </row>
    <row r="3747" s="2" customFormat="1" spans="1:10">
      <c r="A3747" s="6" t="s">
        <v>10</v>
      </c>
      <c r="B3747" s="6" t="s">
        <v>8355</v>
      </c>
      <c r="C3747" s="6" t="s">
        <v>8159</v>
      </c>
      <c r="D3747" s="6" t="s">
        <v>169</v>
      </c>
      <c r="E3747" s="6" t="s">
        <v>77</v>
      </c>
      <c r="F3747" s="6" t="s">
        <v>78</v>
      </c>
      <c r="G3747" s="6" t="s">
        <v>16</v>
      </c>
      <c r="H3747" s="6">
        <v>3</v>
      </c>
      <c r="I3747" s="6" t="s">
        <v>8355</v>
      </c>
      <c r="J3747" s="6" t="s">
        <v>8356</v>
      </c>
    </row>
    <row r="3748" s="2" customFormat="1" spans="1:10">
      <c r="A3748" s="6" t="s">
        <v>10</v>
      </c>
      <c r="B3748" s="6" t="s">
        <v>8357</v>
      </c>
      <c r="C3748" s="6" t="s">
        <v>8159</v>
      </c>
      <c r="D3748" s="6" t="s">
        <v>169</v>
      </c>
      <c r="E3748" s="6" t="s">
        <v>77</v>
      </c>
      <c r="F3748" s="6" t="s">
        <v>78</v>
      </c>
      <c r="G3748" s="6" t="s">
        <v>16</v>
      </c>
      <c r="H3748" s="6">
        <v>3</v>
      </c>
      <c r="I3748" s="6" t="s">
        <v>8357</v>
      </c>
      <c r="J3748" s="6" t="s">
        <v>8358</v>
      </c>
    </row>
    <row r="3749" s="2" customFormat="1" spans="1:10">
      <c r="A3749" s="6" t="s">
        <v>10</v>
      </c>
      <c r="B3749" s="6" t="s">
        <v>8359</v>
      </c>
      <c r="C3749" s="6" t="s">
        <v>8159</v>
      </c>
      <c r="D3749" s="6" t="s">
        <v>169</v>
      </c>
      <c r="E3749" s="6" t="s">
        <v>77</v>
      </c>
      <c r="F3749" s="6" t="s">
        <v>78</v>
      </c>
      <c r="G3749" s="6" t="s">
        <v>16</v>
      </c>
      <c r="H3749" s="6">
        <v>3</v>
      </c>
      <c r="I3749" s="6" t="s">
        <v>8359</v>
      </c>
      <c r="J3749" s="6" t="s">
        <v>8360</v>
      </c>
    </row>
    <row r="3750" s="2" customFormat="1" spans="1:10">
      <c r="A3750" s="6" t="s">
        <v>10</v>
      </c>
      <c r="B3750" s="6" t="s">
        <v>8361</v>
      </c>
      <c r="C3750" s="6" t="s">
        <v>8159</v>
      </c>
      <c r="D3750" s="6" t="s">
        <v>169</v>
      </c>
      <c r="E3750" s="6" t="s">
        <v>77</v>
      </c>
      <c r="F3750" s="6" t="s">
        <v>78</v>
      </c>
      <c r="G3750" s="6" t="s">
        <v>16</v>
      </c>
      <c r="H3750" s="6">
        <v>3</v>
      </c>
      <c r="I3750" s="6" t="s">
        <v>8361</v>
      </c>
      <c r="J3750" s="6" t="s">
        <v>8362</v>
      </c>
    </row>
    <row r="3751" s="2" customFormat="1" spans="1:10">
      <c r="A3751" s="6" t="s">
        <v>10</v>
      </c>
      <c r="B3751" s="6" t="s">
        <v>8363</v>
      </c>
      <c r="C3751" s="6" t="s">
        <v>8159</v>
      </c>
      <c r="D3751" s="6" t="s">
        <v>169</v>
      </c>
      <c r="E3751" s="6" t="s">
        <v>77</v>
      </c>
      <c r="F3751" s="6" t="s">
        <v>78</v>
      </c>
      <c r="G3751" s="6" t="s">
        <v>16</v>
      </c>
      <c r="H3751" s="6">
        <v>4</v>
      </c>
      <c r="I3751" s="6" t="s">
        <v>8363</v>
      </c>
      <c r="J3751" s="6" t="s">
        <v>8364</v>
      </c>
    </row>
    <row r="3752" s="2" customFormat="1" spans="1:10">
      <c r="A3752" s="6" t="s">
        <v>10</v>
      </c>
      <c r="B3752" s="6" t="s">
        <v>8365</v>
      </c>
      <c r="C3752" s="6" t="s">
        <v>8159</v>
      </c>
      <c r="D3752" s="6" t="s">
        <v>169</v>
      </c>
      <c r="E3752" s="6" t="s">
        <v>77</v>
      </c>
      <c r="F3752" s="6" t="s">
        <v>78</v>
      </c>
      <c r="G3752" s="6" t="s">
        <v>16</v>
      </c>
      <c r="H3752" s="6">
        <v>4</v>
      </c>
      <c r="I3752" s="6" t="s">
        <v>8365</v>
      </c>
      <c r="J3752" s="6" t="s">
        <v>8366</v>
      </c>
    </row>
    <row r="3753" s="2" customFormat="1" spans="1:10">
      <c r="A3753" s="6" t="s">
        <v>10</v>
      </c>
      <c r="B3753" s="6" t="s">
        <v>8367</v>
      </c>
      <c r="C3753" s="6" t="s">
        <v>8159</v>
      </c>
      <c r="D3753" s="6" t="s">
        <v>169</v>
      </c>
      <c r="E3753" s="6" t="s">
        <v>77</v>
      </c>
      <c r="F3753" s="6" t="s">
        <v>78</v>
      </c>
      <c r="G3753" s="6" t="s">
        <v>16</v>
      </c>
      <c r="H3753" s="6">
        <v>3</v>
      </c>
      <c r="I3753" s="6" t="s">
        <v>8367</v>
      </c>
      <c r="J3753" s="6" t="s">
        <v>8368</v>
      </c>
    </row>
    <row r="3754" s="2" customFormat="1" spans="1:10">
      <c r="A3754" s="6" t="s">
        <v>10</v>
      </c>
      <c r="B3754" s="6" t="s">
        <v>8369</v>
      </c>
      <c r="C3754" s="6" t="s">
        <v>8159</v>
      </c>
      <c r="D3754" s="6" t="s">
        <v>169</v>
      </c>
      <c r="E3754" s="6" t="s">
        <v>77</v>
      </c>
      <c r="F3754" s="6" t="s">
        <v>78</v>
      </c>
      <c r="G3754" s="6" t="s">
        <v>16</v>
      </c>
      <c r="H3754" s="6">
        <v>5</v>
      </c>
      <c r="I3754" s="6" t="s">
        <v>8369</v>
      </c>
      <c r="J3754" s="6" t="s">
        <v>8370</v>
      </c>
    </row>
    <row r="3755" s="2" customFormat="1" spans="1:10">
      <c r="A3755" s="6" t="s">
        <v>10</v>
      </c>
      <c r="B3755" s="6" t="s">
        <v>8371</v>
      </c>
      <c r="C3755" s="6" t="s">
        <v>8159</v>
      </c>
      <c r="D3755" s="6" t="s">
        <v>169</v>
      </c>
      <c r="E3755" s="6" t="s">
        <v>77</v>
      </c>
      <c r="F3755" s="6" t="s">
        <v>78</v>
      </c>
      <c r="G3755" s="6" t="s">
        <v>16</v>
      </c>
      <c r="H3755" s="6">
        <v>6</v>
      </c>
      <c r="I3755" s="6" t="s">
        <v>8371</v>
      </c>
      <c r="J3755" s="6" t="s">
        <v>8372</v>
      </c>
    </row>
    <row r="3756" s="2" customFormat="1" spans="1:10">
      <c r="A3756" s="6" t="s">
        <v>10</v>
      </c>
      <c r="B3756" s="6" t="s">
        <v>8373</v>
      </c>
      <c r="C3756" s="6" t="s">
        <v>8159</v>
      </c>
      <c r="D3756" s="6" t="s">
        <v>169</v>
      </c>
      <c r="E3756" s="6" t="s">
        <v>77</v>
      </c>
      <c r="F3756" s="6" t="s">
        <v>78</v>
      </c>
      <c r="G3756" s="6" t="s">
        <v>16</v>
      </c>
      <c r="H3756" s="6">
        <v>4</v>
      </c>
      <c r="I3756" s="6" t="s">
        <v>8373</v>
      </c>
      <c r="J3756" s="6" t="s">
        <v>8374</v>
      </c>
    </row>
    <row r="3757" s="2" customFormat="1" spans="1:10">
      <c r="A3757" s="6" t="s">
        <v>10</v>
      </c>
      <c r="B3757" s="6" t="s">
        <v>8375</v>
      </c>
      <c r="C3757" s="6" t="s">
        <v>8159</v>
      </c>
      <c r="D3757" s="6" t="s">
        <v>169</v>
      </c>
      <c r="E3757" s="6" t="s">
        <v>77</v>
      </c>
      <c r="F3757" s="6" t="s">
        <v>78</v>
      </c>
      <c r="G3757" s="6" t="s">
        <v>16</v>
      </c>
      <c r="H3757" s="6">
        <v>4</v>
      </c>
      <c r="I3757" s="6" t="s">
        <v>8375</v>
      </c>
      <c r="J3757" s="6" t="s">
        <v>8376</v>
      </c>
    </row>
    <row r="3758" s="2" customFormat="1" spans="1:10">
      <c r="A3758" s="6" t="s">
        <v>10</v>
      </c>
      <c r="B3758" s="6" t="s">
        <v>8377</v>
      </c>
      <c r="C3758" s="6" t="s">
        <v>8159</v>
      </c>
      <c r="D3758" s="6" t="s">
        <v>169</v>
      </c>
      <c r="E3758" s="6" t="s">
        <v>77</v>
      </c>
      <c r="F3758" s="6" t="s">
        <v>78</v>
      </c>
      <c r="G3758" s="6" t="s">
        <v>16</v>
      </c>
      <c r="H3758" s="6">
        <v>3</v>
      </c>
      <c r="I3758" s="6" t="s">
        <v>8377</v>
      </c>
      <c r="J3758" s="6" t="s">
        <v>8378</v>
      </c>
    </row>
    <row r="3759" s="2" customFormat="1" spans="1:10">
      <c r="A3759" s="6" t="s">
        <v>10</v>
      </c>
      <c r="B3759" s="6" t="s">
        <v>8379</v>
      </c>
      <c r="C3759" s="6" t="s">
        <v>8159</v>
      </c>
      <c r="D3759" s="6" t="s">
        <v>169</v>
      </c>
      <c r="E3759" s="6" t="s">
        <v>77</v>
      </c>
      <c r="F3759" s="6" t="s">
        <v>78</v>
      </c>
      <c r="G3759" s="6" t="s">
        <v>16</v>
      </c>
      <c r="H3759" s="6">
        <v>4</v>
      </c>
      <c r="I3759" s="6" t="s">
        <v>8379</v>
      </c>
      <c r="J3759" s="6" t="s">
        <v>8380</v>
      </c>
    </row>
    <row r="3760" s="2" customFormat="1" spans="1:10">
      <c r="A3760" s="6" t="s">
        <v>10</v>
      </c>
      <c r="B3760" s="6" t="s">
        <v>8381</v>
      </c>
      <c r="C3760" s="6" t="s">
        <v>8159</v>
      </c>
      <c r="D3760" s="6" t="s">
        <v>169</v>
      </c>
      <c r="E3760" s="6" t="s">
        <v>77</v>
      </c>
      <c r="F3760" s="6" t="s">
        <v>78</v>
      </c>
      <c r="G3760" s="6" t="s">
        <v>16</v>
      </c>
      <c r="H3760" s="6">
        <v>2</v>
      </c>
      <c r="I3760" s="6" t="s">
        <v>8381</v>
      </c>
      <c r="J3760" s="6" t="s">
        <v>8382</v>
      </c>
    </row>
    <row r="3761" s="2" customFormat="1" spans="1:10">
      <c r="A3761" s="6" t="s">
        <v>10</v>
      </c>
      <c r="B3761" s="6" t="s">
        <v>8383</v>
      </c>
      <c r="C3761" s="6" t="s">
        <v>8159</v>
      </c>
      <c r="D3761" s="6" t="s">
        <v>169</v>
      </c>
      <c r="E3761" s="6" t="s">
        <v>77</v>
      </c>
      <c r="F3761" s="6" t="s">
        <v>78</v>
      </c>
      <c r="G3761" s="6" t="s">
        <v>16</v>
      </c>
      <c r="H3761" s="6">
        <v>2</v>
      </c>
      <c r="I3761" s="6" t="s">
        <v>8383</v>
      </c>
      <c r="J3761" s="6" t="s">
        <v>8384</v>
      </c>
    </row>
    <row r="3762" s="2" customFormat="1" spans="1:10">
      <c r="A3762" s="6" t="s">
        <v>10</v>
      </c>
      <c r="B3762" s="6" t="s">
        <v>8385</v>
      </c>
      <c r="C3762" s="6" t="s">
        <v>8159</v>
      </c>
      <c r="D3762" s="6" t="s">
        <v>169</v>
      </c>
      <c r="E3762" s="6" t="s">
        <v>77</v>
      </c>
      <c r="F3762" s="6" t="s">
        <v>78</v>
      </c>
      <c r="G3762" s="6" t="s">
        <v>16</v>
      </c>
      <c r="H3762" s="6">
        <v>3</v>
      </c>
      <c r="I3762" s="6" t="s">
        <v>8385</v>
      </c>
      <c r="J3762" s="6" t="s">
        <v>8386</v>
      </c>
    </row>
    <row r="3763" s="2" customFormat="1" spans="1:10">
      <c r="A3763" s="6" t="s">
        <v>10</v>
      </c>
      <c r="B3763" s="6" t="s">
        <v>8387</v>
      </c>
      <c r="C3763" s="6" t="s">
        <v>8159</v>
      </c>
      <c r="D3763" s="6" t="s">
        <v>169</v>
      </c>
      <c r="E3763" s="6" t="s">
        <v>77</v>
      </c>
      <c r="F3763" s="6" t="s">
        <v>78</v>
      </c>
      <c r="G3763" s="6" t="s">
        <v>16</v>
      </c>
      <c r="H3763" s="6">
        <v>4</v>
      </c>
      <c r="I3763" s="6" t="s">
        <v>8387</v>
      </c>
      <c r="J3763" s="6" t="s">
        <v>8388</v>
      </c>
    </row>
    <row r="3764" s="2" customFormat="1" spans="1:10">
      <c r="A3764" s="6" t="s">
        <v>10</v>
      </c>
      <c r="B3764" s="6" t="s">
        <v>8389</v>
      </c>
      <c r="C3764" s="6" t="s">
        <v>8159</v>
      </c>
      <c r="D3764" s="6" t="s">
        <v>169</v>
      </c>
      <c r="E3764" s="6" t="s">
        <v>77</v>
      </c>
      <c r="F3764" s="6" t="s">
        <v>78</v>
      </c>
      <c r="G3764" s="6" t="s">
        <v>16</v>
      </c>
      <c r="H3764" s="6">
        <v>2</v>
      </c>
      <c r="I3764" s="6" t="s">
        <v>8389</v>
      </c>
      <c r="J3764" s="6" t="s">
        <v>8390</v>
      </c>
    </row>
    <row r="3765" s="2" customFormat="1" spans="1:10">
      <c r="A3765" s="6" t="s">
        <v>10</v>
      </c>
      <c r="B3765" s="6" t="s">
        <v>8391</v>
      </c>
      <c r="C3765" s="6" t="s">
        <v>8159</v>
      </c>
      <c r="D3765" s="6" t="s">
        <v>169</v>
      </c>
      <c r="E3765" s="6" t="s">
        <v>77</v>
      </c>
      <c r="F3765" s="6" t="s">
        <v>78</v>
      </c>
      <c r="G3765" s="6" t="s">
        <v>16</v>
      </c>
      <c r="H3765" s="6">
        <v>3</v>
      </c>
      <c r="I3765" s="6" t="s">
        <v>8391</v>
      </c>
      <c r="J3765" s="6" t="s">
        <v>8392</v>
      </c>
    </row>
    <row r="3766" s="2" customFormat="1" spans="1:10">
      <c r="A3766" s="6" t="s">
        <v>10</v>
      </c>
      <c r="B3766" s="6" t="s">
        <v>8393</v>
      </c>
      <c r="C3766" s="6" t="s">
        <v>8159</v>
      </c>
      <c r="D3766" s="6" t="s">
        <v>169</v>
      </c>
      <c r="E3766" s="6" t="s">
        <v>77</v>
      </c>
      <c r="F3766" s="6" t="s">
        <v>78</v>
      </c>
      <c r="G3766" s="6" t="s">
        <v>16</v>
      </c>
      <c r="H3766" s="6">
        <v>3</v>
      </c>
      <c r="I3766" s="6" t="s">
        <v>8393</v>
      </c>
      <c r="J3766" s="6" t="s">
        <v>8394</v>
      </c>
    </row>
    <row r="3767" s="2" customFormat="1" spans="1:10">
      <c r="A3767" s="6" t="s">
        <v>10</v>
      </c>
      <c r="B3767" s="6" t="s">
        <v>8395</v>
      </c>
      <c r="C3767" s="6" t="s">
        <v>8159</v>
      </c>
      <c r="D3767" s="6" t="s">
        <v>169</v>
      </c>
      <c r="E3767" s="6" t="s">
        <v>77</v>
      </c>
      <c r="F3767" s="6" t="s">
        <v>78</v>
      </c>
      <c r="G3767" s="6" t="s">
        <v>16</v>
      </c>
      <c r="H3767" s="6">
        <v>4</v>
      </c>
      <c r="I3767" s="6" t="s">
        <v>8395</v>
      </c>
      <c r="J3767" s="6" t="s">
        <v>8396</v>
      </c>
    </row>
    <row r="3768" s="2" customFormat="1" spans="1:10">
      <c r="A3768" s="6" t="s">
        <v>10</v>
      </c>
      <c r="B3768" s="6" t="s">
        <v>8397</v>
      </c>
      <c r="C3768" s="6" t="s">
        <v>8159</v>
      </c>
      <c r="D3768" s="6" t="s">
        <v>169</v>
      </c>
      <c r="E3768" s="6" t="s">
        <v>77</v>
      </c>
      <c r="F3768" s="6" t="s">
        <v>78</v>
      </c>
      <c r="G3768" s="6" t="s">
        <v>16</v>
      </c>
      <c r="H3768" s="6">
        <v>2</v>
      </c>
      <c r="I3768" s="6" t="s">
        <v>8397</v>
      </c>
      <c r="J3768" s="6" t="s">
        <v>8398</v>
      </c>
    </row>
    <row r="3769" s="2" customFormat="1" spans="1:10">
      <c r="A3769" s="6" t="s">
        <v>10</v>
      </c>
      <c r="B3769" s="6" t="s">
        <v>8399</v>
      </c>
      <c r="C3769" s="6" t="s">
        <v>8159</v>
      </c>
      <c r="D3769" s="6" t="s">
        <v>169</v>
      </c>
      <c r="E3769" s="6" t="s">
        <v>77</v>
      </c>
      <c r="F3769" s="6" t="s">
        <v>78</v>
      </c>
      <c r="G3769" s="6" t="s">
        <v>16</v>
      </c>
      <c r="H3769" s="6">
        <v>5</v>
      </c>
      <c r="I3769" s="6" t="s">
        <v>8399</v>
      </c>
      <c r="J3769" s="6" t="s">
        <v>8400</v>
      </c>
    </row>
    <row r="3770" s="2" customFormat="1" spans="1:10">
      <c r="A3770" s="6" t="s">
        <v>10</v>
      </c>
      <c r="B3770" s="6" t="s">
        <v>8401</v>
      </c>
      <c r="C3770" s="6" t="s">
        <v>8159</v>
      </c>
      <c r="D3770" s="6" t="s">
        <v>169</v>
      </c>
      <c r="E3770" s="6" t="s">
        <v>77</v>
      </c>
      <c r="F3770" s="6" t="s">
        <v>78</v>
      </c>
      <c r="G3770" s="6" t="s">
        <v>16</v>
      </c>
      <c r="H3770" s="6">
        <v>3</v>
      </c>
      <c r="I3770" s="6" t="s">
        <v>8401</v>
      </c>
      <c r="J3770" s="6" t="s">
        <v>8402</v>
      </c>
    </row>
    <row r="3771" s="2" customFormat="1" spans="1:10">
      <c r="A3771" s="6" t="s">
        <v>10</v>
      </c>
      <c r="B3771" s="6" t="s">
        <v>8403</v>
      </c>
      <c r="C3771" s="6" t="s">
        <v>8159</v>
      </c>
      <c r="D3771" s="6" t="s">
        <v>169</v>
      </c>
      <c r="E3771" s="6" t="s">
        <v>77</v>
      </c>
      <c r="F3771" s="6" t="s">
        <v>78</v>
      </c>
      <c r="G3771" s="6" t="s">
        <v>16</v>
      </c>
      <c r="H3771" s="6">
        <v>2</v>
      </c>
      <c r="I3771" s="6" t="s">
        <v>8403</v>
      </c>
      <c r="J3771" s="6" t="s">
        <v>8404</v>
      </c>
    </row>
    <row r="3772" s="2" customFormat="1" spans="1:10">
      <c r="A3772" s="6" t="s">
        <v>10</v>
      </c>
      <c r="B3772" s="6" t="s">
        <v>8405</v>
      </c>
      <c r="C3772" s="6" t="s">
        <v>8159</v>
      </c>
      <c r="D3772" s="6" t="s">
        <v>169</v>
      </c>
      <c r="E3772" s="6" t="s">
        <v>77</v>
      </c>
      <c r="F3772" s="6" t="s">
        <v>78</v>
      </c>
      <c r="G3772" s="6" t="s">
        <v>16</v>
      </c>
      <c r="H3772" s="6">
        <v>3</v>
      </c>
      <c r="I3772" s="6" t="s">
        <v>8405</v>
      </c>
      <c r="J3772" s="6" t="s">
        <v>8406</v>
      </c>
    </row>
    <row r="3773" s="2" customFormat="1" spans="1:10">
      <c r="A3773" s="6" t="s">
        <v>10</v>
      </c>
      <c r="B3773" s="6" t="s">
        <v>8407</v>
      </c>
      <c r="C3773" s="6" t="s">
        <v>8159</v>
      </c>
      <c r="D3773" s="6" t="s">
        <v>169</v>
      </c>
      <c r="E3773" s="6" t="s">
        <v>8408</v>
      </c>
      <c r="F3773" s="6" t="s">
        <v>78</v>
      </c>
      <c r="G3773" s="6" t="s">
        <v>16</v>
      </c>
      <c r="H3773" s="6">
        <v>30</v>
      </c>
      <c r="I3773" s="6" t="s">
        <v>8407</v>
      </c>
      <c r="J3773" s="6" t="s">
        <v>8409</v>
      </c>
    </row>
    <row r="3774" s="2" customFormat="1" spans="1:10">
      <c r="A3774" s="6" t="s">
        <v>10</v>
      </c>
      <c r="B3774" s="6" t="s">
        <v>8410</v>
      </c>
      <c r="C3774" s="6" t="s">
        <v>8159</v>
      </c>
      <c r="D3774" s="6" t="s">
        <v>169</v>
      </c>
      <c r="E3774" s="6" t="s">
        <v>8411</v>
      </c>
      <c r="F3774" s="6" t="s">
        <v>78</v>
      </c>
      <c r="G3774" s="6" t="s">
        <v>16</v>
      </c>
      <c r="H3774" s="6">
        <v>2</v>
      </c>
      <c r="I3774" s="6" t="s">
        <v>8410</v>
      </c>
      <c r="J3774" s="6" t="s">
        <v>8412</v>
      </c>
    </row>
    <row r="3775" s="2" customFormat="1" spans="1:10">
      <c r="A3775" s="6" t="s">
        <v>10</v>
      </c>
      <c r="B3775" s="6" t="s">
        <v>8413</v>
      </c>
      <c r="C3775" s="6" t="s">
        <v>8159</v>
      </c>
      <c r="D3775" s="6" t="s">
        <v>169</v>
      </c>
      <c r="E3775" s="6" t="s">
        <v>8411</v>
      </c>
      <c r="F3775" s="6" t="s">
        <v>78</v>
      </c>
      <c r="G3775" s="6" t="s">
        <v>16</v>
      </c>
      <c r="H3775" s="6">
        <v>4</v>
      </c>
      <c r="I3775" s="6" t="s">
        <v>8413</v>
      </c>
      <c r="J3775" s="6" t="s">
        <v>8414</v>
      </c>
    </row>
    <row r="3776" s="2" customFormat="1" spans="1:10">
      <c r="A3776" s="6" t="s">
        <v>10</v>
      </c>
      <c r="B3776" s="6" t="s">
        <v>8415</v>
      </c>
      <c r="C3776" s="6" t="s">
        <v>8159</v>
      </c>
      <c r="D3776" s="6" t="s">
        <v>169</v>
      </c>
      <c r="E3776" s="6" t="s">
        <v>8411</v>
      </c>
      <c r="F3776" s="6" t="s">
        <v>78</v>
      </c>
      <c r="G3776" s="6" t="s">
        <v>16</v>
      </c>
      <c r="H3776" s="6">
        <v>2</v>
      </c>
      <c r="I3776" s="6" t="s">
        <v>8415</v>
      </c>
      <c r="J3776" s="6" t="s">
        <v>8416</v>
      </c>
    </row>
    <row r="3777" s="2" customFormat="1" spans="1:10">
      <c r="A3777" s="6" t="s">
        <v>10</v>
      </c>
      <c r="B3777" s="6" t="s">
        <v>8417</v>
      </c>
      <c r="C3777" s="6" t="s">
        <v>8159</v>
      </c>
      <c r="D3777" s="6" t="s">
        <v>169</v>
      </c>
      <c r="E3777" s="6" t="s">
        <v>1316</v>
      </c>
      <c r="F3777" s="6" t="s">
        <v>78</v>
      </c>
      <c r="G3777" s="6" t="s">
        <v>16</v>
      </c>
      <c r="H3777" s="6">
        <v>5</v>
      </c>
      <c r="I3777" s="6" t="s">
        <v>8417</v>
      </c>
      <c r="J3777" s="6" t="s">
        <v>8418</v>
      </c>
    </row>
    <row r="3778" s="2" customFormat="1" spans="1:10">
      <c r="A3778" s="6" t="s">
        <v>10</v>
      </c>
      <c r="B3778" s="6" t="s">
        <v>8419</v>
      </c>
      <c r="C3778" s="6" t="s">
        <v>8159</v>
      </c>
      <c r="D3778" s="6" t="s">
        <v>169</v>
      </c>
      <c r="E3778" s="6" t="s">
        <v>1316</v>
      </c>
      <c r="F3778" s="6" t="s">
        <v>78</v>
      </c>
      <c r="G3778" s="6" t="s">
        <v>16</v>
      </c>
      <c r="H3778" s="6">
        <v>4</v>
      </c>
      <c r="I3778" s="6" t="s">
        <v>8419</v>
      </c>
      <c r="J3778" s="6" t="s">
        <v>8420</v>
      </c>
    </row>
    <row r="3779" s="2" customFormat="1" spans="1:10">
      <c r="A3779" s="6" t="s">
        <v>10</v>
      </c>
      <c r="B3779" s="6" t="s">
        <v>8421</v>
      </c>
      <c r="C3779" s="6" t="s">
        <v>8159</v>
      </c>
      <c r="D3779" s="6" t="s">
        <v>169</v>
      </c>
      <c r="E3779" s="6" t="s">
        <v>1316</v>
      </c>
      <c r="F3779" s="6" t="s">
        <v>78</v>
      </c>
      <c r="G3779" s="6" t="s">
        <v>16</v>
      </c>
      <c r="H3779" s="6">
        <v>3</v>
      </c>
      <c r="I3779" s="6" t="s">
        <v>8421</v>
      </c>
      <c r="J3779" s="6" t="s">
        <v>8422</v>
      </c>
    </row>
    <row r="3780" s="2" customFormat="1" spans="1:10">
      <c r="A3780" s="6" t="s">
        <v>10</v>
      </c>
      <c r="B3780" s="6" t="s">
        <v>8423</v>
      </c>
      <c r="C3780" s="6" t="s">
        <v>8159</v>
      </c>
      <c r="D3780" s="6" t="s">
        <v>169</v>
      </c>
      <c r="E3780" s="6" t="s">
        <v>8424</v>
      </c>
      <c r="F3780" s="6" t="s">
        <v>78</v>
      </c>
      <c r="G3780" s="6" t="s">
        <v>16</v>
      </c>
      <c r="H3780" s="6">
        <v>4</v>
      </c>
      <c r="I3780" s="6" t="s">
        <v>8423</v>
      </c>
      <c r="J3780" s="6" t="s">
        <v>8425</v>
      </c>
    </row>
    <row r="3781" s="2" customFormat="1" spans="1:10">
      <c r="A3781" s="6" t="s">
        <v>10</v>
      </c>
      <c r="B3781" s="6" t="s">
        <v>8426</v>
      </c>
      <c r="C3781" s="6" t="s">
        <v>8159</v>
      </c>
      <c r="D3781" s="6" t="s">
        <v>169</v>
      </c>
      <c r="E3781" s="6" t="s">
        <v>8424</v>
      </c>
      <c r="F3781" s="6" t="s">
        <v>78</v>
      </c>
      <c r="G3781" s="6" t="s">
        <v>16</v>
      </c>
      <c r="H3781" s="6">
        <v>2</v>
      </c>
      <c r="I3781" s="6" t="s">
        <v>8426</v>
      </c>
      <c r="J3781" s="6" t="s">
        <v>8427</v>
      </c>
    </row>
    <row r="3782" s="2" customFormat="1" spans="1:10">
      <c r="A3782" s="6" t="s">
        <v>10</v>
      </c>
      <c r="B3782" s="6" t="s">
        <v>8428</v>
      </c>
      <c r="C3782" s="6" t="s">
        <v>8159</v>
      </c>
      <c r="D3782" s="6" t="s">
        <v>169</v>
      </c>
      <c r="E3782" s="6" t="s">
        <v>8424</v>
      </c>
      <c r="F3782" s="6" t="s">
        <v>78</v>
      </c>
      <c r="G3782" s="6" t="s">
        <v>16</v>
      </c>
      <c r="H3782" s="6">
        <v>4</v>
      </c>
      <c r="I3782" s="6" t="s">
        <v>8428</v>
      </c>
      <c r="J3782" s="6" t="s">
        <v>8429</v>
      </c>
    </row>
    <row r="3783" s="2" customFormat="1" spans="1:10">
      <c r="A3783" s="6" t="s">
        <v>10</v>
      </c>
      <c r="B3783" s="6" t="s">
        <v>8430</v>
      </c>
      <c r="C3783" s="6" t="s">
        <v>8159</v>
      </c>
      <c r="D3783" s="6" t="s">
        <v>169</v>
      </c>
      <c r="E3783" s="6" t="s">
        <v>8424</v>
      </c>
      <c r="F3783" s="6" t="s">
        <v>78</v>
      </c>
      <c r="G3783" s="6" t="s">
        <v>16</v>
      </c>
      <c r="H3783" s="6">
        <v>3</v>
      </c>
      <c r="I3783" s="6" t="s">
        <v>8430</v>
      </c>
      <c r="J3783" s="6" t="s">
        <v>8431</v>
      </c>
    </row>
    <row r="3784" s="2" customFormat="1" spans="1:10">
      <c r="A3784" s="6" t="s">
        <v>10</v>
      </c>
      <c r="B3784" s="6" t="s">
        <v>8432</v>
      </c>
      <c r="C3784" s="6" t="s">
        <v>8159</v>
      </c>
      <c r="D3784" s="6" t="s">
        <v>169</v>
      </c>
      <c r="E3784" s="6" t="s">
        <v>8433</v>
      </c>
      <c r="F3784" s="6" t="s">
        <v>78</v>
      </c>
      <c r="G3784" s="6" t="s">
        <v>16</v>
      </c>
      <c r="H3784" s="6">
        <v>2</v>
      </c>
      <c r="I3784" s="6" t="s">
        <v>8432</v>
      </c>
      <c r="J3784" s="6" t="s">
        <v>8434</v>
      </c>
    </row>
    <row r="3785" s="2" customFormat="1" spans="1:10">
      <c r="A3785" s="6" t="s">
        <v>10</v>
      </c>
      <c r="B3785" s="6" t="s">
        <v>8435</v>
      </c>
      <c r="C3785" s="6" t="s">
        <v>8159</v>
      </c>
      <c r="D3785" s="6" t="s">
        <v>169</v>
      </c>
      <c r="E3785" s="6" t="s">
        <v>8433</v>
      </c>
      <c r="F3785" s="6" t="s">
        <v>78</v>
      </c>
      <c r="G3785" s="6" t="s">
        <v>16</v>
      </c>
      <c r="H3785" s="6">
        <v>4</v>
      </c>
      <c r="I3785" s="6" t="s">
        <v>8435</v>
      </c>
      <c r="J3785" s="6" t="s">
        <v>8436</v>
      </c>
    </row>
    <row r="3786" s="2" customFormat="1" spans="1:10">
      <c r="A3786" s="6" t="s">
        <v>10</v>
      </c>
      <c r="B3786" s="6" t="s">
        <v>8437</v>
      </c>
      <c r="C3786" s="6" t="s">
        <v>8159</v>
      </c>
      <c r="D3786" s="6" t="s">
        <v>169</v>
      </c>
      <c r="E3786" s="6" t="s">
        <v>8433</v>
      </c>
      <c r="F3786" s="6" t="s">
        <v>78</v>
      </c>
      <c r="G3786" s="6" t="s">
        <v>16</v>
      </c>
      <c r="H3786" s="6">
        <v>3</v>
      </c>
      <c r="I3786" s="6" t="s">
        <v>8437</v>
      </c>
      <c r="J3786" s="6" t="s">
        <v>8438</v>
      </c>
    </row>
    <row r="3787" s="2" customFormat="1" spans="1:10">
      <c r="A3787" s="6" t="s">
        <v>10</v>
      </c>
      <c r="B3787" s="6" t="s">
        <v>8439</v>
      </c>
      <c r="C3787" s="6" t="s">
        <v>8159</v>
      </c>
      <c r="D3787" s="6" t="s">
        <v>169</v>
      </c>
      <c r="E3787" s="6" t="s">
        <v>8433</v>
      </c>
      <c r="F3787" s="6" t="s">
        <v>78</v>
      </c>
      <c r="G3787" s="6" t="s">
        <v>16</v>
      </c>
      <c r="H3787" s="6">
        <v>4</v>
      </c>
      <c r="I3787" s="6" t="s">
        <v>8439</v>
      </c>
      <c r="J3787" s="6" t="s">
        <v>8440</v>
      </c>
    </row>
    <row r="3788" s="2" customFormat="1" spans="1:10">
      <c r="A3788" s="6" t="s">
        <v>10</v>
      </c>
      <c r="B3788" s="6" t="s">
        <v>8441</v>
      </c>
      <c r="C3788" s="6" t="s">
        <v>8159</v>
      </c>
      <c r="D3788" s="6" t="s">
        <v>169</v>
      </c>
      <c r="E3788" s="6" t="s">
        <v>8433</v>
      </c>
      <c r="F3788" s="6" t="s">
        <v>78</v>
      </c>
      <c r="G3788" s="6" t="s">
        <v>16</v>
      </c>
      <c r="H3788" s="6">
        <v>3</v>
      </c>
      <c r="I3788" s="6" t="s">
        <v>8441</v>
      </c>
      <c r="J3788" s="6" t="s">
        <v>8442</v>
      </c>
    </row>
    <row r="3789" s="2" customFormat="1" spans="1:10">
      <c r="A3789" s="6" t="s">
        <v>10</v>
      </c>
      <c r="B3789" s="6" t="s">
        <v>8443</v>
      </c>
      <c r="C3789" s="6" t="s">
        <v>8159</v>
      </c>
      <c r="D3789" s="6" t="s">
        <v>169</v>
      </c>
      <c r="E3789" s="6" t="s">
        <v>8433</v>
      </c>
      <c r="F3789" s="6" t="s">
        <v>78</v>
      </c>
      <c r="G3789" s="6" t="s">
        <v>16</v>
      </c>
      <c r="H3789" s="6">
        <v>2</v>
      </c>
      <c r="I3789" s="6" t="s">
        <v>8443</v>
      </c>
      <c r="J3789" s="6" t="s">
        <v>8444</v>
      </c>
    </row>
    <row r="3790" s="2" customFormat="1" spans="1:10">
      <c r="A3790" s="6" t="s">
        <v>10</v>
      </c>
      <c r="B3790" s="6" t="s">
        <v>8445</v>
      </c>
      <c r="C3790" s="6" t="s">
        <v>8159</v>
      </c>
      <c r="D3790" s="6" t="s">
        <v>169</v>
      </c>
      <c r="E3790" s="6" t="s">
        <v>8446</v>
      </c>
      <c r="F3790" s="6" t="s">
        <v>78</v>
      </c>
      <c r="G3790" s="6" t="s">
        <v>16</v>
      </c>
      <c r="H3790" s="6">
        <v>5</v>
      </c>
      <c r="I3790" s="6" t="s">
        <v>8445</v>
      </c>
      <c r="J3790" s="6" t="s">
        <v>8447</v>
      </c>
    </row>
    <row r="3791" s="2" customFormat="1" spans="1:10">
      <c r="A3791" s="6" t="s">
        <v>10</v>
      </c>
      <c r="B3791" s="6" t="s">
        <v>8448</v>
      </c>
      <c r="C3791" s="6" t="s">
        <v>8159</v>
      </c>
      <c r="D3791" s="6" t="s">
        <v>169</v>
      </c>
      <c r="E3791" s="6" t="s">
        <v>8446</v>
      </c>
      <c r="F3791" s="6" t="s">
        <v>78</v>
      </c>
      <c r="G3791" s="6" t="s">
        <v>16</v>
      </c>
      <c r="H3791" s="6">
        <v>4</v>
      </c>
      <c r="I3791" s="6" t="s">
        <v>8448</v>
      </c>
      <c r="J3791" s="6" t="s">
        <v>8449</v>
      </c>
    </row>
    <row r="3792" s="2" customFormat="1" spans="1:10">
      <c r="A3792" s="6" t="s">
        <v>10</v>
      </c>
      <c r="B3792" s="6" t="s">
        <v>8450</v>
      </c>
      <c r="C3792" s="6" t="s">
        <v>8159</v>
      </c>
      <c r="D3792" s="6" t="s">
        <v>169</v>
      </c>
      <c r="E3792" s="6" t="s">
        <v>8446</v>
      </c>
      <c r="F3792" s="6" t="s">
        <v>78</v>
      </c>
      <c r="G3792" s="6" t="s">
        <v>16</v>
      </c>
      <c r="H3792" s="6">
        <v>4</v>
      </c>
      <c r="I3792" s="6" t="s">
        <v>8450</v>
      </c>
      <c r="J3792" s="6" t="s">
        <v>8451</v>
      </c>
    </row>
    <row r="3793" s="2" customFormat="1" spans="1:10">
      <c r="A3793" s="6" t="s">
        <v>10</v>
      </c>
      <c r="B3793" s="6" t="s">
        <v>8452</v>
      </c>
      <c r="C3793" s="6" t="s">
        <v>8159</v>
      </c>
      <c r="D3793" s="6" t="s">
        <v>169</v>
      </c>
      <c r="E3793" s="6" t="s">
        <v>8446</v>
      </c>
      <c r="F3793" s="6" t="s">
        <v>78</v>
      </c>
      <c r="G3793" s="6" t="s">
        <v>16</v>
      </c>
      <c r="H3793" s="6">
        <v>7</v>
      </c>
      <c r="I3793" s="6" t="s">
        <v>8452</v>
      </c>
      <c r="J3793" s="6" t="s">
        <v>8453</v>
      </c>
    </row>
    <row r="3794" s="2" customFormat="1" spans="1:10">
      <c r="A3794" s="6" t="s">
        <v>10</v>
      </c>
      <c r="B3794" s="6" t="s">
        <v>8454</v>
      </c>
      <c r="C3794" s="6" t="s">
        <v>8159</v>
      </c>
      <c r="D3794" s="6" t="s">
        <v>169</v>
      </c>
      <c r="E3794" s="6" t="s">
        <v>8446</v>
      </c>
      <c r="F3794" s="6" t="s">
        <v>78</v>
      </c>
      <c r="G3794" s="6" t="s">
        <v>16</v>
      </c>
      <c r="H3794" s="6">
        <v>3</v>
      </c>
      <c r="I3794" s="6" t="s">
        <v>8454</v>
      </c>
      <c r="J3794" s="6" t="s">
        <v>8455</v>
      </c>
    </row>
    <row r="3795" s="2" customFormat="1" spans="1:10">
      <c r="A3795" s="6" t="s">
        <v>10</v>
      </c>
      <c r="B3795" s="6" t="s">
        <v>8456</v>
      </c>
      <c r="C3795" s="6" t="s">
        <v>8159</v>
      </c>
      <c r="D3795" s="6" t="s">
        <v>169</v>
      </c>
      <c r="E3795" s="6" t="s">
        <v>8446</v>
      </c>
      <c r="F3795" s="6" t="s">
        <v>78</v>
      </c>
      <c r="G3795" s="6" t="s">
        <v>16</v>
      </c>
      <c r="H3795" s="6">
        <v>4</v>
      </c>
      <c r="I3795" s="6" t="s">
        <v>8456</v>
      </c>
      <c r="J3795" s="6" t="s">
        <v>8457</v>
      </c>
    </row>
    <row r="3796" s="2" customFormat="1" spans="1:10">
      <c r="A3796" s="6" t="s">
        <v>10</v>
      </c>
      <c r="B3796" s="6" t="s">
        <v>8458</v>
      </c>
      <c r="C3796" s="6" t="s">
        <v>8159</v>
      </c>
      <c r="D3796" s="6" t="s">
        <v>169</v>
      </c>
      <c r="E3796" s="6" t="s">
        <v>8446</v>
      </c>
      <c r="F3796" s="6" t="s">
        <v>78</v>
      </c>
      <c r="G3796" s="6" t="s">
        <v>16</v>
      </c>
      <c r="H3796" s="6">
        <v>2</v>
      </c>
      <c r="I3796" s="6" t="s">
        <v>8458</v>
      </c>
      <c r="J3796" s="6" t="s">
        <v>8459</v>
      </c>
    </row>
    <row r="3797" s="2" customFormat="1" spans="1:10">
      <c r="A3797" s="6" t="s">
        <v>10</v>
      </c>
      <c r="B3797" s="6" t="s">
        <v>8460</v>
      </c>
      <c r="C3797" s="6" t="s">
        <v>8159</v>
      </c>
      <c r="D3797" s="6" t="s">
        <v>169</v>
      </c>
      <c r="E3797" s="6" t="s">
        <v>8446</v>
      </c>
      <c r="F3797" s="6" t="s">
        <v>78</v>
      </c>
      <c r="G3797" s="6" t="s">
        <v>16</v>
      </c>
      <c r="H3797" s="6">
        <v>3</v>
      </c>
      <c r="I3797" s="6" t="s">
        <v>8460</v>
      </c>
      <c r="J3797" s="6" t="s">
        <v>8461</v>
      </c>
    </row>
    <row r="3798" s="2" customFormat="1" spans="1:10">
      <c r="A3798" s="6" t="s">
        <v>10</v>
      </c>
      <c r="B3798" s="6" t="s">
        <v>8462</v>
      </c>
      <c r="C3798" s="6" t="s">
        <v>8159</v>
      </c>
      <c r="D3798" s="6" t="s">
        <v>169</v>
      </c>
      <c r="E3798" s="6" t="s">
        <v>8446</v>
      </c>
      <c r="F3798" s="6" t="s">
        <v>78</v>
      </c>
      <c r="G3798" s="6" t="s">
        <v>16</v>
      </c>
      <c r="H3798" s="6">
        <v>2</v>
      </c>
      <c r="I3798" s="6" t="s">
        <v>8462</v>
      </c>
      <c r="J3798" s="6" t="s">
        <v>8463</v>
      </c>
    </row>
    <row r="3799" s="2" customFormat="1" spans="1:10">
      <c r="A3799" s="6" t="s">
        <v>10</v>
      </c>
      <c r="B3799" s="6" t="s">
        <v>8464</v>
      </c>
      <c r="C3799" s="6" t="s">
        <v>8159</v>
      </c>
      <c r="D3799" s="6" t="s">
        <v>169</v>
      </c>
      <c r="E3799" s="6" t="s">
        <v>8446</v>
      </c>
      <c r="F3799" s="6" t="s">
        <v>78</v>
      </c>
      <c r="G3799" s="6" t="s">
        <v>16</v>
      </c>
      <c r="H3799" s="6">
        <v>2</v>
      </c>
      <c r="I3799" s="6" t="s">
        <v>8464</v>
      </c>
      <c r="J3799" s="6" t="s">
        <v>8465</v>
      </c>
    </row>
    <row r="3800" s="2" customFormat="1" spans="1:10">
      <c r="A3800" s="6" t="s">
        <v>10</v>
      </c>
      <c r="B3800" s="6" t="s">
        <v>8466</v>
      </c>
      <c r="C3800" s="6" t="s">
        <v>8159</v>
      </c>
      <c r="D3800" s="6" t="s">
        <v>169</v>
      </c>
      <c r="E3800" s="6" t="s">
        <v>8446</v>
      </c>
      <c r="F3800" s="6" t="s">
        <v>78</v>
      </c>
      <c r="G3800" s="6" t="s">
        <v>16</v>
      </c>
      <c r="H3800" s="6">
        <v>2</v>
      </c>
      <c r="I3800" s="6" t="s">
        <v>8466</v>
      </c>
      <c r="J3800" s="6" t="s">
        <v>8467</v>
      </c>
    </row>
    <row r="3801" s="2" customFormat="1" spans="1:10">
      <c r="A3801" s="6" t="s">
        <v>10</v>
      </c>
      <c r="B3801" s="6" t="s">
        <v>8468</v>
      </c>
      <c r="C3801" s="6" t="s">
        <v>8159</v>
      </c>
      <c r="D3801" s="6" t="s">
        <v>169</v>
      </c>
      <c r="E3801" s="6" t="s">
        <v>8446</v>
      </c>
      <c r="F3801" s="6" t="s">
        <v>78</v>
      </c>
      <c r="G3801" s="6" t="s">
        <v>16</v>
      </c>
      <c r="H3801" s="6">
        <v>2</v>
      </c>
      <c r="I3801" s="6" t="s">
        <v>8468</v>
      </c>
      <c r="J3801" s="6" t="s">
        <v>8469</v>
      </c>
    </row>
    <row r="3802" s="2" customFormat="1" spans="1:10">
      <c r="A3802" s="6" t="s">
        <v>10</v>
      </c>
      <c r="B3802" s="6" t="s">
        <v>8470</v>
      </c>
      <c r="C3802" s="6" t="s">
        <v>8159</v>
      </c>
      <c r="D3802" s="6" t="s">
        <v>169</v>
      </c>
      <c r="E3802" s="6" t="s">
        <v>8446</v>
      </c>
      <c r="F3802" s="6" t="s">
        <v>78</v>
      </c>
      <c r="G3802" s="6" t="s">
        <v>16</v>
      </c>
      <c r="H3802" s="6">
        <v>2</v>
      </c>
      <c r="I3802" s="6" t="s">
        <v>8470</v>
      </c>
      <c r="J3802" s="6" t="s">
        <v>8471</v>
      </c>
    </row>
    <row r="3803" s="2" customFormat="1" spans="1:10">
      <c r="A3803" s="6" t="s">
        <v>10</v>
      </c>
      <c r="B3803" s="6" t="s">
        <v>8472</v>
      </c>
      <c r="C3803" s="6" t="s">
        <v>8159</v>
      </c>
      <c r="D3803" s="6" t="s">
        <v>169</v>
      </c>
      <c r="E3803" s="6" t="s">
        <v>8446</v>
      </c>
      <c r="F3803" s="6" t="s">
        <v>78</v>
      </c>
      <c r="G3803" s="6" t="s">
        <v>16</v>
      </c>
      <c r="H3803" s="6">
        <v>3</v>
      </c>
      <c r="I3803" s="6" t="s">
        <v>8472</v>
      </c>
      <c r="J3803" s="6" t="s">
        <v>8473</v>
      </c>
    </row>
    <row r="3804" s="2" customFormat="1" spans="1:10">
      <c r="A3804" s="6" t="s">
        <v>10</v>
      </c>
      <c r="B3804" s="6" t="s">
        <v>8474</v>
      </c>
      <c r="C3804" s="6" t="s">
        <v>8159</v>
      </c>
      <c r="D3804" s="6" t="s">
        <v>169</v>
      </c>
      <c r="E3804" s="6" t="s">
        <v>8446</v>
      </c>
      <c r="F3804" s="6" t="s">
        <v>78</v>
      </c>
      <c r="G3804" s="6" t="s">
        <v>16</v>
      </c>
      <c r="H3804" s="6">
        <v>2</v>
      </c>
      <c r="I3804" s="6" t="s">
        <v>8474</v>
      </c>
      <c r="J3804" s="6" t="s">
        <v>8475</v>
      </c>
    </row>
    <row r="3805" s="2" customFormat="1" spans="1:10">
      <c r="A3805" s="6" t="s">
        <v>10</v>
      </c>
      <c r="B3805" s="6" t="s">
        <v>8476</v>
      </c>
      <c r="C3805" s="6" t="s">
        <v>8159</v>
      </c>
      <c r="D3805" s="6" t="s">
        <v>169</v>
      </c>
      <c r="E3805" s="6" t="s">
        <v>8446</v>
      </c>
      <c r="F3805" s="6" t="s">
        <v>78</v>
      </c>
      <c r="G3805" s="6" t="s">
        <v>16</v>
      </c>
      <c r="H3805" s="6">
        <v>5</v>
      </c>
      <c r="I3805" s="6" t="s">
        <v>8476</v>
      </c>
      <c r="J3805" s="6" t="s">
        <v>8477</v>
      </c>
    </row>
    <row r="3806" s="2" customFormat="1" spans="1:10">
      <c r="A3806" s="6" t="s">
        <v>10</v>
      </c>
      <c r="B3806" s="6" t="s">
        <v>8478</v>
      </c>
      <c r="C3806" s="6" t="s">
        <v>8159</v>
      </c>
      <c r="D3806" s="6" t="s">
        <v>169</v>
      </c>
      <c r="E3806" s="6" t="s">
        <v>8446</v>
      </c>
      <c r="F3806" s="6" t="s">
        <v>78</v>
      </c>
      <c r="G3806" s="6" t="s">
        <v>16</v>
      </c>
      <c r="H3806" s="6">
        <v>3</v>
      </c>
      <c r="I3806" s="6" t="s">
        <v>8478</v>
      </c>
      <c r="J3806" s="6" t="s">
        <v>8479</v>
      </c>
    </row>
    <row r="3807" s="2" customFormat="1" spans="1:10">
      <c r="A3807" s="6" t="s">
        <v>10</v>
      </c>
      <c r="B3807" s="6" t="s">
        <v>8480</v>
      </c>
      <c r="C3807" s="6" t="s">
        <v>8159</v>
      </c>
      <c r="D3807" s="6" t="s">
        <v>169</v>
      </c>
      <c r="E3807" s="6" t="s">
        <v>77</v>
      </c>
      <c r="F3807" s="6" t="s">
        <v>78</v>
      </c>
      <c r="G3807" s="6" t="s">
        <v>16</v>
      </c>
      <c r="H3807" s="6">
        <v>2</v>
      </c>
      <c r="I3807" s="6" t="s">
        <v>8480</v>
      </c>
      <c r="J3807" s="6" t="s">
        <v>8481</v>
      </c>
    </row>
    <row r="3808" s="2" customFormat="1" spans="1:10">
      <c r="A3808" s="6" t="s">
        <v>10</v>
      </c>
      <c r="B3808" s="6" t="s">
        <v>8482</v>
      </c>
      <c r="C3808" s="6" t="s">
        <v>8159</v>
      </c>
      <c r="D3808" s="6" t="s">
        <v>169</v>
      </c>
      <c r="E3808" s="6" t="s">
        <v>77</v>
      </c>
      <c r="F3808" s="6" t="s">
        <v>78</v>
      </c>
      <c r="G3808" s="6" t="s">
        <v>16</v>
      </c>
      <c r="H3808" s="6">
        <v>2</v>
      </c>
      <c r="I3808" s="6" t="s">
        <v>8482</v>
      </c>
      <c r="J3808" s="6" t="s">
        <v>8483</v>
      </c>
    </row>
    <row r="3809" s="2" customFormat="1" spans="1:10">
      <c r="A3809" s="6" t="s">
        <v>10</v>
      </c>
      <c r="B3809" s="6" t="s">
        <v>8484</v>
      </c>
      <c r="C3809" s="6" t="s">
        <v>8159</v>
      </c>
      <c r="D3809" s="6" t="s">
        <v>169</v>
      </c>
      <c r="E3809" s="6" t="s">
        <v>77</v>
      </c>
      <c r="F3809" s="6" t="s">
        <v>78</v>
      </c>
      <c r="G3809" s="6" t="s">
        <v>16</v>
      </c>
      <c r="H3809" s="6">
        <v>3</v>
      </c>
      <c r="I3809" s="6" t="s">
        <v>8484</v>
      </c>
      <c r="J3809" s="6" t="s">
        <v>8485</v>
      </c>
    </row>
    <row r="3810" s="2" customFormat="1" spans="1:10">
      <c r="A3810" s="6" t="s">
        <v>10</v>
      </c>
      <c r="B3810" s="6" t="s">
        <v>8486</v>
      </c>
      <c r="C3810" s="6" t="s">
        <v>8159</v>
      </c>
      <c r="D3810" s="6" t="s">
        <v>169</v>
      </c>
      <c r="E3810" s="6" t="s">
        <v>77</v>
      </c>
      <c r="F3810" s="6" t="s">
        <v>78</v>
      </c>
      <c r="G3810" s="6" t="s">
        <v>16</v>
      </c>
      <c r="H3810" s="6">
        <v>2</v>
      </c>
      <c r="I3810" s="6" t="s">
        <v>8486</v>
      </c>
      <c r="J3810" s="6" t="s">
        <v>8487</v>
      </c>
    </row>
    <row r="3811" s="2" customFormat="1" spans="1:10">
      <c r="A3811" s="6" t="s">
        <v>10</v>
      </c>
      <c r="B3811" s="6" t="s">
        <v>8488</v>
      </c>
      <c r="C3811" s="6" t="s">
        <v>8159</v>
      </c>
      <c r="D3811" s="6" t="s">
        <v>169</v>
      </c>
      <c r="E3811" s="6" t="s">
        <v>532</v>
      </c>
      <c r="F3811" s="6" t="s">
        <v>78</v>
      </c>
      <c r="G3811" s="6" t="s">
        <v>16</v>
      </c>
      <c r="H3811" s="6">
        <v>6</v>
      </c>
      <c r="I3811" s="6" t="s">
        <v>8488</v>
      </c>
      <c r="J3811" s="6" t="s">
        <v>8489</v>
      </c>
    </row>
    <row r="3812" s="2" customFormat="1" spans="1:10">
      <c r="A3812" s="6" t="s">
        <v>10</v>
      </c>
      <c r="B3812" s="6" t="s">
        <v>8490</v>
      </c>
      <c r="C3812" s="6" t="s">
        <v>8159</v>
      </c>
      <c r="D3812" s="6" t="s">
        <v>169</v>
      </c>
      <c r="E3812" s="6" t="s">
        <v>532</v>
      </c>
      <c r="F3812" s="6" t="s">
        <v>78</v>
      </c>
      <c r="G3812" s="6" t="s">
        <v>16</v>
      </c>
      <c r="H3812" s="6">
        <v>2</v>
      </c>
      <c r="I3812" s="6" t="s">
        <v>8490</v>
      </c>
      <c r="J3812" s="6" t="s">
        <v>8491</v>
      </c>
    </row>
    <row r="3813" s="2" customFormat="1" spans="1:10">
      <c r="A3813" s="6" t="s">
        <v>10</v>
      </c>
      <c r="B3813" s="6" t="s">
        <v>8492</v>
      </c>
      <c r="C3813" s="6" t="s">
        <v>8159</v>
      </c>
      <c r="D3813" s="6" t="s">
        <v>169</v>
      </c>
      <c r="E3813" s="6" t="s">
        <v>532</v>
      </c>
      <c r="F3813" s="6" t="s">
        <v>78</v>
      </c>
      <c r="G3813" s="6" t="s">
        <v>16</v>
      </c>
      <c r="H3813" s="6">
        <v>3</v>
      </c>
      <c r="I3813" s="6" t="s">
        <v>8492</v>
      </c>
      <c r="J3813" s="6" t="s">
        <v>8493</v>
      </c>
    </row>
    <row r="3814" s="2" customFormat="1" spans="1:10">
      <c r="A3814" s="6" t="s">
        <v>10</v>
      </c>
      <c r="B3814" s="6" t="s">
        <v>8494</v>
      </c>
      <c r="C3814" s="6" t="s">
        <v>8159</v>
      </c>
      <c r="D3814" s="6" t="s">
        <v>169</v>
      </c>
      <c r="E3814" s="6" t="s">
        <v>532</v>
      </c>
      <c r="F3814" s="6" t="s">
        <v>78</v>
      </c>
      <c r="G3814" s="6" t="s">
        <v>16</v>
      </c>
      <c r="H3814" s="6">
        <v>2</v>
      </c>
      <c r="I3814" s="6" t="s">
        <v>8494</v>
      </c>
      <c r="J3814" s="6" t="s">
        <v>8495</v>
      </c>
    </row>
    <row r="3815" s="2" customFormat="1" spans="1:10">
      <c r="A3815" s="6" t="s">
        <v>10</v>
      </c>
      <c r="B3815" s="6" t="s">
        <v>8496</v>
      </c>
      <c r="C3815" s="6" t="s">
        <v>8159</v>
      </c>
      <c r="D3815" s="6" t="s">
        <v>169</v>
      </c>
      <c r="E3815" s="6" t="s">
        <v>8497</v>
      </c>
      <c r="F3815" s="6" t="s">
        <v>78</v>
      </c>
      <c r="G3815" s="6" t="s">
        <v>16</v>
      </c>
      <c r="H3815" s="6">
        <v>3</v>
      </c>
      <c r="I3815" s="6" t="s">
        <v>8496</v>
      </c>
      <c r="J3815" s="6" t="s">
        <v>8498</v>
      </c>
    </row>
    <row r="3816" s="2" customFormat="1" spans="1:10">
      <c r="A3816" s="6" t="s">
        <v>10</v>
      </c>
      <c r="B3816" s="6" t="s">
        <v>8499</v>
      </c>
      <c r="C3816" s="6" t="s">
        <v>8159</v>
      </c>
      <c r="D3816" s="6" t="s">
        <v>169</v>
      </c>
      <c r="E3816" s="6" t="s">
        <v>8497</v>
      </c>
      <c r="F3816" s="6" t="s">
        <v>78</v>
      </c>
      <c r="G3816" s="6" t="s">
        <v>16</v>
      </c>
      <c r="H3816" s="6">
        <v>2</v>
      </c>
      <c r="I3816" s="6" t="s">
        <v>8499</v>
      </c>
      <c r="J3816" s="6" t="s">
        <v>8500</v>
      </c>
    </row>
    <row r="3817" s="2" customFormat="1" spans="1:10">
      <c r="A3817" s="6" t="s">
        <v>10</v>
      </c>
      <c r="B3817" s="6" t="s">
        <v>8501</v>
      </c>
      <c r="C3817" s="6" t="s">
        <v>8159</v>
      </c>
      <c r="D3817" s="6" t="s">
        <v>169</v>
      </c>
      <c r="E3817" s="6" t="s">
        <v>4550</v>
      </c>
      <c r="F3817" s="6" t="s">
        <v>78</v>
      </c>
      <c r="G3817" s="6" t="s">
        <v>16</v>
      </c>
      <c r="H3817" s="6">
        <v>7</v>
      </c>
      <c r="I3817" s="6" t="s">
        <v>8501</v>
      </c>
      <c r="J3817" s="6" t="s">
        <v>8502</v>
      </c>
    </row>
    <row r="3818" s="2" customFormat="1" spans="1:10">
      <c r="A3818" s="6" t="s">
        <v>10</v>
      </c>
      <c r="B3818" s="6" t="s">
        <v>8503</v>
      </c>
      <c r="C3818" s="6" t="s">
        <v>8159</v>
      </c>
      <c r="D3818" s="6" t="s">
        <v>169</v>
      </c>
      <c r="E3818" s="6" t="s">
        <v>4550</v>
      </c>
      <c r="F3818" s="6" t="s">
        <v>78</v>
      </c>
      <c r="G3818" s="6" t="s">
        <v>16</v>
      </c>
      <c r="H3818" s="6">
        <v>3</v>
      </c>
      <c r="I3818" s="6" t="s">
        <v>8503</v>
      </c>
      <c r="J3818" s="6" t="s">
        <v>8504</v>
      </c>
    </row>
    <row r="3819" s="2" customFormat="1" spans="1:10">
      <c r="A3819" s="6" t="s">
        <v>10</v>
      </c>
      <c r="B3819" s="6" t="s">
        <v>8505</v>
      </c>
      <c r="C3819" s="6" t="s">
        <v>8159</v>
      </c>
      <c r="D3819" s="6" t="s">
        <v>169</v>
      </c>
      <c r="E3819" s="6" t="s">
        <v>77</v>
      </c>
      <c r="F3819" s="6" t="s">
        <v>78</v>
      </c>
      <c r="G3819" s="6" t="s">
        <v>16</v>
      </c>
      <c r="H3819" s="6">
        <v>4</v>
      </c>
      <c r="I3819" s="6" t="s">
        <v>8505</v>
      </c>
      <c r="J3819" s="6" t="s">
        <v>8506</v>
      </c>
    </row>
    <row r="3820" s="2" customFormat="1" spans="1:10">
      <c r="A3820" s="6" t="s">
        <v>10</v>
      </c>
      <c r="B3820" s="6" t="s">
        <v>8507</v>
      </c>
      <c r="C3820" s="6" t="s">
        <v>8159</v>
      </c>
      <c r="D3820" s="6" t="s">
        <v>169</v>
      </c>
      <c r="E3820" s="6" t="s">
        <v>77</v>
      </c>
      <c r="F3820" s="6" t="s">
        <v>78</v>
      </c>
      <c r="G3820" s="6" t="s">
        <v>16</v>
      </c>
      <c r="H3820" s="6">
        <v>3</v>
      </c>
      <c r="I3820" s="6" t="s">
        <v>8507</v>
      </c>
      <c r="J3820" s="6" t="s">
        <v>8508</v>
      </c>
    </row>
    <row r="3821" s="2" customFormat="1" spans="1:10">
      <c r="A3821" s="6" t="s">
        <v>10</v>
      </c>
      <c r="B3821" s="6" t="s">
        <v>8509</v>
      </c>
      <c r="C3821" s="6" t="s">
        <v>8159</v>
      </c>
      <c r="D3821" s="6" t="s">
        <v>169</v>
      </c>
      <c r="E3821" s="6" t="s">
        <v>77</v>
      </c>
      <c r="F3821" s="6" t="s">
        <v>78</v>
      </c>
      <c r="G3821" s="6" t="s">
        <v>16</v>
      </c>
      <c r="H3821" s="6">
        <v>3</v>
      </c>
      <c r="I3821" s="6" t="s">
        <v>8509</v>
      </c>
      <c r="J3821" s="6" t="s">
        <v>8510</v>
      </c>
    </row>
    <row r="3822" s="2" customFormat="1" spans="1:10">
      <c r="A3822" s="6" t="s">
        <v>10</v>
      </c>
      <c r="B3822" s="6" t="s">
        <v>8511</v>
      </c>
      <c r="C3822" s="6" t="s">
        <v>8159</v>
      </c>
      <c r="D3822" s="6" t="s">
        <v>169</v>
      </c>
      <c r="E3822" s="6" t="s">
        <v>77</v>
      </c>
      <c r="F3822" s="6" t="s">
        <v>78</v>
      </c>
      <c r="G3822" s="6" t="s">
        <v>16</v>
      </c>
      <c r="H3822" s="6">
        <v>3</v>
      </c>
      <c r="I3822" s="6" t="s">
        <v>8511</v>
      </c>
      <c r="J3822" s="6" t="s">
        <v>8512</v>
      </c>
    </row>
    <row r="3823" s="2" customFormat="1" spans="1:10">
      <c r="A3823" s="6" t="s">
        <v>10</v>
      </c>
      <c r="B3823" s="6" t="s">
        <v>8513</v>
      </c>
      <c r="C3823" s="6" t="s">
        <v>8159</v>
      </c>
      <c r="D3823" s="6" t="s">
        <v>169</v>
      </c>
      <c r="E3823" s="6" t="s">
        <v>77</v>
      </c>
      <c r="F3823" s="6" t="s">
        <v>78</v>
      </c>
      <c r="G3823" s="6" t="s">
        <v>16</v>
      </c>
      <c r="H3823" s="6">
        <v>2</v>
      </c>
      <c r="I3823" s="6" t="s">
        <v>8513</v>
      </c>
      <c r="J3823" s="6" t="s">
        <v>8514</v>
      </c>
    </row>
    <row r="3824" s="2" customFormat="1" spans="1:10">
      <c r="A3824" s="6" t="s">
        <v>10</v>
      </c>
      <c r="B3824" s="6" t="s">
        <v>8515</v>
      </c>
      <c r="C3824" s="6" t="s">
        <v>8159</v>
      </c>
      <c r="D3824" s="6" t="s">
        <v>169</v>
      </c>
      <c r="E3824" s="6" t="s">
        <v>77</v>
      </c>
      <c r="F3824" s="6" t="s">
        <v>78</v>
      </c>
      <c r="G3824" s="6" t="s">
        <v>16</v>
      </c>
      <c r="H3824" s="6">
        <v>3</v>
      </c>
      <c r="I3824" s="6" t="s">
        <v>8515</v>
      </c>
      <c r="J3824" s="6" t="s">
        <v>8516</v>
      </c>
    </row>
    <row r="3825" s="2" customFormat="1" spans="1:10">
      <c r="A3825" s="6" t="s">
        <v>10</v>
      </c>
      <c r="B3825" s="6" t="s">
        <v>8517</v>
      </c>
      <c r="C3825" s="6" t="s">
        <v>8159</v>
      </c>
      <c r="D3825" s="6" t="s">
        <v>169</v>
      </c>
      <c r="E3825" s="6" t="s">
        <v>77</v>
      </c>
      <c r="F3825" s="6" t="s">
        <v>78</v>
      </c>
      <c r="G3825" s="6" t="s">
        <v>16</v>
      </c>
      <c r="H3825" s="6">
        <v>2</v>
      </c>
      <c r="I3825" s="6" t="s">
        <v>8517</v>
      </c>
      <c r="J3825" s="6" t="s">
        <v>8518</v>
      </c>
    </row>
    <row r="3826" s="2" customFormat="1" spans="1:10">
      <c r="A3826" s="6" t="s">
        <v>10</v>
      </c>
      <c r="B3826" s="6" t="s">
        <v>8519</v>
      </c>
      <c r="C3826" s="6" t="s">
        <v>8159</v>
      </c>
      <c r="D3826" s="6" t="s">
        <v>169</v>
      </c>
      <c r="E3826" s="6" t="s">
        <v>77</v>
      </c>
      <c r="F3826" s="6" t="s">
        <v>78</v>
      </c>
      <c r="G3826" s="6" t="s">
        <v>16</v>
      </c>
      <c r="H3826" s="6">
        <v>2</v>
      </c>
      <c r="I3826" s="6" t="s">
        <v>8519</v>
      </c>
      <c r="J3826" s="6" t="s">
        <v>8520</v>
      </c>
    </row>
    <row r="3827" s="2" customFormat="1" spans="1:10">
      <c r="A3827" s="6" t="s">
        <v>10</v>
      </c>
      <c r="B3827" s="6" t="s">
        <v>8521</v>
      </c>
      <c r="C3827" s="6" t="s">
        <v>8159</v>
      </c>
      <c r="D3827" s="6" t="s">
        <v>169</v>
      </c>
      <c r="E3827" s="6" t="s">
        <v>77</v>
      </c>
      <c r="F3827" s="6" t="s">
        <v>78</v>
      </c>
      <c r="G3827" s="6" t="s">
        <v>16</v>
      </c>
      <c r="H3827" s="6">
        <v>6</v>
      </c>
      <c r="I3827" s="6" t="s">
        <v>8521</v>
      </c>
      <c r="J3827" s="6" t="s">
        <v>8522</v>
      </c>
    </row>
    <row r="3828" s="2" customFormat="1" spans="1:10">
      <c r="A3828" s="6" t="s">
        <v>10</v>
      </c>
      <c r="B3828" s="6" t="s">
        <v>8523</v>
      </c>
      <c r="C3828" s="6" t="s">
        <v>8159</v>
      </c>
      <c r="D3828" s="6" t="s">
        <v>169</v>
      </c>
      <c r="E3828" s="6" t="s">
        <v>77</v>
      </c>
      <c r="F3828" s="6" t="s">
        <v>78</v>
      </c>
      <c r="G3828" s="6" t="s">
        <v>16</v>
      </c>
      <c r="H3828" s="6">
        <v>4</v>
      </c>
      <c r="I3828" s="6" t="s">
        <v>8523</v>
      </c>
      <c r="J3828" s="6" t="s">
        <v>8524</v>
      </c>
    </row>
    <row r="3829" s="2" customFormat="1" spans="1:10">
      <c r="A3829" s="6" t="s">
        <v>10</v>
      </c>
      <c r="B3829" s="6" t="s">
        <v>8525</v>
      </c>
      <c r="C3829" s="6" t="s">
        <v>8159</v>
      </c>
      <c r="D3829" s="6" t="s">
        <v>169</v>
      </c>
      <c r="E3829" s="6" t="s">
        <v>77</v>
      </c>
      <c r="F3829" s="6" t="s">
        <v>78</v>
      </c>
      <c r="G3829" s="6" t="s">
        <v>16</v>
      </c>
      <c r="H3829" s="6">
        <v>40</v>
      </c>
      <c r="I3829" s="6" t="s">
        <v>8525</v>
      </c>
      <c r="J3829" s="6" t="s">
        <v>8526</v>
      </c>
    </row>
    <row r="3830" s="2" customFormat="1" spans="1:10">
      <c r="A3830" s="6" t="s">
        <v>10</v>
      </c>
      <c r="B3830" s="6" t="s">
        <v>8527</v>
      </c>
      <c r="C3830" s="6" t="s">
        <v>8159</v>
      </c>
      <c r="D3830" s="6" t="s">
        <v>169</v>
      </c>
      <c r="E3830" s="6" t="s">
        <v>77</v>
      </c>
      <c r="F3830" s="6" t="s">
        <v>78</v>
      </c>
      <c r="G3830" s="6" t="s">
        <v>16</v>
      </c>
      <c r="H3830" s="6">
        <v>2</v>
      </c>
      <c r="I3830" s="6" t="s">
        <v>8527</v>
      </c>
      <c r="J3830" s="6" t="s">
        <v>8528</v>
      </c>
    </row>
    <row r="3831" s="2" customFormat="1" spans="1:10">
      <c r="A3831" s="6" t="s">
        <v>10</v>
      </c>
      <c r="B3831" s="6" t="s">
        <v>8529</v>
      </c>
      <c r="C3831" s="6" t="s">
        <v>8159</v>
      </c>
      <c r="D3831" s="6" t="s">
        <v>169</v>
      </c>
      <c r="E3831" s="6" t="s">
        <v>77</v>
      </c>
      <c r="F3831" s="6" t="s">
        <v>78</v>
      </c>
      <c r="G3831" s="6" t="s">
        <v>16</v>
      </c>
      <c r="H3831" s="6">
        <v>2</v>
      </c>
      <c r="I3831" s="6" t="s">
        <v>8529</v>
      </c>
      <c r="J3831" s="6" t="s">
        <v>8530</v>
      </c>
    </row>
    <row r="3832" s="2" customFormat="1" spans="1:10">
      <c r="A3832" s="6" t="s">
        <v>10</v>
      </c>
      <c r="B3832" s="6" t="s">
        <v>8531</v>
      </c>
      <c r="C3832" s="6" t="s">
        <v>8159</v>
      </c>
      <c r="D3832" s="6" t="s">
        <v>169</v>
      </c>
      <c r="E3832" s="6" t="s">
        <v>77</v>
      </c>
      <c r="F3832" s="6" t="s">
        <v>78</v>
      </c>
      <c r="G3832" s="6" t="s">
        <v>16</v>
      </c>
      <c r="H3832" s="6">
        <v>6</v>
      </c>
      <c r="I3832" s="6" t="s">
        <v>8531</v>
      </c>
      <c r="J3832" s="6" t="s">
        <v>8532</v>
      </c>
    </row>
    <row r="3833" s="2" customFormat="1" spans="1:10">
      <c r="A3833" s="6" t="s">
        <v>10</v>
      </c>
      <c r="B3833" s="6" t="s">
        <v>8533</v>
      </c>
      <c r="C3833" s="6" t="s">
        <v>8159</v>
      </c>
      <c r="D3833" s="6" t="s">
        <v>169</v>
      </c>
      <c r="E3833" s="6" t="s">
        <v>77</v>
      </c>
      <c r="F3833" s="6" t="s">
        <v>78</v>
      </c>
      <c r="G3833" s="6" t="s">
        <v>16</v>
      </c>
      <c r="H3833" s="6">
        <v>3</v>
      </c>
      <c r="I3833" s="6" t="s">
        <v>8533</v>
      </c>
      <c r="J3833" s="6" t="s">
        <v>8534</v>
      </c>
    </row>
    <row r="3834" s="2" customFormat="1" spans="1:10">
      <c r="A3834" s="6" t="s">
        <v>10</v>
      </c>
      <c r="B3834" s="6" t="s">
        <v>8535</v>
      </c>
      <c r="C3834" s="6" t="s">
        <v>8159</v>
      </c>
      <c r="D3834" s="6" t="s">
        <v>169</v>
      </c>
      <c r="E3834" s="6" t="s">
        <v>77</v>
      </c>
      <c r="F3834" s="6" t="s">
        <v>78</v>
      </c>
      <c r="G3834" s="6" t="s">
        <v>16</v>
      </c>
      <c r="H3834" s="6">
        <v>7</v>
      </c>
      <c r="I3834" s="6" t="s">
        <v>8535</v>
      </c>
      <c r="J3834" s="6" t="s">
        <v>8536</v>
      </c>
    </row>
    <row r="3835" s="2" customFormat="1" spans="1:10">
      <c r="A3835" s="6" t="s">
        <v>10</v>
      </c>
      <c r="B3835" s="6" t="s">
        <v>8537</v>
      </c>
      <c r="C3835" s="6" t="s">
        <v>8159</v>
      </c>
      <c r="D3835" s="6" t="s">
        <v>169</v>
      </c>
      <c r="E3835" s="6" t="s">
        <v>77</v>
      </c>
      <c r="F3835" s="6" t="s">
        <v>78</v>
      </c>
      <c r="G3835" s="6" t="s">
        <v>16</v>
      </c>
      <c r="H3835" s="6">
        <v>2</v>
      </c>
      <c r="I3835" s="6" t="s">
        <v>8537</v>
      </c>
      <c r="J3835" s="6" t="s">
        <v>8538</v>
      </c>
    </row>
    <row r="3836" s="2" customFormat="1" spans="1:10">
      <c r="A3836" s="6" t="s">
        <v>10</v>
      </c>
      <c r="B3836" s="6" t="s">
        <v>8539</v>
      </c>
      <c r="C3836" s="6" t="s">
        <v>8159</v>
      </c>
      <c r="D3836" s="6" t="s">
        <v>169</v>
      </c>
      <c r="E3836" s="6" t="s">
        <v>77</v>
      </c>
      <c r="F3836" s="6" t="s">
        <v>78</v>
      </c>
      <c r="G3836" s="6" t="s">
        <v>16</v>
      </c>
      <c r="H3836" s="6">
        <v>4</v>
      </c>
      <c r="I3836" s="6" t="s">
        <v>8539</v>
      </c>
      <c r="J3836" s="6" t="s">
        <v>8540</v>
      </c>
    </row>
    <row r="3837" s="2" customFormat="1" spans="1:10">
      <c r="A3837" s="6" t="s">
        <v>10</v>
      </c>
      <c r="B3837" s="6" t="s">
        <v>8541</v>
      </c>
      <c r="C3837" s="6" t="s">
        <v>8159</v>
      </c>
      <c r="D3837" s="6" t="s">
        <v>169</v>
      </c>
      <c r="E3837" s="6" t="s">
        <v>77</v>
      </c>
      <c r="F3837" s="6" t="s">
        <v>78</v>
      </c>
      <c r="G3837" s="6" t="s">
        <v>16</v>
      </c>
      <c r="H3837" s="6">
        <v>4</v>
      </c>
      <c r="I3837" s="6" t="s">
        <v>8541</v>
      </c>
      <c r="J3837" s="6" t="s">
        <v>8542</v>
      </c>
    </row>
    <row r="3838" s="2" customFormat="1" spans="1:10">
      <c r="A3838" s="6" t="s">
        <v>10</v>
      </c>
      <c r="B3838" s="6" t="s">
        <v>8543</v>
      </c>
      <c r="C3838" s="6" t="s">
        <v>8159</v>
      </c>
      <c r="D3838" s="6" t="s">
        <v>169</v>
      </c>
      <c r="E3838" s="6" t="s">
        <v>77</v>
      </c>
      <c r="F3838" s="6" t="s">
        <v>78</v>
      </c>
      <c r="G3838" s="6" t="s">
        <v>16</v>
      </c>
      <c r="H3838" s="6">
        <v>4</v>
      </c>
      <c r="I3838" s="6" t="s">
        <v>8543</v>
      </c>
      <c r="J3838" s="6" t="s">
        <v>8544</v>
      </c>
    </row>
    <row r="3839" s="2" customFormat="1" spans="1:10">
      <c r="A3839" s="6" t="s">
        <v>10</v>
      </c>
      <c r="B3839" s="6" t="s">
        <v>8545</v>
      </c>
      <c r="C3839" s="6" t="s">
        <v>8159</v>
      </c>
      <c r="D3839" s="6" t="s">
        <v>169</v>
      </c>
      <c r="E3839" s="6" t="s">
        <v>77</v>
      </c>
      <c r="F3839" s="6" t="s">
        <v>78</v>
      </c>
      <c r="G3839" s="6" t="s">
        <v>16</v>
      </c>
      <c r="H3839" s="6">
        <v>3</v>
      </c>
      <c r="I3839" s="6" t="s">
        <v>8545</v>
      </c>
      <c r="J3839" s="6" t="s">
        <v>8546</v>
      </c>
    </row>
    <row r="3840" s="2" customFormat="1" spans="1:10">
      <c r="A3840" s="6" t="s">
        <v>10</v>
      </c>
      <c r="B3840" s="6" t="s">
        <v>8547</v>
      </c>
      <c r="C3840" s="6" t="s">
        <v>8159</v>
      </c>
      <c r="D3840" s="6" t="s">
        <v>169</v>
      </c>
      <c r="E3840" s="6" t="s">
        <v>77</v>
      </c>
      <c r="F3840" s="6" t="s">
        <v>78</v>
      </c>
      <c r="G3840" s="6" t="s">
        <v>16</v>
      </c>
      <c r="H3840" s="6">
        <v>4</v>
      </c>
      <c r="I3840" s="6" t="s">
        <v>8547</v>
      </c>
      <c r="J3840" s="6" t="s">
        <v>8548</v>
      </c>
    </row>
    <row r="3841" s="2" customFormat="1" spans="1:10">
      <c r="A3841" s="6" t="s">
        <v>10</v>
      </c>
      <c r="B3841" s="6" t="s">
        <v>8549</v>
      </c>
      <c r="C3841" s="6" t="s">
        <v>8159</v>
      </c>
      <c r="D3841" s="6" t="s">
        <v>169</v>
      </c>
      <c r="E3841" s="6" t="s">
        <v>77</v>
      </c>
      <c r="F3841" s="6" t="s">
        <v>78</v>
      </c>
      <c r="G3841" s="6" t="s">
        <v>16</v>
      </c>
      <c r="H3841" s="6">
        <v>2</v>
      </c>
      <c r="I3841" s="6" t="s">
        <v>8549</v>
      </c>
      <c r="J3841" s="6" t="s">
        <v>8550</v>
      </c>
    </row>
    <row r="3842" s="2" customFormat="1" spans="1:10">
      <c r="A3842" s="6" t="s">
        <v>10</v>
      </c>
      <c r="B3842" s="6" t="s">
        <v>8551</v>
      </c>
      <c r="C3842" s="6" t="s">
        <v>8159</v>
      </c>
      <c r="D3842" s="6" t="s">
        <v>169</v>
      </c>
      <c r="E3842" s="6" t="s">
        <v>77</v>
      </c>
      <c r="F3842" s="6" t="s">
        <v>78</v>
      </c>
      <c r="G3842" s="6" t="s">
        <v>16</v>
      </c>
      <c r="H3842" s="6">
        <v>4</v>
      </c>
      <c r="I3842" s="6" t="s">
        <v>8551</v>
      </c>
      <c r="J3842" s="6" t="s">
        <v>8552</v>
      </c>
    </row>
    <row r="3843" s="2" customFormat="1" spans="1:10">
      <c r="A3843" s="6" t="s">
        <v>10</v>
      </c>
      <c r="B3843" s="6" t="s">
        <v>8553</v>
      </c>
      <c r="C3843" s="6" t="s">
        <v>8159</v>
      </c>
      <c r="D3843" s="6" t="s">
        <v>169</v>
      </c>
      <c r="E3843" s="6" t="s">
        <v>77</v>
      </c>
      <c r="F3843" s="6" t="s">
        <v>78</v>
      </c>
      <c r="G3843" s="6" t="s">
        <v>16</v>
      </c>
      <c r="H3843" s="6">
        <v>3</v>
      </c>
      <c r="I3843" s="6" t="s">
        <v>8553</v>
      </c>
      <c r="J3843" s="6" t="s">
        <v>8554</v>
      </c>
    </row>
    <row r="3844" s="2" customFormat="1" spans="1:10">
      <c r="A3844" s="6" t="s">
        <v>10</v>
      </c>
      <c r="B3844" s="6" t="s">
        <v>8555</v>
      </c>
      <c r="C3844" s="6" t="s">
        <v>8159</v>
      </c>
      <c r="D3844" s="6" t="s">
        <v>169</v>
      </c>
      <c r="E3844" s="6" t="s">
        <v>77</v>
      </c>
      <c r="F3844" s="6" t="s">
        <v>78</v>
      </c>
      <c r="G3844" s="6" t="s">
        <v>16</v>
      </c>
      <c r="H3844" s="6">
        <v>6</v>
      </c>
      <c r="I3844" s="6" t="s">
        <v>8555</v>
      </c>
      <c r="J3844" s="6" t="s">
        <v>8556</v>
      </c>
    </row>
    <row r="3845" s="2" customFormat="1" spans="1:10">
      <c r="A3845" s="6" t="s">
        <v>10</v>
      </c>
      <c r="B3845" s="6" t="s">
        <v>8557</v>
      </c>
      <c r="C3845" s="6" t="s">
        <v>8159</v>
      </c>
      <c r="D3845" s="6" t="s">
        <v>169</v>
      </c>
      <c r="E3845" s="6" t="s">
        <v>77</v>
      </c>
      <c r="F3845" s="6" t="s">
        <v>78</v>
      </c>
      <c r="G3845" s="6" t="s">
        <v>16</v>
      </c>
      <c r="H3845" s="6">
        <v>3</v>
      </c>
      <c r="I3845" s="6" t="s">
        <v>8557</v>
      </c>
      <c r="J3845" s="6" t="s">
        <v>8558</v>
      </c>
    </row>
    <row r="3846" s="2" customFormat="1" spans="1:10">
      <c r="A3846" s="6" t="s">
        <v>10</v>
      </c>
      <c r="B3846" s="6" t="s">
        <v>8559</v>
      </c>
      <c r="C3846" s="6" t="s">
        <v>8159</v>
      </c>
      <c r="D3846" s="6" t="s">
        <v>169</v>
      </c>
      <c r="E3846" s="6" t="s">
        <v>77</v>
      </c>
      <c r="F3846" s="6" t="s">
        <v>78</v>
      </c>
      <c r="G3846" s="6" t="s">
        <v>16</v>
      </c>
      <c r="H3846" s="6">
        <v>3</v>
      </c>
      <c r="I3846" s="6" t="s">
        <v>8559</v>
      </c>
      <c r="J3846" s="6" t="s">
        <v>8560</v>
      </c>
    </row>
    <row r="3847" s="2" customFormat="1" spans="1:10">
      <c r="A3847" s="6" t="s">
        <v>10</v>
      </c>
      <c r="B3847" s="6" t="s">
        <v>8561</v>
      </c>
      <c r="C3847" s="6" t="s">
        <v>8159</v>
      </c>
      <c r="D3847" s="6" t="s">
        <v>169</v>
      </c>
      <c r="E3847" s="6" t="s">
        <v>77</v>
      </c>
      <c r="F3847" s="6" t="s">
        <v>78</v>
      </c>
      <c r="G3847" s="6" t="s">
        <v>16</v>
      </c>
      <c r="H3847" s="6">
        <v>3</v>
      </c>
      <c r="I3847" s="6" t="s">
        <v>8561</v>
      </c>
      <c r="J3847" s="6" t="s">
        <v>8562</v>
      </c>
    </row>
    <row r="3848" s="2" customFormat="1" spans="1:10">
      <c r="A3848" s="6" t="s">
        <v>10</v>
      </c>
      <c r="B3848" s="6" t="s">
        <v>8563</v>
      </c>
      <c r="C3848" s="6" t="s">
        <v>8159</v>
      </c>
      <c r="D3848" s="6" t="s">
        <v>169</v>
      </c>
      <c r="E3848" s="6" t="s">
        <v>77</v>
      </c>
      <c r="F3848" s="6" t="s">
        <v>78</v>
      </c>
      <c r="G3848" s="6" t="s">
        <v>16</v>
      </c>
      <c r="H3848" s="6">
        <v>2</v>
      </c>
      <c r="I3848" s="6" t="s">
        <v>8563</v>
      </c>
      <c r="J3848" s="6" t="s">
        <v>8564</v>
      </c>
    </row>
    <row r="3849" s="2" customFormat="1" spans="1:10">
      <c r="A3849" s="6" t="s">
        <v>10</v>
      </c>
      <c r="B3849" s="6" t="s">
        <v>8565</v>
      </c>
      <c r="C3849" s="6" t="s">
        <v>8159</v>
      </c>
      <c r="D3849" s="6" t="s">
        <v>169</v>
      </c>
      <c r="E3849" s="6" t="s">
        <v>77</v>
      </c>
      <c r="F3849" s="6" t="s">
        <v>78</v>
      </c>
      <c r="G3849" s="6" t="s">
        <v>16</v>
      </c>
      <c r="H3849" s="6">
        <v>3</v>
      </c>
      <c r="I3849" s="6" t="s">
        <v>8565</v>
      </c>
      <c r="J3849" s="6" t="s">
        <v>8566</v>
      </c>
    </row>
    <row r="3850" s="2" customFormat="1" spans="1:10">
      <c r="A3850" s="6" t="s">
        <v>10</v>
      </c>
      <c r="B3850" s="6" t="s">
        <v>8567</v>
      </c>
      <c r="C3850" s="6" t="s">
        <v>8159</v>
      </c>
      <c r="D3850" s="6" t="s">
        <v>169</v>
      </c>
      <c r="E3850" s="6" t="s">
        <v>77</v>
      </c>
      <c r="F3850" s="6" t="s">
        <v>78</v>
      </c>
      <c r="G3850" s="6" t="s">
        <v>16</v>
      </c>
      <c r="H3850" s="6">
        <v>3</v>
      </c>
      <c r="I3850" s="6" t="s">
        <v>8567</v>
      </c>
      <c r="J3850" s="6" t="s">
        <v>8568</v>
      </c>
    </row>
    <row r="3851" s="2" customFormat="1" spans="1:10">
      <c r="A3851" s="6" t="s">
        <v>10</v>
      </c>
      <c r="B3851" s="6" t="s">
        <v>8569</v>
      </c>
      <c r="C3851" s="6" t="s">
        <v>8159</v>
      </c>
      <c r="D3851" s="6" t="s">
        <v>169</v>
      </c>
      <c r="E3851" s="6" t="s">
        <v>77</v>
      </c>
      <c r="F3851" s="6" t="s">
        <v>78</v>
      </c>
      <c r="G3851" s="6" t="s">
        <v>16</v>
      </c>
      <c r="H3851" s="6">
        <v>3</v>
      </c>
      <c r="I3851" s="6" t="s">
        <v>8569</v>
      </c>
      <c r="J3851" s="6" t="s">
        <v>8570</v>
      </c>
    </row>
    <row r="3852" s="2" customFormat="1" spans="1:10">
      <c r="A3852" s="6" t="s">
        <v>10</v>
      </c>
      <c r="B3852" s="6" t="s">
        <v>8571</v>
      </c>
      <c r="C3852" s="6" t="s">
        <v>8159</v>
      </c>
      <c r="D3852" s="6" t="s">
        <v>169</v>
      </c>
      <c r="E3852" s="6" t="s">
        <v>77</v>
      </c>
      <c r="F3852" s="6" t="s">
        <v>92</v>
      </c>
      <c r="G3852" s="6" t="s">
        <v>16</v>
      </c>
      <c r="H3852" s="6">
        <v>2</v>
      </c>
      <c r="I3852" s="6" t="s">
        <v>8571</v>
      </c>
      <c r="J3852" s="6" t="s">
        <v>8572</v>
      </c>
    </row>
    <row r="3853" s="2" customFormat="1" spans="1:10">
      <c r="A3853" s="6" t="s">
        <v>10</v>
      </c>
      <c r="B3853" s="6" t="s">
        <v>8573</v>
      </c>
      <c r="C3853" s="6" t="s">
        <v>8159</v>
      </c>
      <c r="D3853" s="6" t="s">
        <v>169</v>
      </c>
      <c r="E3853" s="6" t="s">
        <v>77</v>
      </c>
      <c r="F3853" s="6" t="s">
        <v>92</v>
      </c>
      <c r="G3853" s="6" t="s">
        <v>16</v>
      </c>
      <c r="H3853" s="6">
        <v>3</v>
      </c>
      <c r="I3853" s="6" t="s">
        <v>8573</v>
      </c>
      <c r="J3853" s="6" t="s">
        <v>8574</v>
      </c>
    </row>
    <row r="3854" s="2" customFormat="1" spans="1:10">
      <c r="A3854" s="6" t="s">
        <v>10</v>
      </c>
      <c r="B3854" s="6" t="s">
        <v>8575</v>
      </c>
      <c r="C3854" s="6" t="s">
        <v>8159</v>
      </c>
      <c r="D3854" s="6" t="s">
        <v>169</v>
      </c>
      <c r="E3854" s="6" t="s">
        <v>77</v>
      </c>
      <c r="F3854" s="6" t="s">
        <v>78</v>
      </c>
      <c r="G3854" s="6" t="s">
        <v>16</v>
      </c>
      <c r="H3854" s="6">
        <v>3</v>
      </c>
      <c r="I3854" s="6" t="s">
        <v>8575</v>
      </c>
      <c r="J3854" s="6" t="s">
        <v>8576</v>
      </c>
    </row>
    <row r="3855" s="2" customFormat="1" spans="1:10">
      <c r="A3855" s="6" t="s">
        <v>10</v>
      </c>
      <c r="B3855" s="6" t="s">
        <v>8577</v>
      </c>
      <c r="C3855" s="6" t="s">
        <v>8159</v>
      </c>
      <c r="D3855" s="6" t="s">
        <v>169</v>
      </c>
      <c r="E3855" s="6" t="s">
        <v>77</v>
      </c>
      <c r="F3855" s="6" t="s">
        <v>78</v>
      </c>
      <c r="G3855" s="6" t="s">
        <v>16</v>
      </c>
      <c r="H3855" s="6">
        <v>3</v>
      </c>
      <c r="I3855" s="6" t="s">
        <v>8577</v>
      </c>
      <c r="J3855" s="6" t="s">
        <v>8578</v>
      </c>
    </row>
    <row r="3856" s="2" customFormat="1" spans="1:10">
      <c r="A3856" s="6" t="s">
        <v>10</v>
      </c>
      <c r="B3856" s="6" t="s">
        <v>8579</v>
      </c>
      <c r="C3856" s="6" t="s">
        <v>8159</v>
      </c>
      <c r="D3856" s="6" t="s">
        <v>169</v>
      </c>
      <c r="E3856" s="6" t="s">
        <v>77</v>
      </c>
      <c r="F3856" s="6" t="s">
        <v>78</v>
      </c>
      <c r="G3856" s="6" t="s">
        <v>16</v>
      </c>
      <c r="H3856" s="6">
        <v>2</v>
      </c>
      <c r="I3856" s="6" t="s">
        <v>8579</v>
      </c>
      <c r="J3856" s="6" t="s">
        <v>8580</v>
      </c>
    </row>
    <row r="3857" s="2" customFormat="1" spans="1:10">
      <c r="A3857" s="6" t="s">
        <v>10</v>
      </c>
      <c r="B3857" s="6" t="s">
        <v>8581</v>
      </c>
      <c r="C3857" s="6" t="s">
        <v>8159</v>
      </c>
      <c r="D3857" s="6" t="s">
        <v>169</v>
      </c>
      <c r="E3857" s="6" t="s">
        <v>77</v>
      </c>
      <c r="F3857" s="6" t="s">
        <v>78</v>
      </c>
      <c r="G3857" s="6" t="s">
        <v>16</v>
      </c>
      <c r="H3857" s="6">
        <v>8</v>
      </c>
      <c r="I3857" s="6" t="s">
        <v>8581</v>
      </c>
      <c r="J3857" s="6" t="s">
        <v>8582</v>
      </c>
    </row>
    <row r="3858" s="2" customFormat="1" spans="1:10">
      <c r="A3858" s="6" t="s">
        <v>10</v>
      </c>
      <c r="B3858" s="6" t="s">
        <v>8583</v>
      </c>
      <c r="C3858" s="6" t="s">
        <v>8159</v>
      </c>
      <c r="D3858" s="6" t="s">
        <v>169</v>
      </c>
      <c r="E3858" s="6" t="s">
        <v>77</v>
      </c>
      <c r="F3858" s="6" t="s">
        <v>78</v>
      </c>
      <c r="G3858" s="6" t="s">
        <v>16</v>
      </c>
      <c r="H3858" s="6">
        <v>17</v>
      </c>
      <c r="I3858" s="6" t="s">
        <v>8583</v>
      </c>
      <c r="J3858" s="6" t="s">
        <v>8584</v>
      </c>
    </row>
    <row r="3859" s="2" customFormat="1" spans="1:10">
      <c r="A3859" s="6" t="s">
        <v>10</v>
      </c>
      <c r="B3859" s="6" t="s">
        <v>8585</v>
      </c>
      <c r="C3859" s="6" t="s">
        <v>8159</v>
      </c>
      <c r="D3859" s="6" t="s">
        <v>169</v>
      </c>
      <c r="E3859" s="6" t="s">
        <v>77</v>
      </c>
      <c r="F3859" s="6" t="s">
        <v>78</v>
      </c>
      <c r="G3859" s="6" t="s">
        <v>16</v>
      </c>
      <c r="H3859" s="6">
        <v>3</v>
      </c>
      <c r="I3859" s="6" t="s">
        <v>8585</v>
      </c>
      <c r="J3859" s="6" t="s">
        <v>8586</v>
      </c>
    </row>
    <row r="3860" s="2" customFormat="1" spans="1:10">
      <c r="A3860" s="6" t="s">
        <v>10</v>
      </c>
      <c r="B3860" s="6" t="s">
        <v>8587</v>
      </c>
      <c r="C3860" s="6" t="s">
        <v>8159</v>
      </c>
      <c r="D3860" s="6" t="s">
        <v>169</v>
      </c>
      <c r="E3860" s="6" t="s">
        <v>77</v>
      </c>
      <c r="F3860" s="6" t="s">
        <v>78</v>
      </c>
      <c r="G3860" s="6" t="s">
        <v>16</v>
      </c>
      <c r="H3860" s="6">
        <v>3</v>
      </c>
      <c r="I3860" s="6" t="s">
        <v>8587</v>
      </c>
      <c r="J3860" s="6" t="s">
        <v>8588</v>
      </c>
    </row>
    <row r="3861" s="2" customFormat="1" spans="1:10">
      <c r="A3861" s="6" t="s">
        <v>10</v>
      </c>
      <c r="B3861" s="6" t="s">
        <v>8589</v>
      </c>
      <c r="C3861" s="6" t="s">
        <v>8159</v>
      </c>
      <c r="D3861" s="6" t="s">
        <v>169</v>
      </c>
      <c r="E3861" s="6" t="s">
        <v>77</v>
      </c>
      <c r="F3861" s="6" t="s">
        <v>78</v>
      </c>
      <c r="G3861" s="6" t="s">
        <v>16</v>
      </c>
      <c r="H3861" s="6">
        <v>2</v>
      </c>
      <c r="I3861" s="6" t="s">
        <v>8589</v>
      </c>
      <c r="J3861" s="6" t="s">
        <v>8590</v>
      </c>
    </row>
    <row r="3862" s="2" customFormat="1" spans="1:10">
      <c r="A3862" s="6" t="s">
        <v>10</v>
      </c>
      <c r="B3862" s="6" t="s">
        <v>8591</v>
      </c>
      <c r="C3862" s="6" t="s">
        <v>8159</v>
      </c>
      <c r="D3862" s="6" t="s">
        <v>169</v>
      </c>
      <c r="E3862" s="6" t="s">
        <v>77</v>
      </c>
      <c r="F3862" s="6" t="s">
        <v>78</v>
      </c>
      <c r="G3862" s="6" t="s">
        <v>16</v>
      </c>
      <c r="H3862" s="6">
        <v>2</v>
      </c>
      <c r="I3862" s="6" t="s">
        <v>8591</v>
      </c>
      <c r="J3862" s="6" t="s">
        <v>8592</v>
      </c>
    </row>
    <row r="3863" s="2" customFormat="1" spans="1:10">
      <c r="A3863" s="6" t="s">
        <v>10</v>
      </c>
      <c r="B3863" s="6" t="s">
        <v>8593</v>
      </c>
      <c r="C3863" s="6" t="s">
        <v>8159</v>
      </c>
      <c r="D3863" s="6" t="s">
        <v>169</v>
      </c>
      <c r="E3863" s="6" t="s">
        <v>77</v>
      </c>
      <c r="F3863" s="6" t="s">
        <v>78</v>
      </c>
      <c r="G3863" s="6" t="s">
        <v>16</v>
      </c>
      <c r="H3863" s="6">
        <v>2</v>
      </c>
      <c r="I3863" s="6" t="s">
        <v>8593</v>
      </c>
      <c r="J3863" s="6" t="s">
        <v>8594</v>
      </c>
    </row>
    <row r="3864" s="2" customFormat="1" spans="1:10">
      <c r="A3864" s="6" t="s">
        <v>10</v>
      </c>
      <c r="B3864" s="6" t="s">
        <v>8595</v>
      </c>
      <c r="C3864" s="6" t="s">
        <v>8159</v>
      </c>
      <c r="D3864" s="6" t="s">
        <v>169</v>
      </c>
      <c r="E3864" s="6" t="s">
        <v>77</v>
      </c>
      <c r="F3864" s="6" t="s">
        <v>78</v>
      </c>
      <c r="G3864" s="6" t="s">
        <v>16</v>
      </c>
      <c r="H3864" s="6">
        <v>3</v>
      </c>
      <c r="I3864" s="6" t="s">
        <v>8595</v>
      </c>
      <c r="J3864" s="6" t="s">
        <v>8596</v>
      </c>
    </row>
    <row r="3865" s="2" customFormat="1" spans="1:10">
      <c r="A3865" s="6" t="s">
        <v>10</v>
      </c>
      <c r="B3865" s="6" t="s">
        <v>8597</v>
      </c>
      <c r="C3865" s="6" t="s">
        <v>8159</v>
      </c>
      <c r="D3865" s="6" t="s">
        <v>169</v>
      </c>
      <c r="E3865" s="6" t="s">
        <v>77</v>
      </c>
      <c r="F3865" s="6" t="s">
        <v>78</v>
      </c>
      <c r="G3865" s="6" t="s">
        <v>16</v>
      </c>
      <c r="H3865" s="6">
        <v>2</v>
      </c>
      <c r="I3865" s="6" t="s">
        <v>8597</v>
      </c>
      <c r="J3865" s="6" t="s">
        <v>8598</v>
      </c>
    </row>
    <row r="3866" s="2" customFormat="1" spans="1:10">
      <c r="A3866" s="6" t="s">
        <v>10</v>
      </c>
      <c r="B3866" s="6" t="s">
        <v>8599</v>
      </c>
      <c r="C3866" s="6" t="s">
        <v>8159</v>
      </c>
      <c r="D3866" s="6" t="s">
        <v>169</v>
      </c>
      <c r="E3866" s="6" t="s">
        <v>77</v>
      </c>
      <c r="F3866" s="6" t="s">
        <v>78</v>
      </c>
      <c r="G3866" s="6" t="s">
        <v>16</v>
      </c>
      <c r="H3866" s="6">
        <v>2</v>
      </c>
      <c r="I3866" s="6" t="s">
        <v>8599</v>
      </c>
      <c r="J3866" s="6" t="s">
        <v>8600</v>
      </c>
    </row>
    <row r="3867" s="2" customFormat="1" spans="1:10">
      <c r="A3867" s="6" t="s">
        <v>10</v>
      </c>
      <c r="B3867" s="6" t="s">
        <v>8601</v>
      </c>
      <c r="C3867" s="6" t="s">
        <v>8159</v>
      </c>
      <c r="D3867" s="6" t="s">
        <v>169</v>
      </c>
      <c r="E3867" s="6" t="s">
        <v>77</v>
      </c>
      <c r="F3867" s="6" t="s">
        <v>78</v>
      </c>
      <c r="G3867" s="6" t="s">
        <v>16</v>
      </c>
      <c r="H3867" s="6">
        <v>2</v>
      </c>
      <c r="I3867" s="6" t="s">
        <v>8601</v>
      </c>
      <c r="J3867" s="6" t="s">
        <v>8602</v>
      </c>
    </row>
    <row r="3868" s="2" customFormat="1" spans="1:10">
      <c r="A3868" s="6" t="s">
        <v>10</v>
      </c>
      <c r="B3868" s="6" t="s">
        <v>8603</v>
      </c>
      <c r="C3868" s="6" t="s">
        <v>8159</v>
      </c>
      <c r="D3868" s="6" t="s">
        <v>169</v>
      </c>
      <c r="E3868" s="6" t="s">
        <v>77</v>
      </c>
      <c r="F3868" s="6" t="s">
        <v>78</v>
      </c>
      <c r="G3868" s="6" t="s">
        <v>16</v>
      </c>
      <c r="H3868" s="6">
        <v>4</v>
      </c>
      <c r="I3868" s="6" t="s">
        <v>8603</v>
      </c>
      <c r="J3868" s="6" t="s">
        <v>8604</v>
      </c>
    </row>
    <row r="3869" s="2" customFormat="1" spans="1:10">
      <c r="A3869" s="6" t="s">
        <v>10</v>
      </c>
      <c r="B3869" s="6" t="s">
        <v>8605</v>
      </c>
      <c r="C3869" s="6" t="s">
        <v>8159</v>
      </c>
      <c r="D3869" s="6" t="s">
        <v>169</v>
      </c>
      <c r="E3869" s="6" t="s">
        <v>77</v>
      </c>
      <c r="F3869" s="6" t="s">
        <v>78</v>
      </c>
      <c r="G3869" s="6" t="s">
        <v>16</v>
      </c>
      <c r="H3869" s="6">
        <v>2</v>
      </c>
      <c r="I3869" s="6" t="s">
        <v>8605</v>
      </c>
      <c r="J3869" s="6" t="s">
        <v>8606</v>
      </c>
    </row>
    <row r="3870" s="2" customFormat="1" spans="1:10">
      <c r="A3870" s="6" t="s">
        <v>10</v>
      </c>
      <c r="B3870" s="6" t="s">
        <v>8607</v>
      </c>
      <c r="C3870" s="6" t="s">
        <v>8159</v>
      </c>
      <c r="D3870" s="6" t="s">
        <v>169</v>
      </c>
      <c r="E3870" s="6" t="s">
        <v>77</v>
      </c>
      <c r="F3870" s="6" t="s">
        <v>78</v>
      </c>
      <c r="G3870" s="6" t="s">
        <v>16</v>
      </c>
      <c r="H3870" s="6">
        <v>3</v>
      </c>
      <c r="I3870" s="6" t="s">
        <v>8607</v>
      </c>
      <c r="J3870" s="6" t="s">
        <v>8608</v>
      </c>
    </row>
    <row r="3871" s="2" customFormat="1" spans="1:10">
      <c r="A3871" s="6" t="s">
        <v>10</v>
      </c>
      <c r="B3871" s="6" t="s">
        <v>8609</v>
      </c>
      <c r="C3871" s="6" t="s">
        <v>8159</v>
      </c>
      <c r="D3871" s="6" t="s">
        <v>169</v>
      </c>
      <c r="E3871" s="6" t="s">
        <v>77</v>
      </c>
      <c r="F3871" s="6" t="s">
        <v>78</v>
      </c>
      <c r="G3871" s="6" t="s">
        <v>16</v>
      </c>
      <c r="H3871" s="6">
        <v>2</v>
      </c>
      <c r="I3871" s="6" t="s">
        <v>8609</v>
      </c>
      <c r="J3871" s="6" t="s">
        <v>8610</v>
      </c>
    </row>
    <row r="3872" s="2" customFormat="1" spans="1:10">
      <c r="A3872" s="6" t="s">
        <v>10</v>
      </c>
      <c r="B3872" s="6" t="s">
        <v>8611</v>
      </c>
      <c r="C3872" s="6" t="s">
        <v>8159</v>
      </c>
      <c r="D3872" s="6" t="s">
        <v>169</v>
      </c>
      <c r="E3872" s="6" t="s">
        <v>77</v>
      </c>
      <c r="F3872" s="6" t="s">
        <v>78</v>
      </c>
      <c r="G3872" s="6" t="s">
        <v>16</v>
      </c>
      <c r="H3872" s="6">
        <v>3</v>
      </c>
      <c r="I3872" s="6" t="s">
        <v>8611</v>
      </c>
      <c r="J3872" s="6" t="s">
        <v>8612</v>
      </c>
    </row>
    <row r="3873" s="2" customFormat="1" spans="1:10">
      <c r="A3873" s="6" t="s">
        <v>10</v>
      </c>
      <c r="B3873" s="6" t="s">
        <v>8613</v>
      </c>
      <c r="C3873" s="6" t="s">
        <v>8159</v>
      </c>
      <c r="D3873" s="6" t="s">
        <v>169</v>
      </c>
      <c r="E3873" s="6" t="s">
        <v>77</v>
      </c>
      <c r="F3873" s="6" t="s">
        <v>78</v>
      </c>
      <c r="G3873" s="6" t="s">
        <v>16</v>
      </c>
      <c r="H3873" s="6">
        <v>2</v>
      </c>
      <c r="I3873" s="6" t="s">
        <v>8613</v>
      </c>
      <c r="J3873" s="6" t="s">
        <v>8614</v>
      </c>
    </row>
    <row r="3874" s="2" customFormat="1" spans="1:10">
      <c r="A3874" s="6" t="s">
        <v>10</v>
      </c>
      <c r="B3874" s="6" t="s">
        <v>8615</v>
      </c>
      <c r="C3874" s="6" t="s">
        <v>8159</v>
      </c>
      <c r="D3874" s="6" t="s">
        <v>169</v>
      </c>
      <c r="E3874" s="6" t="s">
        <v>77</v>
      </c>
      <c r="F3874" s="6" t="s">
        <v>78</v>
      </c>
      <c r="G3874" s="6" t="s">
        <v>16</v>
      </c>
      <c r="H3874" s="6">
        <v>2</v>
      </c>
      <c r="I3874" s="6" t="s">
        <v>8615</v>
      </c>
      <c r="J3874" s="6" t="s">
        <v>8616</v>
      </c>
    </row>
    <row r="3875" s="2" customFormat="1" spans="1:10">
      <c r="A3875" s="6" t="s">
        <v>10</v>
      </c>
      <c r="B3875" s="6" t="s">
        <v>8617</v>
      </c>
      <c r="C3875" s="6" t="s">
        <v>8159</v>
      </c>
      <c r="D3875" s="6" t="s">
        <v>169</v>
      </c>
      <c r="E3875" s="6" t="s">
        <v>77</v>
      </c>
      <c r="F3875" s="6" t="s">
        <v>78</v>
      </c>
      <c r="G3875" s="6" t="s">
        <v>16</v>
      </c>
      <c r="H3875" s="6">
        <v>2</v>
      </c>
      <c r="I3875" s="6" t="s">
        <v>8617</v>
      </c>
      <c r="J3875" s="6" t="s">
        <v>8618</v>
      </c>
    </row>
    <row r="3876" s="2" customFormat="1" spans="1:10">
      <c r="A3876" s="6" t="s">
        <v>10</v>
      </c>
      <c r="B3876" s="6" t="s">
        <v>8619</v>
      </c>
      <c r="C3876" s="6" t="s">
        <v>8159</v>
      </c>
      <c r="D3876" s="6" t="s">
        <v>169</v>
      </c>
      <c r="E3876" s="6" t="s">
        <v>77</v>
      </c>
      <c r="F3876" s="6" t="s">
        <v>78</v>
      </c>
      <c r="G3876" s="6" t="s">
        <v>16</v>
      </c>
      <c r="H3876" s="6">
        <v>3</v>
      </c>
      <c r="I3876" s="6" t="s">
        <v>8619</v>
      </c>
      <c r="J3876" s="6" t="s">
        <v>8620</v>
      </c>
    </row>
    <row r="3877" s="2" customFormat="1" spans="1:10">
      <c r="A3877" s="6" t="s">
        <v>10</v>
      </c>
      <c r="B3877" s="6" t="s">
        <v>8621</v>
      </c>
      <c r="C3877" s="6" t="s">
        <v>8159</v>
      </c>
      <c r="D3877" s="6" t="s">
        <v>169</v>
      </c>
      <c r="E3877" s="6" t="s">
        <v>77</v>
      </c>
      <c r="F3877" s="6" t="s">
        <v>78</v>
      </c>
      <c r="G3877" s="6" t="s">
        <v>16</v>
      </c>
      <c r="H3877" s="6">
        <v>2</v>
      </c>
      <c r="I3877" s="6" t="s">
        <v>8621</v>
      </c>
      <c r="J3877" s="6" t="s">
        <v>8622</v>
      </c>
    </row>
    <row r="3878" s="2" customFormat="1" spans="1:10">
      <c r="A3878" s="6" t="s">
        <v>10</v>
      </c>
      <c r="B3878" s="6" t="s">
        <v>8623</v>
      </c>
      <c r="C3878" s="6" t="s">
        <v>8159</v>
      </c>
      <c r="D3878" s="6" t="s">
        <v>169</v>
      </c>
      <c r="E3878" s="6" t="s">
        <v>77</v>
      </c>
      <c r="F3878" s="6" t="s">
        <v>78</v>
      </c>
      <c r="G3878" s="6" t="s">
        <v>16</v>
      </c>
      <c r="H3878" s="6">
        <v>2</v>
      </c>
      <c r="I3878" s="6" t="s">
        <v>8623</v>
      </c>
      <c r="J3878" s="6" t="s">
        <v>8624</v>
      </c>
    </row>
    <row r="3879" s="2" customFormat="1" spans="1:10">
      <c r="A3879" s="6" t="s">
        <v>10</v>
      </c>
      <c r="B3879" s="6" t="s">
        <v>8625</v>
      </c>
      <c r="C3879" s="6" t="s">
        <v>8159</v>
      </c>
      <c r="D3879" s="6" t="s">
        <v>169</v>
      </c>
      <c r="E3879" s="6" t="s">
        <v>77</v>
      </c>
      <c r="F3879" s="6" t="s">
        <v>78</v>
      </c>
      <c r="G3879" s="6" t="s">
        <v>16</v>
      </c>
      <c r="H3879" s="6">
        <v>2</v>
      </c>
      <c r="I3879" s="6" t="s">
        <v>8625</v>
      </c>
      <c r="J3879" s="6" t="s">
        <v>8626</v>
      </c>
    </row>
    <row r="3880" s="2" customFormat="1" spans="1:10">
      <c r="A3880" s="6" t="s">
        <v>10</v>
      </c>
      <c r="B3880" s="6" t="s">
        <v>8627</v>
      </c>
      <c r="C3880" s="6" t="s">
        <v>8159</v>
      </c>
      <c r="D3880" s="6" t="s">
        <v>169</v>
      </c>
      <c r="E3880" s="6" t="s">
        <v>77</v>
      </c>
      <c r="F3880" s="6" t="s">
        <v>78</v>
      </c>
      <c r="G3880" s="6" t="s">
        <v>16</v>
      </c>
      <c r="H3880" s="6">
        <v>2</v>
      </c>
      <c r="I3880" s="6" t="s">
        <v>8627</v>
      </c>
      <c r="J3880" s="6" t="s">
        <v>8628</v>
      </c>
    </row>
    <row r="3881" s="2" customFormat="1" spans="1:10">
      <c r="A3881" s="6" t="s">
        <v>10</v>
      </c>
      <c r="B3881" s="6" t="s">
        <v>8629</v>
      </c>
      <c r="C3881" s="6" t="s">
        <v>8159</v>
      </c>
      <c r="D3881" s="6" t="s">
        <v>169</v>
      </c>
      <c r="E3881" s="6" t="s">
        <v>77</v>
      </c>
      <c r="F3881" s="6" t="s">
        <v>78</v>
      </c>
      <c r="G3881" s="6" t="s">
        <v>16</v>
      </c>
      <c r="H3881" s="6">
        <v>2</v>
      </c>
      <c r="I3881" s="6" t="s">
        <v>8629</v>
      </c>
      <c r="J3881" s="6" t="s">
        <v>8630</v>
      </c>
    </row>
    <row r="3882" s="2" customFormat="1" spans="1:10">
      <c r="A3882" s="6" t="s">
        <v>10</v>
      </c>
      <c r="B3882" s="6" t="s">
        <v>8631</v>
      </c>
      <c r="C3882" s="6" t="s">
        <v>8159</v>
      </c>
      <c r="D3882" s="6" t="s">
        <v>169</v>
      </c>
      <c r="E3882" s="6" t="s">
        <v>77</v>
      </c>
      <c r="F3882" s="6" t="s">
        <v>78</v>
      </c>
      <c r="G3882" s="6" t="s">
        <v>16</v>
      </c>
      <c r="H3882" s="6">
        <v>3</v>
      </c>
      <c r="I3882" s="6" t="s">
        <v>8631</v>
      </c>
      <c r="J3882" s="6" t="s">
        <v>8632</v>
      </c>
    </row>
    <row r="3883" s="2" customFormat="1" spans="1:10">
      <c r="A3883" s="6" t="s">
        <v>10</v>
      </c>
      <c r="B3883" s="6" t="s">
        <v>8633</v>
      </c>
      <c r="C3883" s="6" t="s">
        <v>8159</v>
      </c>
      <c r="D3883" s="6" t="s">
        <v>169</v>
      </c>
      <c r="E3883" s="6" t="s">
        <v>77</v>
      </c>
      <c r="F3883" s="6" t="s">
        <v>78</v>
      </c>
      <c r="G3883" s="6" t="s">
        <v>16</v>
      </c>
      <c r="H3883" s="6">
        <v>2</v>
      </c>
      <c r="I3883" s="6" t="s">
        <v>8633</v>
      </c>
      <c r="J3883" s="6" t="s">
        <v>8634</v>
      </c>
    </row>
    <row r="3884" s="2" customFormat="1" spans="1:10">
      <c r="A3884" s="6" t="s">
        <v>10</v>
      </c>
      <c r="B3884" s="6" t="s">
        <v>8635</v>
      </c>
      <c r="C3884" s="6" t="s">
        <v>8159</v>
      </c>
      <c r="D3884" s="6" t="s">
        <v>169</v>
      </c>
      <c r="E3884" s="6" t="s">
        <v>77</v>
      </c>
      <c r="F3884" s="6" t="s">
        <v>78</v>
      </c>
      <c r="G3884" s="6" t="s">
        <v>16</v>
      </c>
      <c r="H3884" s="6">
        <v>2</v>
      </c>
      <c r="I3884" s="6" t="s">
        <v>8635</v>
      </c>
      <c r="J3884" s="6" t="s">
        <v>8636</v>
      </c>
    </row>
    <row r="3885" s="2" customFormat="1" spans="1:10">
      <c r="A3885" s="6" t="s">
        <v>10</v>
      </c>
      <c r="B3885" s="6" t="s">
        <v>8637</v>
      </c>
      <c r="C3885" s="6" t="s">
        <v>8159</v>
      </c>
      <c r="D3885" s="6" t="s">
        <v>169</v>
      </c>
      <c r="E3885" s="6" t="s">
        <v>77</v>
      </c>
      <c r="F3885" s="6" t="s">
        <v>78</v>
      </c>
      <c r="G3885" s="6" t="s">
        <v>16</v>
      </c>
      <c r="H3885" s="6">
        <v>3</v>
      </c>
      <c r="I3885" s="6" t="s">
        <v>8637</v>
      </c>
      <c r="J3885" s="6" t="s">
        <v>8638</v>
      </c>
    </row>
    <row r="3886" s="2" customFormat="1" spans="1:10">
      <c r="A3886" s="6" t="s">
        <v>10</v>
      </c>
      <c r="B3886" s="6" t="s">
        <v>8639</v>
      </c>
      <c r="C3886" s="6" t="s">
        <v>8159</v>
      </c>
      <c r="D3886" s="6" t="s">
        <v>169</v>
      </c>
      <c r="E3886" s="6" t="s">
        <v>77</v>
      </c>
      <c r="F3886" s="6" t="s">
        <v>78</v>
      </c>
      <c r="G3886" s="6" t="s">
        <v>16</v>
      </c>
      <c r="H3886" s="6">
        <v>2</v>
      </c>
      <c r="I3886" s="6" t="s">
        <v>8639</v>
      </c>
      <c r="J3886" s="6" t="s">
        <v>8640</v>
      </c>
    </row>
    <row r="3887" s="2" customFormat="1" spans="1:10">
      <c r="A3887" s="6" t="s">
        <v>10</v>
      </c>
      <c r="B3887" s="6" t="s">
        <v>8641</v>
      </c>
      <c r="C3887" s="6" t="s">
        <v>8159</v>
      </c>
      <c r="D3887" s="6" t="s">
        <v>169</v>
      </c>
      <c r="E3887" s="6" t="s">
        <v>77</v>
      </c>
      <c r="F3887" s="6" t="s">
        <v>78</v>
      </c>
      <c r="G3887" s="6" t="s">
        <v>16</v>
      </c>
      <c r="H3887" s="6">
        <v>2</v>
      </c>
      <c r="I3887" s="6" t="s">
        <v>8641</v>
      </c>
      <c r="J3887" s="6" t="s">
        <v>8642</v>
      </c>
    </row>
    <row r="3888" s="2" customFormat="1" spans="1:10">
      <c r="A3888" s="6" t="s">
        <v>10</v>
      </c>
      <c r="B3888" s="6" t="s">
        <v>8643</v>
      </c>
      <c r="C3888" s="6" t="s">
        <v>8159</v>
      </c>
      <c r="D3888" s="6" t="s">
        <v>169</v>
      </c>
      <c r="E3888" s="6" t="s">
        <v>77</v>
      </c>
      <c r="F3888" s="6" t="s">
        <v>78</v>
      </c>
      <c r="G3888" s="6" t="s">
        <v>16</v>
      </c>
      <c r="H3888" s="6">
        <v>2</v>
      </c>
      <c r="I3888" s="6" t="s">
        <v>8643</v>
      </c>
      <c r="J3888" s="6" t="s">
        <v>8644</v>
      </c>
    </row>
    <row r="3889" s="2" customFormat="1" spans="1:10">
      <c r="A3889" s="6" t="s">
        <v>10</v>
      </c>
      <c r="B3889" s="6" t="s">
        <v>8645</v>
      </c>
      <c r="C3889" s="6" t="s">
        <v>8159</v>
      </c>
      <c r="D3889" s="6" t="s">
        <v>169</v>
      </c>
      <c r="E3889" s="6" t="s">
        <v>77</v>
      </c>
      <c r="F3889" s="6" t="s">
        <v>78</v>
      </c>
      <c r="G3889" s="6" t="s">
        <v>16</v>
      </c>
      <c r="H3889" s="6">
        <v>3</v>
      </c>
      <c r="I3889" s="6" t="s">
        <v>8645</v>
      </c>
      <c r="J3889" s="6" t="s">
        <v>8646</v>
      </c>
    </row>
    <row r="3890" s="2" customFormat="1" spans="1:10">
      <c r="A3890" s="6" t="s">
        <v>10</v>
      </c>
      <c r="B3890" s="6" t="s">
        <v>8647</v>
      </c>
      <c r="C3890" s="6" t="s">
        <v>8159</v>
      </c>
      <c r="D3890" s="6" t="s">
        <v>169</v>
      </c>
      <c r="E3890" s="6" t="s">
        <v>77</v>
      </c>
      <c r="F3890" s="6" t="s">
        <v>78</v>
      </c>
      <c r="G3890" s="6" t="s">
        <v>16</v>
      </c>
      <c r="H3890" s="6">
        <v>2</v>
      </c>
      <c r="I3890" s="6" t="s">
        <v>8647</v>
      </c>
      <c r="J3890" s="6" t="s">
        <v>8648</v>
      </c>
    </row>
    <row r="3891" s="2" customFormat="1" spans="1:10">
      <c r="A3891" s="6" t="s">
        <v>10</v>
      </c>
      <c r="B3891" s="6" t="s">
        <v>8649</v>
      </c>
      <c r="C3891" s="6" t="s">
        <v>8159</v>
      </c>
      <c r="D3891" s="6" t="s">
        <v>169</v>
      </c>
      <c r="E3891" s="6" t="s">
        <v>77</v>
      </c>
      <c r="F3891" s="6" t="s">
        <v>78</v>
      </c>
      <c r="G3891" s="6" t="s">
        <v>16</v>
      </c>
      <c r="H3891" s="6">
        <v>2</v>
      </c>
      <c r="I3891" s="6" t="s">
        <v>8649</v>
      </c>
      <c r="J3891" s="6" t="s">
        <v>8650</v>
      </c>
    </row>
    <row r="3892" s="2" customFormat="1" spans="1:10">
      <c r="A3892" s="6" t="s">
        <v>10</v>
      </c>
      <c r="B3892" s="6" t="s">
        <v>8651</v>
      </c>
      <c r="C3892" s="6" t="s">
        <v>8159</v>
      </c>
      <c r="D3892" s="6" t="s">
        <v>169</v>
      </c>
      <c r="E3892" s="6" t="s">
        <v>77</v>
      </c>
      <c r="F3892" s="6" t="s">
        <v>78</v>
      </c>
      <c r="G3892" s="6" t="s">
        <v>16</v>
      </c>
      <c r="H3892" s="6">
        <v>3</v>
      </c>
      <c r="I3892" s="6" t="s">
        <v>8651</v>
      </c>
      <c r="J3892" s="6" t="s">
        <v>8652</v>
      </c>
    </row>
    <row r="3893" s="2" customFormat="1" spans="1:10">
      <c r="A3893" s="6" t="s">
        <v>10</v>
      </c>
      <c r="B3893" s="6" t="s">
        <v>8653</v>
      </c>
      <c r="C3893" s="6" t="s">
        <v>8159</v>
      </c>
      <c r="D3893" s="6" t="s">
        <v>169</v>
      </c>
      <c r="E3893" s="6" t="s">
        <v>77</v>
      </c>
      <c r="F3893" s="6" t="s">
        <v>78</v>
      </c>
      <c r="G3893" s="6" t="s">
        <v>16</v>
      </c>
      <c r="H3893" s="6">
        <v>2</v>
      </c>
      <c r="I3893" s="6" t="s">
        <v>8653</v>
      </c>
      <c r="J3893" s="6" t="s">
        <v>8654</v>
      </c>
    </row>
    <row r="3894" s="2" customFormat="1" spans="1:10">
      <c r="A3894" s="6" t="s">
        <v>10</v>
      </c>
      <c r="B3894" s="6" t="s">
        <v>8655</v>
      </c>
      <c r="C3894" s="6" t="s">
        <v>8159</v>
      </c>
      <c r="D3894" s="6" t="s">
        <v>169</v>
      </c>
      <c r="E3894" s="6" t="s">
        <v>77</v>
      </c>
      <c r="F3894" s="6" t="s">
        <v>78</v>
      </c>
      <c r="G3894" s="6" t="s">
        <v>16</v>
      </c>
      <c r="H3894" s="6">
        <v>2</v>
      </c>
      <c r="I3894" s="6" t="s">
        <v>8655</v>
      </c>
      <c r="J3894" s="6" t="s">
        <v>8656</v>
      </c>
    </row>
    <row r="3895" s="2" customFormat="1" spans="1:10">
      <c r="A3895" s="6" t="s">
        <v>10</v>
      </c>
      <c r="B3895" s="6" t="s">
        <v>8657</v>
      </c>
      <c r="C3895" s="6" t="s">
        <v>8159</v>
      </c>
      <c r="D3895" s="6" t="s">
        <v>169</v>
      </c>
      <c r="E3895" s="6" t="s">
        <v>77</v>
      </c>
      <c r="F3895" s="6" t="s">
        <v>78</v>
      </c>
      <c r="G3895" s="6" t="s">
        <v>16</v>
      </c>
      <c r="H3895" s="6">
        <v>2</v>
      </c>
      <c r="I3895" s="6" t="s">
        <v>8657</v>
      </c>
      <c r="J3895" s="6" t="s">
        <v>8658</v>
      </c>
    </row>
    <row r="3896" s="2" customFormat="1" spans="1:10">
      <c r="A3896" s="6" t="s">
        <v>10</v>
      </c>
      <c r="B3896" s="6" t="s">
        <v>8659</v>
      </c>
      <c r="C3896" s="6" t="s">
        <v>8159</v>
      </c>
      <c r="D3896" s="6" t="s">
        <v>169</v>
      </c>
      <c r="E3896" s="6" t="s">
        <v>77</v>
      </c>
      <c r="F3896" s="6" t="s">
        <v>78</v>
      </c>
      <c r="G3896" s="6" t="s">
        <v>16</v>
      </c>
      <c r="H3896" s="6">
        <v>2</v>
      </c>
      <c r="I3896" s="6" t="s">
        <v>8659</v>
      </c>
      <c r="J3896" s="6" t="s">
        <v>8660</v>
      </c>
    </row>
    <row r="3897" s="2" customFormat="1" spans="1:10">
      <c r="A3897" s="6" t="s">
        <v>10</v>
      </c>
      <c r="B3897" s="6" t="s">
        <v>8661</v>
      </c>
      <c r="C3897" s="6" t="s">
        <v>8159</v>
      </c>
      <c r="D3897" s="6" t="s">
        <v>169</v>
      </c>
      <c r="E3897" s="6" t="s">
        <v>77</v>
      </c>
      <c r="F3897" s="6" t="s">
        <v>78</v>
      </c>
      <c r="G3897" s="6" t="s">
        <v>16</v>
      </c>
      <c r="H3897" s="6">
        <v>4</v>
      </c>
      <c r="I3897" s="6" t="s">
        <v>8661</v>
      </c>
      <c r="J3897" s="6" t="s">
        <v>8662</v>
      </c>
    </row>
    <row r="3898" s="2" customFormat="1" spans="1:10">
      <c r="A3898" s="6" t="s">
        <v>10</v>
      </c>
      <c r="B3898" s="6" t="s">
        <v>8663</v>
      </c>
      <c r="C3898" s="6" t="s">
        <v>8159</v>
      </c>
      <c r="D3898" s="6" t="s">
        <v>169</v>
      </c>
      <c r="E3898" s="6" t="s">
        <v>77</v>
      </c>
      <c r="F3898" s="6" t="s">
        <v>78</v>
      </c>
      <c r="G3898" s="6" t="s">
        <v>16</v>
      </c>
      <c r="H3898" s="6">
        <v>2</v>
      </c>
      <c r="I3898" s="6" t="s">
        <v>8663</v>
      </c>
      <c r="J3898" s="6" t="s">
        <v>8664</v>
      </c>
    </row>
    <row r="3899" s="2" customFormat="1" spans="1:10">
      <c r="A3899" s="6" t="s">
        <v>10</v>
      </c>
      <c r="B3899" s="6" t="s">
        <v>8665</v>
      </c>
      <c r="C3899" s="6" t="s">
        <v>8159</v>
      </c>
      <c r="D3899" s="6" t="s">
        <v>169</v>
      </c>
      <c r="E3899" s="6" t="s">
        <v>77</v>
      </c>
      <c r="F3899" s="6" t="s">
        <v>78</v>
      </c>
      <c r="G3899" s="6" t="s">
        <v>16</v>
      </c>
      <c r="H3899" s="6">
        <v>3</v>
      </c>
      <c r="I3899" s="6" t="s">
        <v>8665</v>
      </c>
      <c r="J3899" s="6" t="s">
        <v>8666</v>
      </c>
    </row>
    <row r="3900" s="2" customFormat="1" spans="1:10">
      <c r="A3900" s="6" t="s">
        <v>10</v>
      </c>
      <c r="B3900" s="6" t="s">
        <v>8667</v>
      </c>
      <c r="C3900" s="6" t="s">
        <v>8159</v>
      </c>
      <c r="D3900" s="6" t="s">
        <v>169</v>
      </c>
      <c r="E3900" s="6" t="s">
        <v>77</v>
      </c>
      <c r="F3900" s="6" t="s">
        <v>78</v>
      </c>
      <c r="G3900" s="6" t="s">
        <v>16</v>
      </c>
      <c r="H3900" s="6">
        <v>2</v>
      </c>
      <c r="I3900" s="6" t="s">
        <v>8667</v>
      </c>
      <c r="J3900" s="6" t="s">
        <v>8668</v>
      </c>
    </row>
    <row r="3901" s="2" customFormat="1" spans="1:10">
      <c r="A3901" s="6" t="s">
        <v>10</v>
      </c>
      <c r="B3901" s="6" t="s">
        <v>8669</v>
      </c>
      <c r="C3901" s="6" t="s">
        <v>8159</v>
      </c>
      <c r="D3901" s="6" t="s">
        <v>169</v>
      </c>
      <c r="E3901" s="6" t="s">
        <v>77</v>
      </c>
      <c r="F3901" s="6" t="s">
        <v>78</v>
      </c>
      <c r="G3901" s="6" t="s">
        <v>16</v>
      </c>
      <c r="H3901" s="6">
        <v>2</v>
      </c>
      <c r="I3901" s="6" t="s">
        <v>8669</v>
      </c>
      <c r="J3901" s="6" t="s">
        <v>8670</v>
      </c>
    </row>
    <row r="3902" s="2" customFormat="1" spans="1:10">
      <c r="A3902" s="6" t="s">
        <v>10</v>
      </c>
      <c r="B3902" s="6" t="s">
        <v>8671</v>
      </c>
      <c r="C3902" s="6" t="s">
        <v>8159</v>
      </c>
      <c r="D3902" s="6" t="s">
        <v>169</v>
      </c>
      <c r="E3902" s="6" t="s">
        <v>77</v>
      </c>
      <c r="F3902" s="6" t="s">
        <v>78</v>
      </c>
      <c r="G3902" s="6" t="s">
        <v>16</v>
      </c>
      <c r="H3902" s="6">
        <v>2</v>
      </c>
      <c r="I3902" s="6" t="s">
        <v>8671</v>
      </c>
      <c r="J3902" s="6" t="s">
        <v>8672</v>
      </c>
    </row>
    <row r="3903" s="2" customFormat="1" spans="1:10">
      <c r="A3903" s="6" t="s">
        <v>10</v>
      </c>
      <c r="B3903" s="6" t="s">
        <v>8673</v>
      </c>
      <c r="C3903" s="6" t="s">
        <v>8159</v>
      </c>
      <c r="D3903" s="6" t="s">
        <v>169</v>
      </c>
      <c r="E3903" s="6" t="s">
        <v>77</v>
      </c>
      <c r="F3903" s="6" t="s">
        <v>78</v>
      </c>
      <c r="G3903" s="6" t="s">
        <v>16</v>
      </c>
      <c r="H3903" s="6">
        <v>3</v>
      </c>
      <c r="I3903" s="6" t="s">
        <v>8673</v>
      </c>
      <c r="J3903" s="6" t="s">
        <v>8674</v>
      </c>
    </row>
    <row r="3904" s="2" customFormat="1" spans="1:10">
      <c r="A3904" s="6" t="s">
        <v>10</v>
      </c>
      <c r="B3904" s="6" t="s">
        <v>8675</v>
      </c>
      <c r="C3904" s="6" t="s">
        <v>8159</v>
      </c>
      <c r="D3904" s="6" t="s">
        <v>169</v>
      </c>
      <c r="E3904" s="6" t="s">
        <v>77</v>
      </c>
      <c r="F3904" s="6" t="s">
        <v>78</v>
      </c>
      <c r="G3904" s="6" t="s">
        <v>16</v>
      </c>
      <c r="H3904" s="6">
        <v>2</v>
      </c>
      <c r="I3904" s="6" t="s">
        <v>8675</v>
      </c>
      <c r="J3904" s="6" t="s">
        <v>8676</v>
      </c>
    </row>
    <row r="3905" s="2" customFormat="1" spans="1:10">
      <c r="A3905" s="6" t="s">
        <v>10</v>
      </c>
      <c r="B3905" s="6" t="s">
        <v>8677</v>
      </c>
      <c r="C3905" s="6" t="s">
        <v>8159</v>
      </c>
      <c r="D3905" s="6" t="s">
        <v>169</v>
      </c>
      <c r="E3905" s="6" t="s">
        <v>77</v>
      </c>
      <c r="F3905" s="6" t="s">
        <v>78</v>
      </c>
      <c r="G3905" s="6" t="s">
        <v>16</v>
      </c>
      <c r="H3905" s="6">
        <v>2</v>
      </c>
      <c r="I3905" s="6" t="s">
        <v>8677</v>
      </c>
      <c r="J3905" s="6" t="s">
        <v>8678</v>
      </c>
    </row>
    <row r="3906" s="2" customFormat="1" spans="1:10">
      <c r="A3906" s="6" t="s">
        <v>10</v>
      </c>
      <c r="B3906" s="6" t="s">
        <v>8679</v>
      </c>
      <c r="C3906" s="6" t="s">
        <v>8159</v>
      </c>
      <c r="D3906" s="6" t="s">
        <v>169</v>
      </c>
      <c r="E3906" s="6" t="s">
        <v>77</v>
      </c>
      <c r="F3906" s="6" t="s">
        <v>78</v>
      </c>
      <c r="G3906" s="6" t="s">
        <v>16</v>
      </c>
      <c r="H3906" s="6">
        <v>2</v>
      </c>
      <c r="I3906" s="6" t="s">
        <v>8679</v>
      </c>
      <c r="J3906" s="6" t="s">
        <v>8680</v>
      </c>
    </row>
    <row r="3907" s="2" customFormat="1" spans="1:10">
      <c r="A3907" s="6" t="s">
        <v>10</v>
      </c>
      <c r="B3907" s="6" t="s">
        <v>8681</v>
      </c>
      <c r="C3907" s="6" t="s">
        <v>8159</v>
      </c>
      <c r="D3907" s="6" t="s">
        <v>169</v>
      </c>
      <c r="E3907" s="6" t="s">
        <v>77</v>
      </c>
      <c r="F3907" s="6" t="s">
        <v>78</v>
      </c>
      <c r="G3907" s="6" t="s">
        <v>16</v>
      </c>
      <c r="H3907" s="6">
        <v>2</v>
      </c>
      <c r="I3907" s="6" t="s">
        <v>8681</v>
      </c>
      <c r="J3907" s="6" t="s">
        <v>8682</v>
      </c>
    </row>
    <row r="3908" s="2" customFormat="1" spans="1:10">
      <c r="A3908" s="6" t="s">
        <v>10</v>
      </c>
      <c r="B3908" s="6" t="s">
        <v>8683</v>
      </c>
      <c r="C3908" s="6" t="s">
        <v>8159</v>
      </c>
      <c r="D3908" s="6" t="s">
        <v>169</v>
      </c>
      <c r="E3908" s="6" t="s">
        <v>77</v>
      </c>
      <c r="F3908" s="6" t="s">
        <v>78</v>
      </c>
      <c r="G3908" s="6" t="s">
        <v>16</v>
      </c>
      <c r="H3908" s="6">
        <v>2</v>
      </c>
      <c r="I3908" s="6" t="s">
        <v>8683</v>
      </c>
      <c r="J3908" s="6" t="s">
        <v>8684</v>
      </c>
    </row>
    <row r="3909" s="2" customFormat="1" spans="1:10">
      <c r="A3909" s="6" t="s">
        <v>10</v>
      </c>
      <c r="B3909" s="6" t="s">
        <v>8685</v>
      </c>
      <c r="C3909" s="6" t="s">
        <v>8159</v>
      </c>
      <c r="D3909" s="6" t="s">
        <v>169</v>
      </c>
      <c r="E3909" s="6" t="s">
        <v>77</v>
      </c>
      <c r="F3909" s="6" t="s">
        <v>78</v>
      </c>
      <c r="G3909" s="6" t="s">
        <v>16</v>
      </c>
      <c r="H3909" s="6">
        <v>2</v>
      </c>
      <c r="I3909" s="6" t="s">
        <v>8685</v>
      </c>
      <c r="J3909" s="6" t="s">
        <v>8686</v>
      </c>
    </row>
    <row r="3910" s="2" customFormat="1" spans="1:10">
      <c r="A3910" s="6" t="s">
        <v>10</v>
      </c>
      <c r="B3910" s="6" t="s">
        <v>8687</v>
      </c>
      <c r="C3910" s="6" t="s">
        <v>8159</v>
      </c>
      <c r="D3910" s="6" t="s">
        <v>169</v>
      </c>
      <c r="E3910" s="6" t="s">
        <v>77</v>
      </c>
      <c r="F3910" s="6" t="s">
        <v>78</v>
      </c>
      <c r="G3910" s="6" t="s">
        <v>16</v>
      </c>
      <c r="H3910" s="6">
        <v>2</v>
      </c>
      <c r="I3910" s="6" t="s">
        <v>8687</v>
      </c>
      <c r="J3910" s="6" t="s">
        <v>8688</v>
      </c>
    </row>
    <row r="3911" s="2" customFormat="1" spans="1:10">
      <c r="A3911" s="6" t="s">
        <v>10</v>
      </c>
      <c r="B3911" s="6" t="s">
        <v>8689</v>
      </c>
      <c r="C3911" s="6" t="s">
        <v>8159</v>
      </c>
      <c r="D3911" s="6" t="s">
        <v>169</v>
      </c>
      <c r="E3911" s="6" t="s">
        <v>77</v>
      </c>
      <c r="F3911" s="6" t="s">
        <v>78</v>
      </c>
      <c r="G3911" s="6" t="s">
        <v>16</v>
      </c>
      <c r="H3911" s="6">
        <v>2</v>
      </c>
      <c r="I3911" s="6" t="s">
        <v>8689</v>
      </c>
      <c r="J3911" s="6" t="s">
        <v>8690</v>
      </c>
    </row>
    <row r="3912" s="2" customFormat="1" spans="1:10">
      <c r="A3912" s="6" t="s">
        <v>10</v>
      </c>
      <c r="B3912" s="6" t="s">
        <v>8691</v>
      </c>
      <c r="C3912" s="6" t="s">
        <v>8159</v>
      </c>
      <c r="D3912" s="6" t="s">
        <v>169</v>
      </c>
      <c r="E3912" s="6" t="s">
        <v>77</v>
      </c>
      <c r="F3912" s="6" t="s">
        <v>78</v>
      </c>
      <c r="G3912" s="6" t="s">
        <v>16</v>
      </c>
      <c r="H3912" s="6">
        <v>2</v>
      </c>
      <c r="I3912" s="6" t="s">
        <v>8691</v>
      </c>
      <c r="J3912" s="6" t="s">
        <v>8692</v>
      </c>
    </row>
    <row r="3913" s="2" customFormat="1" spans="1:10">
      <c r="A3913" s="6" t="s">
        <v>10</v>
      </c>
      <c r="B3913" s="6" t="s">
        <v>8693</v>
      </c>
      <c r="C3913" s="6" t="s">
        <v>8159</v>
      </c>
      <c r="D3913" s="6" t="s">
        <v>169</v>
      </c>
      <c r="E3913" s="6" t="s">
        <v>77</v>
      </c>
      <c r="F3913" s="6" t="s">
        <v>78</v>
      </c>
      <c r="G3913" s="6" t="s">
        <v>16</v>
      </c>
      <c r="H3913" s="6">
        <v>2</v>
      </c>
      <c r="I3913" s="6" t="s">
        <v>8693</v>
      </c>
      <c r="J3913" s="6" t="s">
        <v>8694</v>
      </c>
    </row>
    <row r="3914" s="2" customFormat="1" spans="1:10">
      <c r="A3914" s="6" t="s">
        <v>10</v>
      </c>
      <c r="B3914" s="6" t="s">
        <v>8695</v>
      </c>
      <c r="C3914" s="6" t="s">
        <v>8159</v>
      </c>
      <c r="D3914" s="6" t="s">
        <v>169</v>
      </c>
      <c r="E3914" s="6" t="s">
        <v>77</v>
      </c>
      <c r="F3914" s="6" t="s">
        <v>78</v>
      </c>
      <c r="G3914" s="6" t="s">
        <v>16</v>
      </c>
      <c r="H3914" s="6">
        <v>2</v>
      </c>
      <c r="I3914" s="6" t="s">
        <v>8695</v>
      </c>
      <c r="J3914" s="6" t="s">
        <v>8696</v>
      </c>
    </row>
    <row r="3915" s="2" customFormat="1" spans="1:10">
      <c r="A3915" s="6" t="s">
        <v>10</v>
      </c>
      <c r="B3915" s="6" t="s">
        <v>8697</v>
      </c>
      <c r="C3915" s="6" t="s">
        <v>8159</v>
      </c>
      <c r="D3915" s="6" t="s">
        <v>169</v>
      </c>
      <c r="E3915" s="6" t="s">
        <v>77</v>
      </c>
      <c r="F3915" s="6" t="s">
        <v>78</v>
      </c>
      <c r="G3915" s="6" t="s">
        <v>16</v>
      </c>
      <c r="H3915" s="6">
        <v>2</v>
      </c>
      <c r="I3915" s="6" t="s">
        <v>8697</v>
      </c>
      <c r="J3915" s="6" t="s">
        <v>8698</v>
      </c>
    </row>
    <row r="3916" s="2" customFormat="1" spans="1:10">
      <c r="A3916" s="6" t="s">
        <v>10</v>
      </c>
      <c r="B3916" s="6" t="s">
        <v>8699</v>
      </c>
      <c r="C3916" s="6" t="s">
        <v>8159</v>
      </c>
      <c r="D3916" s="6" t="s">
        <v>169</v>
      </c>
      <c r="E3916" s="6" t="s">
        <v>77</v>
      </c>
      <c r="F3916" s="6" t="s">
        <v>78</v>
      </c>
      <c r="G3916" s="6" t="s">
        <v>16</v>
      </c>
      <c r="H3916" s="6">
        <v>3</v>
      </c>
      <c r="I3916" s="6" t="s">
        <v>8699</v>
      </c>
      <c r="J3916" s="6" t="s">
        <v>8700</v>
      </c>
    </row>
    <row r="3917" s="2" customFormat="1" spans="1:10">
      <c r="A3917" s="6" t="s">
        <v>10</v>
      </c>
      <c r="B3917" s="6" t="s">
        <v>8701</v>
      </c>
      <c r="C3917" s="6" t="s">
        <v>8159</v>
      </c>
      <c r="D3917" s="6" t="s">
        <v>169</v>
      </c>
      <c r="E3917" s="6" t="s">
        <v>77</v>
      </c>
      <c r="F3917" s="6" t="s">
        <v>78</v>
      </c>
      <c r="G3917" s="6" t="s">
        <v>16</v>
      </c>
      <c r="H3917" s="6">
        <v>2</v>
      </c>
      <c r="I3917" s="6" t="s">
        <v>8701</v>
      </c>
      <c r="J3917" s="6" t="s">
        <v>8702</v>
      </c>
    </row>
    <row r="3918" s="2" customFormat="1" spans="1:10">
      <c r="A3918" s="6" t="s">
        <v>10</v>
      </c>
      <c r="B3918" s="6" t="s">
        <v>8703</v>
      </c>
      <c r="C3918" s="6" t="s">
        <v>8159</v>
      </c>
      <c r="D3918" s="6" t="s">
        <v>169</v>
      </c>
      <c r="E3918" s="6" t="s">
        <v>77</v>
      </c>
      <c r="F3918" s="6" t="s">
        <v>78</v>
      </c>
      <c r="G3918" s="6" t="s">
        <v>16</v>
      </c>
      <c r="H3918" s="6">
        <v>2</v>
      </c>
      <c r="I3918" s="6" t="s">
        <v>8703</v>
      </c>
      <c r="J3918" s="6" t="s">
        <v>8704</v>
      </c>
    </row>
    <row r="3919" s="2" customFormat="1" spans="1:10">
      <c r="A3919" s="6" t="s">
        <v>10</v>
      </c>
      <c r="B3919" s="6" t="s">
        <v>8705</v>
      </c>
      <c r="C3919" s="6" t="s">
        <v>8159</v>
      </c>
      <c r="D3919" s="6" t="s">
        <v>169</v>
      </c>
      <c r="E3919" s="6" t="s">
        <v>77</v>
      </c>
      <c r="F3919" s="6" t="s">
        <v>78</v>
      </c>
      <c r="G3919" s="6" t="s">
        <v>16</v>
      </c>
      <c r="H3919" s="6">
        <v>2</v>
      </c>
      <c r="I3919" s="6" t="s">
        <v>8705</v>
      </c>
      <c r="J3919" s="6" t="s">
        <v>8706</v>
      </c>
    </row>
    <row r="3920" s="2" customFormat="1" spans="1:10">
      <c r="A3920" s="6" t="s">
        <v>10</v>
      </c>
      <c r="B3920" s="6" t="s">
        <v>8707</v>
      </c>
      <c r="C3920" s="6" t="s">
        <v>8159</v>
      </c>
      <c r="D3920" s="6" t="s">
        <v>169</v>
      </c>
      <c r="E3920" s="6" t="s">
        <v>77</v>
      </c>
      <c r="F3920" s="6" t="s">
        <v>78</v>
      </c>
      <c r="G3920" s="6" t="s">
        <v>16</v>
      </c>
      <c r="H3920" s="6">
        <v>3</v>
      </c>
      <c r="I3920" s="6" t="s">
        <v>8707</v>
      </c>
      <c r="J3920" s="6" t="s">
        <v>8708</v>
      </c>
    </row>
    <row r="3921" s="2" customFormat="1" spans="1:10">
      <c r="A3921" s="6" t="s">
        <v>10</v>
      </c>
      <c r="B3921" s="6" t="s">
        <v>8709</v>
      </c>
      <c r="C3921" s="6" t="s">
        <v>8159</v>
      </c>
      <c r="D3921" s="6" t="s">
        <v>169</v>
      </c>
      <c r="E3921" s="6" t="s">
        <v>77</v>
      </c>
      <c r="F3921" s="6" t="s">
        <v>78</v>
      </c>
      <c r="G3921" s="6" t="s">
        <v>16</v>
      </c>
      <c r="H3921" s="6">
        <v>3</v>
      </c>
      <c r="I3921" s="6" t="s">
        <v>8709</v>
      </c>
      <c r="J3921" s="6" t="s">
        <v>8710</v>
      </c>
    </row>
    <row r="3922" s="2" customFormat="1" spans="1:10">
      <c r="A3922" s="6" t="s">
        <v>10</v>
      </c>
      <c r="B3922" s="6" t="s">
        <v>8711</v>
      </c>
      <c r="C3922" s="6" t="s">
        <v>8159</v>
      </c>
      <c r="D3922" s="6" t="s">
        <v>169</v>
      </c>
      <c r="E3922" s="6" t="s">
        <v>77</v>
      </c>
      <c r="F3922" s="6" t="s">
        <v>78</v>
      </c>
      <c r="G3922" s="6" t="s">
        <v>16</v>
      </c>
      <c r="H3922" s="6">
        <v>3</v>
      </c>
      <c r="I3922" s="6" t="s">
        <v>8711</v>
      </c>
      <c r="J3922" s="6" t="s">
        <v>8712</v>
      </c>
    </row>
    <row r="3923" s="2" customFormat="1" spans="1:10">
      <c r="A3923" s="6" t="s">
        <v>10</v>
      </c>
      <c r="B3923" s="6" t="s">
        <v>8713</v>
      </c>
      <c r="C3923" s="6" t="s">
        <v>8159</v>
      </c>
      <c r="D3923" s="6" t="s">
        <v>169</v>
      </c>
      <c r="E3923" s="6" t="s">
        <v>77</v>
      </c>
      <c r="F3923" s="6" t="s">
        <v>78</v>
      </c>
      <c r="G3923" s="6" t="s">
        <v>16</v>
      </c>
      <c r="H3923" s="6">
        <v>2</v>
      </c>
      <c r="I3923" s="6" t="s">
        <v>8713</v>
      </c>
      <c r="J3923" s="6" t="s">
        <v>8714</v>
      </c>
    </row>
    <row r="3924" s="2" customFormat="1" spans="1:10">
      <c r="A3924" s="6" t="s">
        <v>10</v>
      </c>
      <c r="B3924" s="6" t="s">
        <v>8715</v>
      </c>
      <c r="C3924" s="6" t="s">
        <v>8159</v>
      </c>
      <c r="D3924" s="6" t="s">
        <v>169</v>
      </c>
      <c r="E3924" s="6" t="s">
        <v>77</v>
      </c>
      <c r="F3924" s="6" t="s">
        <v>78</v>
      </c>
      <c r="G3924" s="6" t="s">
        <v>16</v>
      </c>
      <c r="H3924" s="6">
        <v>2</v>
      </c>
      <c r="I3924" s="6" t="s">
        <v>8715</v>
      </c>
      <c r="J3924" s="6" t="s">
        <v>8716</v>
      </c>
    </row>
    <row r="3925" s="2" customFormat="1" spans="1:10">
      <c r="A3925" s="6" t="s">
        <v>10</v>
      </c>
      <c r="B3925" s="6" t="s">
        <v>8717</v>
      </c>
      <c r="C3925" s="6" t="s">
        <v>8159</v>
      </c>
      <c r="D3925" s="6" t="s">
        <v>169</v>
      </c>
      <c r="E3925" s="6" t="s">
        <v>77</v>
      </c>
      <c r="F3925" s="6" t="s">
        <v>78</v>
      </c>
      <c r="G3925" s="6" t="s">
        <v>16</v>
      </c>
      <c r="H3925" s="6">
        <v>3</v>
      </c>
      <c r="I3925" s="6" t="s">
        <v>8717</v>
      </c>
      <c r="J3925" s="6" t="s">
        <v>8718</v>
      </c>
    </row>
    <row r="3926" s="2" customFormat="1" spans="1:10">
      <c r="A3926" s="6" t="s">
        <v>10</v>
      </c>
      <c r="B3926" s="6" t="s">
        <v>8719</v>
      </c>
      <c r="C3926" s="6" t="s">
        <v>8159</v>
      </c>
      <c r="D3926" s="6" t="s">
        <v>169</v>
      </c>
      <c r="E3926" s="6" t="s">
        <v>77</v>
      </c>
      <c r="F3926" s="6" t="s">
        <v>78</v>
      </c>
      <c r="G3926" s="6" t="s">
        <v>16</v>
      </c>
      <c r="H3926" s="6">
        <v>2</v>
      </c>
      <c r="I3926" s="6" t="s">
        <v>8719</v>
      </c>
      <c r="J3926" s="6" t="s">
        <v>8720</v>
      </c>
    </row>
    <row r="3927" s="2" customFormat="1" spans="1:10">
      <c r="A3927" s="6" t="s">
        <v>10</v>
      </c>
      <c r="B3927" s="6" t="s">
        <v>8721</v>
      </c>
      <c r="C3927" s="6" t="s">
        <v>8159</v>
      </c>
      <c r="D3927" s="6" t="s">
        <v>169</v>
      </c>
      <c r="E3927" s="6" t="s">
        <v>77</v>
      </c>
      <c r="F3927" s="6" t="s">
        <v>78</v>
      </c>
      <c r="G3927" s="6" t="s">
        <v>16</v>
      </c>
      <c r="H3927" s="6">
        <v>3</v>
      </c>
      <c r="I3927" s="6" t="s">
        <v>8721</v>
      </c>
      <c r="J3927" s="6" t="s">
        <v>8722</v>
      </c>
    </row>
    <row r="3928" s="2" customFormat="1" spans="1:10">
      <c r="A3928" s="6" t="s">
        <v>10</v>
      </c>
      <c r="B3928" s="6" t="s">
        <v>8723</v>
      </c>
      <c r="C3928" s="6" t="s">
        <v>8159</v>
      </c>
      <c r="D3928" s="6" t="s">
        <v>169</v>
      </c>
      <c r="E3928" s="6" t="s">
        <v>77</v>
      </c>
      <c r="F3928" s="6" t="s">
        <v>78</v>
      </c>
      <c r="G3928" s="6" t="s">
        <v>16</v>
      </c>
      <c r="H3928" s="6">
        <v>9</v>
      </c>
      <c r="I3928" s="6" t="s">
        <v>8723</v>
      </c>
      <c r="J3928" s="6" t="s">
        <v>8724</v>
      </c>
    </row>
    <row r="3929" s="2" customFormat="1" spans="1:10">
      <c r="A3929" s="6" t="s">
        <v>10</v>
      </c>
      <c r="B3929" s="6" t="s">
        <v>8725</v>
      </c>
      <c r="C3929" s="6" t="s">
        <v>8159</v>
      </c>
      <c r="D3929" s="6" t="s">
        <v>169</v>
      </c>
      <c r="E3929" s="6" t="s">
        <v>77</v>
      </c>
      <c r="F3929" s="6" t="s">
        <v>78</v>
      </c>
      <c r="G3929" s="6" t="s">
        <v>16</v>
      </c>
      <c r="H3929" s="6">
        <v>2</v>
      </c>
      <c r="I3929" s="6" t="s">
        <v>8725</v>
      </c>
      <c r="J3929" s="6" t="s">
        <v>8726</v>
      </c>
    </row>
    <row r="3930" s="2" customFormat="1" spans="1:10">
      <c r="A3930" s="6" t="s">
        <v>10</v>
      </c>
      <c r="B3930" s="6" t="s">
        <v>8727</v>
      </c>
      <c r="C3930" s="6" t="s">
        <v>8159</v>
      </c>
      <c r="D3930" s="6" t="s">
        <v>169</v>
      </c>
      <c r="E3930" s="6" t="s">
        <v>77</v>
      </c>
      <c r="F3930" s="6" t="s">
        <v>78</v>
      </c>
      <c r="G3930" s="6" t="s">
        <v>16</v>
      </c>
      <c r="H3930" s="6">
        <v>3</v>
      </c>
      <c r="I3930" s="6" t="s">
        <v>8727</v>
      </c>
      <c r="J3930" s="6" t="s">
        <v>8728</v>
      </c>
    </row>
    <row r="3931" s="2" customFormat="1" spans="1:10">
      <c r="A3931" s="6" t="s">
        <v>10</v>
      </c>
      <c r="B3931" s="6" t="s">
        <v>8729</v>
      </c>
      <c r="C3931" s="6" t="s">
        <v>8159</v>
      </c>
      <c r="D3931" s="6" t="s">
        <v>169</v>
      </c>
      <c r="E3931" s="6" t="s">
        <v>77</v>
      </c>
      <c r="F3931" s="6" t="s">
        <v>78</v>
      </c>
      <c r="G3931" s="6" t="s">
        <v>16</v>
      </c>
      <c r="H3931" s="6">
        <v>2</v>
      </c>
      <c r="I3931" s="6" t="s">
        <v>8729</v>
      </c>
      <c r="J3931" s="6" t="s">
        <v>8730</v>
      </c>
    </row>
    <row r="3932" s="2" customFormat="1" spans="1:10">
      <c r="A3932" s="6" t="s">
        <v>10</v>
      </c>
      <c r="B3932" s="6" t="s">
        <v>8731</v>
      </c>
      <c r="C3932" s="6" t="s">
        <v>8159</v>
      </c>
      <c r="D3932" s="6" t="s">
        <v>169</v>
      </c>
      <c r="E3932" s="6" t="s">
        <v>77</v>
      </c>
      <c r="F3932" s="6" t="s">
        <v>78</v>
      </c>
      <c r="G3932" s="6" t="s">
        <v>16</v>
      </c>
      <c r="H3932" s="6">
        <v>2</v>
      </c>
      <c r="I3932" s="6" t="s">
        <v>8731</v>
      </c>
      <c r="J3932" s="6" t="s">
        <v>8732</v>
      </c>
    </row>
    <row r="3933" s="2" customFormat="1" spans="1:10">
      <c r="A3933" s="6" t="s">
        <v>10</v>
      </c>
      <c r="B3933" s="6" t="s">
        <v>8733</v>
      </c>
      <c r="C3933" s="6" t="s">
        <v>8159</v>
      </c>
      <c r="D3933" s="6" t="s">
        <v>169</v>
      </c>
      <c r="E3933" s="6" t="s">
        <v>77</v>
      </c>
      <c r="F3933" s="6" t="s">
        <v>78</v>
      </c>
      <c r="G3933" s="6" t="s">
        <v>16</v>
      </c>
      <c r="H3933" s="6">
        <v>2</v>
      </c>
      <c r="I3933" s="6" t="s">
        <v>8733</v>
      </c>
      <c r="J3933" s="6" t="s">
        <v>8734</v>
      </c>
    </row>
    <row r="3934" s="2" customFormat="1" spans="1:10">
      <c r="A3934" s="6" t="s">
        <v>10</v>
      </c>
      <c r="B3934" s="6" t="s">
        <v>8735</v>
      </c>
      <c r="C3934" s="6" t="s">
        <v>8159</v>
      </c>
      <c r="D3934" s="6" t="s">
        <v>169</v>
      </c>
      <c r="E3934" s="6" t="s">
        <v>77</v>
      </c>
      <c r="F3934" s="6" t="s">
        <v>78</v>
      </c>
      <c r="G3934" s="6" t="s">
        <v>16</v>
      </c>
      <c r="H3934" s="6">
        <v>2</v>
      </c>
      <c r="I3934" s="6" t="s">
        <v>8735</v>
      </c>
      <c r="J3934" s="6" t="s">
        <v>8736</v>
      </c>
    </row>
    <row r="3935" s="2" customFormat="1" spans="1:10">
      <c r="A3935" s="6" t="s">
        <v>10</v>
      </c>
      <c r="B3935" s="6" t="s">
        <v>8737</v>
      </c>
      <c r="C3935" s="6" t="s">
        <v>8159</v>
      </c>
      <c r="D3935" s="6" t="s">
        <v>169</v>
      </c>
      <c r="E3935" s="6" t="s">
        <v>77</v>
      </c>
      <c r="F3935" s="6" t="s">
        <v>78</v>
      </c>
      <c r="G3935" s="6" t="s">
        <v>16</v>
      </c>
      <c r="H3935" s="6">
        <v>2</v>
      </c>
      <c r="I3935" s="6" t="s">
        <v>8737</v>
      </c>
      <c r="J3935" s="6" t="s">
        <v>8738</v>
      </c>
    </row>
    <row r="3936" s="2" customFormat="1" spans="1:10">
      <c r="A3936" s="6" t="s">
        <v>10</v>
      </c>
      <c r="B3936" s="6" t="s">
        <v>8739</v>
      </c>
      <c r="C3936" s="6" t="s">
        <v>8159</v>
      </c>
      <c r="D3936" s="6" t="s">
        <v>169</v>
      </c>
      <c r="E3936" s="6" t="s">
        <v>77</v>
      </c>
      <c r="F3936" s="6" t="s">
        <v>78</v>
      </c>
      <c r="G3936" s="6" t="s">
        <v>16</v>
      </c>
      <c r="H3936" s="6">
        <v>2</v>
      </c>
      <c r="I3936" s="6" t="s">
        <v>8739</v>
      </c>
      <c r="J3936" s="6" t="s">
        <v>8740</v>
      </c>
    </row>
    <row r="3937" s="2" customFormat="1" spans="1:10">
      <c r="A3937" s="6" t="s">
        <v>10</v>
      </c>
      <c r="B3937" s="6" t="s">
        <v>8741</v>
      </c>
      <c r="C3937" s="6" t="s">
        <v>8159</v>
      </c>
      <c r="D3937" s="6" t="s">
        <v>169</v>
      </c>
      <c r="E3937" s="6" t="s">
        <v>77</v>
      </c>
      <c r="F3937" s="6" t="s">
        <v>78</v>
      </c>
      <c r="G3937" s="6" t="s">
        <v>16</v>
      </c>
      <c r="H3937" s="6">
        <v>2</v>
      </c>
      <c r="I3937" s="6" t="s">
        <v>8741</v>
      </c>
      <c r="J3937" s="6" t="s">
        <v>8742</v>
      </c>
    </row>
    <row r="3938" s="2" customFormat="1" spans="1:10">
      <c r="A3938" s="6" t="s">
        <v>10</v>
      </c>
      <c r="B3938" s="6" t="s">
        <v>8743</v>
      </c>
      <c r="C3938" s="6" t="s">
        <v>8159</v>
      </c>
      <c r="D3938" s="6" t="s">
        <v>169</v>
      </c>
      <c r="E3938" s="6" t="s">
        <v>77</v>
      </c>
      <c r="F3938" s="6" t="s">
        <v>78</v>
      </c>
      <c r="G3938" s="6" t="s">
        <v>16</v>
      </c>
      <c r="H3938" s="6">
        <v>2</v>
      </c>
      <c r="I3938" s="6" t="s">
        <v>8743</v>
      </c>
      <c r="J3938" s="6" t="s">
        <v>8744</v>
      </c>
    </row>
    <row r="3939" s="2" customFormat="1" spans="1:10">
      <c r="A3939" s="6" t="s">
        <v>10</v>
      </c>
      <c r="B3939" s="6" t="s">
        <v>8745</v>
      </c>
      <c r="C3939" s="6" t="s">
        <v>8159</v>
      </c>
      <c r="D3939" s="6" t="s">
        <v>169</v>
      </c>
      <c r="E3939" s="6" t="s">
        <v>77</v>
      </c>
      <c r="F3939" s="6" t="s">
        <v>78</v>
      </c>
      <c r="G3939" s="6" t="s">
        <v>16</v>
      </c>
      <c r="H3939" s="6">
        <v>2</v>
      </c>
      <c r="I3939" s="6" t="s">
        <v>8745</v>
      </c>
      <c r="J3939" s="6" t="s">
        <v>8746</v>
      </c>
    </row>
    <row r="3940" s="2" customFormat="1" spans="1:10">
      <c r="A3940" s="6" t="s">
        <v>10</v>
      </c>
      <c r="B3940" s="6" t="s">
        <v>8747</v>
      </c>
      <c r="C3940" s="6" t="s">
        <v>8159</v>
      </c>
      <c r="D3940" s="6" t="s">
        <v>169</v>
      </c>
      <c r="E3940" s="6" t="s">
        <v>77</v>
      </c>
      <c r="F3940" s="6" t="s">
        <v>78</v>
      </c>
      <c r="G3940" s="6" t="s">
        <v>16</v>
      </c>
      <c r="H3940" s="6">
        <v>4</v>
      </c>
      <c r="I3940" s="6" t="s">
        <v>8747</v>
      </c>
      <c r="J3940" s="6" t="s">
        <v>8748</v>
      </c>
    </row>
    <row r="3941" s="2" customFormat="1" spans="1:10">
      <c r="A3941" s="6" t="s">
        <v>10</v>
      </c>
      <c r="B3941" s="6" t="s">
        <v>8749</v>
      </c>
      <c r="C3941" s="6" t="s">
        <v>8159</v>
      </c>
      <c r="D3941" s="6" t="s">
        <v>169</v>
      </c>
      <c r="E3941" s="6" t="s">
        <v>77</v>
      </c>
      <c r="F3941" s="6" t="s">
        <v>78</v>
      </c>
      <c r="G3941" s="6" t="s">
        <v>16</v>
      </c>
      <c r="H3941" s="6">
        <v>2</v>
      </c>
      <c r="I3941" s="6" t="s">
        <v>8749</v>
      </c>
      <c r="J3941" s="6" t="s">
        <v>8750</v>
      </c>
    </row>
    <row r="3942" s="2" customFormat="1" spans="1:10">
      <c r="A3942" s="6" t="s">
        <v>10</v>
      </c>
      <c r="B3942" s="6" t="s">
        <v>8751</v>
      </c>
      <c r="C3942" s="6" t="s">
        <v>8159</v>
      </c>
      <c r="D3942" s="6" t="s">
        <v>169</v>
      </c>
      <c r="E3942" s="6" t="s">
        <v>77</v>
      </c>
      <c r="F3942" s="6" t="s">
        <v>78</v>
      </c>
      <c r="G3942" s="6" t="s">
        <v>16</v>
      </c>
      <c r="H3942" s="6">
        <v>2</v>
      </c>
      <c r="I3942" s="6" t="s">
        <v>8751</v>
      </c>
      <c r="J3942" s="6" t="s">
        <v>8752</v>
      </c>
    </row>
    <row r="3943" s="2" customFormat="1" spans="1:10">
      <c r="A3943" s="6" t="s">
        <v>10</v>
      </c>
      <c r="B3943" s="6" t="s">
        <v>8753</v>
      </c>
      <c r="C3943" s="6" t="s">
        <v>8159</v>
      </c>
      <c r="D3943" s="6" t="s">
        <v>169</v>
      </c>
      <c r="E3943" s="6" t="s">
        <v>77</v>
      </c>
      <c r="F3943" s="6" t="s">
        <v>78</v>
      </c>
      <c r="G3943" s="6" t="s">
        <v>16</v>
      </c>
      <c r="H3943" s="6">
        <v>2</v>
      </c>
      <c r="I3943" s="6" t="s">
        <v>8753</v>
      </c>
      <c r="J3943" s="6" t="s">
        <v>8754</v>
      </c>
    </row>
    <row r="3944" s="2" customFormat="1" spans="1:10">
      <c r="A3944" s="6" t="s">
        <v>10</v>
      </c>
      <c r="B3944" s="6" t="s">
        <v>8755</v>
      </c>
      <c r="C3944" s="6" t="s">
        <v>8159</v>
      </c>
      <c r="D3944" s="6" t="s">
        <v>169</v>
      </c>
      <c r="E3944" s="6" t="s">
        <v>77</v>
      </c>
      <c r="F3944" s="6" t="s">
        <v>78</v>
      </c>
      <c r="G3944" s="6" t="s">
        <v>16</v>
      </c>
      <c r="H3944" s="6">
        <v>2</v>
      </c>
      <c r="I3944" s="6" t="s">
        <v>8755</v>
      </c>
      <c r="J3944" s="6" t="s">
        <v>8756</v>
      </c>
    </row>
    <row r="3945" s="2" customFormat="1" spans="1:10">
      <c r="A3945" s="6" t="s">
        <v>10</v>
      </c>
      <c r="B3945" s="6" t="s">
        <v>8757</v>
      </c>
      <c r="C3945" s="6" t="s">
        <v>8159</v>
      </c>
      <c r="D3945" s="6" t="s">
        <v>169</v>
      </c>
      <c r="E3945" s="6" t="s">
        <v>77</v>
      </c>
      <c r="F3945" s="6" t="s">
        <v>78</v>
      </c>
      <c r="G3945" s="6" t="s">
        <v>16</v>
      </c>
      <c r="H3945" s="6">
        <v>2</v>
      </c>
      <c r="I3945" s="6" t="s">
        <v>8757</v>
      </c>
      <c r="J3945" s="6" t="s">
        <v>8758</v>
      </c>
    </row>
    <row r="3946" s="2" customFormat="1" spans="1:10">
      <c r="A3946" s="6" t="s">
        <v>10</v>
      </c>
      <c r="B3946" s="6" t="s">
        <v>8759</v>
      </c>
      <c r="C3946" s="6" t="s">
        <v>8159</v>
      </c>
      <c r="D3946" s="6" t="s">
        <v>169</v>
      </c>
      <c r="E3946" s="6" t="s">
        <v>77</v>
      </c>
      <c r="F3946" s="6" t="s">
        <v>78</v>
      </c>
      <c r="G3946" s="6" t="s">
        <v>16</v>
      </c>
      <c r="H3946" s="6">
        <v>2</v>
      </c>
      <c r="I3946" s="6" t="s">
        <v>8759</v>
      </c>
      <c r="J3946" s="6" t="s">
        <v>8760</v>
      </c>
    </row>
    <row r="3947" s="2" customFormat="1" spans="1:10">
      <c r="A3947" s="6" t="s">
        <v>10</v>
      </c>
      <c r="B3947" s="6" t="s">
        <v>8761</v>
      </c>
      <c r="C3947" s="6" t="s">
        <v>8159</v>
      </c>
      <c r="D3947" s="6" t="s">
        <v>169</v>
      </c>
      <c r="E3947" s="6" t="s">
        <v>77</v>
      </c>
      <c r="F3947" s="6" t="s">
        <v>78</v>
      </c>
      <c r="G3947" s="6" t="s">
        <v>16</v>
      </c>
      <c r="H3947" s="6">
        <v>3</v>
      </c>
      <c r="I3947" s="6" t="s">
        <v>8761</v>
      </c>
      <c r="J3947" s="6" t="s">
        <v>8762</v>
      </c>
    </row>
    <row r="3948" s="2" customFormat="1" spans="1:10">
      <c r="A3948" s="6" t="s">
        <v>10</v>
      </c>
      <c r="B3948" s="6" t="s">
        <v>8763</v>
      </c>
      <c r="C3948" s="6" t="s">
        <v>8159</v>
      </c>
      <c r="D3948" s="6" t="s">
        <v>169</v>
      </c>
      <c r="E3948" s="6" t="s">
        <v>77</v>
      </c>
      <c r="F3948" s="6" t="s">
        <v>78</v>
      </c>
      <c r="G3948" s="6" t="s">
        <v>16</v>
      </c>
      <c r="H3948" s="6">
        <v>2</v>
      </c>
      <c r="I3948" s="6" t="s">
        <v>8763</v>
      </c>
      <c r="J3948" s="6" t="s">
        <v>8764</v>
      </c>
    </row>
    <row r="3949" s="2" customFormat="1" spans="1:10">
      <c r="A3949" s="6" t="s">
        <v>10</v>
      </c>
      <c r="B3949" s="6" t="s">
        <v>8765</v>
      </c>
      <c r="C3949" s="6" t="s">
        <v>8159</v>
      </c>
      <c r="D3949" s="6" t="s">
        <v>169</v>
      </c>
      <c r="E3949" s="6" t="s">
        <v>77</v>
      </c>
      <c r="F3949" s="6" t="s">
        <v>78</v>
      </c>
      <c r="G3949" s="6" t="s">
        <v>16</v>
      </c>
      <c r="H3949" s="6">
        <v>5</v>
      </c>
      <c r="I3949" s="6" t="s">
        <v>8765</v>
      </c>
      <c r="J3949" s="6" t="s">
        <v>8766</v>
      </c>
    </row>
    <row r="3950" s="2" customFormat="1" spans="1:10">
      <c r="A3950" s="6" t="s">
        <v>10</v>
      </c>
      <c r="B3950" s="6" t="s">
        <v>8767</v>
      </c>
      <c r="C3950" s="6" t="s">
        <v>8159</v>
      </c>
      <c r="D3950" s="6" t="s">
        <v>169</v>
      </c>
      <c r="E3950" s="6" t="s">
        <v>77</v>
      </c>
      <c r="F3950" s="6" t="s">
        <v>78</v>
      </c>
      <c r="G3950" s="6" t="s">
        <v>16</v>
      </c>
      <c r="H3950" s="6">
        <v>2</v>
      </c>
      <c r="I3950" s="6" t="s">
        <v>8767</v>
      </c>
      <c r="J3950" s="6" t="s">
        <v>8768</v>
      </c>
    </row>
    <row r="3951" s="2" customFormat="1" spans="1:10">
      <c r="A3951" s="6" t="s">
        <v>10</v>
      </c>
      <c r="B3951" s="6" t="s">
        <v>8769</v>
      </c>
      <c r="C3951" s="6" t="s">
        <v>8159</v>
      </c>
      <c r="D3951" s="6" t="s">
        <v>169</v>
      </c>
      <c r="E3951" s="6" t="s">
        <v>77</v>
      </c>
      <c r="F3951" s="6" t="s">
        <v>78</v>
      </c>
      <c r="G3951" s="6" t="s">
        <v>16</v>
      </c>
      <c r="H3951" s="6">
        <v>2</v>
      </c>
      <c r="I3951" s="6" t="s">
        <v>8769</v>
      </c>
      <c r="J3951" s="6" t="s">
        <v>8770</v>
      </c>
    </row>
    <row r="3952" s="2" customFormat="1" spans="1:10">
      <c r="A3952" s="6" t="s">
        <v>10</v>
      </c>
      <c r="B3952" s="6" t="s">
        <v>8771</v>
      </c>
      <c r="C3952" s="6" t="s">
        <v>8159</v>
      </c>
      <c r="D3952" s="6" t="s">
        <v>169</v>
      </c>
      <c r="E3952" s="6" t="s">
        <v>77</v>
      </c>
      <c r="F3952" s="6" t="s">
        <v>78</v>
      </c>
      <c r="G3952" s="6" t="s">
        <v>16</v>
      </c>
      <c r="H3952" s="6">
        <v>2</v>
      </c>
      <c r="I3952" s="6" t="s">
        <v>8771</v>
      </c>
      <c r="J3952" s="6" t="s">
        <v>8772</v>
      </c>
    </row>
    <row r="3953" s="2" customFormat="1" spans="1:10">
      <c r="A3953" s="6" t="s">
        <v>10</v>
      </c>
      <c r="B3953" s="6" t="s">
        <v>8773</v>
      </c>
      <c r="C3953" s="6" t="s">
        <v>8159</v>
      </c>
      <c r="D3953" s="6" t="s">
        <v>169</v>
      </c>
      <c r="E3953" s="6" t="s">
        <v>77</v>
      </c>
      <c r="F3953" s="6" t="s">
        <v>78</v>
      </c>
      <c r="G3953" s="6" t="s">
        <v>16</v>
      </c>
      <c r="H3953" s="6">
        <v>2</v>
      </c>
      <c r="I3953" s="6" t="s">
        <v>8773</v>
      </c>
      <c r="J3953" s="6" t="s">
        <v>8774</v>
      </c>
    </row>
    <row r="3954" s="2" customFormat="1" spans="1:10">
      <c r="A3954" s="6" t="s">
        <v>10</v>
      </c>
      <c r="B3954" s="6" t="s">
        <v>8775</v>
      </c>
      <c r="C3954" s="6" t="s">
        <v>8159</v>
      </c>
      <c r="D3954" s="6" t="s">
        <v>169</v>
      </c>
      <c r="E3954" s="6" t="s">
        <v>77</v>
      </c>
      <c r="F3954" s="6" t="s">
        <v>78</v>
      </c>
      <c r="G3954" s="6" t="s">
        <v>16</v>
      </c>
      <c r="H3954" s="6">
        <v>2</v>
      </c>
      <c r="I3954" s="6" t="s">
        <v>8775</v>
      </c>
      <c r="J3954" s="6" t="s">
        <v>8776</v>
      </c>
    </row>
    <row r="3955" s="2" customFormat="1" spans="1:10">
      <c r="A3955" s="6" t="s">
        <v>10</v>
      </c>
      <c r="B3955" s="6" t="s">
        <v>8777</v>
      </c>
      <c r="C3955" s="6" t="s">
        <v>8159</v>
      </c>
      <c r="D3955" s="6" t="s">
        <v>169</v>
      </c>
      <c r="E3955" s="6" t="s">
        <v>77</v>
      </c>
      <c r="F3955" s="6" t="s">
        <v>78</v>
      </c>
      <c r="G3955" s="6" t="s">
        <v>16</v>
      </c>
      <c r="H3955" s="6">
        <v>2</v>
      </c>
      <c r="I3955" s="6" t="s">
        <v>8777</v>
      </c>
      <c r="J3955" s="6" t="s">
        <v>8778</v>
      </c>
    </row>
    <row r="3956" s="2" customFormat="1" spans="1:10">
      <c r="A3956" s="6" t="s">
        <v>10</v>
      </c>
      <c r="B3956" s="6" t="s">
        <v>8779</v>
      </c>
      <c r="C3956" s="6" t="s">
        <v>8159</v>
      </c>
      <c r="D3956" s="6" t="s">
        <v>169</v>
      </c>
      <c r="E3956" s="6" t="s">
        <v>77</v>
      </c>
      <c r="F3956" s="6" t="s">
        <v>78</v>
      </c>
      <c r="G3956" s="6" t="s">
        <v>16</v>
      </c>
      <c r="H3956" s="6">
        <v>2</v>
      </c>
      <c r="I3956" s="6" t="s">
        <v>8779</v>
      </c>
      <c r="J3956" s="6" t="s">
        <v>8780</v>
      </c>
    </row>
    <row r="3957" s="2" customFormat="1" spans="1:10">
      <c r="A3957" s="6" t="s">
        <v>10</v>
      </c>
      <c r="B3957" s="6" t="s">
        <v>8781</v>
      </c>
      <c r="C3957" s="6" t="s">
        <v>8159</v>
      </c>
      <c r="D3957" s="6" t="s">
        <v>169</v>
      </c>
      <c r="E3957" s="6" t="s">
        <v>77</v>
      </c>
      <c r="F3957" s="6" t="s">
        <v>78</v>
      </c>
      <c r="G3957" s="6" t="s">
        <v>16</v>
      </c>
      <c r="H3957" s="6">
        <v>2</v>
      </c>
      <c r="I3957" s="6" t="s">
        <v>8781</v>
      </c>
      <c r="J3957" s="6" t="s">
        <v>8782</v>
      </c>
    </row>
    <row r="3958" s="2" customFormat="1" spans="1:10">
      <c r="A3958" s="6" t="s">
        <v>10</v>
      </c>
      <c r="B3958" s="6" t="s">
        <v>8783</v>
      </c>
      <c r="C3958" s="6" t="s">
        <v>8159</v>
      </c>
      <c r="D3958" s="6" t="s">
        <v>169</v>
      </c>
      <c r="E3958" s="6" t="s">
        <v>77</v>
      </c>
      <c r="F3958" s="6" t="s">
        <v>78</v>
      </c>
      <c r="G3958" s="6" t="s">
        <v>16</v>
      </c>
      <c r="H3958" s="6">
        <v>3</v>
      </c>
      <c r="I3958" s="6" t="s">
        <v>8783</v>
      </c>
      <c r="J3958" s="6" t="s">
        <v>8784</v>
      </c>
    </row>
    <row r="3959" s="2" customFormat="1" spans="1:10">
      <c r="A3959" s="6" t="s">
        <v>10</v>
      </c>
      <c r="B3959" s="6" t="s">
        <v>8785</v>
      </c>
      <c r="C3959" s="6" t="s">
        <v>8159</v>
      </c>
      <c r="D3959" s="6" t="s">
        <v>169</v>
      </c>
      <c r="E3959" s="6" t="s">
        <v>77</v>
      </c>
      <c r="F3959" s="6" t="s">
        <v>78</v>
      </c>
      <c r="G3959" s="6" t="s">
        <v>16</v>
      </c>
      <c r="H3959" s="6">
        <v>2</v>
      </c>
      <c r="I3959" s="6" t="s">
        <v>8785</v>
      </c>
      <c r="J3959" s="6" t="s">
        <v>8786</v>
      </c>
    </row>
    <row r="3960" s="2" customFormat="1" spans="1:10">
      <c r="A3960" s="6" t="s">
        <v>10</v>
      </c>
      <c r="B3960" s="6" t="s">
        <v>8787</v>
      </c>
      <c r="C3960" s="6" t="s">
        <v>8159</v>
      </c>
      <c r="D3960" s="6" t="s">
        <v>169</v>
      </c>
      <c r="E3960" s="6" t="s">
        <v>77</v>
      </c>
      <c r="F3960" s="6" t="s">
        <v>78</v>
      </c>
      <c r="G3960" s="6" t="s">
        <v>16</v>
      </c>
      <c r="H3960" s="6">
        <v>2</v>
      </c>
      <c r="I3960" s="6" t="s">
        <v>8787</v>
      </c>
      <c r="J3960" s="6" t="s">
        <v>8788</v>
      </c>
    </row>
    <row r="3961" s="2" customFormat="1" spans="1:10">
      <c r="A3961" s="6" t="s">
        <v>10</v>
      </c>
      <c r="B3961" s="6" t="s">
        <v>8789</v>
      </c>
      <c r="C3961" s="6" t="s">
        <v>8159</v>
      </c>
      <c r="D3961" s="6" t="s">
        <v>169</v>
      </c>
      <c r="E3961" s="6" t="s">
        <v>77</v>
      </c>
      <c r="F3961" s="6" t="s">
        <v>78</v>
      </c>
      <c r="G3961" s="6" t="s">
        <v>16</v>
      </c>
      <c r="H3961" s="6">
        <v>3</v>
      </c>
      <c r="I3961" s="6" t="s">
        <v>8789</v>
      </c>
      <c r="J3961" s="6" t="s">
        <v>8790</v>
      </c>
    </row>
    <row r="3962" s="2" customFormat="1" spans="1:10">
      <c r="A3962" s="6" t="s">
        <v>10</v>
      </c>
      <c r="B3962" s="6" t="s">
        <v>8791</v>
      </c>
      <c r="C3962" s="6" t="s">
        <v>8159</v>
      </c>
      <c r="D3962" s="6" t="s">
        <v>169</v>
      </c>
      <c r="E3962" s="6" t="s">
        <v>77</v>
      </c>
      <c r="F3962" s="6" t="s">
        <v>78</v>
      </c>
      <c r="G3962" s="6" t="s">
        <v>16</v>
      </c>
      <c r="H3962" s="6">
        <v>2</v>
      </c>
      <c r="I3962" s="6" t="s">
        <v>8791</v>
      </c>
      <c r="J3962" s="6" t="s">
        <v>8792</v>
      </c>
    </row>
    <row r="3963" s="2" customFormat="1" spans="1:10">
      <c r="A3963" s="6" t="s">
        <v>10</v>
      </c>
      <c r="B3963" s="6" t="s">
        <v>8793</v>
      </c>
      <c r="C3963" s="6" t="s">
        <v>8159</v>
      </c>
      <c r="D3963" s="6" t="s">
        <v>169</v>
      </c>
      <c r="E3963" s="6" t="s">
        <v>77</v>
      </c>
      <c r="F3963" s="6" t="s">
        <v>78</v>
      </c>
      <c r="G3963" s="6" t="s">
        <v>16</v>
      </c>
      <c r="H3963" s="6">
        <v>2</v>
      </c>
      <c r="I3963" s="6" t="s">
        <v>8793</v>
      </c>
      <c r="J3963" s="6" t="s">
        <v>8794</v>
      </c>
    </row>
    <row r="3964" s="2" customFormat="1" spans="1:10">
      <c r="A3964" s="6" t="s">
        <v>10</v>
      </c>
      <c r="B3964" s="6" t="s">
        <v>8795</v>
      </c>
      <c r="C3964" s="6" t="s">
        <v>8159</v>
      </c>
      <c r="D3964" s="6" t="s">
        <v>169</v>
      </c>
      <c r="E3964" s="6" t="s">
        <v>77</v>
      </c>
      <c r="F3964" s="6" t="s">
        <v>78</v>
      </c>
      <c r="G3964" s="6" t="s">
        <v>16</v>
      </c>
      <c r="H3964" s="6">
        <v>2</v>
      </c>
      <c r="I3964" s="6" t="s">
        <v>8795</v>
      </c>
      <c r="J3964" s="6" t="s">
        <v>8796</v>
      </c>
    </row>
    <row r="3965" s="2" customFormat="1" spans="1:10">
      <c r="A3965" s="6" t="s">
        <v>10</v>
      </c>
      <c r="B3965" s="6" t="s">
        <v>8797</v>
      </c>
      <c r="C3965" s="6" t="s">
        <v>8159</v>
      </c>
      <c r="D3965" s="6" t="s">
        <v>169</v>
      </c>
      <c r="E3965" s="6" t="s">
        <v>77</v>
      </c>
      <c r="F3965" s="6" t="s">
        <v>78</v>
      </c>
      <c r="G3965" s="6" t="s">
        <v>16</v>
      </c>
      <c r="H3965" s="6">
        <v>2</v>
      </c>
      <c r="I3965" s="6" t="s">
        <v>8797</v>
      </c>
      <c r="J3965" s="6" t="s">
        <v>8798</v>
      </c>
    </row>
    <row r="3966" s="2" customFormat="1" spans="1:10">
      <c r="A3966" s="6" t="s">
        <v>10</v>
      </c>
      <c r="B3966" s="6" t="s">
        <v>8799</v>
      </c>
      <c r="C3966" s="6" t="s">
        <v>8159</v>
      </c>
      <c r="D3966" s="6" t="s">
        <v>169</v>
      </c>
      <c r="E3966" s="6" t="s">
        <v>77</v>
      </c>
      <c r="F3966" s="6" t="s">
        <v>78</v>
      </c>
      <c r="G3966" s="6" t="s">
        <v>16</v>
      </c>
      <c r="H3966" s="6">
        <v>4</v>
      </c>
      <c r="I3966" s="6" t="s">
        <v>8799</v>
      </c>
      <c r="J3966" s="6" t="s">
        <v>8800</v>
      </c>
    </row>
    <row r="3967" s="2" customFormat="1" spans="1:10">
      <c r="A3967" s="6" t="s">
        <v>10</v>
      </c>
      <c r="B3967" s="6" t="s">
        <v>8801</v>
      </c>
      <c r="C3967" s="6" t="s">
        <v>8159</v>
      </c>
      <c r="D3967" s="6" t="s">
        <v>169</v>
      </c>
      <c r="E3967" s="6" t="s">
        <v>77</v>
      </c>
      <c r="F3967" s="6" t="s">
        <v>78</v>
      </c>
      <c r="G3967" s="6" t="s">
        <v>16</v>
      </c>
      <c r="H3967" s="6">
        <v>2</v>
      </c>
      <c r="I3967" s="6" t="s">
        <v>8801</v>
      </c>
      <c r="J3967" s="6" t="s">
        <v>8802</v>
      </c>
    </row>
    <row r="3968" s="2" customFormat="1" spans="1:10">
      <c r="A3968" s="6" t="s">
        <v>10</v>
      </c>
      <c r="B3968" s="6" t="s">
        <v>8803</v>
      </c>
      <c r="C3968" s="6" t="s">
        <v>8159</v>
      </c>
      <c r="D3968" s="6" t="s">
        <v>169</v>
      </c>
      <c r="E3968" s="6" t="s">
        <v>77</v>
      </c>
      <c r="F3968" s="6" t="s">
        <v>78</v>
      </c>
      <c r="G3968" s="6" t="s">
        <v>16</v>
      </c>
      <c r="H3968" s="6">
        <v>3</v>
      </c>
      <c r="I3968" s="6" t="s">
        <v>8803</v>
      </c>
      <c r="J3968" s="6" t="s">
        <v>8804</v>
      </c>
    </row>
    <row r="3969" s="2" customFormat="1" spans="1:10">
      <c r="A3969" s="6" t="s">
        <v>10</v>
      </c>
      <c r="B3969" s="6" t="s">
        <v>8805</v>
      </c>
      <c r="C3969" s="6" t="s">
        <v>8159</v>
      </c>
      <c r="D3969" s="6" t="s">
        <v>169</v>
      </c>
      <c r="E3969" s="6" t="s">
        <v>77</v>
      </c>
      <c r="F3969" s="6" t="s">
        <v>78</v>
      </c>
      <c r="G3969" s="6" t="s">
        <v>16</v>
      </c>
      <c r="H3969" s="6">
        <v>2</v>
      </c>
      <c r="I3969" s="6" t="s">
        <v>8805</v>
      </c>
      <c r="J3969" s="6" t="s">
        <v>8806</v>
      </c>
    </row>
    <row r="3970" s="2" customFormat="1" spans="1:10">
      <c r="A3970" s="6" t="s">
        <v>10</v>
      </c>
      <c r="B3970" s="6" t="s">
        <v>8807</v>
      </c>
      <c r="C3970" s="6" t="s">
        <v>8159</v>
      </c>
      <c r="D3970" s="6" t="s">
        <v>169</v>
      </c>
      <c r="E3970" s="6" t="s">
        <v>77</v>
      </c>
      <c r="F3970" s="6" t="s">
        <v>78</v>
      </c>
      <c r="G3970" s="6" t="s">
        <v>16</v>
      </c>
      <c r="H3970" s="6">
        <v>3</v>
      </c>
      <c r="I3970" s="6" t="s">
        <v>8807</v>
      </c>
      <c r="J3970" s="6" t="s">
        <v>8808</v>
      </c>
    </row>
    <row r="3971" s="2" customFormat="1" spans="1:10">
      <c r="A3971" s="6" t="s">
        <v>10</v>
      </c>
      <c r="B3971" s="6" t="s">
        <v>8809</v>
      </c>
      <c r="C3971" s="6" t="s">
        <v>8159</v>
      </c>
      <c r="D3971" s="6" t="s">
        <v>169</v>
      </c>
      <c r="E3971" s="6" t="s">
        <v>77</v>
      </c>
      <c r="F3971" s="6" t="s">
        <v>78</v>
      </c>
      <c r="G3971" s="6" t="s">
        <v>16</v>
      </c>
      <c r="H3971" s="6">
        <v>2</v>
      </c>
      <c r="I3971" s="6" t="s">
        <v>8809</v>
      </c>
      <c r="J3971" s="6" t="s">
        <v>8810</v>
      </c>
    </row>
    <row r="3972" s="2" customFormat="1" spans="1:10">
      <c r="A3972" s="6" t="s">
        <v>10</v>
      </c>
      <c r="B3972" s="6" t="s">
        <v>8811</v>
      </c>
      <c r="C3972" s="6" t="s">
        <v>8159</v>
      </c>
      <c r="D3972" s="6" t="s">
        <v>169</v>
      </c>
      <c r="E3972" s="6" t="s">
        <v>77</v>
      </c>
      <c r="F3972" s="6" t="s">
        <v>78</v>
      </c>
      <c r="G3972" s="6" t="s">
        <v>16</v>
      </c>
      <c r="H3972" s="6">
        <v>2</v>
      </c>
      <c r="I3972" s="6" t="s">
        <v>8811</v>
      </c>
      <c r="J3972" s="6" t="s">
        <v>8812</v>
      </c>
    </row>
    <row r="3973" s="2" customFormat="1" spans="1:10">
      <c r="A3973" s="6" t="s">
        <v>10</v>
      </c>
      <c r="B3973" s="6" t="s">
        <v>8813</v>
      </c>
      <c r="C3973" s="6" t="s">
        <v>8159</v>
      </c>
      <c r="D3973" s="6" t="s">
        <v>169</v>
      </c>
      <c r="E3973" s="6" t="s">
        <v>77</v>
      </c>
      <c r="F3973" s="6" t="s">
        <v>78</v>
      </c>
      <c r="G3973" s="6" t="s">
        <v>16</v>
      </c>
      <c r="H3973" s="6">
        <v>4</v>
      </c>
      <c r="I3973" s="6" t="s">
        <v>8813</v>
      </c>
      <c r="J3973" s="6" t="s">
        <v>8814</v>
      </c>
    </row>
    <row r="3974" s="2" customFormat="1" spans="1:10">
      <c r="A3974" s="6" t="s">
        <v>10</v>
      </c>
      <c r="B3974" s="6" t="s">
        <v>8815</v>
      </c>
      <c r="C3974" s="6" t="s">
        <v>8159</v>
      </c>
      <c r="D3974" s="6" t="s">
        <v>169</v>
      </c>
      <c r="E3974" s="6" t="s">
        <v>77</v>
      </c>
      <c r="F3974" s="6" t="s">
        <v>78</v>
      </c>
      <c r="G3974" s="6" t="s">
        <v>16</v>
      </c>
      <c r="H3974" s="6">
        <v>3</v>
      </c>
      <c r="I3974" s="6" t="s">
        <v>8815</v>
      </c>
      <c r="J3974" s="6" t="s">
        <v>8816</v>
      </c>
    </row>
    <row r="3975" s="2" customFormat="1" spans="1:10">
      <c r="A3975" s="6" t="s">
        <v>10</v>
      </c>
      <c r="B3975" s="6" t="s">
        <v>8817</v>
      </c>
      <c r="C3975" s="6" t="s">
        <v>8159</v>
      </c>
      <c r="D3975" s="6" t="s">
        <v>169</v>
      </c>
      <c r="E3975" s="6" t="s">
        <v>77</v>
      </c>
      <c r="F3975" s="6" t="s">
        <v>78</v>
      </c>
      <c r="G3975" s="6" t="s">
        <v>16</v>
      </c>
      <c r="H3975" s="6">
        <v>2</v>
      </c>
      <c r="I3975" s="6" t="s">
        <v>8817</v>
      </c>
      <c r="J3975" s="6" t="s">
        <v>8818</v>
      </c>
    </row>
    <row r="3976" s="2" customFormat="1" spans="1:10">
      <c r="A3976" s="6" t="s">
        <v>10</v>
      </c>
      <c r="B3976" s="6" t="s">
        <v>8819</v>
      </c>
      <c r="C3976" s="6" t="s">
        <v>8159</v>
      </c>
      <c r="D3976" s="6" t="s">
        <v>169</v>
      </c>
      <c r="E3976" s="6" t="s">
        <v>77</v>
      </c>
      <c r="F3976" s="6" t="s">
        <v>78</v>
      </c>
      <c r="G3976" s="6" t="s">
        <v>16</v>
      </c>
      <c r="H3976" s="6">
        <v>6</v>
      </c>
      <c r="I3976" s="6" t="s">
        <v>8819</v>
      </c>
      <c r="J3976" s="6" t="s">
        <v>8820</v>
      </c>
    </row>
    <row r="3977" s="2" customFormat="1" spans="1:10">
      <c r="A3977" s="6" t="s">
        <v>10</v>
      </c>
      <c r="B3977" s="6" t="s">
        <v>8821</v>
      </c>
      <c r="C3977" s="6" t="s">
        <v>8159</v>
      </c>
      <c r="D3977" s="6" t="s">
        <v>72</v>
      </c>
      <c r="E3977" s="6" t="s">
        <v>77</v>
      </c>
      <c r="F3977" s="6" t="s">
        <v>78</v>
      </c>
      <c r="G3977" s="6" t="s">
        <v>16</v>
      </c>
      <c r="H3977" s="6">
        <v>7</v>
      </c>
      <c r="I3977" s="6" t="s">
        <v>8821</v>
      </c>
      <c r="J3977" s="6" t="s">
        <v>8822</v>
      </c>
    </row>
    <row r="3978" s="2" customFormat="1" spans="1:10">
      <c r="A3978" s="6" t="s">
        <v>10</v>
      </c>
      <c r="B3978" s="6" t="s">
        <v>8823</v>
      </c>
      <c r="C3978" s="6" t="s">
        <v>8159</v>
      </c>
      <c r="D3978" s="6" t="s">
        <v>72</v>
      </c>
      <c r="E3978" s="6" t="s">
        <v>77</v>
      </c>
      <c r="F3978" s="6" t="s">
        <v>78</v>
      </c>
      <c r="G3978" s="6" t="s">
        <v>16</v>
      </c>
      <c r="H3978" s="6">
        <v>3</v>
      </c>
      <c r="I3978" s="6" t="s">
        <v>8823</v>
      </c>
      <c r="J3978" s="6" t="s">
        <v>8824</v>
      </c>
    </row>
    <row r="3979" s="2" customFormat="1" spans="1:10">
      <c r="A3979" s="6" t="s">
        <v>10</v>
      </c>
      <c r="B3979" s="6" t="s">
        <v>8825</v>
      </c>
      <c r="C3979" s="6" t="s">
        <v>8159</v>
      </c>
      <c r="D3979" s="6" t="s">
        <v>81</v>
      </c>
      <c r="E3979" s="6" t="s">
        <v>77</v>
      </c>
      <c r="F3979" s="6" t="s">
        <v>78</v>
      </c>
      <c r="G3979" s="6" t="s">
        <v>16</v>
      </c>
      <c r="H3979" s="6">
        <v>3</v>
      </c>
      <c r="I3979" s="6" t="s">
        <v>8825</v>
      </c>
      <c r="J3979" s="6" t="s">
        <v>8826</v>
      </c>
    </row>
    <row r="3980" s="2" customFormat="1" spans="1:10">
      <c r="A3980" s="6" t="s">
        <v>10</v>
      </c>
      <c r="B3980" s="6" t="s">
        <v>8827</v>
      </c>
      <c r="C3980" s="6" t="s">
        <v>8159</v>
      </c>
      <c r="D3980" s="6" t="s">
        <v>72</v>
      </c>
      <c r="E3980" s="6" t="s">
        <v>77</v>
      </c>
      <c r="F3980" s="6" t="s">
        <v>78</v>
      </c>
      <c r="G3980" s="6" t="s">
        <v>16</v>
      </c>
      <c r="H3980" s="6">
        <v>4</v>
      </c>
      <c r="I3980" s="6" t="s">
        <v>8827</v>
      </c>
      <c r="J3980" s="6" t="s">
        <v>8828</v>
      </c>
    </row>
    <row r="3981" s="2" customFormat="1" spans="1:10">
      <c r="A3981" s="6" t="s">
        <v>10</v>
      </c>
      <c r="B3981" s="6" t="s">
        <v>8829</v>
      </c>
      <c r="C3981" s="6" t="s">
        <v>8159</v>
      </c>
      <c r="D3981" s="6" t="s">
        <v>72</v>
      </c>
      <c r="E3981" s="6" t="s">
        <v>77</v>
      </c>
      <c r="F3981" s="6" t="s">
        <v>78</v>
      </c>
      <c r="G3981" s="6" t="s">
        <v>16</v>
      </c>
      <c r="H3981" s="6">
        <v>3</v>
      </c>
      <c r="I3981" s="6" t="s">
        <v>8829</v>
      </c>
      <c r="J3981" s="6" t="s">
        <v>8830</v>
      </c>
    </row>
    <row r="3982" s="2" customFormat="1" spans="1:10">
      <c r="A3982" s="6" t="s">
        <v>10</v>
      </c>
      <c r="B3982" s="6" t="s">
        <v>8831</v>
      </c>
      <c r="C3982" s="6" t="s">
        <v>8159</v>
      </c>
      <c r="D3982" s="6" t="s">
        <v>72</v>
      </c>
      <c r="E3982" s="6" t="s">
        <v>77</v>
      </c>
      <c r="F3982" s="6" t="s">
        <v>78</v>
      </c>
      <c r="G3982" s="6" t="s">
        <v>16</v>
      </c>
      <c r="H3982" s="6">
        <v>7</v>
      </c>
      <c r="I3982" s="6" t="s">
        <v>8831</v>
      </c>
      <c r="J3982" s="6" t="s">
        <v>8832</v>
      </c>
    </row>
    <row r="3983" s="2" customFormat="1" spans="1:10">
      <c r="A3983" s="6" t="s">
        <v>10</v>
      </c>
      <c r="B3983" s="6" t="s">
        <v>8833</v>
      </c>
      <c r="C3983" s="6" t="s">
        <v>8159</v>
      </c>
      <c r="D3983" s="6" t="s">
        <v>81</v>
      </c>
      <c r="E3983" s="6" t="s">
        <v>77</v>
      </c>
      <c r="F3983" s="6" t="s">
        <v>78</v>
      </c>
      <c r="G3983" s="6" t="s">
        <v>16</v>
      </c>
      <c r="H3983" s="6">
        <v>5</v>
      </c>
      <c r="I3983" s="6" t="s">
        <v>8833</v>
      </c>
      <c r="J3983" s="6" t="s">
        <v>8834</v>
      </c>
    </row>
    <row r="3984" s="2" customFormat="1" spans="1:10">
      <c r="A3984" s="6" t="s">
        <v>10</v>
      </c>
      <c r="B3984" s="6" t="s">
        <v>8835</v>
      </c>
      <c r="C3984" s="6" t="s">
        <v>8159</v>
      </c>
      <c r="D3984" s="6" t="s">
        <v>72</v>
      </c>
      <c r="E3984" s="6" t="s">
        <v>77</v>
      </c>
      <c r="F3984" s="6" t="s">
        <v>78</v>
      </c>
      <c r="G3984" s="6" t="s">
        <v>16</v>
      </c>
      <c r="H3984" s="6">
        <v>3</v>
      </c>
      <c r="I3984" s="6" t="s">
        <v>8835</v>
      </c>
      <c r="J3984" s="6" t="s">
        <v>8836</v>
      </c>
    </row>
    <row r="3985" s="2" customFormat="1" spans="1:10">
      <c r="A3985" s="6" t="s">
        <v>10</v>
      </c>
      <c r="B3985" s="6" t="s">
        <v>8837</v>
      </c>
      <c r="C3985" s="6" t="s">
        <v>8159</v>
      </c>
      <c r="D3985" s="6" t="s">
        <v>190</v>
      </c>
      <c r="E3985" s="6" t="s">
        <v>77</v>
      </c>
      <c r="F3985" s="6" t="s">
        <v>78</v>
      </c>
      <c r="G3985" s="6" t="s">
        <v>16</v>
      </c>
      <c r="H3985" s="6">
        <v>6</v>
      </c>
      <c r="I3985" s="6" t="s">
        <v>8837</v>
      </c>
      <c r="J3985" s="6" t="s">
        <v>8838</v>
      </c>
    </row>
    <row r="3986" s="2" customFormat="1" spans="1:10">
      <c r="A3986" s="6" t="s">
        <v>10</v>
      </c>
      <c r="B3986" s="6" t="s">
        <v>8839</v>
      </c>
      <c r="C3986" s="6" t="s">
        <v>8159</v>
      </c>
      <c r="D3986" s="6" t="s">
        <v>190</v>
      </c>
      <c r="E3986" s="6" t="s">
        <v>77</v>
      </c>
      <c r="F3986" s="6" t="s">
        <v>78</v>
      </c>
      <c r="G3986" s="6" t="s">
        <v>16</v>
      </c>
      <c r="H3986" s="6">
        <v>7</v>
      </c>
      <c r="I3986" s="6" t="s">
        <v>8839</v>
      </c>
      <c r="J3986" s="6" t="s">
        <v>8840</v>
      </c>
    </row>
    <row r="3987" s="2" customFormat="1" spans="1:10">
      <c r="A3987" s="6" t="s">
        <v>10</v>
      </c>
      <c r="B3987" s="6" t="s">
        <v>8841</v>
      </c>
      <c r="C3987" s="6" t="s">
        <v>8159</v>
      </c>
      <c r="D3987" s="6" t="s">
        <v>169</v>
      </c>
      <c r="E3987" s="6"/>
      <c r="F3987" s="6" t="s">
        <v>78</v>
      </c>
      <c r="G3987" s="6" t="s">
        <v>16</v>
      </c>
      <c r="H3987" s="6">
        <v>4</v>
      </c>
      <c r="I3987" s="6" t="s">
        <v>8841</v>
      </c>
      <c r="J3987" s="6" t="s">
        <v>8842</v>
      </c>
    </row>
    <row r="3988" s="2" customFormat="1" spans="1:10">
      <c r="A3988" s="6" t="s">
        <v>10</v>
      </c>
      <c r="B3988" s="6" t="s">
        <v>8843</v>
      </c>
      <c r="C3988" s="6" t="s">
        <v>8159</v>
      </c>
      <c r="D3988" s="6" t="s">
        <v>169</v>
      </c>
      <c r="E3988" s="6"/>
      <c r="F3988" s="6" t="s">
        <v>78</v>
      </c>
      <c r="G3988" s="6" t="s">
        <v>16</v>
      </c>
      <c r="H3988" s="6">
        <v>4</v>
      </c>
      <c r="I3988" s="6" t="s">
        <v>8843</v>
      </c>
      <c r="J3988" s="6" t="s">
        <v>8844</v>
      </c>
    </row>
    <row r="3989" s="2" customFormat="1" spans="1:10">
      <c r="A3989" s="6" t="s">
        <v>10</v>
      </c>
      <c r="B3989" s="6" t="s">
        <v>8845</v>
      </c>
      <c r="C3989" s="6" t="s">
        <v>8159</v>
      </c>
      <c r="D3989" s="6" t="s">
        <v>169</v>
      </c>
      <c r="E3989" s="6" t="s">
        <v>170</v>
      </c>
      <c r="F3989" s="6" t="s">
        <v>78</v>
      </c>
      <c r="G3989" s="6" t="s">
        <v>16</v>
      </c>
      <c r="H3989" s="6">
        <v>2</v>
      </c>
      <c r="I3989" s="6" t="s">
        <v>8845</v>
      </c>
      <c r="J3989" s="6" t="s">
        <v>8846</v>
      </c>
    </row>
    <row r="3990" s="2" customFormat="1" spans="1:10">
      <c r="A3990" s="2" t="s">
        <v>27</v>
      </c>
      <c r="B3990" s="2" t="s">
        <v>8847</v>
      </c>
      <c r="C3990" s="2" t="s">
        <v>8848</v>
      </c>
      <c r="D3990" s="2" t="s">
        <v>72</v>
      </c>
      <c r="E3990" s="2" t="s">
        <v>73</v>
      </c>
      <c r="F3990" s="2" t="s">
        <v>92</v>
      </c>
      <c r="G3990" s="2" t="s">
        <v>1228</v>
      </c>
      <c r="H3990" s="2">
        <v>1082</v>
      </c>
      <c r="I3990" s="2" t="s">
        <v>8849</v>
      </c>
      <c r="J3990" s="2" t="s">
        <v>8850</v>
      </c>
    </row>
    <row r="3991" s="2" customFormat="1" spans="1:10">
      <c r="A3991" s="2" t="s">
        <v>27</v>
      </c>
      <c r="B3991" s="2" t="s">
        <v>8847</v>
      </c>
      <c r="C3991" s="2" t="s">
        <v>8848</v>
      </c>
      <c r="D3991" s="2" t="s">
        <v>72</v>
      </c>
      <c r="E3991" s="2" t="s">
        <v>73</v>
      </c>
      <c r="F3991" s="2" t="s">
        <v>92</v>
      </c>
      <c r="G3991" s="2" t="s">
        <v>1228</v>
      </c>
      <c r="H3991" s="2">
        <v>1082</v>
      </c>
      <c r="I3991" s="2" t="s">
        <v>8851</v>
      </c>
      <c r="J3991" s="2" t="s">
        <v>8852</v>
      </c>
    </row>
    <row r="3992" s="2" customFormat="1" spans="1:10">
      <c r="A3992" s="2" t="s">
        <v>27</v>
      </c>
      <c r="B3992" s="2" t="s">
        <v>8847</v>
      </c>
      <c r="C3992" s="2" t="s">
        <v>8848</v>
      </c>
      <c r="D3992" s="2" t="s">
        <v>72</v>
      </c>
      <c r="E3992" s="2" t="s">
        <v>73</v>
      </c>
      <c r="F3992" s="2" t="s">
        <v>92</v>
      </c>
      <c r="G3992" s="2" t="s">
        <v>1228</v>
      </c>
      <c r="H3992" s="2">
        <v>1082</v>
      </c>
      <c r="I3992" s="2" t="s">
        <v>8853</v>
      </c>
      <c r="J3992" s="2" t="s">
        <v>8854</v>
      </c>
    </row>
    <row r="3993" s="2" customFormat="1" spans="1:10">
      <c r="A3993" s="2" t="s">
        <v>27</v>
      </c>
      <c r="B3993" s="2" t="s">
        <v>8847</v>
      </c>
      <c r="C3993" s="2" t="s">
        <v>8848</v>
      </c>
      <c r="D3993" s="2" t="s">
        <v>72</v>
      </c>
      <c r="E3993" s="2" t="s">
        <v>73</v>
      </c>
      <c r="F3993" s="2" t="s">
        <v>92</v>
      </c>
      <c r="G3993" s="2" t="s">
        <v>1228</v>
      </c>
      <c r="H3993" s="2">
        <v>1082</v>
      </c>
      <c r="I3993" s="2" t="s">
        <v>8855</v>
      </c>
      <c r="J3993" s="2" t="s">
        <v>8856</v>
      </c>
    </row>
    <row r="3994" s="2" customFormat="1" spans="1:10">
      <c r="A3994" s="2" t="s">
        <v>27</v>
      </c>
      <c r="B3994" s="2" t="s">
        <v>8847</v>
      </c>
      <c r="C3994" s="2" t="s">
        <v>8848</v>
      </c>
      <c r="D3994" s="2" t="s">
        <v>72</v>
      </c>
      <c r="E3994" s="2" t="s">
        <v>73</v>
      </c>
      <c r="F3994" s="2" t="s">
        <v>92</v>
      </c>
      <c r="G3994" s="2" t="s">
        <v>1228</v>
      </c>
      <c r="H3994" s="2">
        <v>1082</v>
      </c>
      <c r="I3994" s="2" t="s">
        <v>8857</v>
      </c>
      <c r="J3994" s="2" t="s">
        <v>8858</v>
      </c>
    </row>
    <row r="3995" s="2" customFormat="1" spans="1:10">
      <c r="A3995" s="2" t="s">
        <v>27</v>
      </c>
      <c r="B3995" s="2" t="s">
        <v>8847</v>
      </c>
      <c r="C3995" s="2" t="s">
        <v>8848</v>
      </c>
      <c r="D3995" s="2" t="s">
        <v>72</v>
      </c>
      <c r="E3995" s="2" t="s">
        <v>73</v>
      </c>
      <c r="F3995" s="2" t="s">
        <v>92</v>
      </c>
      <c r="G3995" s="2" t="s">
        <v>1228</v>
      </c>
      <c r="H3995" s="2">
        <v>1082</v>
      </c>
      <c r="I3995" s="2" t="s">
        <v>8859</v>
      </c>
      <c r="J3995" s="2" t="s">
        <v>8860</v>
      </c>
    </row>
    <row r="3996" s="2" customFormat="1" spans="1:10">
      <c r="A3996" s="2" t="s">
        <v>27</v>
      </c>
      <c r="B3996" s="2" t="s">
        <v>8847</v>
      </c>
      <c r="C3996" s="2" t="s">
        <v>8848</v>
      </c>
      <c r="D3996" s="2" t="s">
        <v>72</v>
      </c>
      <c r="E3996" s="2" t="s">
        <v>73</v>
      </c>
      <c r="F3996" s="2" t="s">
        <v>92</v>
      </c>
      <c r="G3996" s="2" t="s">
        <v>1228</v>
      </c>
      <c r="H3996" s="2">
        <v>1082</v>
      </c>
      <c r="I3996" s="2" t="s">
        <v>8861</v>
      </c>
      <c r="J3996" s="2" t="s">
        <v>8862</v>
      </c>
    </row>
    <row r="3997" s="2" customFormat="1" spans="1:10">
      <c r="A3997" s="2" t="s">
        <v>27</v>
      </c>
      <c r="B3997" s="2" t="s">
        <v>8847</v>
      </c>
      <c r="C3997" s="2" t="s">
        <v>8848</v>
      </c>
      <c r="D3997" s="2" t="s">
        <v>72</v>
      </c>
      <c r="E3997" s="2" t="s">
        <v>73</v>
      </c>
      <c r="F3997" s="2" t="s">
        <v>92</v>
      </c>
      <c r="G3997" s="2" t="s">
        <v>1228</v>
      </c>
      <c r="H3997" s="2">
        <v>1082</v>
      </c>
      <c r="I3997" s="2" t="s">
        <v>8863</v>
      </c>
      <c r="J3997" s="2" t="s">
        <v>8864</v>
      </c>
    </row>
    <row r="3998" s="2" customFormat="1" spans="1:10">
      <c r="A3998" s="2" t="s">
        <v>27</v>
      </c>
      <c r="B3998" s="2" t="s">
        <v>8847</v>
      </c>
      <c r="C3998" s="2" t="s">
        <v>8848</v>
      </c>
      <c r="D3998" s="2" t="s">
        <v>72</v>
      </c>
      <c r="E3998" s="2" t="s">
        <v>73</v>
      </c>
      <c r="F3998" s="2" t="s">
        <v>92</v>
      </c>
      <c r="G3998" s="2" t="s">
        <v>1228</v>
      </c>
      <c r="H3998" s="2">
        <v>1082</v>
      </c>
      <c r="I3998" s="2" t="s">
        <v>8865</v>
      </c>
      <c r="J3998" s="2" t="s">
        <v>8866</v>
      </c>
    </row>
    <row r="3999" s="2" customFormat="1" spans="1:10">
      <c r="A3999" s="2" t="s">
        <v>27</v>
      </c>
      <c r="B3999" s="2" t="s">
        <v>8847</v>
      </c>
      <c r="C3999" s="2" t="s">
        <v>8848</v>
      </c>
      <c r="D3999" s="2" t="s">
        <v>72</v>
      </c>
      <c r="E3999" s="2" t="s">
        <v>73</v>
      </c>
      <c r="F3999" s="2" t="s">
        <v>92</v>
      </c>
      <c r="G3999" s="2" t="s">
        <v>1228</v>
      </c>
      <c r="H3999" s="2">
        <v>1082</v>
      </c>
      <c r="I3999" s="2" t="s">
        <v>8867</v>
      </c>
      <c r="J3999" s="2" t="s">
        <v>8868</v>
      </c>
    </row>
    <row r="4000" s="2" customFormat="1" spans="1:10">
      <c r="A4000" s="2" t="s">
        <v>27</v>
      </c>
      <c r="B4000" s="2" t="s">
        <v>8847</v>
      </c>
      <c r="C4000" s="2" t="s">
        <v>8848</v>
      </c>
      <c r="D4000" s="2" t="s">
        <v>72</v>
      </c>
      <c r="E4000" s="2" t="s">
        <v>73</v>
      </c>
      <c r="F4000" s="2" t="s">
        <v>92</v>
      </c>
      <c r="G4000" s="2" t="s">
        <v>1228</v>
      </c>
      <c r="H4000" s="2">
        <v>1082</v>
      </c>
      <c r="I4000" s="2" t="s">
        <v>8869</v>
      </c>
      <c r="J4000" s="2" t="s">
        <v>8870</v>
      </c>
    </row>
    <row r="4001" s="2" customFormat="1" spans="1:10">
      <c r="A4001" s="2" t="s">
        <v>27</v>
      </c>
      <c r="B4001" s="2" t="s">
        <v>8847</v>
      </c>
      <c r="C4001" s="2" t="s">
        <v>8848</v>
      </c>
      <c r="D4001" s="2" t="s">
        <v>72</v>
      </c>
      <c r="E4001" s="2" t="s">
        <v>73</v>
      </c>
      <c r="F4001" s="2" t="s">
        <v>92</v>
      </c>
      <c r="G4001" s="2" t="s">
        <v>1228</v>
      </c>
      <c r="H4001" s="2">
        <v>1082</v>
      </c>
      <c r="I4001" s="2" t="s">
        <v>8871</v>
      </c>
      <c r="J4001" s="2" t="s">
        <v>8872</v>
      </c>
    </row>
    <row r="4002" s="2" customFormat="1" spans="1:10">
      <c r="A4002" s="2" t="s">
        <v>27</v>
      </c>
      <c r="B4002" s="2" t="s">
        <v>8847</v>
      </c>
      <c r="C4002" s="2" t="s">
        <v>8848</v>
      </c>
      <c r="D4002" s="2" t="s">
        <v>72</v>
      </c>
      <c r="E4002" s="2" t="s">
        <v>73</v>
      </c>
      <c r="F4002" s="2" t="s">
        <v>92</v>
      </c>
      <c r="G4002" s="2" t="s">
        <v>1228</v>
      </c>
      <c r="H4002" s="2">
        <v>1082</v>
      </c>
      <c r="I4002" s="2" t="s">
        <v>8873</v>
      </c>
      <c r="J4002" s="2" t="s">
        <v>8874</v>
      </c>
    </row>
    <row r="4003" s="2" customFormat="1" spans="1:10">
      <c r="A4003" s="2" t="s">
        <v>27</v>
      </c>
      <c r="B4003" s="2" t="s">
        <v>8847</v>
      </c>
      <c r="C4003" s="2" t="s">
        <v>8848</v>
      </c>
      <c r="D4003" s="2" t="s">
        <v>72</v>
      </c>
      <c r="E4003" s="2" t="s">
        <v>73</v>
      </c>
      <c r="F4003" s="2" t="s">
        <v>92</v>
      </c>
      <c r="G4003" s="2" t="s">
        <v>1228</v>
      </c>
      <c r="H4003" s="2">
        <v>1082</v>
      </c>
      <c r="I4003" s="2" t="s">
        <v>8875</v>
      </c>
      <c r="J4003" s="2" t="s">
        <v>8876</v>
      </c>
    </row>
    <row r="4004" s="2" customFormat="1" spans="1:10">
      <c r="A4004" s="2" t="s">
        <v>27</v>
      </c>
      <c r="B4004" s="2" t="s">
        <v>8847</v>
      </c>
      <c r="C4004" s="2" t="s">
        <v>8848</v>
      </c>
      <c r="D4004" s="2" t="s">
        <v>72</v>
      </c>
      <c r="E4004" s="2" t="s">
        <v>73</v>
      </c>
      <c r="F4004" s="2" t="s">
        <v>92</v>
      </c>
      <c r="G4004" s="2" t="s">
        <v>1228</v>
      </c>
      <c r="H4004" s="2">
        <v>1082</v>
      </c>
      <c r="I4004" s="2" t="s">
        <v>8877</v>
      </c>
      <c r="J4004" s="2" t="s">
        <v>8878</v>
      </c>
    </row>
    <row r="4005" s="2" customFormat="1" spans="1:10">
      <c r="A4005" s="2" t="s">
        <v>27</v>
      </c>
      <c r="B4005" s="2" t="s">
        <v>8847</v>
      </c>
      <c r="C4005" s="2" t="s">
        <v>8848</v>
      </c>
      <c r="D4005" s="2" t="s">
        <v>72</v>
      </c>
      <c r="E4005" s="2" t="s">
        <v>73</v>
      </c>
      <c r="F4005" s="2" t="s">
        <v>92</v>
      </c>
      <c r="G4005" s="2" t="s">
        <v>1228</v>
      </c>
      <c r="H4005" s="2">
        <v>1082</v>
      </c>
      <c r="I4005" s="2" t="s">
        <v>8879</v>
      </c>
      <c r="J4005" s="2" t="s">
        <v>8880</v>
      </c>
    </row>
    <row r="4006" s="2" customFormat="1" spans="1:10">
      <c r="A4006" s="2" t="s">
        <v>27</v>
      </c>
      <c r="B4006" s="2" t="s">
        <v>8847</v>
      </c>
      <c r="C4006" s="2" t="s">
        <v>8848</v>
      </c>
      <c r="D4006" s="2" t="s">
        <v>72</v>
      </c>
      <c r="E4006" s="2" t="s">
        <v>73</v>
      </c>
      <c r="F4006" s="2" t="s">
        <v>92</v>
      </c>
      <c r="G4006" s="2" t="s">
        <v>1228</v>
      </c>
      <c r="H4006" s="2">
        <v>1082</v>
      </c>
      <c r="I4006" s="2" t="s">
        <v>8881</v>
      </c>
      <c r="J4006" s="2" t="s">
        <v>8882</v>
      </c>
    </row>
    <row r="4007" s="2" customFormat="1" spans="1:10">
      <c r="A4007" s="2" t="s">
        <v>27</v>
      </c>
      <c r="B4007" s="2" t="s">
        <v>8847</v>
      </c>
      <c r="C4007" s="2" t="s">
        <v>8848</v>
      </c>
      <c r="D4007" s="2" t="s">
        <v>72</v>
      </c>
      <c r="E4007" s="2" t="s">
        <v>73</v>
      </c>
      <c r="F4007" s="2" t="s">
        <v>92</v>
      </c>
      <c r="G4007" s="2" t="s">
        <v>1228</v>
      </c>
      <c r="H4007" s="2">
        <v>1082</v>
      </c>
      <c r="I4007" s="2" t="s">
        <v>8883</v>
      </c>
      <c r="J4007" s="2" t="s">
        <v>8884</v>
      </c>
    </row>
    <row r="4008" s="2" customFormat="1" spans="1:10">
      <c r="A4008" s="2" t="s">
        <v>27</v>
      </c>
      <c r="B4008" s="2" t="s">
        <v>8847</v>
      </c>
      <c r="C4008" s="2" t="s">
        <v>8848</v>
      </c>
      <c r="D4008" s="2" t="s">
        <v>72</v>
      </c>
      <c r="E4008" s="2" t="s">
        <v>73</v>
      </c>
      <c r="F4008" s="2" t="s">
        <v>92</v>
      </c>
      <c r="G4008" s="2" t="s">
        <v>1228</v>
      </c>
      <c r="H4008" s="2">
        <v>1082</v>
      </c>
      <c r="I4008" s="2" t="s">
        <v>8885</v>
      </c>
      <c r="J4008" s="2" t="s">
        <v>8886</v>
      </c>
    </row>
    <row r="4009" s="2" customFormat="1" spans="1:10">
      <c r="A4009" s="2" t="s">
        <v>27</v>
      </c>
      <c r="B4009" s="2" t="s">
        <v>8847</v>
      </c>
      <c r="C4009" s="2" t="s">
        <v>8848</v>
      </c>
      <c r="D4009" s="2" t="s">
        <v>72</v>
      </c>
      <c r="E4009" s="2" t="s">
        <v>73</v>
      </c>
      <c r="F4009" s="2" t="s">
        <v>92</v>
      </c>
      <c r="G4009" s="2" t="s">
        <v>1228</v>
      </c>
      <c r="H4009" s="2">
        <v>1082</v>
      </c>
      <c r="I4009" s="2" t="s">
        <v>8887</v>
      </c>
      <c r="J4009" s="2" t="s">
        <v>8888</v>
      </c>
    </row>
    <row r="4010" s="2" customFormat="1" spans="1:10">
      <c r="A4010" s="2" t="s">
        <v>27</v>
      </c>
      <c r="B4010" s="2" t="s">
        <v>8889</v>
      </c>
      <c r="C4010" s="2" t="s">
        <v>8848</v>
      </c>
      <c r="D4010" s="2" t="s">
        <v>29</v>
      </c>
      <c r="E4010" s="2" t="s">
        <v>432</v>
      </c>
      <c r="F4010" s="2" t="s">
        <v>92</v>
      </c>
      <c r="G4010" s="2" t="s">
        <v>1228</v>
      </c>
      <c r="H4010" s="2">
        <v>991</v>
      </c>
      <c r="I4010" s="2" t="s">
        <v>8890</v>
      </c>
      <c r="J4010" s="2" t="s">
        <v>8891</v>
      </c>
    </row>
    <row r="4011" s="2" customFormat="1" spans="1:10">
      <c r="A4011" s="2" t="s">
        <v>27</v>
      </c>
      <c r="B4011" s="2" t="s">
        <v>8889</v>
      </c>
      <c r="C4011" s="2" t="s">
        <v>8848</v>
      </c>
      <c r="D4011" s="2" t="s">
        <v>29</v>
      </c>
      <c r="E4011" s="2" t="s">
        <v>432</v>
      </c>
      <c r="F4011" s="2" t="s">
        <v>92</v>
      </c>
      <c r="G4011" s="2" t="s">
        <v>1228</v>
      </c>
      <c r="H4011" s="2">
        <v>991</v>
      </c>
      <c r="I4011" s="2" t="s">
        <v>8892</v>
      </c>
      <c r="J4011" s="2" t="s">
        <v>8893</v>
      </c>
    </row>
    <row r="4012" s="2" customFormat="1" spans="1:10">
      <c r="A4012" s="2" t="s">
        <v>27</v>
      </c>
      <c r="B4012" s="2" t="s">
        <v>8889</v>
      </c>
      <c r="C4012" s="2" t="s">
        <v>8848</v>
      </c>
      <c r="D4012" s="2" t="s">
        <v>29</v>
      </c>
      <c r="E4012" s="2" t="s">
        <v>432</v>
      </c>
      <c r="F4012" s="2" t="s">
        <v>92</v>
      </c>
      <c r="G4012" s="2" t="s">
        <v>1228</v>
      </c>
      <c r="H4012" s="2">
        <v>991</v>
      </c>
      <c r="I4012" s="2" t="s">
        <v>8894</v>
      </c>
      <c r="J4012" s="2" t="s">
        <v>8895</v>
      </c>
    </row>
    <row r="4013" s="2" customFormat="1" spans="1:10">
      <c r="A4013" s="2" t="s">
        <v>27</v>
      </c>
      <c r="B4013" s="2" t="s">
        <v>8889</v>
      </c>
      <c r="C4013" s="2" t="s">
        <v>8848</v>
      </c>
      <c r="D4013" s="2" t="s">
        <v>29</v>
      </c>
      <c r="E4013" s="2" t="s">
        <v>432</v>
      </c>
      <c r="F4013" s="2" t="s">
        <v>92</v>
      </c>
      <c r="G4013" s="2" t="s">
        <v>1228</v>
      </c>
      <c r="H4013" s="2">
        <v>991</v>
      </c>
      <c r="I4013" s="2" t="s">
        <v>8896</v>
      </c>
      <c r="J4013" s="2" t="s">
        <v>8897</v>
      </c>
    </row>
    <row r="4014" s="2" customFormat="1" spans="1:10">
      <c r="A4014" s="2" t="s">
        <v>27</v>
      </c>
      <c r="B4014" s="2" t="s">
        <v>8889</v>
      </c>
      <c r="C4014" s="2" t="s">
        <v>8848</v>
      </c>
      <c r="D4014" s="2" t="s">
        <v>29</v>
      </c>
      <c r="E4014" s="2" t="s">
        <v>432</v>
      </c>
      <c r="F4014" s="2" t="s">
        <v>92</v>
      </c>
      <c r="G4014" s="2" t="s">
        <v>1228</v>
      </c>
      <c r="H4014" s="2">
        <v>991</v>
      </c>
      <c r="I4014" s="2" t="s">
        <v>8898</v>
      </c>
      <c r="J4014" s="2" t="s">
        <v>8899</v>
      </c>
    </row>
    <row r="4015" s="2" customFormat="1" spans="1:10">
      <c r="A4015" s="2" t="s">
        <v>27</v>
      </c>
      <c r="B4015" s="2" t="s">
        <v>8889</v>
      </c>
      <c r="C4015" s="2" t="s">
        <v>8848</v>
      </c>
      <c r="D4015" s="2" t="s">
        <v>29</v>
      </c>
      <c r="E4015" s="2" t="s">
        <v>432</v>
      </c>
      <c r="F4015" s="2" t="s">
        <v>92</v>
      </c>
      <c r="G4015" s="2" t="s">
        <v>1228</v>
      </c>
      <c r="H4015" s="2">
        <v>991</v>
      </c>
      <c r="I4015" s="2" t="s">
        <v>8900</v>
      </c>
      <c r="J4015" s="2" t="s">
        <v>8901</v>
      </c>
    </row>
    <row r="4016" s="2" customFormat="1" spans="1:10">
      <c r="A4016" s="2" t="s">
        <v>27</v>
      </c>
      <c r="B4016" s="2" t="s">
        <v>8889</v>
      </c>
      <c r="C4016" s="2" t="s">
        <v>8848</v>
      </c>
      <c r="D4016" s="2" t="s">
        <v>29</v>
      </c>
      <c r="E4016" s="2" t="s">
        <v>432</v>
      </c>
      <c r="F4016" s="2" t="s">
        <v>92</v>
      </c>
      <c r="G4016" s="2" t="s">
        <v>1228</v>
      </c>
      <c r="H4016" s="2">
        <v>991</v>
      </c>
      <c r="I4016" s="2" t="s">
        <v>8902</v>
      </c>
      <c r="J4016" s="2" t="s">
        <v>8903</v>
      </c>
    </row>
    <row r="4017" s="2" customFormat="1" spans="1:10">
      <c r="A4017" s="2" t="s">
        <v>27</v>
      </c>
      <c r="B4017" s="2" t="s">
        <v>8889</v>
      </c>
      <c r="C4017" s="2" t="s">
        <v>8848</v>
      </c>
      <c r="D4017" s="2" t="s">
        <v>29</v>
      </c>
      <c r="E4017" s="2" t="s">
        <v>432</v>
      </c>
      <c r="F4017" s="2" t="s">
        <v>92</v>
      </c>
      <c r="G4017" s="2" t="s">
        <v>1228</v>
      </c>
      <c r="H4017" s="2">
        <v>991</v>
      </c>
      <c r="I4017" s="2" t="s">
        <v>8904</v>
      </c>
      <c r="J4017" s="2" t="s">
        <v>8905</v>
      </c>
    </row>
    <row r="4018" s="2" customFormat="1" spans="1:10">
      <c r="A4018" s="2" t="s">
        <v>27</v>
      </c>
      <c r="B4018" s="2" t="s">
        <v>8889</v>
      </c>
      <c r="C4018" s="2" t="s">
        <v>8848</v>
      </c>
      <c r="D4018" s="2" t="s">
        <v>29</v>
      </c>
      <c r="E4018" s="2" t="s">
        <v>432</v>
      </c>
      <c r="F4018" s="2" t="s">
        <v>92</v>
      </c>
      <c r="G4018" s="2" t="s">
        <v>1228</v>
      </c>
      <c r="H4018" s="2">
        <v>991</v>
      </c>
      <c r="I4018" s="2" t="s">
        <v>8906</v>
      </c>
      <c r="J4018" s="2" t="s">
        <v>8907</v>
      </c>
    </row>
    <row r="4019" s="2" customFormat="1" spans="1:10">
      <c r="A4019" s="2" t="s">
        <v>27</v>
      </c>
      <c r="B4019" s="2" t="s">
        <v>8889</v>
      </c>
      <c r="C4019" s="2" t="s">
        <v>8848</v>
      </c>
      <c r="D4019" s="2" t="s">
        <v>29</v>
      </c>
      <c r="E4019" s="2" t="s">
        <v>432</v>
      </c>
      <c r="F4019" s="2" t="s">
        <v>92</v>
      </c>
      <c r="G4019" s="2" t="s">
        <v>1228</v>
      </c>
      <c r="H4019" s="2">
        <v>991</v>
      </c>
      <c r="I4019" s="2" t="s">
        <v>8908</v>
      </c>
      <c r="J4019" s="2" t="s">
        <v>8909</v>
      </c>
    </row>
    <row r="4020" s="2" customFormat="1" spans="1:10">
      <c r="A4020" s="2" t="s">
        <v>27</v>
      </c>
      <c r="B4020" s="2" t="s">
        <v>8889</v>
      </c>
      <c r="C4020" s="2" t="s">
        <v>8848</v>
      </c>
      <c r="D4020" s="2" t="s">
        <v>29</v>
      </c>
      <c r="E4020" s="2" t="s">
        <v>432</v>
      </c>
      <c r="F4020" s="2" t="s">
        <v>92</v>
      </c>
      <c r="G4020" s="2" t="s">
        <v>1228</v>
      </c>
      <c r="H4020" s="2">
        <v>991</v>
      </c>
      <c r="I4020" s="2" t="s">
        <v>8910</v>
      </c>
      <c r="J4020" s="2" t="s">
        <v>8911</v>
      </c>
    </row>
    <row r="4021" s="2" customFormat="1" spans="1:10">
      <c r="A4021" s="2" t="s">
        <v>27</v>
      </c>
      <c r="B4021" s="2" t="s">
        <v>8889</v>
      </c>
      <c r="C4021" s="2" t="s">
        <v>8848</v>
      </c>
      <c r="D4021" s="2" t="s">
        <v>29</v>
      </c>
      <c r="E4021" s="2" t="s">
        <v>432</v>
      </c>
      <c r="F4021" s="2" t="s">
        <v>92</v>
      </c>
      <c r="G4021" s="2" t="s">
        <v>1228</v>
      </c>
      <c r="H4021" s="2">
        <v>991</v>
      </c>
      <c r="I4021" s="2" t="s">
        <v>8912</v>
      </c>
      <c r="J4021" s="2" t="s">
        <v>8913</v>
      </c>
    </row>
    <row r="4022" s="2" customFormat="1" spans="1:10">
      <c r="A4022" s="2" t="s">
        <v>27</v>
      </c>
      <c r="B4022" s="2" t="s">
        <v>8889</v>
      </c>
      <c r="C4022" s="2" t="s">
        <v>8848</v>
      </c>
      <c r="D4022" s="2" t="s">
        <v>29</v>
      </c>
      <c r="E4022" s="2" t="s">
        <v>432</v>
      </c>
      <c r="F4022" s="2" t="s">
        <v>92</v>
      </c>
      <c r="G4022" s="2" t="s">
        <v>1228</v>
      </c>
      <c r="H4022" s="2">
        <v>991</v>
      </c>
      <c r="I4022" s="2" t="s">
        <v>8914</v>
      </c>
      <c r="J4022" s="2" t="s">
        <v>8915</v>
      </c>
    </row>
    <row r="4023" s="2" customFormat="1" spans="1:10">
      <c r="A4023" s="2" t="s">
        <v>27</v>
      </c>
      <c r="B4023" s="2" t="s">
        <v>8889</v>
      </c>
      <c r="C4023" s="2" t="s">
        <v>8848</v>
      </c>
      <c r="D4023" s="2" t="s">
        <v>29</v>
      </c>
      <c r="E4023" s="2" t="s">
        <v>432</v>
      </c>
      <c r="F4023" s="2" t="s">
        <v>92</v>
      </c>
      <c r="G4023" s="2" t="s">
        <v>1228</v>
      </c>
      <c r="H4023" s="2">
        <v>991</v>
      </c>
      <c r="I4023" s="2" t="s">
        <v>8916</v>
      </c>
      <c r="J4023" s="2" t="s">
        <v>8917</v>
      </c>
    </row>
    <row r="4024" s="2" customFormat="1" spans="1:10">
      <c r="A4024" s="2" t="s">
        <v>27</v>
      </c>
      <c r="B4024" s="2" t="s">
        <v>8889</v>
      </c>
      <c r="C4024" s="2" t="s">
        <v>8848</v>
      </c>
      <c r="D4024" s="2" t="s">
        <v>29</v>
      </c>
      <c r="E4024" s="2" t="s">
        <v>432</v>
      </c>
      <c r="F4024" s="2" t="s">
        <v>92</v>
      </c>
      <c r="G4024" s="2" t="s">
        <v>1228</v>
      </c>
      <c r="H4024" s="2">
        <v>991</v>
      </c>
      <c r="I4024" s="2" t="s">
        <v>8918</v>
      </c>
      <c r="J4024" s="2" t="s">
        <v>8919</v>
      </c>
    </row>
    <row r="4025" s="2" customFormat="1" spans="1:10">
      <c r="A4025" s="2" t="s">
        <v>27</v>
      </c>
      <c r="B4025" s="2" t="s">
        <v>8889</v>
      </c>
      <c r="C4025" s="2" t="s">
        <v>8848</v>
      </c>
      <c r="D4025" s="2" t="s">
        <v>29</v>
      </c>
      <c r="E4025" s="2" t="s">
        <v>432</v>
      </c>
      <c r="F4025" s="2" t="s">
        <v>92</v>
      </c>
      <c r="G4025" s="2" t="s">
        <v>1228</v>
      </c>
      <c r="H4025" s="2">
        <v>991</v>
      </c>
      <c r="I4025" s="2" t="s">
        <v>8920</v>
      </c>
      <c r="J4025" s="2" t="s">
        <v>8921</v>
      </c>
    </row>
    <row r="4026" s="2" customFormat="1" spans="1:10">
      <c r="A4026" s="2" t="s">
        <v>27</v>
      </c>
      <c r="B4026" s="2" t="s">
        <v>8889</v>
      </c>
      <c r="C4026" s="2" t="s">
        <v>8848</v>
      </c>
      <c r="D4026" s="2" t="s">
        <v>29</v>
      </c>
      <c r="E4026" s="2" t="s">
        <v>432</v>
      </c>
      <c r="F4026" s="2" t="s">
        <v>92</v>
      </c>
      <c r="G4026" s="2" t="s">
        <v>1228</v>
      </c>
      <c r="H4026" s="2">
        <v>991</v>
      </c>
      <c r="I4026" s="2" t="s">
        <v>8922</v>
      </c>
      <c r="J4026" s="2" t="s">
        <v>8923</v>
      </c>
    </row>
    <row r="4027" s="2" customFormat="1" spans="1:10">
      <c r="A4027" s="2" t="s">
        <v>27</v>
      </c>
      <c r="B4027" s="2" t="s">
        <v>8924</v>
      </c>
      <c r="C4027" s="2" t="s">
        <v>8848</v>
      </c>
      <c r="D4027" s="2" t="s">
        <v>29</v>
      </c>
      <c r="E4027" s="2" t="s">
        <v>8925</v>
      </c>
      <c r="F4027" s="2" t="s">
        <v>92</v>
      </c>
      <c r="G4027" s="2" t="s">
        <v>1228</v>
      </c>
      <c r="H4027" s="2">
        <v>551</v>
      </c>
      <c r="I4027" s="2" t="s">
        <v>8926</v>
      </c>
      <c r="J4027" s="2" t="s">
        <v>8927</v>
      </c>
    </row>
    <row r="4028" s="2" customFormat="1" spans="1:10">
      <c r="A4028" s="2" t="s">
        <v>27</v>
      </c>
      <c r="B4028" s="2" t="s">
        <v>8924</v>
      </c>
      <c r="C4028" s="2" t="s">
        <v>8848</v>
      </c>
      <c r="D4028" s="2" t="s">
        <v>29</v>
      </c>
      <c r="E4028" s="2" t="s">
        <v>8925</v>
      </c>
      <c r="F4028" s="2" t="s">
        <v>92</v>
      </c>
      <c r="G4028" s="2" t="s">
        <v>1228</v>
      </c>
      <c r="H4028" s="2">
        <v>551</v>
      </c>
      <c r="I4028" s="2" t="s">
        <v>8928</v>
      </c>
      <c r="J4028" s="2" t="s">
        <v>8929</v>
      </c>
    </row>
    <row r="4029" s="2" customFormat="1" spans="1:10">
      <c r="A4029" s="2" t="s">
        <v>27</v>
      </c>
      <c r="B4029" s="2" t="s">
        <v>8924</v>
      </c>
      <c r="C4029" s="2" t="s">
        <v>8848</v>
      </c>
      <c r="D4029" s="2" t="s">
        <v>29</v>
      </c>
      <c r="E4029" s="2" t="s">
        <v>8925</v>
      </c>
      <c r="F4029" s="2" t="s">
        <v>92</v>
      </c>
      <c r="G4029" s="2" t="s">
        <v>1228</v>
      </c>
      <c r="H4029" s="2">
        <v>551</v>
      </c>
      <c r="I4029" s="2" t="s">
        <v>8930</v>
      </c>
      <c r="J4029" s="2" t="s">
        <v>8931</v>
      </c>
    </row>
    <row r="4030" s="2" customFormat="1" spans="1:10">
      <c r="A4030" s="2" t="s">
        <v>27</v>
      </c>
      <c r="B4030" s="2" t="s">
        <v>8924</v>
      </c>
      <c r="C4030" s="2" t="s">
        <v>8848</v>
      </c>
      <c r="D4030" s="2" t="s">
        <v>29</v>
      </c>
      <c r="E4030" s="2" t="s">
        <v>8925</v>
      </c>
      <c r="F4030" s="2" t="s">
        <v>92</v>
      </c>
      <c r="G4030" s="2" t="s">
        <v>1228</v>
      </c>
      <c r="H4030" s="2">
        <v>551</v>
      </c>
      <c r="I4030" s="2" t="s">
        <v>8932</v>
      </c>
      <c r="J4030" s="2" t="s">
        <v>8933</v>
      </c>
    </row>
    <row r="4031" s="2" customFormat="1" spans="1:10">
      <c r="A4031" s="2" t="s">
        <v>27</v>
      </c>
      <c r="B4031" s="2" t="s">
        <v>8924</v>
      </c>
      <c r="C4031" s="2" t="s">
        <v>8848</v>
      </c>
      <c r="D4031" s="2" t="s">
        <v>29</v>
      </c>
      <c r="E4031" s="2" t="s">
        <v>8925</v>
      </c>
      <c r="F4031" s="2" t="s">
        <v>92</v>
      </c>
      <c r="G4031" s="2" t="s">
        <v>1228</v>
      </c>
      <c r="H4031" s="2">
        <v>551</v>
      </c>
      <c r="I4031" s="2" t="s">
        <v>8934</v>
      </c>
      <c r="J4031" s="2" t="s">
        <v>8935</v>
      </c>
    </row>
    <row r="4032" s="2" customFormat="1" spans="1:10">
      <c r="A4032" s="2" t="s">
        <v>27</v>
      </c>
      <c r="B4032" s="2" t="s">
        <v>8924</v>
      </c>
      <c r="C4032" s="2" t="s">
        <v>8848</v>
      </c>
      <c r="D4032" s="2" t="s">
        <v>29</v>
      </c>
      <c r="E4032" s="2" t="s">
        <v>8925</v>
      </c>
      <c r="F4032" s="2" t="s">
        <v>92</v>
      </c>
      <c r="G4032" s="2" t="s">
        <v>1228</v>
      </c>
      <c r="H4032" s="2">
        <v>551</v>
      </c>
      <c r="I4032" s="2" t="s">
        <v>8936</v>
      </c>
      <c r="J4032" s="2" t="s">
        <v>8937</v>
      </c>
    </row>
    <row r="4033" s="2" customFormat="1" spans="1:10">
      <c r="A4033" s="2" t="s">
        <v>27</v>
      </c>
      <c r="B4033" s="2" t="s">
        <v>8924</v>
      </c>
      <c r="C4033" s="2" t="s">
        <v>8848</v>
      </c>
      <c r="D4033" s="2" t="s">
        <v>29</v>
      </c>
      <c r="E4033" s="2" t="s">
        <v>8925</v>
      </c>
      <c r="F4033" s="2" t="s">
        <v>92</v>
      </c>
      <c r="G4033" s="2" t="s">
        <v>1228</v>
      </c>
      <c r="H4033" s="2">
        <v>551</v>
      </c>
      <c r="I4033" s="2" t="s">
        <v>8938</v>
      </c>
      <c r="J4033" s="2" t="s">
        <v>8939</v>
      </c>
    </row>
    <row r="4034" s="2" customFormat="1" spans="1:10">
      <c r="A4034" s="2" t="s">
        <v>27</v>
      </c>
      <c r="B4034" s="2" t="s">
        <v>8924</v>
      </c>
      <c r="C4034" s="2" t="s">
        <v>8848</v>
      </c>
      <c r="D4034" s="2" t="s">
        <v>29</v>
      </c>
      <c r="E4034" s="2" t="s">
        <v>8925</v>
      </c>
      <c r="F4034" s="2" t="s">
        <v>92</v>
      </c>
      <c r="G4034" s="2" t="s">
        <v>1228</v>
      </c>
      <c r="H4034" s="2">
        <v>551</v>
      </c>
      <c r="I4034" s="2" t="s">
        <v>8940</v>
      </c>
      <c r="J4034" s="2" t="s">
        <v>8941</v>
      </c>
    </row>
    <row r="4035" s="2" customFormat="1" spans="1:10">
      <c r="A4035" s="2" t="s">
        <v>27</v>
      </c>
      <c r="B4035" s="2" t="s">
        <v>8924</v>
      </c>
      <c r="C4035" s="2" t="s">
        <v>8848</v>
      </c>
      <c r="D4035" s="2" t="s">
        <v>29</v>
      </c>
      <c r="E4035" s="2" t="s">
        <v>8925</v>
      </c>
      <c r="F4035" s="2" t="s">
        <v>92</v>
      </c>
      <c r="G4035" s="2" t="s">
        <v>1228</v>
      </c>
      <c r="H4035" s="2">
        <v>551</v>
      </c>
      <c r="I4035" s="2" t="s">
        <v>8942</v>
      </c>
      <c r="J4035" s="2" t="s">
        <v>8943</v>
      </c>
    </row>
    <row r="4036" s="2" customFormat="1" spans="1:10">
      <c r="A4036" s="2" t="s">
        <v>27</v>
      </c>
      <c r="B4036" s="2" t="s">
        <v>8924</v>
      </c>
      <c r="C4036" s="2" t="s">
        <v>8848</v>
      </c>
      <c r="D4036" s="2" t="s">
        <v>29</v>
      </c>
      <c r="E4036" s="2" t="s">
        <v>8925</v>
      </c>
      <c r="F4036" s="2" t="s">
        <v>92</v>
      </c>
      <c r="G4036" s="2" t="s">
        <v>1228</v>
      </c>
      <c r="H4036" s="2">
        <v>551</v>
      </c>
      <c r="I4036" s="2" t="s">
        <v>8944</v>
      </c>
      <c r="J4036" s="2" t="s">
        <v>8945</v>
      </c>
    </row>
    <row r="4037" s="2" customFormat="1" spans="1:10">
      <c r="A4037" s="2" t="s">
        <v>27</v>
      </c>
      <c r="B4037" s="2" t="s">
        <v>8924</v>
      </c>
      <c r="C4037" s="2" t="s">
        <v>8848</v>
      </c>
      <c r="D4037" s="2" t="s">
        <v>29</v>
      </c>
      <c r="E4037" s="2" t="s">
        <v>8925</v>
      </c>
      <c r="F4037" s="2" t="s">
        <v>92</v>
      </c>
      <c r="G4037" s="2" t="s">
        <v>1228</v>
      </c>
      <c r="H4037" s="2">
        <v>551</v>
      </c>
      <c r="I4037" s="2" t="s">
        <v>8946</v>
      </c>
      <c r="J4037" s="2" t="s">
        <v>8947</v>
      </c>
    </row>
    <row r="4038" s="2" customFormat="1" spans="1:10">
      <c r="A4038" s="2" t="s">
        <v>27</v>
      </c>
      <c r="B4038" s="2" t="s">
        <v>8924</v>
      </c>
      <c r="C4038" s="2" t="s">
        <v>8848</v>
      </c>
      <c r="D4038" s="2" t="s">
        <v>29</v>
      </c>
      <c r="E4038" s="2" t="s">
        <v>8925</v>
      </c>
      <c r="F4038" s="2" t="s">
        <v>92</v>
      </c>
      <c r="G4038" s="2" t="s">
        <v>1228</v>
      </c>
      <c r="H4038" s="2">
        <v>551</v>
      </c>
      <c r="I4038" s="2" t="s">
        <v>8948</v>
      </c>
      <c r="J4038" s="2" t="s">
        <v>8949</v>
      </c>
    </row>
    <row r="4039" s="2" customFormat="1" spans="1:10">
      <c r="A4039" s="2" t="s">
        <v>27</v>
      </c>
      <c r="B4039" s="2" t="s">
        <v>8924</v>
      </c>
      <c r="C4039" s="2" t="s">
        <v>8848</v>
      </c>
      <c r="D4039" s="2" t="s">
        <v>29</v>
      </c>
      <c r="E4039" s="2" t="s">
        <v>8925</v>
      </c>
      <c r="F4039" s="2" t="s">
        <v>92</v>
      </c>
      <c r="G4039" s="2" t="s">
        <v>1228</v>
      </c>
      <c r="H4039" s="2">
        <v>551</v>
      </c>
      <c r="I4039" s="2" t="s">
        <v>8950</v>
      </c>
      <c r="J4039" s="2" t="s">
        <v>8951</v>
      </c>
    </row>
    <row r="4040" s="2" customFormat="1" spans="1:10">
      <c r="A4040" s="2" t="s">
        <v>27</v>
      </c>
      <c r="B4040" s="2" t="s">
        <v>8924</v>
      </c>
      <c r="C4040" s="2" t="s">
        <v>8848</v>
      </c>
      <c r="D4040" s="2" t="s">
        <v>29</v>
      </c>
      <c r="E4040" s="2" t="s">
        <v>8925</v>
      </c>
      <c r="F4040" s="2" t="s">
        <v>92</v>
      </c>
      <c r="G4040" s="2" t="s">
        <v>1228</v>
      </c>
      <c r="H4040" s="2">
        <v>551</v>
      </c>
      <c r="I4040" s="2" t="s">
        <v>8952</v>
      </c>
      <c r="J4040" s="2" t="s">
        <v>8953</v>
      </c>
    </row>
    <row r="4041" s="2" customFormat="1" spans="1:10">
      <c r="A4041" s="2" t="s">
        <v>27</v>
      </c>
      <c r="B4041" s="2" t="s">
        <v>8924</v>
      </c>
      <c r="C4041" s="2" t="s">
        <v>8848</v>
      </c>
      <c r="D4041" s="2" t="s">
        <v>29</v>
      </c>
      <c r="E4041" s="2" t="s">
        <v>8925</v>
      </c>
      <c r="F4041" s="2" t="s">
        <v>92</v>
      </c>
      <c r="G4041" s="2" t="s">
        <v>1228</v>
      </c>
      <c r="H4041" s="2">
        <v>551</v>
      </c>
      <c r="I4041" s="2" t="s">
        <v>8954</v>
      </c>
      <c r="J4041" s="2" t="s">
        <v>8955</v>
      </c>
    </row>
    <row r="4042" s="2" customFormat="1" spans="1:10">
      <c r="A4042" s="2" t="s">
        <v>27</v>
      </c>
      <c r="B4042" s="2" t="s">
        <v>8924</v>
      </c>
      <c r="C4042" s="2" t="s">
        <v>8848</v>
      </c>
      <c r="D4042" s="2" t="s">
        <v>29</v>
      </c>
      <c r="E4042" s="2" t="s">
        <v>8925</v>
      </c>
      <c r="F4042" s="2" t="s">
        <v>92</v>
      </c>
      <c r="G4042" s="2" t="s">
        <v>1228</v>
      </c>
      <c r="H4042" s="2">
        <v>551</v>
      </c>
      <c r="I4042" s="2" t="s">
        <v>8956</v>
      </c>
      <c r="J4042" s="2" t="s">
        <v>8957</v>
      </c>
    </row>
    <row r="4043" s="2" customFormat="1" spans="1:10">
      <c r="A4043" s="2" t="s">
        <v>27</v>
      </c>
      <c r="B4043" s="2" t="s">
        <v>8924</v>
      </c>
      <c r="C4043" s="2" t="s">
        <v>8848</v>
      </c>
      <c r="D4043" s="2" t="s">
        <v>29</v>
      </c>
      <c r="E4043" s="2" t="s">
        <v>8925</v>
      </c>
      <c r="F4043" s="2" t="s">
        <v>92</v>
      </c>
      <c r="G4043" s="2" t="s">
        <v>1228</v>
      </c>
      <c r="H4043" s="2">
        <v>551</v>
      </c>
      <c r="I4043" s="2" t="s">
        <v>8958</v>
      </c>
      <c r="J4043" s="2" t="s">
        <v>8959</v>
      </c>
    </row>
    <row r="4044" s="2" customFormat="1" spans="1:10">
      <c r="A4044" s="2" t="s">
        <v>27</v>
      </c>
      <c r="B4044" s="2" t="s">
        <v>8924</v>
      </c>
      <c r="C4044" s="2" t="s">
        <v>8848</v>
      </c>
      <c r="D4044" s="2" t="s">
        <v>29</v>
      </c>
      <c r="E4044" s="2" t="s">
        <v>8925</v>
      </c>
      <c r="F4044" s="2" t="s">
        <v>92</v>
      </c>
      <c r="G4044" s="2" t="s">
        <v>1228</v>
      </c>
      <c r="H4044" s="2">
        <v>551</v>
      </c>
      <c r="I4044" s="2" t="s">
        <v>8960</v>
      </c>
      <c r="J4044" s="2" t="s">
        <v>8961</v>
      </c>
    </row>
    <row r="4045" s="2" customFormat="1" spans="1:10">
      <c r="A4045" s="2" t="s">
        <v>27</v>
      </c>
      <c r="B4045" s="2" t="s">
        <v>8924</v>
      </c>
      <c r="C4045" s="2" t="s">
        <v>8848</v>
      </c>
      <c r="D4045" s="2" t="s">
        <v>29</v>
      </c>
      <c r="E4045" s="2" t="s">
        <v>8925</v>
      </c>
      <c r="F4045" s="2" t="s">
        <v>92</v>
      </c>
      <c r="G4045" s="2" t="s">
        <v>1228</v>
      </c>
      <c r="H4045" s="2">
        <v>551</v>
      </c>
      <c r="I4045" s="2" t="s">
        <v>8962</v>
      </c>
      <c r="J4045" s="2" t="s">
        <v>8963</v>
      </c>
    </row>
    <row r="4046" s="2" customFormat="1" spans="1:10">
      <c r="A4046" s="2" t="s">
        <v>27</v>
      </c>
      <c r="B4046" s="2" t="s">
        <v>8924</v>
      </c>
      <c r="C4046" s="2" t="s">
        <v>8848</v>
      </c>
      <c r="D4046" s="2" t="s">
        <v>29</v>
      </c>
      <c r="E4046" s="2" t="s">
        <v>8925</v>
      </c>
      <c r="F4046" s="2" t="s">
        <v>92</v>
      </c>
      <c r="G4046" s="2" t="s">
        <v>1228</v>
      </c>
      <c r="H4046" s="2">
        <v>551</v>
      </c>
      <c r="I4046" s="2" t="s">
        <v>8964</v>
      </c>
      <c r="J4046" s="2" t="s">
        <v>8965</v>
      </c>
    </row>
    <row r="4047" s="2" customFormat="1" spans="1:10">
      <c r="A4047" s="2" t="s">
        <v>27</v>
      </c>
      <c r="B4047" s="2" t="s">
        <v>8924</v>
      </c>
      <c r="C4047" s="2" t="s">
        <v>8848</v>
      </c>
      <c r="D4047" s="2" t="s">
        <v>29</v>
      </c>
      <c r="E4047" s="2" t="s">
        <v>8925</v>
      </c>
      <c r="F4047" s="2" t="s">
        <v>92</v>
      </c>
      <c r="G4047" s="2" t="s">
        <v>1228</v>
      </c>
      <c r="H4047" s="2">
        <v>551</v>
      </c>
      <c r="I4047" s="2" t="s">
        <v>8966</v>
      </c>
      <c r="J4047" s="2" t="s">
        <v>8967</v>
      </c>
    </row>
    <row r="4048" s="2" customFormat="1" spans="1:10">
      <c r="A4048" s="2" t="s">
        <v>27</v>
      </c>
      <c r="B4048" s="2" t="s">
        <v>8924</v>
      </c>
      <c r="C4048" s="2" t="s">
        <v>8848</v>
      </c>
      <c r="D4048" s="2" t="s">
        <v>29</v>
      </c>
      <c r="E4048" s="2" t="s">
        <v>8925</v>
      </c>
      <c r="F4048" s="2" t="s">
        <v>92</v>
      </c>
      <c r="G4048" s="2" t="s">
        <v>1228</v>
      </c>
      <c r="H4048" s="2">
        <v>551</v>
      </c>
      <c r="I4048" s="2" t="s">
        <v>8968</v>
      </c>
      <c r="J4048" s="2" t="s">
        <v>8969</v>
      </c>
    </row>
    <row r="4049" s="2" customFormat="1" spans="1:10">
      <c r="A4049" s="2" t="s">
        <v>27</v>
      </c>
      <c r="B4049" s="2" t="s">
        <v>8924</v>
      </c>
      <c r="C4049" s="2" t="s">
        <v>8848</v>
      </c>
      <c r="D4049" s="2" t="s">
        <v>29</v>
      </c>
      <c r="E4049" s="2" t="s">
        <v>8925</v>
      </c>
      <c r="F4049" s="2" t="s">
        <v>92</v>
      </c>
      <c r="G4049" s="2" t="s">
        <v>1228</v>
      </c>
      <c r="H4049" s="2">
        <v>551</v>
      </c>
      <c r="I4049" s="2" t="s">
        <v>8970</v>
      </c>
      <c r="J4049" s="2" t="s">
        <v>8971</v>
      </c>
    </row>
    <row r="4050" s="2" customFormat="1" spans="1:10">
      <c r="A4050" s="2" t="s">
        <v>27</v>
      </c>
      <c r="B4050" s="2" t="s">
        <v>8924</v>
      </c>
      <c r="C4050" s="2" t="s">
        <v>8848</v>
      </c>
      <c r="D4050" s="2" t="s">
        <v>29</v>
      </c>
      <c r="E4050" s="2" t="s">
        <v>8925</v>
      </c>
      <c r="F4050" s="2" t="s">
        <v>92</v>
      </c>
      <c r="G4050" s="2" t="s">
        <v>1228</v>
      </c>
      <c r="H4050" s="2">
        <v>551</v>
      </c>
      <c r="I4050" s="2" t="s">
        <v>8972</v>
      </c>
      <c r="J4050" s="2" t="s">
        <v>8973</v>
      </c>
    </row>
    <row r="4051" s="2" customFormat="1" spans="1:10">
      <c r="A4051" s="2" t="s">
        <v>27</v>
      </c>
      <c r="B4051" s="2" t="s">
        <v>8924</v>
      </c>
      <c r="C4051" s="2" t="s">
        <v>8848</v>
      </c>
      <c r="D4051" s="2" t="s">
        <v>29</v>
      </c>
      <c r="E4051" s="2" t="s">
        <v>8925</v>
      </c>
      <c r="F4051" s="2" t="s">
        <v>92</v>
      </c>
      <c r="G4051" s="2" t="s">
        <v>1228</v>
      </c>
      <c r="H4051" s="2">
        <v>551</v>
      </c>
      <c r="I4051" s="2" t="s">
        <v>8974</v>
      </c>
      <c r="J4051" s="2" t="s">
        <v>8975</v>
      </c>
    </row>
    <row r="4052" s="2" customFormat="1" spans="1:10">
      <c r="A4052" s="2" t="s">
        <v>27</v>
      </c>
      <c r="B4052" s="2" t="s">
        <v>8924</v>
      </c>
      <c r="C4052" s="2" t="s">
        <v>8848</v>
      </c>
      <c r="D4052" s="2" t="s">
        <v>29</v>
      </c>
      <c r="E4052" s="2" t="s">
        <v>8925</v>
      </c>
      <c r="F4052" s="2" t="s">
        <v>92</v>
      </c>
      <c r="G4052" s="2" t="s">
        <v>1228</v>
      </c>
      <c r="H4052" s="2">
        <v>551</v>
      </c>
      <c r="I4052" s="2" t="s">
        <v>8976</v>
      </c>
      <c r="J4052" s="2" t="s">
        <v>8977</v>
      </c>
    </row>
    <row r="4053" s="2" customFormat="1" spans="1:10">
      <c r="A4053" s="2" t="s">
        <v>27</v>
      </c>
      <c r="B4053" s="2" t="s">
        <v>8924</v>
      </c>
      <c r="C4053" s="2" t="s">
        <v>8848</v>
      </c>
      <c r="D4053" s="2" t="s">
        <v>29</v>
      </c>
      <c r="E4053" s="2" t="s">
        <v>8925</v>
      </c>
      <c r="F4053" s="2" t="s">
        <v>92</v>
      </c>
      <c r="G4053" s="2" t="s">
        <v>1228</v>
      </c>
      <c r="H4053" s="2">
        <v>551</v>
      </c>
      <c r="I4053" s="2" t="s">
        <v>8978</v>
      </c>
      <c r="J4053" s="2" t="s">
        <v>8979</v>
      </c>
    </row>
    <row r="4054" s="2" customFormat="1" spans="1:10">
      <c r="A4054" s="2" t="s">
        <v>27</v>
      </c>
      <c r="B4054" s="2" t="s">
        <v>8924</v>
      </c>
      <c r="C4054" s="2" t="s">
        <v>8848</v>
      </c>
      <c r="D4054" s="2" t="s">
        <v>29</v>
      </c>
      <c r="E4054" s="2" t="s">
        <v>8925</v>
      </c>
      <c r="F4054" s="2" t="s">
        <v>92</v>
      </c>
      <c r="G4054" s="2" t="s">
        <v>1228</v>
      </c>
      <c r="H4054" s="2">
        <v>551</v>
      </c>
      <c r="I4054" s="2" t="s">
        <v>8980</v>
      </c>
      <c r="J4054" s="2" t="s">
        <v>8981</v>
      </c>
    </row>
    <row r="4055" s="2" customFormat="1" spans="1:10">
      <c r="A4055" s="2" t="s">
        <v>27</v>
      </c>
      <c r="B4055" s="2" t="s">
        <v>8924</v>
      </c>
      <c r="C4055" s="2" t="s">
        <v>8848</v>
      </c>
      <c r="D4055" s="2" t="s">
        <v>29</v>
      </c>
      <c r="E4055" s="2" t="s">
        <v>8925</v>
      </c>
      <c r="F4055" s="2" t="s">
        <v>92</v>
      </c>
      <c r="G4055" s="2" t="s">
        <v>1228</v>
      </c>
      <c r="H4055" s="2">
        <v>551</v>
      </c>
      <c r="I4055" s="2" t="s">
        <v>8982</v>
      </c>
      <c r="J4055" s="2" t="s">
        <v>8983</v>
      </c>
    </row>
    <row r="4056" s="2" customFormat="1" spans="1:10">
      <c r="A4056" s="2" t="s">
        <v>27</v>
      </c>
      <c r="B4056" s="2" t="s">
        <v>8924</v>
      </c>
      <c r="C4056" s="2" t="s">
        <v>8848</v>
      </c>
      <c r="D4056" s="2" t="s">
        <v>29</v>
      </c>
      <c r="E4056" s="2" t="s">
        <v>8925</v>
      </c>
      <c r="F4056" s="2" t="s">
        <v>92</v>
      </c>
      <c r="G4056" s="2" t="s">
        <v>1228</v>
      </c>
      <c r="H4056" s="2">
        <v>551</v>
      </c>
      <c r="I4056" s="2" t="s">
        <v>8984</v>
      </c>
      <c r="J4056" s="2" t="s">
        <v>8985</v>
      </c>
    </row>
    <row r="4057" s="2" customFormat="1" spans="1:10">
      <c r="A4057" s="2" t="s">
        <v>27</v>
      </c>
      <c r="B4057" s="2" t="s">
        <v>8924</v>
      </c>
      <c r="C4057" s="2" t="s">
        <v>8848</v>
      </c>
      <c r="D4057" s="2" t="s">
        <v>29</v>
      </c>
      <c r="E4057" s="2" t="s">
        <v>8925</v>
      </c>
      <c r="F4057" s="2" t="s">
        <v>92</v>
      </c>
      <c r="G4057" s="2" t="s">
        <v>1228</v>
      </c>
      <c r="H4057" s="2">
        <v>551</v>
      </c>
      <c r="I4057" s="2" t="s">
        <v>8986</v>
      </c>
      <c r="J4057" s="2" t="s">
        <v>8987</v>
      </c>
    </row>
    <row r="4058" s="2" customFormat="1" spans="1:10">
      <c r="A4058" s="2" t="s">
        <v>27</v>
      </c>
      <c r="B4058" s="2" t="s">
        <v>8924</v>
      </c>
      <c r="C4058" s="2" t="s">
        <v>8848</v>
      </c>
      <c r="D4058" s="2" t="s">
        <v>29</v>
      </c>
      <c r="E4058" s="2" t="s">
        <v>8925</v>
      </c>
      <c r="F4058" s="2" t="s">
        <v>92</v>
      </c>
      <c r="G4058" s="2" t="s">
        <v>1228</v>
      </c>
      <c r="H4058" s="2">
        <v>551</v>
      </c>
      <c r="I4058" s="2" t="s">
        <v>8988</v>
      </c>
      <c r="J4058" s="2" t="s">
        <v>8989</v>
      </c>
    </row>
    <row r="4059" s="2" customFormat="1" spans="1:10">
      <c r="A4059" s="2" t="s">
        <v>27</v>
      </c>
      <c r="B4059" s="2" t="s">
        <v>8924</v>
      </c>
      <c r="C4059" s="2" t="s">
        <v>8848</v>
      </c>
      <c r="D4059" s="2" t="s">
        <v>29</v>
      </c>
      <c r="E4059" s="2" t="s">
        <v>8925</v>
      </c>
      <c r="F4059" s="2" t="s">
        <v>92</v>
      </c>
      <c r="G4059" s="2" t="s">
        <v>1228</v>
      </c>
      <c r="H4059" s="2">
        <v>551</v>
      </c>
      <c r="I4059" s="2" t="s">
        <v>8990</v>
      </c>
      <c r="J4059" s="2" t="s">
        <v>8991</v>
      </c>
    </row>
    <row r="4060" s="2" customFormat="1" spans="1:10">
      <c r="A4060" s="2" t="s">
        <v>27</v>
      </c>
      <c r="B4060" s="2" t="s">
        <v>8924</v>
      </c>
      <c r="C4060" s="2" t="s">
        <v>8848</v>
      </c>
      <c r="D4060" s="2" t="s">
        <v>29</v>
      </c>
      <c r="E4060" s="2" t="s">
        <v>8925</v>
      </c>
      <c r="F4060" s="2" t="s">
        <v>92</v>
      </c>
      <c r="G4060" s="2" t="s">
        <v>1228</v>
      </c>
      <c r="H4060" s="2">
        <v>551</v>
      </c>
      <c r="I4060" s="2" t="s">
        <v>8992</v>
      </c>
      <c r="J4060" s="2" t="s">
        <v>8993</v>
      </c>
    </row>
    <row r="4061" s="2" customFormat="1" spans="1:10">
      <c r="A4061" s="2" t="s">
        <v>27</v>
      </c>
      <c r="B4061" s="2" t="s">
        <v>8924</v>
      </c>
      <c r="C4061" s="2" t="s">
        <v>8848</v>
      </c>
      <c r="D4061" s="2" t="s">
        <v>29</v>
      </c>
      <c r="E4061" s="2" t="s">
        <v>8925</v>
      </c>
      <c r="F4061" s="2" t="s">
        <v>92</v>
      </c>
      <c r="G4061" s="2" t="s">
        <v>1228</v>
      </c>
      <c r="H4061" s="2">
        <v>551</v>
      </c>
      <c r="I4061" s="2" t="s">
        <v>8994</v>
      </c>
      <c r="J4061" s="2" t="s">
        <v>8995</v>
      </c>
    </row>
    <row r="4062" s="2" customFormat="1" spans="1:10">
      <c r="A4062" s="2" t="s">
        <v>27</v>
      </c>
      <c r="B4062" s="2" t="s">
        <v>8924</v>
      </c>
      <c r="C4062" s="2" t="s">
        <v>8848</v>
      </c>
      <c r="D4062" s="2" t="s">
        <v>29</v>
      </c>
      <c r="E4062" s="2" t="s">
        <v>8925</v>
      </c>
      <c r="F4062" s="2" t="s">
        <v>92</v>
      </c>
      <c r="G4062" s="2" t="s">
        <v>1228</v>
      </c>
      <c r="H4062" s="2">
        <v>551</v>
      </c>
      <c r="I4062" s="2" t="s">
        <v>8996</v>
      </c>
      <c r="J4062" s="2" t="s">
        <v>8997</v>
      </c>
    </row>
    <row r="4063" s="2" customFormat="1" spans="1:10">
      <c r="A4063" s="2" t="s">
        <v>27</v>
      </c>
      <c r="B4063" s="2" t="s">
        <v>8998</v>
      </c>
      <c r="C4063" s="2" t="s">
        <v>8848</v>
      </c>
      <c r="D4063" s="2" t="s">
        <v>29</v>
      </c>
      <c r="E4063" s="2" t="s">
        <v>8999</v>
      </c>
      <c r="F4063" s="2" t="s">
        <v>92</v>
      </c>
      <c r="G4063" s="2" t="s">
        <v>1228</v>
      </c>
      <c r="H4063" s="2">
        <v>313</v>
      </c>
      <c r="I4063" s="2" t="s">
        <v>9000</v>
      </c>
      <c r="J4063" s="2" t="s">
        <v>9001</v>
      </c>
    </row>
    <row r="4064" s="2" customFormat="1" spans="1:10">
      <c r="A4064" s="2" t="s">
        <v>27</v>
      </c>
      <c r="B4064" s="2" t="s">
        <v>8998</v>
      </c>
      <c r="C4064" s="2" t="s">
        <v>8848</v>
      </c>
      <c r="D4064" s="2" t="s">
        <v>29</v>
      </c>
      <c r="E4064" s="2" t="s">
        <v>8999</v>
      </c>
      <c r="F4064" s="2" t="s">
        <v>92</v>
      </c>
      <c r="G4064" s="2" t="s">
        <v>1228</v>
      </c>
      <c r="H4064" s="2">
        <v>313</v>
      </c>
      <c r="I4064" s="2" t="s">
        <v>9002</v>
      </c>
      <c r="J4064" s="2" t="s">
        <v>9003</v>
      </c>
    </row>
    <row r="4065" s="2" customFormat="1" spans="1:10">
      <c r="A4065" s="2" t="s">
        <v>27</v>
      </c>
      <c r="B4065" s="2" t="s">
        <v>8998</v>
      </c>
      <c r="C4065" s="2" t="s">
        <v>8848</v>
      </c>
      <c r="D4065" s="2" t="s">
        <v>29</v>
      </c>
      <c r="E4065" s="2" t="s">
        <v>8999</v>
      </c>
      <c r="F4065" s="2" t="s">
        <v>92</v>
      </c>
      <c r="G4065" s="2" t="s">
        <v>1228</v>
      </c>
      <c r="H4065" s="2">
        <v>313</v>
      </c>
      <c r="I4065" s="2" t="s">
        <v>9004</v>
      </c>
      <c r="J4065" s="2" t="s">
        <v>9005</v>
      </c>
    </row>
    <row r="4066" s="2" customFormat="1" spans="1:10">
      <c r="A4066" s="2" t="s">
        <v>27</v>
      </c>
      <c r="B4066" s="2" t="s">
        <v>8998</v>
      </c>
      <c r="C4066" s="2" t="s">
        <v>8848</v>
      </c>
      <c r="D4066" s="2" t="s">
        <v>29</v>
      </c>
      <c r="E4066" s="2" t="s">
        <v>8999</v>
      </c>
      <c r="F4066" s="2" t="s">
        <v>92</v>
      </c>
      <c r="G4066" s="2" t="s">
        <v>1228</v>
      </c>
      <c r="H4066" s="2">
        <v>313</v>
      </c>
      <c r="I4066" s="2" t="s">
        <v>9006</v>
      </c>
      <c r="J4066" s="2" t="s">
        <v>9007</v>
      </c>
    </row>
    <row r="4067" s="2" customFormat="1" spans="1:10">
      <c r="A4067" s="2" t="s">
        <v>27</v>
      </c>
      <c r="B4067" s="2" t="s">
        <v>8998</v>
      </c>
      <c r="C4067" s="2" t="s">
        <v>8848</v>
      </c>
      <c r="D4067" s="2" t="s">
        <v>29</v>
      </c>
      <c r="E4067" s="2" t="s">
        <v>8999</v>
      </c>
      <c r="F4067" s="2" t="s">
        <v>92</v>
      </c>
      <c r="G4067" s="2" t="s">
        <v>1228</v>
      </c>
      <c r="H4067" s="2">
        <v>313</v>
      </c>
      <c r="I4067" s="2" t="s">
        <v>9008</v>
      </c>
      <c r="J4067" s="2" t="s">
        <v>9009</v>
      </c>
    </row>
    <row r="4068" s="2" customFormat="1" spans="1:10">
      <c r="A4068" s="2" t="s">
        <v>27</v>
      </c>
      <c r="B4068" s="2" t="s">
        <v>8998</v>
      </c>
      <c r="C4068" s="2" t="s">
        <v>8848</v>
      </c>
      <c r="D4068" s="2" t="s">
        <v>29</v>
      </c>
      <c r="E4068" s="2" t="s">
        <v>8999</v>
      </c>
      <c r="F4068" s="2" t="s">
        <v>92</v>
      </c>
      <c r="G4068" s="2" t="s">
        <v>1228</v>
      </c>
      <c r="H4068" s="2">
        <v>313</v>
      </c>
      <c r="I4068" s="2" t="s">
        <v>9010</v>
      </c>
      <c r="J4068" s="2" t="s">
        <v>9011</v>
      </c>
    </row>
    <row r="4069" s="2" customFormat="1" spans="1:10">
      <c r="A4069" s="2" t="s">
        <v>27</v>
      </c>
      <c r="B4069" s="2" t="s">
        <v>8998</v>
      </c>
      <c r="C4069" s="2" t="s">
        <v>8848</v>
      </c>
      <c r="D4069" s="2" t="s">
        <v>29</v>
      </c>
      <c r="E4069" s="2" t="s">
        <v>8999</v>
      </c>
      <c r="F4069" s="2" t="s">
        <v>92</v>
      </c>
      <c r="G4069" s="2" t="s">
        <v>1228</v>
      </c>
      <c r="H4069" s="2">
        <v>313</v>
      </c>
      <c r="I4069" s="2" t="s">
        <v>9012</v>
      </c>
      <c r="J4069" s="2" t="s">
        <v>9013</v>
      </c>
    </row>
    <row r="4070" s="2" customFormat="1" spans="1:10">
      <c r="A4070" s="2" t="s">
        <v>27</v>
      </c>
      <c r="B4070" s="2" t="s">
        <v>8998</v>
      </c>
      <c r="C4070" s="2" t="s">
        <v>8848</v>
      </c>
      <c r="D4070" s="2" t="s">
        <v>29</v>
      </c>
      <c r="E4070" s="2" t="s">
        <v>8999</v>
      </c>
      <c r="F4070" s="2" t="s">
        <v>92</v>
      </c>
      <c r="G4070" s="2" t="s">
        <v>1228</v>
      </c>
      <c r="H4070" s="2">
        <v>313</v>
      </c>
      <c r="I4070" s="2" t="s">
        <v>9014</v>
      </c>
      <c r="J4070" s="2" t="s">
        <v>9015</v>
      </c>
    </row>
    <row r="4071" s="2" customFormat="1" spans="1:10">
      <c r="A4071" s="2" t="s">
        <v>27</v>
      </c>
      <c r="B4071" s="2" t="s">
        <v>8998</v>
      </c>
      <c r="C4071" s="2" t="s">
        <v>8848</v>
      </c>
      <c r="D4071" s="2" t="s">
        <v>29</v>
      </c>
      <c r="E4071" s="2" t="s">
        <v>8999</v>
      </c>
      <c r="F4071" s="2" t="s">
        <v>92</v>
      </c>
      <c r="G4071" s="2" t="s">
        <v>1228</v>
      </c>
      <c r="H4071" s="2">
        <v>313</v>
      </c>
      <c r="I4071" s="2" t="s">
        <v>9016</v>
      </c>
      <c r="J4071" s="2" t="s">
        <v>9017</v>
      </c>
    </row>
    <row r="4072" s="2" customFormat="1" spans="1:10">
      <c r="A4072" s="2" t="s">
        <v>27</v>
      </c>
      <c r="B4072" s="2" t="s">
        <v>8998</v>
      </c>
      <c r="C4072" s="2" t="s">
        <v>8848</v>
      </c>
      <c r="D4072" s="2" t="s">
        <v>29</v>
      </c>
      <c r="E4072" s="2" t="s">
        <v>8999</v>
      </c>
      <c r="F4072" s="2" t="s">
        <v>92</v>
      </c>
      <c r="G4072" s="2" t="s">
        <v>1228</v>
      </c>
      <c r="H4072" s="2">
        <v>313</v>
      </c>
      <c r="I4072" s="2" t="s">
        <v>9018</v>
      </c>
      <c r="J4072" s="2" t="s">
        <v>9019</v>
      </c>
    </row>
    <row r="4073" s="2" customFormat="1" spans="1:10">
      <c r="A4073" s="2" t="s">
        <v>27</v>
      </c>
      <c r="B4073" s="2" t="s">
        <v>8998</v>
      </c>
      <c r="C4073" s="2" t="s">
        <v>8848</v>
      </c>
      <c r="D4073" s="2" t="s">
        <v>29</v>
      </c>
      <c r="E4073" s="2" t="s">
        <v>8999</v>
      </c>
      <c r="F4073" s="2" t="s">
        <v>92</v>
      </c>
      <c r="G4073" s="2" t="s">
        <v>1228</v>
      </c>
      <c r="H4073" s="2">
        <v>313</v>
      </c>
      <c r="I4073" s="2" t="s">
        <v>9020</v>
      </c>
      <c r="J4073" s="2" t="s">
        <v>9021</v>
      </c>
    </row>
    <row r="4074" s="2" customFormat="1" spans="1:10">
      <c r="A4074" s="2" t="s">
        <v>27</v>
      </c>
      <c r="B4074" s="2" t="s">
        <v>8998</v>
      </c>
      <c r="C4074" s="2" t="s">
        <v>8848</v>
      </c>
      <c r="D4074" s="2" t="s">
        <v>29</v>
      </c>
      <c r="E4074" s="2" t="s">
        <v>8999</v>
      </c>
      <c r="F4074" s="2" t="s">
        <v>92</v>
      </c>
      <c r="G4074" s="2" t="s">
        <v>1228</v>
      </c>
      <c r="H4074" s="2">
        <v>313</v>
      </c>
      <c r="I4074" s="2" t="s">
        <v>9022</v>
      </c>
      <c r="J4074" s="2" t="s">
        <v>9023</v>
      </c>
    </row>
    <row r="4075" s="2" customFormat="1" spans="1:10">
      <c r="A4075" s="2" t="s">
        <v>27</v>
      </c>
      <c r="B4075" s="2" t="s">
        <v>9024</v>
      </c>
      <c r="C4075" s="2" t="s">
        <v>8848</v>
      </c>
      <c r="D4075" s="2" t="s">
        <v>29</v>
      </c>
      <c r="E4075" s="2" t="s">
        <v>9025</v>
      </c>
      <c r="F4075" s="2" t="s">
        <v>92</v>
      </c>
      <c r="G4075" s="2" t="s">
        <v>1228</v>
      </c>
      <c r="H4075" s="2">
        <v>610</v>
      </c>
      <c r="I4075" s="2" t="s">
        <v>9026</v>
      </c>
      <c r="J4075" s="2" t="s">
        <v>9027</v>
      </c>
    </row>
    <row r="4076" s="2" customFormat="1" spans="1:10">
      <c r="A4076" s="2" t="s">
        <v>27</v>
      </c>
      <c r="B4076" s="2" t="s">
        <v>9024</v>
      </c>
      <c r="C4076" s="2" t="s">
        <v>8848</v>
      </c>
      <c r="D4076" s="2" t="s">
        <v>29</v>
      </c>
      <c r="E4076" s="2" t="s">
        <v>9025</v>
      </c>
      <c r="F4076" s="2" t="s">
        <v>92</v>
      </c>
      <c r="G4076" s="2" t="s">
        <v>1228</v>
      </c>
      <c r="H4076" s="2">
        <v>610</v>
      </c>
      <c r="I4076" s="2" t="s">
        <v>9028</v>
      </c>
      <c r="J4076" s="2" t="s">
        <v>9029</v>
      </c>
    </row>
    <row r="4077" s="2" customFormat="1" spans="1:10">
      <c r="A4077" s="2" t="s">
        <v>27</v>
      </c>
      <c r="B4077" s="2" t="s">
        <v>9024</v>
      </c>
      <c r="C4077" s="2" t="s">
        <v>8848</v>
      </c>
      <c r="D4077" s="2" t="s">
        <v>29</v>
      </c>
      <c r="E4077" s="2" t="s">
        <v>9025</v>
      </c>
      <c r="F4077" s="2" t="s">
        <v>92</v>
      </c>
      <c r="G4077" s="2" t="s">
        <v>1228</v>
      </c>
      <c r="H4077" s="2">
        <v>610</v>
      </c>
      <c r="I4077" s="2" t="s">
        <v>9030</v>
      </c>
      <c r="J4077" s="2" t="s">
        <v>9031</v>
      </c>
    </row>
    <row r="4078" s="2" customFormat="1" spans="1:10">
      <c r="A4078" s="2" t="s">
        <v>27</v>
      </c>
      <c r="B4078" s="2" t="s">
        <v>9024</v>
      </c>
      <c r="C4078" s="2" t="s">
        <v>8848</v>
      </c>
      <c r="D4078" s="2" t="s">
        <v>29</v>
      </c>
      <c r="E4078" s="2" t="s">
        <v>9025</v>
      </c>
      <c r="F4078" s="2" t="s">
        <v>92</v>
      </c>
      <c r="G4078" s="2" t="s">
        <v>1228</v>
      </c>
      <c r="H4078" s="2">
        <v>610</v>
      </c>
      <c r="I4078" s="2" t="s">
        <v>9032</v>
      </c>
      <c r="J4078" s="2" t="s">
        <v>9033</v>
      </c>
    </row>
    <row r="4079" s="2" customFormat="1" spans="1:10">
      <c r="A4079" s="2" t="s">
        <v>27</v>
      </c>
      <c r="B4079" s="2" t="s">
        <v>9024</v>
      </c>
      <c r="C4079" s="2" t="s">
        <v>8848</v>
      </c>
      <c r="D4079" s="2" t="s">
        <v>29</v>
      </c>
      <c r="E4079" s="2" t="s">
        <v>9025</v>
      </c>
      <c r="F4079" s="2" t="s">
        <v>92</v>
      </c>
      <c r="G4079" s="2" t="s">
        <v>1228</v>
      </c>
      <c r="H4079" s="2">
        <v>610</v>
      </c>
      <c r="I4079" s="2" t="s">
        <v>9034</v>
      </c>
      <c r="J4079" s="2" t="s">
        <v>9035</v>
      </c>
    </row>
    <row r="4080" s="2" customFormat="1" spans="1:10">
      <c r="A4080" s="2" t="s">
        <v>27</v>
      </c>
      <c r="B4080" s="2" t="s">
        <v>9024</v>
      </c>
      <c r="C4080" s="2" t="s">
        <v>8848</v>
      </c>
      <c r="D4080" s="2" t="s">
        <v>29</v>
      </c>
      <c r="E4080" s="2" t="s">
        <v>9025</v>
      </c>
      <c r="F4080" s="2" t="s">
        <v>92</v>
      </c>
      <c r="G4080" s="2" t="s">
        <v>1228</v>
      </c>
      <c r="H4080" s="2">
        <v>610</v>
      </c>
      <c r="I4080" s="2" t="s">
        <v>9036</v>
      </c>
      <c r="J4080" s="2" t="s">
        <v>9037</v>
      </c>
    </row>
    <row r="4081" s="2" customFormat="1" spans="1:10">
      <c r="A4081" s="2" t="s">
        <v>27</v>
      </c>
      <c r="B4081" s="2" t="s">
        <v>9024</v>
      </c>
      <c r="C4081" s="2" t="s">
        <v>8848</v>
      </c>
      <c r="D4081" s="2" t="s">
        <v>29</v>
      </c>
      <c r="E4081" s="2" t="s">
        <v>9025</v>
      </c>
      <c r="F4081" s="2" t="s">
        <v>92</v>
      </c>
      <c r="G4081" s="2" t="s">
        <v>1228</v>
      </c>
      <c r="H4081" s="2">
        <v>610</v>
      </c>
      <c r="I4081" s="2" t="s">
        <v>9038</v>
      </c>
      <c r="J4081" s="2" t="s">
        <v>9039</v>
      </c>
    </row>
    <row r="4082" s="2" customFormat="1" spans="1:10">
      <c r="A4082" s="2" t="s">
        <v>27</v>
      </c>
      <c r="B4082" s="2" t="s">
        <v>9024</v>
      </c>
      <c r="C4082" s="2" t="s">
        <v>8848</v>
      </c>
      <c r="D4082" s="2" t="s">
        <v>29</v>
      </c>
      <c r="E4082" s="2" t="s">
        <v>9025</v>
      </c>
      <c r="F4082" s="2" t="s">
        <v>92</v>
      </c>
      <c r="G4082" s="2" t="s">
        <v>1228</v>
      </c>
      <c r="H4082" s="2">
        <v>610</v>
      </c>
      <c r="I4082" s="2" t="s">
        <v>9040</v>
      </c>
      <c r="J4082" s="2" t="s">
        <v>9041</v>
      </c>
    </row>
    <row r="4083" s="2" customFormat="1" spans="1:10">
      <c r="A4083" s="2" t="s">
        <v>27</v>
      </c>
      <c r="B4083" s="2" t="s">
        <v>9024</v>
      </c>
      <c r="C4083" s="2" t="s">
        <v>8848</v>
      </c>
      <c r="D4083" s="2" t="s">
        <v>29</v>
      </c>
      <c r="E4083" s="2" t="s">
        <v>9025</v>
      </c>
      <c r="F4083" s="2" t="s">
        <v>92</v>
      </c>
      <c r="G4083" s="2" t="s">
        <v>1228</v>
      </c>
      <c r="H4083" s="2">
        <v>610</v>
      </c>
      <c r="I4083" s="2" t="s">
        <v>9042</v>
      </c>
      <c r="J4083" s="2" t="s">
        <v>9043</v>
      </c>
    </row>
    <row r="4084" s="2" customFormat="1" spans="1:10">
      <c r="A4084" s="2" t="s">
        <v>27</v>
      </c>
      <c r="B4084" s="2" t="s">
        <v>9024</v>
      </c>
      <c r="C4084" s="2" t="s">
        <v>8848</v>
      </c>
      <c r="D4084" s="2" t="s">
        <v>29</v>
      </c>
      <c r="E4084" s="2" t="s">
        <v>9025</v>
      </c>
      <c r="F4084" s="2" t="s">
        <v>92</v>
      </c>
      <c r="G4084" s="2" t="s">
        <v>1228</v>
      </c>
      <c r="H4084" s="2">
        <v>610</v>
      </c>
      <c r="I4084" s="2" t="s">
        <v>9044</v>
      </c>
      <c r="J4084" s="2" t="s">
        <v>9045</v>
      </c>
    </row>
    <row r="4085" s="2" customFormat="1" spans="1:10">
      <c r="A4085" s="2" t="s">
        <v>27</v>
      </c>
      <c r="B4085" s="2" t="s">
        <v>9024</v>
      </c>
      <c r="C4085" s="2" t="s">
        <v>8848</v>
      </c>
      <c r="D4085" s="2" t="s">
        <v>29</v>
      </c>
      <c r="E4085" s="2" t="s">
        <v>9025</v>
      </c>
      <c r="F4085" s="2" t="s">
        <v>92</v>
      </c>
      <c r="G4085" s="2" t="s">
        <v>1228</v>
      </c>
      <c r="H4085" s="2">
        <v>610</v>
      </c>
      <c r="I4085" s="2" t="s">
        <v>9046</v>
      </c>
      <c r="J4085" s="2" t="s">
        <v>9047</v>
      </c>
    </row>
    <row r="4086" s="2" customFormat="1" spans="1:10">
      <c r="A4086" s="2" t="s">
        <v>27</v>
      </c>
      <c r="B4086" s="2" t="s">
        <v>9024</v>
      </c>
      <c r="C4086" s="2" t="s">
        <v>8848</v>
      </c>
      <c r="D4086" s="2" t="s">
        <v>29</v>
      </c>
      <c r="E4086" s="2" t="s">
        <v>9025</v>
      </c>
      <c r="F4086" s="2" t="s">
        <v>92</v>
      </c>
      <c r="G4086" s="2" t="s">
        <v>1228</v>
      </c>
      <c r="H4086" s="2">
        <v>610</v>
      </c>
      <c r="I4086" s="2" t="s">
        <v>9048</v>
      </c>
      <c r="J4086" s="2" t="s">
        <v>9049</v>
      </c>
    </row>
    <row r="4087" s="2" customFormat="1" spans="1:10">
      <c r="A4087" s="2" t="s">
        <v>27</v>
      </c>
      <c r="B4087" s="2" t="s">
        <v>9024</v>
      </c>
      <c r="C4087" s="2" t="s">
        <v>8848</v>
      </c>
      <c r="D4087" s="2" t="s">
        <v>29</v>
      </c>
      <c r="E4087" s="2" t="s">
        <v>9025</v>
      </c>
      <c r="F4087" s="2" t="s">
        <v>92</v>
      </c>
      <c r="G4087" s="2" t="s">
        <v>1228</v>
      </c>
      <c r="H4087" s="2">
        <v>610</v>
      </c>
      <c r="I4087" s="2" t="s">
        <v>9050</v>
      </c>
      <c r="J4087" s="2" t="s">
        <v>9051</v>
      </c>
    </row>
    <row r="4088" s="2" customFormat="1" spans="1:10">
      <c r="A4088" s="2" t="s">
        <v>27</v>
      </c>
      <c r="B4088" s="2" t="s">
        <v>9024</v>
      </c>
      <c r="C4088" s="2" t="s">
        <v>8848</v>
      </c>
      <c r="D4088" s="2" t="s">
        <v>29</v>
      </c>
      <c r="E4088" s="2" t="s">
        <v>9025</v>
      </c>
      <c r="F4088" s="2" t="s">
        <v>92</v>
      </c>
      <c r="G4088" s="2" t="s">
        <v>1228</v>
      </c>
      <c r="H4088" s="2">
        <v>610</v>
      </c>
      <c r="I4088" s="2" t="s">
        <v>9052</v>
      </c>
      <c r="J4088" s="2" t="s">
        <v>9053</v>
      </c>
    </row>
    <row r="4089" s="2" customFormat="1" spans="1:10">
      <c r="A4089" s="2" t="s">
        <v>27</v>
      </c>
      <c r="B4089" s="2" t="s">
        <v>9024</v>
      </c>
      <c r="C4089" s="2" t="s">
        <v>8848</v>
      </c>
      <c r="D4089" s="2" t="s">
        <v>29</v>
      </c>
      <c r="E4089" s="2" t="s">
        <v>9025</v>
      </c>
      <c r="F4089" s="2" t="s">
        <v>92</v>
      </c>
      <c r="G4089" s="2" t="s">
        <v>1228</v>
      </c>
      <c r="H4089" s="2">
        <v>610</v>
      </c>
      <c r="I4089" s="2" t="s">
        <v>9054</v>
      </c>
      <c r="J4089" s="2" t="s">
        <v>9055</v>
      </c>
    </row>
    <row r="4090" s="2" customFormat="1" spans="1:10">
      <c r="A4090" s="2" t="s">
        <v>27</v>
      </c>
      <c r="B4090" s="2" t="s">
        <v>9024</v>
      </c>
      <c r="C4090" s="2" t="s">
        <v>8848</v>
      </c>
      <c r="D4090" s="2" t="s">
        <v>29</v>
      </c>
      <c r="E4090" s="2" t="s">
        <v>9025</v>
      </c>
      <c r="F4090" s="2" t="s">
        <v>92</v>
      </c>
      <c r="G4090" s="2" t="s">
        <v>1228</v>
      </c>
      <c r="H4090" s="2">
        <v>610</v>
      </c>
      <c r="I4090" s="2" t="s">
        <v>9056</v>
      </c>
      <c r="J4090" s="2" t="s">
        <v>9057</v>
      </c>
    </row>
    <row r="4091" s="2" customFormat="1" spans="1:10">
      <c r="A4091" s="2" t="s">
        <v>27</v>
      </c>
      <c r="B4091" s="2" t="s">
        <v>9024</v>
      </c>
      <c r="C4091" s="2" t="s">
        <v>8848</v>
      </c>
      <c r="D4091" s="2" t="s">
        <v>29</v>
      </c>
      <c r="E4091" s="2" t="s">
        <v>9025</v>
      </c>
      <c r="F4091" s="2" t="s">
        <v>92</v>
      </c>
      <c r="G4091" s="2" t="s">
        <v>1228</v>
      </c>
      <c r="H4091" s="2">
        <v>610</v>
      </c>
      <c r="I4091" s="2" t="s">
        <v>9058</v>
      </c>
      <c r="J4091" s="2" t="s">
        <v>9059</v>
      </c>
    </row>
    <row r="4092" s="2" customFormat="1" spans="1:10">
      <c r="A4092" s="2" t="s">
        <v>27</v>
      </c>
      <c r="B4092" s="2" t="s">
        <v>9024</v>
      </c>
      <c r="C4092" s="2" t="s">
        <v>8848</v>
      </c>
      <c r="D4092" s="2" t="s">
        <v>29</v>
      </c>
      <c r="E4092" s="2" t="s">
        <v>9025</v>
      </c>
      <c r="F4092" s="2" t="s">
        <v>92</v>
      </c>
      <c r="G4092" s="2" t="s">
        <v>1228</v>
      </c>
      <c r="H4092" s="2">
        <v>610</v>
      </c>
      <c r="I4092" s="2" t="s">
        <v>9060</v>
      </c>
      <c r="J4092" s="2" t="s">
        <v>9061</v>
      </c>
    </row>
    <row r="4093" s="2" customFormat="1" spans="1:10">
      <c r="A4093" s="2" t="s">
        <v>27</v>
      </c>
      <c r="B4093" s="2" t="s">
        <v>9024</v>
      </c>
      <c r="C4093" s="2" t="s">
        <v>8848</v>
      </c>
      <c r="D4093" s="2" t="s">
        <v>29</v>
      </c>
      <c r="E4093" s="2" t="s">
        <v>9025</v>
      </c>
      <c r="F4093" s="2" t="s">
        <v>92</v>
      </c>
      <c r="G4093" s="2" t="s">
        <v>1228</v>
      </c>
      <c r="H4093" s="2">
        <v>610</v>
      </c>
      <c r="I4093" s="2" t="s">
        <v>9062</v>
      </c>
      <c r="J4093" s="2" t="s">
        <v>9063</v>
      </c>
    </row>
    <row r="4094" s="2" customFormat="1" spans="1:10">
      <c r="A4094" s="2" t="s">
        <v>27</v>
      </c>
      <c r="B4094" s="2" t="s">
        <v>9024</v>
      </c>
      <c r="C4094" s="2" t="s">
        <v>8848</v>
      </c>
      <c r="D4094" s="2" t="s">
        <v>29</v>
      </c>
      <c r="E4094" s="2" t="s">
        <v>9025</v>
      </c>
      <c r="F4094" s="2" t="s">
        <v>92</v>
      </c>
      <c r="G4094" s="2" t="s">
        <v>1228</v>
      </c>
      <c r="H4094" s="2">
        <v>610</v>
      </c>
      <c r="I4094" s="2" t="s">
        <v>9064</v>
      </c>
      <c r="J4094" s="2" t="s">
        <v>9065</v>
      </c>
    </row>
    <row r="4095" s="2" customFormat="1" spans="1:10">
      <c r="A4095" s="2" t="s">
        <v>27</v>
      </c>
      <c r="B4095" s="2" t="s">
        <v>9066</v>
      </c>
      <c r="C4095" s="2" t="s">
        <v>8848</v>
      </c>
      <c r="D4095" s="2" t="s">
        <v>29</v>
      </c>
      <c r="E4095" s="2" t="s">
        <v>9067</v>
      </c>
      <c r="F4095" s="2" t="s">
        <v>92</v>
      </c>
      <c r="G4095" s="2" t="s">
        <v>1228</v>
      </c>
      <c r="H4095" s="2">
        <v>303</v>
      </c>
      <c r="I4095" s="2" t="s">
        <v>9038</v>
      </c>
      <c r="J4095" s="2" t="s">
        <v>9068</v>
      </c>
    </row>
    <row r="4096" s="2" customFormat="1" spans="1:10">
      <c r="A4096" s="2" t="s">
        <v>27</v>
      </c>
      <c r="B4096" s="2" t="s">
        <v>9066</v>
      </c>
      <c r="C4096" s="2" t="s">
        <v>8848</v>
      </c>
      <c r="D4096" s="2" t="s">
        <v>29</v>
      </c>
      <c r="E4096" s="2" t="s">
        <v>9067</v>
      </c>
      <c r="F4096" s="2" t="s">
        <v>92</v>
      </c>
      <c r="G4096" s="2" t="s">
        <v>1228</v>
      </c>
      <c r="H4096" s="2">
        <v>303</v>
      </c>
      <c r="I4096" s="2" t="s">
        <v>9069</v>
      </c>
      <c r="J4096" s="2" t="s">
        <v>9070</v>
      </c>
    </row>
    <row r="4097" s="2" customFormat="1" spans="1:10">
      <c r="A4097" s="2" t="s">
        <v>27</v>
      </c>
      <c r="B4097" s="2" t="s">
        <v>9066</v>
      </c>
      <c r="C4097" s="2" t="s">
        <v>8848</v>
      </c>
      <c r="D4097" s="2" t="s">
        <v>29</v>
      </c>
      <c r="E4097" s="2" t="s">
        <v>9067</v>
      </c>
      <c r="F4097" s="2" t="s">
        <v>92</v>
      </c>
      <c r="G4097" s="2" t="s">
        <v>1228</v>
      </c>
      <c r="H4097" s="2">
        <v>303</v>
      </c>
      <c r="I4097" s="2" t="s">
        <v>9071</v>
      </c>
      <c r="J4097" s="2" t="s">
        <v>9072</v>
      </c>
    </row>
    <row r="4098" s="2" customFormat="1" spans="1:10">
      <c r="A4098" s="2" t="s">
        <v>27</v>
      </c>
      <c r="B4098" s="2" t="s">
        <v>9066</v>
      </c>
      <c r="C4098" s="2" t="s">
        <v>8848</v>
      </c>
      <c r="D4098" s="2" t="s">
        <v>29</v>
      </c>
      <c r="E4098" s="2" t="s">
        <v>9067</v>
      </c>
      <c r="F4098" s="2" t="s">
        <v>92</v>
      </c>
      <c r="G4098" s="2" t="s">
        <v>1228</v>
      </c>
      <c r="H4098" s="2">
        <v>303</v>
      </c>
      <c r="I4098" s="2" t="s">
        <v>9073</v>
      </c>
      <c r="J4098" s="2" t="s">
        <v>9074</v>
      </c>
    </row>
    <row r="4099" s="2" customFormat="1" spans="1:10">
      <c r="A4099" s="2" t="s">
        <v>27</v>
      </c>
      <c r="B4099" s="2" t="s">
        <v>9066</v>
      </c>
      <c r="C4099" s="2" t="s">
        <v>8848</v>
      </c>
      <c r="D4099" s="2" t="s">
        <v>29</v>
      </c>
      <c r="E4099" s="2" t="s">
        <v>9067</v>
      </c>
      <c r="F4099" s="2" t="s">
        <v>92</v>
      </c>
      <c r="G4099" s="2" t="s">
        <v>1228</v>
      </c>
      <c r="H4099" s="2">
        <v>303</v>
      </c>
      <c r="I4099" s="2" t="s">
        <v>9075</v>
      </c>
      <c r="J4099" s="2" t="s">
        <v>9076</v>
      </c>
    </row>
    <row r="4100" s="2" customFormat="1" spans="1:10">
      <c r="A4100" s="2" t="s">
        <v>27</v>
      </c>
      <c r="B4100" s="2" t="s">
        <v>9066</v>
      </c>
      <c r="C4100" s="2" t="s">
        <v>8848</v>
      </c>
      <c r="D4100" s="2" t="s">
        <v>29</v>
      </c>
      <c r="E4100" s="2" t="s">
        <v>9067</v>
      </c>
      <c r="F4100" s="2" t="s">
        <v>92</v>
      </c>
      <c r="G4100" s="2" t="s">
        <v>1228</v>
      </c>
      <c r="H4100" s="2">
        <v>303</v>
      </c>
      <c r="I4100" s="2" t="s">
        <v>9077</v>
      </c>
      <c r="J4100" s="2" t="s">
        <v>9078</v>
      </c>
    </row>
    <row r="4101" s="2" customFormat="1" spans="1:10">
      <c r="A4101" s="2" t="s">
        <v>27</v>
      </c>
      <c r="B4101" s="2" t="s">
        <v>9066</v>
      </c>
      <c r="C4101" s="2" t="s">
        <v>8848</v>
      </c>
      <c r="D4101" s="2" t="s">
        <v>29</v>
      </c>
      <c r="E4101" s="2" t="s">
        <v>9067</v>
      </c>
      <c r="F4101" s="2" t="s">
        <v>92</v>
      </c>
      <c r="G4101" s="2" t="s">
        <v>1228</v>
      </c>
      <c r="H4101" s="2">
        <v>303</v>
      </c>
      <c r="I4101" s="2" t="s">
        <v>9079</v>
      </c>
      <c r="J4101" s="2" t="s">
        <v>9080</v>
      </c>
    </row>
    <row r="4102" s="2" customFormat="1" spans="1:10">
      <c r="A4102" s="2" t="s">
        <v>27</v>
      </c>
      <c r="B4102" s="2" t="s">
        <v>9066</v>
      </c>
      <c r="C4102" s="2" t="s">
        <v>8848</v>
      </c>
      <c r="D4102" s="2" t="s">
        <v>29</v>
      </c>
      <c r="E4102" s="2" t="s">
        <v>9067</v>
      </c>
      <c r="F4102" s="2" t="s">
        <v>92</v>
      </c>
      <c r="G4102" s="2" t="s">
        <v>1228</v>
      </c>
      <c r="H4102" s="2">
        <v>303</v>
      </c>
      <c r="I4102" s="2" t="s">
        <v>9081</v>
      </c>
      <c r="J4102" s="2" t="s">
        <v>9082</v>
      </c>
    </row>
    <row r="4103" s="2" customFormat="1" spans="1:10">
      <c r="A4103" s="2" t="s">
        <v>27</v>
      </c>
      <c r="B4103" s="2" t="s">
        <v>9066</v>
      </c>
      <c r="C4103" s="2" t="s">
        <v>8848</v>
      </c>
      <c r="D4103" s="2" t="s">
        <v>29</v>
      </c>
      <c r="E4103" s="2" t="s">
        <v>9067</v>
      </c>
      <c r="F4103" s="2" t="s">
        <v>92</v>
      </c>
      <c r="G4103" s="2" t="s">
        <v>1228</v>
      </c>
      <c r="H4103" s="2">
        <v>303</v>
      </c>
      <c r="I4103" s="2" t="s">
        <v>9083</v>
      </c>
      <c r="J4103" s="2" t="s">
        <v>9084</v>
      </c>
    </row>
    <row r="4104" s="2" customFormat="1" spans="1:10">
      <c r="A4104" s="2" t="s">
        <v>27</v>
      </c>
      <c r="B4104" s="2" t="s">
        <v>9066</v>
      </c>
      <c r="C4104" s="2" t="s">
        <v>8848</v>
      </c>
      <c r="D4104" s="2" t="s">
        <v>29</v>
      </c>
      <c r="E4104" s="2" t="s">
        <v>9067</v>
      </c>
      <c r="F4104" s="2" t="s">
        <v>92</v>
      </c>
      <c r="G4104" s="2" t="s">
        <v>1228</v>
      </c>
      <c r="H4104" s="2">
        <v>303</v>
      </c>
      <c r="I4104" s="2" t="s">
        <v>9085</v>
      </c>
      <c r="J4104" s="2" t="s">
        <v>9086</v>
      </c>
    </row>
    <row r="4105" s="2" customFormat="1" spans="1:10">
      <c r="A4105" s="2" t="s">
        <v>27</v>
      </c>
      <c r="B4105" s="2" t="s">
        <v>9066</v>
      </c>
      <c r="C4105" s="2" t="s">
        <v>8848</v>
      </c>
      <c r="D4105" s="2" t="s">
        <v>29</v>
      </c>
      <c r="E4105" s="2" t="s">
        <v>9067</v>
      </c>
      <c r="F4105" s="2" t="s">
        <v>92</v>
      </c>
      <c r="G4105" s="2" t="s">
        <v>1228</v>
      </c>
      <c r="H4105" s="2">
        <v>303</v>
      </c>
      <c r="I4105" s="2" t="s">
        <v>9087</v>
      </c>
      <c r="J4105" s="2" t="s">
        <v>9088</v>
      </c>
    </row>
    <row r="4106" s="2" customFormat="1" spans="1:10">
      <c r="A4106" s="2" t="s">
        <v>27</v>
      </c>
      <c r="B4106" s="2" t="s">
        <v>9066</v>
      </c>
      <c r="C4106" s="2" t="s">
        <v>8848</v>
      </c>
      <c r="D4106" s="2" t="s">
        <v>29</v>
      </c>
      <c r="E4106" s="2" t="s">
        <v>9067</v>
      </c>
      <c r="F4106" s="2" t="s">
        <v>92</v>
      </c>
      <c r="G4106" s="2" t="s">
        <v>1228</v>
      </c>
      <c r="H4106" s="2">
        <v>303</v>
      </c>
      <c r="I4106" s="2" t="s">
        <v>9089</v>
      </c>
      <c r="J4106" s="2" t="s">
        <v>9090</v>
      </c>
    </row>
    <row r="4107" s="2" customFormat="1" spans="1:10">
      <c r="A4107" s="2" t="s">
        <v>27</v>
      </c>
      <c r="B4107" s="2" t="s">
        <v>9066</v>
      </c>
      <c r="C4107" s="2" t="s">
        <v>8848</v>
      </c>
      <c r="D4107" s="2" t="s">
        <v>29</v>
      </c>
      <c r="E4107" s="2" t="s">
        <v>9067</v>
      </c>
      <c r="F4107" s="2" t="s">
        <v>92</v>
      </c>
      <c r="G4107" s="2" t="s">
        <v>1228</v>
      </c>
      <c r="H4107" s="2">
        <v>303</v>
      </c>
      <c r="I4107" s="2" t="s">
        <v>9091</v>
      </c>
      <c r="J4107" s="2" t="s">
        <v>9092</v>
      </c>
    </row>
    <row r="4108" s="2" customFormat="1" spans="1:10">
      <c r="A4108" s="2" t="s">
        <v>27</v>
      </c>
      <c r="B4108" s="2" t="s">
        <v>9066</v>
      </c>
      <c r="C4108" s="2" t="s">
        <v>8848</v>
      </c>
      <c r="D4108" s="2" t="s">
        <v>29</v>
      </c>
      <c r="E4108" s="2" t="s">
        <v>9067</v>
      </c>
      <c r="F4108" s="2" t="s">
        <v>92</v>
      </c>
      <c r="G4108" s="2" t="s">
        <v>1228</v>
      </c>
      <c r="H4108" s="2">
        <v>303</v>
      </c>
      <c r="I4108" s="2" t="s">
        <v>9093</v>
      </c>
      <c r="J4108" s="2" t="s">
        <v>9094</v>
      </c>
    </row>
    <row r="4109" s="2" customFormat="1" spans="1:10">
      <c r="A4109" s="2" t="s">
        <v>27</v>
      </c>
      <c r="B4109" s="2" t="s">
        <v>9066</v>
      </c>
      <c r="C4109" s="2" t="s">
        <v>8848</v>
      </c>
      <c r="D4109" s="2" t="s">
        <v>29</v>
      </c>
      <c r="E4109" s="2" t="s">
        <v>9067</v>
      </c>
      <c r="F4109" s="2" t="s">
        <v>92</v>
      </c>
      <c r="G4109" s="2" t="s">
        <v>1228</v>
      </c>
      <c r="H4109" s="2">
        <v>303</v>
      </c>
      <c r="I4109" s="2" t="s">
        <v>9095</v>
      </c>
      <c r="J4109" s="2" t="s">
        <v>9096</v>
      </c>
    </row>
    <row r="4110" s="2" customFormat="1" spans="1:10">
      <c r="A4110" s="2" t="s">
        <v>27</v>
      </c>
      <c r="B4110" s="2" t="s">
        <v>9066</v>
      </c>
      <c r="C4110" s="2" t="s">
        <v>8848</v>
      </c>
      <c r="D4110" s="2" t="s">
        <v>29</v>
      </c>
      <c r="E4110" s="2" t="s">
        <v>9067</v>
      </c>
      <c r="F4110" s="2" t="s">
        <v>92</v>
      </c>
      <c r="G4110" s="2" t="s">
        <v>1228</v>
      </c>
      <c r="H4110" s="2">
        <v>303</v>
      </c>
      <c r="I4110" s="2" t="s">
        <v>9097</v>
      </c>
      <c r="J4110" s="2" t="s">
        <v>9098</v>
      </c>
    </row>
    <row r="4111" s="2" customFormat="1" spans="1:10">
      <c r="A4111" s="2" t="s">
        <v>27</v>
      </c>
      <c r="B4111" s="2" t="s">
        <v>9099</v>
      </c>
      <c r="C4111" s="2" t="s">
        <v>8848</v>
      </c>
      <c r="D4111" s="2" t="s">
        <v>29</v>
      </c>
      <c r="E4111" s="2" t="s">
        <v>9100</v>
      </c>
      <c r="F4111" s="2" t="s">
        <v>92</v>
      </c>
      <c r="G4111" s="2" t="s">
        <v>1228</v>
      </c>
      <c r="H4111" s="2">
        <v>1907</v>
      </c>
      <c r="I4111" s="2" t="s">
        <v>9101</v>
      </c>
      <c r="J4111" s="2" t="s">
        <v>9102</v>
      </c>
    </row>
    <row r="4112" s="2" customFormat="1" spans="1:10">
      <c r="A4112" s="2" t="s">
        <v>27</v>
      </c>
      <c r="B4112" s="2" t="s">
        <v>9099</v>
      </c>
      <c r="C4112" s="2" t="s">
        <v>8848</v>
      </c>
      <c r="D4112" s="2" t="s">
        <v>29</v>
      </c>
      <c r="E4112" s="2" t="s">
        <v>9100</v>
      </c>
      <c r="F4112" s="2" t="s">
        <v>92</v>
      </c>
      <c r="G4112" s="2" t="s">
        <v>1228</v>
      </c>
      <c r="H4112" s="2">
        <v>1907</v>
      </c>
      <c r="I4112" s="2" t="s">
        <v>9103</v>
      </c>
      <c r="J4112" s="2" t="s">
        <v>9104</v>
      </c>
    </row>
    <row r="4113" s="2" customFormat="1" spans="1:10">
      <c r="A4113" s="2" t="s">
        <v>27</v>
      </c>
      <c r="B4113" s="2" t="s">
        <v>9099</v>
      </c>
      <c r="C4113" s="2" t="s">
        <v>8848</v>
      </c>
      <c r="D4113" s="2" t="s">
        <v>29</v>
      </c>
      <c r="E4113" s="2" t="s">
        <v>9100</v>
      </c>
      <c r="F4113" s="2" t="s">
        <v>92</v>
      </c>
      <c r="G4113" s="2" t="s">
        <v>1228</v>
      </c>
      <c r="H4113" s="2">
        <v>1907</v>
      </c>
      <c r="I4113" s="2" t="s">
        <v>9105</v>
      </c>
      <c r="J4113" s="2" t="s">
        <v>9106</v>
      </c>
    </row>
    <row r="4114" s="2" customFormat="1" spans="1:10">
      <c r="A4114" s="2" t="s">
        <v>27</v>
      </c>
      <c r="B4114" s="2" t="s">
        <v>9099</v>
      </c>
      <c r="C4114" s="2" t="s">
        <v>8848</v>
      </c>
      <c r="D4114" s="2" t="s">
        <v>29</v>
      </c>
      <c r="E4114" s="2" t="s">
        <v>9100</v>
      </c>
      <c r="F4114" s="2" t="s">
        <v>92</v>
      </c>
      <c r="G4114" s="2" t="s">
        <v>1228</v>
      </c>
      <c r="H4114" s="2">
        <v>1907</v>
      </c>
      <c r="I4114" s="2" t="s">
        <v>9107</v>
      </c>
      <c r="J4114" s="2" t="s">
        <v>9108</v>
      </c>
    </row>
    <row r="4115" s="2" customFormat="1" spans="1:10">
      <c r="A4115" s="2" t="s">
        <v>27</v>
      </c>
      <c r="B4115" s="2" t="s">
        <v>9099</v>
      </c>
      <c r="C4115" s="2" t="s">
        <v>8848</v>
      </c>
      <c r="D4115" s="2" t="s">
        <v>29</v>
      </c>
      <c r="E4115" s="2" t="s">
        <v>9100</v>
      </c>
      <c r="F4115" s="2" t="s">
        <v>92</v>
      </c>
      <c r="G4115" s="2" t="s">
        <v>1228</v>
      </c>
      <c r="H4115" s="2">
        <v>1907</v>
      </c>
      <c r="I4115" s="2" t="s">
        <v>9109</v>
      </c>
      <c r="J4115" s="2" t="s">
        <v>9110</v>
      </c>
    </row>
    <row r="4116" s="2" customFormat="1" spans="1:10">
      <c r="A4116" s="2" t="s">
        <v>27</v>
      </c>
      <c r="B4116" s="2" t="s">
        <v>9099</v>
      </c>
      <c r="C4116" s="2" t="s">
        <v>8848</v>
      </c>
      <c r="D4116" s="2" t="s">
        <v>29</v>
      </c>
      <c r="E4116" s="2" t="s">
        <v>9100</v>
      </c>
      <c r="F4116" s="2" t="s">
        <v>92</v>
      </c>
      <c r="G4116" s="2" t="s">
        <v>1228</v>
      </c>
      <c r="H4116" s="2">
        <v>1907</v>
      </c>
      <c r="I4116" s="2" t="s">
        <v>9111</v>
      </c>
      <c r="J4116" s="2" t="s">
        <v>9112</v>
      </c>
    </row>
    <row r="4117" s="2" customFormat="1" spans="1:10">
      <c r="A4117" s="2" t="s">
        <v>27</v>
      </c>
      <c r="B4117" s="2" t="s">
        <v>9099</v>
      </c>
      <c r="C4117" s="2" t="s">
        <v>8848</v>
      </c>
      <c r="D4117" s="2" t="s">
        <v>29</v>
      </c>
      <c r="E4117" s="2" t="s">
        <v>9100</v>
      </c>
      <c r="F4117" s="2" t="s">
        <v>92</v>
      </c>
      <c r="G4117" s="2" t="s">
        <v>1228</v>
      </c>
      <c r="H4117" s="2">
        <v>1907</v>
      </c>
      <c r="I4117" s="2" t="s">
        <v>9113</v>
      </c>
      <c r="J4117" s="2" t="s">
        <v>9114</v>
      </c>
    </row>
    <row r="4118" s="2" customFormat="1" spans="1:10">
      <c r="A4118" s="2" t="s">
        <v>27</v>
      </c>
      <c r="B4118" s="2" t="s">
        <v>9099</v>
      </c>
      <c r="C4118" s="2" t="s">
        <v>8848</v>
      </c>
      <c r="D4118" s="2" t="s">
        <v>29</v>
      </c>
      <c r="E4118" s="2" t="s">
        <v>9100</v>
      </c>
      <c r="F4118" s="2" t="s">
        <v>92</v>
      </c>
      <c r="G4118" s="2" t="s">
        <v>1228</v>
      </c>
      <c r="H4118" s="2">
        <v>1907</v>
      </c>
      <c r="I4118" s="2" t="s">
        <v>9115</v>
      </c>
      <c r="J4118" s="2" t="s">
        <v>9116</v>
      </c>
    </row>
    <row r="4119" s="2" customFormat="1" spans="1:10">
      <c r="A4119" s="2" t="s">
        <v>27</v>
      </c>
      <c r="B4119" s="2" t="s">
        <v>9099</v>
      </c>
      <c r="C4119" s="2" t="s">
        <v>8848</v>
      </c>
      <c r="D4119" s="2" t="s">
        <v>29</v>
      </c>
      <c r="E4119" s="2" t="s">
        <v>9100</v>
      </c>
      <c r="F4119" s="2" t="s">
        <v>92</v>
      </c>
      <c r="G4119" s="2" t="s">
        <v>1228</v>
      </c>
      <c r="H4119" s="2">
        <v>1907</v>
      </c>
      <c r="I4119" s="2" t="s">
        <v>9117</v>
      </c>
      <c r="J4119" s="2" t="s">
        <v>9118</v>
      </c>
    </row>
    <row r="4120" s="2" customFormat="1" spans="1:10">
      <c r="A4120" s="2" t="s">
        <v>27</v>
      </c>
      <c r="B4120" s="2" t="s">
        <v>9099</v>
      </c>
      <c r="C4120" s="2" t="s">
        <v>8848</v>
      </c>
      <c r="D4120" s="2" t="s">
        <v>29</v>
      </c>
      <c r="E4120" s="2" t="s">
        <v>9100</v>
      </c>
      <c r="F4120" s="2" t="s">
        <v>92</v>
      </c>
      <c r="G4120" s="2" t="s">
        <v>1228</v>
      </c>
      <c r="H4120" s="2">
        <v>1907</v>
      </c>
      <c r="I4120" s="2" t="s">
        <v>9119</v>
      </c>
      <c r="J4120" s="2" t="s">
        <v>9120</v>
      </c>
    </row>
    <row r="4121" s="2" customFormat="1" spans="1:10">
      <c r="A4121" s="2" t="s">
        <v>10</v>
      </c>
      <c r="B4121" s="2" t="s">
        <v>9121</v>
      </c>
      <c r="C4121" s="2" t="s">
        <v>8848</v>
      </c>
      <c r="D4121" s="2" t="s">
        <v>183</v>
      </c>
      <c r="E4121" s="2" t="s">
        <v>925</v>
      </c>
      <c r="F4121" s="2" t="s">
        <v>31</v>
      </c>
      <c r="G4121" s="2" t="s">
        <v>24</v>
      </c>
      <c r="H4121" s="2">
        <v>61</v>
      </c>
      <c r="I4121" s="2" t="s">
        <v>9122</v>
      </c>
      <c r="J4121" s="2" t="s">
        <v>9123</v>
      </c>
    </row>
    <row r="4122" s="2" customFormat="1" spans="1:10">
      <c r="A4122" s="2" t="s">
        <v>10</v>
      </c>
      <c r="B4122" s="2" t="s">
        <v>9124</v>
      </c>
      <c r="C4122" s="2" t="s">
        <v>8848</v>
      </c>
      <c r="D4122" s="2" t="s">
        <v>183</v>
      </c>
      <c r="E4122" s="2" t="s">
        <v>73</v>
      </c>
      <c r="F4122" s="2" t="s">
        <v>31</v>
      </c>
      <c r="G4122" s="2" t="s">
        <v>24</v>
      </c>
      <c r="H4122" s="2">
        <v>19</v>
      </c>
      <c r="I4122" s="2" t="s">
        <v>9125</v>
      </c>
      <c r="J4122" s="2" t="s">
        <v>9126</v>
      </c>
    </row>
    <row r="4123" s="2" customFormat="1" spans="1:10">
      <c r="A4123" s="2" t="s">
        <v>27</v>
      </c>
      <c r="B4123" s="2" t="s">
        <v>9127</v>
      </c>
      <c r="C4123" s="2" t="s">
        <v>8848</v>
      </c>
      <c r="D4123" s="2" t="s">
        <v>29</v>
      </c>
      <c r="E4123" s="2" t="s">
        <v>9128</v>
      </c>
      <c r="F4123" s="2" t="s">
        <v>31</v>
      </c>
      <c r="G4123" s="2" t="s">
        <v>24</v>
      </c>
      <c r="H4123" s="2">
        <v>199</v>
      </c>
      <c r="I4123" s="2" t="s">
        <v>9129</v>
      </c>
      <c r="J4123" s="2" t="s">
        <v>9130</v>
      </c>
    </row>
    <row r="4124" s="2" customFormat="1" spans="1:10">
      <c r="A4124" s="2" t="s">
        <v>27</v>
      </c>
      <c r="B4124" s="2" t="s">
        <v>9127</v>
      </c>
      <c r="C4124" s="2" t="s">
        <v>8848</v>
      </c>
      <c r="D4124" s="2" t="s">
        <v>29</v>
      </c>
      <c r="E4124" s="2" t="s">
        <v>9128</v>
      </c>
      <c r="F4124" s="2" t="s">
        <v>31</v>
      </c>
      <c r="G4124" s="2" t="s">
        <v>24</v>
      </c>
      <c r="H4124" s="2">
        <v>199</v>
      </c>
      <c r="I4124" s="2" t="s">
        <v>9131</v>
      </c>
      <c r="J4124" s="2" t="s">
        <v>9132</v>
      </c>
    </row>
    <row r="4125" s="2" customFormat="1" spans="1:10">
      <c r="A4125" s="2" t="s">
        <v>27</v>
      </c>
      <c r="B4125" s="2" t="s">
        <v>9127</v>
      </c>
      <c r="C4125" s="2" t="s">
        <v>8848</v>
      </c>
      <c r="D4125" s="2" t="s">
        <v>29</v>
      </c>
      <c r="E4125" s="2" t="s">
        <v>9128</v>
      </c>
      <c r="F4125" s="2" t="s">
        <v>31</v>
      </c>
      <c r="G4125" s="2" t="s">
        <v>24</v>
      </c>
      <c r="H4125" s="2">
        <v>199</v>
      </c>
      <c r="I4125" s="2" t="s">
        <v>9133</v>
      </c>
      <c r="J4125" s="2" t="s">
        <v>9134</v>
      </c>
    </row>
    <row r="4126" s="2" customFormat="1" spans="1:10">
      <c r="A4126" s="2" t="s">
        <v>27</v>
      </c>
      <c r="B4126" s="2" t="s">
        <v>9127</v>
      </c>
      <c r="C4126" s="2" t="s">
        <v>8848</v>
      </c>
      <c r="D4126" s="2" t="s">
        <v>29</v>
      </c>
      <c r="E4126" s="2" t="s">
        <v>9128</v>
      </c>
      <c r="F4126" s="2" t="s">
        <v>31</v>
      </c>
      <c r="G4126" s="2" t="s">
        <v>24</v>
      </c>
      <c r="H4126" s="2">
        <v>199</v>
      </c>
      <c r="I4126" s="2" t="s">
        <v>9135</v>
      </c>
      <c r="J4126" s="2" t="s">
        <v>9136</v>
      </c>
    </row>
    <row r="4127" s="2" customFormat="1" spans="1:10">
      <c r="A4127" s="2" t="s">
        <v>27</v>
      </c>
      <c r="B4127" s="2" t="s">
        <v>9127</v>
      </c>
      <c r="C4127" s="2" t="s">
        <v>8848</v>
      </c>
      <c r="D4127" s="2" t="s">
        <v>29</v>
      </c>
      <c r="E4127" s="2" t="s">
        <v>9128</v>
      </c>
      <c r="F4127" s="2" t="s">
        <v>31</v>
      </c>
      <c r="G4127" s="2" t="s">
        <v>24</v>
      </c>
      <c r="H4127" s="2">
        <v>199</v>
      </c>
      <c r="I4127" s="2" t="s">
        <v>9137</v>
      </c>
      <c r="J4127" s="2" t="s">
        <v>9138</v>
      </c>
    </row>
    <row r="4128" s="2" customFormat="1" spans="1:10">
      <c r="A4128" s="2" t="s">
        <v>27</v>
      </c>
      <c r="B4128" s="2" t="s">
        <v>9127</v>
      </c>
      <c r="C4128" s="2" t="s">
        <v>8848</v>
      </c>
      <c r="D4128" s="2" t="s">
        <v>29</v>
      </c>
      <c r="E4128" s="2" t="s">
        <v>9128</v>
      </c>
      <c r="F4128" s="2" t="s">
        <v>31</v>
      </c>
      <c r="G4128" s="2" t="s">
        <v>24</v>
      </c>
      <c r="H4128" s="2">
        <v>199</v>
      </c>
      <c r="I4128" s="2" t="s">
        <v>9139</v>
      </c>
      <c r="J4128" s="2" t="s">
        <v>9140</v>
      </c>
    </row>
    <row r="4129" s="2" customFormat="1" spans="1:10">
      <c r="A4129" s="2" t="s">
        <v>27</v>
      </c>
      <c r="B4129" s="2" t="s">
        <v>9127</v>
      </c>
      <c r="C4129" s="2" t="s">
        <v>8848</v>
      </c>
      <c r="D4129" s="2" t="s">
        <v>29</v>
      </c>
      <c r="E4129" s="2" t="s">
        <v>9128</v>
      </c>
      <c r="F4129" s="2" t="s">
        <v>31</v>
      </c>
      <c r="G4129" s="2" t="s">
        <v>24</v>
      </c>
      <c r="H4129" s="2">
        <v>199</v>
      </c>
      <c r="I4129" s="2" t="s">
        <v>9141</v>
      </c>
      <c r="J4129" s="2" t="s">
        <v>9142</v>
      </c>
    </row>
    <row r="4130" s="2" customFormat="1" spans="1:10">
      <c r="A4130" s="2" t="s">
        <v>27</v>
      </c>
      <c r="B4130" s="2" t="s">
        <v>9127</v>
      </c>
      <c r="C4130" s="2" t="s">
        <v>8848</v>
      </c>
      <c r="D4130" s="2" t="s">
        <v>29</v>
      </c>
      <c r="E4130" s="2" t="s">
        <v>9128</v>
      </c>
      <c r="F4130" s="2" t="s">
        <v>31</v>
      </c>
      <c r="G4130" s="2" t="s">
        <v>24</v>
      </c>
      <c r="H4130" s="2">
        <v>199</v>
      </c>
      <c r="I4130" s="2" t="s">
        <v>9143</v>
      </c>
      <c r="J4130" s="2" t="s">
        <v>9144</v>
      </c>
    </row>
    <row r="4131" s="2" customFormat="1" spans="1:10">
      <c r="A4131" s="2" t="s">
        <v>27</v>
      </c>
      <c r="B4131" s="2" t="s">
        <v>9127</v>
      </c>
      <c r="C4131" s="2" t="s">
        <v>8848</v>
      </c>
      <c r="D4131" s="2" t="s">
        <v>29</v>
      </c>
      <c r="E4131" s="2" t="s">
        <v>9128</v>
      </c>
      <c r="F4131" s="2" t="s">
        <v>31</v>
      </c>
      <c r="G4131" s="2" t="s">
        <v>24</v>
      </c>
      <c r="H4131" s="2">
        <v>199</v>
      </c>
      <c r="I4131" s="2" t="s">
        <v>9145</v>
      </c>
      <c r="J4131" s="2" t="s">
        <v>9146</v>
      </c>
    </row>
    <row r="4132" s="2" customFormat="1" spans="1:10">
      <c r="A4132" s="2" t="s">
        <v>27</v>
      </c>
      <c r="B4132" s="2" t="s">
        <v>9127</v>
      </c>
      <c r="C4132" s="2" t="s">
        <v>8848</v>
      </c>
      <c r="D4132" s="2" t="s">
        <v>29</v>
      </c>
      <c r="E4132" s="2" t="s">
        <v>9128</v>
      </c>
      <c r="F4132" s="2" t="s">
        <v>31</v>
      </c>
      <c r="G4132" s="2" t="s">
        <v>24</v>
      </c>
      <c r="H4132" s="2">
        <v>199</v>
      </c>
      <c r="I4132" s="2" t="s">
        <v>9147</v>
      </c>
      <c r="J4132" s="2" t="s">
        <v>9148</v>
      </c>
    </row>
    <row r="4133" s="2" customFormat="1" spans="1:10">
      <c r="A4133" s="2" t="s">
        <v>27</v>
      </c>
      <c r="B4133" s="2" t="s">
        <v>9127</v>
      </c>
      <c r="C4133" s="2" t="s">
        <v>8848</v>
      </c>
      <c r="D4133" s="2" t="s">
        <v>29</v>
      </c>
      <c r="E4133" s="2" t="s">
        <v>9128</v>
      </c>
      <c r="F4133" s="2" t="s">
        <v>31</v>
      </c>
      <c r="G4133" s="2" t="s">
        <v>24</v>
      </c>
      <c r="H4133" s="2">
        <v>199</v>
      </c>
      <c r="I4133" s="2" t="s">
        <v>9149</v>
      </c>
      <c r="J4133" s="2" t="s">
        <v>9150</v>
      </c>
    </row>
    <row r="4134" s="2" customFormat="1" spans="1:10">
      <c r="A4134" s="2" t="s">
        <v>27</v>
      </c>
      <c r="B4134" s="2" t="s">
        <v>9127</v>
      </c>
      <c r="C4134" s="2" t="s">
        <v>8848</v>
      </c>
      <c r="D4134" s="2" t="s">
        <v>29</v>
      </c>
      <c r="E4134" s="2" t="s">
        <v>9128</v>
      </c>
      <c r="F4134" s="2" t="s">
        <v>31</v>
      </c>
      <c r="G4134" s="2" t="s">
        <v>24</v>
      </c>
      <c r="H4134" s="2">
        <v>199</v>
      </c>
      <c r="I4134" s="2" t="s">
        <v>9151</v>
      </c>
      <c r="J4134" s="2" t="s">
        <v>9152</v>
      </c>
    </row>
    <row r="4135" s="2" customFormat="1" spans="1:10">
      <c r="A4135" s="2" t="s">
        <v>27</v>
      </c>
      <c r="B4135" s="2" t="s">
        <v>9127</v>
      </c>
      <c r="C4135" s="2" t="s">
        <v>8848</v>
      </c>
      <c r="D4135" s="2" t="s">
        <v>29</v>
      </c>
      <c r="E4135" s="2" t="s">
        <v>9128</v>
      </c>
      <c r="F4135" s="2" t="s">
        <v>31</v>
      </c>
      <c r="G4135" s="2" t="s">
        <v>24</v>
      </c>
      <c r="H4135" s="2">
        <v>199</v>
      </c>
      <c r="I4135" s="2" t="s">
        <v>9153</v>
      </c>
      <c r="J4135" s="2" t="s">
        <v>9154</v>
      </c>
    </row>
    <row r="4136" s="2" customFormat="1" spans="1:10">
      <c r="A4136" s="2" t="s">
        <v>27</v>
      </c>
      <c r="B4136" s="2" t="s">
        <v>9127</v>
      </c>
      <c r="C4136" s="2" t="s">
        <v>8848</v>
      </c>
      <c r="D4136" s="2" t="s">
        <v>29</v>
      </c>
      <c r="E4136" s="2" t="s">
        <v>9128</v>
      </c>
      <c r="F4136" s="2" t="s">
        <v>31</v>
      </c>
      <c r="G4136" s="2" t="s">
        <v>24</v>
      </c>
      <c r="H4136" s="2">
        <v>199</v>
      </c>
      <c r="I4136" s="2" t="s">
        <v>9155</v>
      </c>
      <c r="J4136" s="2" t="s">
        <v>9156</v>
      </c>
    </row>
    <row r="4137" s="2" customFormat="1" spans="1:10">
      <c r="A4137" s="6" t="s">
        <v>27</v>
      </c>
      <c r="B4137" s="6" t="s">
        <v>9157</v>
      </c>
      <c r="C4137" s="6" t="s">
        <v>8848</v>
      </c>
      <c r="D4137" s="6" t="s">
        <v>29</v>
      </c>
      <c r="E4137" s="6" t="s">
        <v>8925</v>
      </c>
      <c r="F4137" s="6" t="s">
        <v>31</v>
      </c>
      <c r="G4137" s="6" t="s">
        <v>24</v>
      </c>
      <c r="H4137" s="6">
        <v>34</v>
      </c>
      <c r="I4137" s="6" t="s">
        <v>9158</v>
      </c>
      <c r="J4137" s="6" t="s">
        <v>9159</v>
      </c>
    </row>
    <row r="4138" s="2" customFormat="1" spans="1:10">
      <c r="A4138" s="6" t="s">
        <v>27</v>
      </c>
      <c r="B4138" s="6" t="s">
        <v>9157</v>
      </c>
      <c r="C4138" s="6" t="s">
        <v>8848</v>
      </c>
      <c r="D4138" s="6" t="s">
        <v>29</v>
      </c>
      <c r="E4138" s="6" t="s">
        <v>8925</v>
      </c>
      <c r="F4138" s="6" t="s">
        <v>31</v>
      </c>
      <c r="G4138" s="6" t="s">
        <v>24</v>
      </c>
      <c r="H4138" s="6">
        <v>34</v>
      </c>
      <c r="I4138" s="6" t="s">
        <v>9160</v>
      </c>
      <c r="J4138" s="6" t="s">
        <v>9161</v>
      </c>
    </row>
    <row r="4139" s="2" customFormat="1" spans="1:10">
      <c r="A4139" s="6" t="s">
        <v>27</v>
      </c>
      <c r="B4139" s="6" t="s">
        <v>9157</v>
      </c>
      <c r="C4139" s="6" t="s">
        <v>8848</v>
      </c>
      <c r="D4139" s="6" t="s">
        <v>29</v>
      </c>
      <c r="E4139" s="6" t="s">
        <v>8925</v>
      </c>
      <c r="F4139" s="6" t="s">
        <v>31</v>
      </c>
      <c r="G4139" s="6" t="s">
        <v>24</v>
      </c>
      <c r="H4139" s="6">
        <v>34</v>
      </c>
      <c r="I4139" s="6" t="s">
        <v>9162</v>
      </c>
      <c r="J4139" s="6" t="s">
        <v>9163</v>
      </c>
    </row>
    <row r="4140" s="2" customFormat="1" spans="1:10">
      <c r="A4140" s="6" t="s">
        <v>27</v>
      </c>
      <c r="B4140" s="6" t="s">
        <v>9157</v>
      </c>
      <c r="C4140" s="6" t="s">
        <v>8848</v>
      </c>
      <c r="D4140" s="6" t="s">
        <v>29</v>
      </c>
      <c r="E4140" s="6" t="s">
        <v>8925</v>
      </c>
      <c r="F4140" s="6" t="s">
        <v>31</v>
      </c>
      <c r="G4140" s="6" t="s">
        <v>24</v>
      </c>
      <c r="H4140" s="6">
        <v>34</v>
      </c>
      <c r="I4140" s="6" t="s">
        <v>9164</v>
      </c>
      <c r="J4140" s="6" t="s">
        <v>9165</v>
      </c>
    </row>
    <row r="4141" s="2" customFormat="1" spans="1:10">
      <c r="A4141" s="6" t="s">
        <v>27</v>
      </c>
      <c r="B4141" s="6" t="s">
        <v>9157</v>
      </c>
      <c r="C4141" s="6" t="s">
        <v>8848</v>
      </c>
      <c r="D4141" s="6" t="s">
        <v>29</v>
      </c>
      <c r="E4141" s="6" t="s">
        <v>8925</v>
      </c>
      <c r="F4141" s="6" t="s">
        <v>31</v>
      </c>
      <c r="G4141" s="6" t="s">
        <v>24</v>
      </c>
      <c r="H4141" s="6">
        <v>34</v>
      </c>
      <c r="I4141" s="6" t="s">
        <v>9166</v>
      </c>
      <c r="J4141" s="6" t="s">
        <v>9167</v>
      </c>
    </row>
    <row r="4142" s="2" customFormat="1" spans="1:10">
      <c r="A4142" s="6" t="s">
        <v>27</v>
      </c>
      <c r="B4142" s="6" t="s">
        <v>9157</v>
      </c>
      <c r="C4142" s="6" t="s">
        <v>8848</v>
      </c>
      <c r="D4142" s="6" t="s">
        <v>29</v>
      </c>
      <c r="E4142" s="6" t="s">
        <v>8925</v>
      </c>
      <c r="F4142" s="6" t="s">
        <v>31</v>
      </c>
      <c r="G4142" s="6" t="s">
        <v>24</v>
      </c>
      <c r="H4142" s="6">
        <v>34</v>
      </c>
      <c r="I4142" s="6" t="s">
        <v>9168</v>
      </c>
      <c r="J4142" s="6" t="s">
        <v>9169</v>
      </c>
    </row>
    <row r="4143" s="2" customFormat="1" spans="1:10">
      <c r="A4143" s="6" t="s">
        <v>27</v>
      </c>
      <c r="B4143" s="6" t="s">
        <v>9157</v>
      </c>
      <c r="C4143" s="6" t="s">
        <v>8848</v>
      </c>
      <c r="D4143" s="6" t="s">
        <v>29</v>
      </c>
      <c r="E4143" s="6" t="s">
        <v>8925</v>
      </c>
      <c r="F4143" s="6" t="s">
        <v>31</v>
      </c>
      <c r="G4143" s="6" t="s">
        <v>24</v>
      </c>
      <c r="H4143" s="6">
        <v>34</v>
      </c>
      <c r="I4143" s="6" t="s">
        <v>9170</v>
      </c>
      <c r="J4143" s="6" t="s">
        <v>9171</v>
      </c>
    </row>
    <row r="4144" s="2" customFormat="1" spans="1:10">
      <c r="A4144" s="6" t="s">
        <v>27</v>
      </c>
      <c r="B4144" s="6" t="s">
        <v>9157</v>
      </c>
      <c r="C4144" s="6" t="s">
        <v>8848</v>
      </c>
      <c r="D4144" s="6" t="s">
        <v>29</v>
      </c>
      <c r="E4144" s="6" t="s">
        <v>8925</v>
      </c>
      <c r="F4144" s="6" t="s">
        <v>31</v>
      </c>
      <c r="G4144" s="6" t="s">
        <v>24</v>
      </c>
      <c r="H4144" s="6">
        <v>34</v>
      </c>
      <c r="I4144" s="6" t="s">
        <v>9172</v>
      </c>
      <c r="J4144" s="6" t="s">
        <v>9173</v>
      </c>
    </row>
    <row r="4145" s="2" customFormat="1" spans="1:10">
      <c r="A4145" s="6" t="s">
        <v>27</v>
      </c>
      <c r="B4145" s="6" t="s">
        <v>9157</v>
      </c>
      <c r="C4145" s="6" t="s">
        <v>8848</v>
      </c>
      <c r="D4145" s="6" t="s">
        <v>29</v>
      </c>
      <c r="E4145" s="6" t="s">
        <v>8925</v>
      </c>
      <c r="F4145" s="6" t="s">
        <v>31</v>
      </c>
      <c r="G4145" s="6" t="s">
        <v>24</v>
      </c>
      <c r="H4145" s="6">
        <v>34</v>
      </c>
      <c r="I4145" s="6" t="s">
        <v>9174</v>
      </c>
      <c r="J4145" s="6" t="s">
        <v>9175</v>
      </c>
    </row>
    <row r="4146" s="2" customFormat="1" spans="1:10">
      <c r="A4146" s="6" t="s">
        <v>27</v>
      </c>
      <c r="B4146" s="6" t="s">
        <v>9157</v>
      </c>
      <c r="C4146" s="6" t="s">
        <v>8848</v>
      </c>
      <c r="D4146" s="6" t="s">
        <v>29</v>
      </c>
      <c r="E4146" s="6" t="s">
        <v>8925</v>
      </c>
      <c r="F4146" s="6" t="s">
        <v>31</v>
      </c>
      <c r="G4146" s="6" t="s">
        <v>24</v>
      </c>
      <c r="H4146" s="6">
        <v>34</v>
      </c>
      <c r="I4146" s="6" t="s">
        <v>9176</v>
      </c>
      <c r="J4146" s="6" t="s">
        <v>9177</v>
      </c>
    </row>
    <row r="4147" s="2" customFormat="1" spans="1:10">
      <c r="A4147" s="6" t="s">
        <v>27</v>
      </c>
      <c r="B4147" s="6" t="s">
        <v>9157</v>
      </c>
      <c r="C4147" s="6" t="s">
        <v>8848</v>
      </c>
      <c r="D4147" s="6" t="s">
        <v>29</v>
      </c>
      <c r="E4147" s="6" t="s">
        <v>8925</v>
      </c>
      <c r="F4147" s="6" t="s">
        <v>31</v>
      </c>
      <c r="G4147" s="6" t="s">
        <v>24</v>
      </c>
      <c r="H4147" s="6">
        <v>34</v>
      </c>
      <c r="I4147" s="6" t="s">
        <v>9178</v>
      </c>
      <c r="J4147" s="6" t="s">
        <v>9179</v>
      </c>
    </row>
    <row r="4148" s="2" customFormat="1" spans="1:10">
      <c r="A4148" s="6" t="s">
        <v>27</v>
      </c>
      <c r="B4148" s="6" t="s">
        <v>9157</v>
      </c>
      <c r="C4148" s="6" t="s">
        <v>8848</v>
      </c>
      <c r="D4148" s="6" t="s">
        <v>29</v>
      </c>
      <c r="E4148" s="6" t="s">
        <v>8925</v>
      </c>
      <c r="F4148" s="6" t="s">
        <v>31</v>
      </c>
      <c r="G4148" s="6" t="s">
        <v>24</v>
      </c>
      <c r="H4148" s="6">
        <v>34</v>
      </c>
      <c r="I4148" s="6" t="s">
        <v>9180</v>
      </c>
      <c r="J4148" s="6" t="s">
        <v>9181</v>
      </c>
    </row>
    <row r="4149" s="2" customFormat="1" spans="1:10">
      <c r="A4149" s="6" t="s">
        <v>27</v>
      </c>
      <c r="B4149" s="6" t="s">
        <v>9157</v>
      </c>
      <c r="C4149" s="6" t="s">
        <v>8848</v>
      </c>
      <c r="D4149" s="6" t="s">
        <v>29</v>
      </c>
      <c r="E4149" s="6" t="s">
        <v>8925</v>
      </c>
      <c r="F4149" s="6" t="s">
        <v>31</v>
      </c>
      <c r="G4149" s="6" t="s">
        <v>24</v>
      </c>
      <c r="H4149" s="6">
        <v>34</v>
      </c>
      <c r="I4149" s="6" t="s">
        <v>9182</v>
      </c>
      <c r="J4149" s="6" t="s">
        <v>9183</v>
      </c>
    </row>
    <row r="4150" s="2" customFormat="1" spans="1:10">
      <c r="A4150" s="6" t="s">
        <v>27</v>
      </c>
      <c r="B4150" s="6" t="s">
        <v>9157</v>
      </c>
      <c r="C4150" s="6" t="s">
        <v>8848</v>
      </c>
      <c r="D4150" s="6" t="s">
        <v>29</v>
      </c>
      <c r="E4150" s="6" t="s">
        <v>8925</v>
      </c>
      <c r="F4150" s="6" t="s">
        <v>31</v>
      </c>
      <c r="G4150" s="6" t="s">
        <v>24</v>
      </c>
      <c r="H4150" s="6">
        <v>34</v>
      </c>
      <c r="I4150" s="6" t="s">
        <v>9184</v>
      </c>
      <c r="J4150" s="6" t="s">
        <v>9185</v>
      </c>
    </row>
    <row r="4151" s="2" customFormat="1" spans="1:10">
      <c r="A4151" s="6" t="s">
        <v>27</v>
      </c>
      <c r="B4151" s="6" t="s">
        <v>9157</v>
      </c>
      <c r="C4151" s="6" t="s">
        <v>8848</v>
      </c>
      <c r="D4151" s="6" t="s">
        <v>29</v>
      </c>
      <c r="E4151" s="6" t="s">
        <v>8925</v>
      </c>
      <c r="F4151" s="6" t="s">
        <v>31</v>
      </c>
      <c r="G4151" s="6" t="s">
        <v>24</v>
      </c>
      <c r="H4151" s="6">
        <v>34</v>
      </c>
      <c r="I4151" s="6" t="s">
        <v>9186</v>
      </c>
      <c r="J4151" s="6" t="s">
        <v>9187</v>
      </c>
    </row>
    <row r="4152" s="2" customFormat="1" spans="1:10">
      <c r="A4152" s="6" t="s">
        <v>27</v>
      </c>
      <c r="B4152" s="6" t="s">
        <v>9157</v>
      </c>
      <c r="C4152" s="6" t="s">
        <v>8848</v>
      </c>
      <c r="D4152" s="6" t="s">
        <v>29</v>
      </c>
      <c r="E4152" s="6" t="s">
        <v>8925</v>
      </c>
      <c r="F4152" s="6" t="s">
        <v>31</v>
      </c>
      <c r="G4152" s="6" t="s">
        <v>24</v>
      </c>
      <c r="H4152" s="6">
        <v>34</v>
      </c>
      <c r="I4152" s="6" t="s">
        <v>9188</v>
      </c>
      <c r="J4152" s="6" t="s">
        <v>9189</v>
      </c>
    </row>
    <row r="4153" s="2" customFormat="1" spans="1:10">
      <c r="A4153" s="6" t="s">
        <v>27</v>
      </c>
      <c r="B4153" s="6" t="s">
        <v>9157</v>
      </c>
      <c r="C4153" s="6" t="s">
        <v>8848</v>
      </c>
      <c r="D4153" s="6" t="s">
        <v>29</v>
      </c>
      <c r="E4153" s="6" t="s">
        <v>8925</v>
      </c>
      <c r="F4153" s="6" t="s">
        <v>31</v>
      </c>
      <c r="G4153" s="6" t="s">
        <v>24</v>
      </c>
      <c r="H4153" s="6">
        <v>34</v>
      </c>
      <c r="I4153" s="6" t="s">
        <v>9190</v>
      </c>
      <c r="J4153" s="6" t="s">
        <v>9191</v>
      </c>
    </row>
    <row r="4154" s="2" customFormat="1" spans="1:10">
      <c r="A4154" s="6" t="s">
        <v>27</v>
      </c>
      <c r="B4154" s="6" t="s">
        <v>9157</v>
      </c>
      <c r="C4154" s="6" t="s">
        <v>8848</v>
      </c>
      <c r="D4154" s="6" t="s">
        <v>29</v>
      </c>
      <c r="E4154" s="6" t="s">
        <v>8925</v>
      </c>
      <c r="F4154" s="6" t="s">
        <v>31</v>
      </c>
      <c r="G4154" s="6" t="s">
        <v>24</v>
      </c>
      <c r="H4154" s="6">
        <v>34</v>
      </c>
      <c r="I4154" s="6" t="s">
        <v>9192</v>
      </c>
      <c r="J4154" s="6" t="s">
        <v>9193</v>
      </c>
    </row>
    <row r="4155" s="2" customFormat="1" spans="1:10">
      <c r="A4155" s="6" t="s">
        <v>27</v>
      </c>
      <c r="B4155" s="6" t="s">
        <v>9157</v>
      </c>
      <c r="C4155" s="6" t="s">
        <v>8848</v>
      </c>
      <c r="D4155" s="6" t="s">
        <v>29</v>
      </c>
      <c r="E4155" s="6" t="s">
        <v>8925</v>
      </c>
      <c r="F4155" s="6" t="s">
        <v>31</v>
      </c>
      <c r="G4155" s="6" t="s">
        <v>24</v>
      </c>
      <c r="H4155" s="6">
        <v>34</v>
      </c>
      <c r="I4155" s="6" t="s">
        <v>9194</v>
      </c>
      <c r="J4155" s="6" t="s">
        <v>9195</v>
      </c>
    </row>
    <row r="4156" s="2" customFormat="1" spans="1:10">
      <c r="A4156" s="6" t="s">
        <v>27</v>
      </c>
      <c r="B4156" s="6" t="s">
        <v>9157</v>
      </c>
      <c r="C4156" s="6" t="s">
        <v>8848</v>
      </c>
      <c r="D4156" s="6" t="s">
        <v>29</v>
      </c>
      <c r="E4156" s="6" t="s">
        <v>8925</v>
      </c>
      <c r="F4156" s="6" t="s">
        <v>31</v>
      </c>
      <c r="G4156" s="6" t="s">
        <v>24</v>
      </c>
      <c r="H4156" s="6">
        <v>34</v>
      </c>
      <c r="I4156" s="6" t="s">
        <v>9196</v>
      </c>
      <c r="J4156" s="6" t="s">
        <v>9197</v>
      </c>
    </row>
    <row r="4157" s="2" customFormat="1" spans="1:10">
      <c r="A4157" s="6" t="s">
        <v>27</v>
      </c>
      <c r="B4157" s="6" t="s">
        <v>9157</v>
      </c>
      <c r="C4157" s="6" t="s">
        <v>8848</v>
      </c>
      <c r="D4157" s="6" t="s">
        <v>29</v>
      </c>
      <c r="E4157" s="6" t="s">
        <v>8925</v>
      </c>
      <c r="F4157" s="6" t="s">
        <v>31</v>
      </c>
      <c r="G4157" s="6" t="s">
        <v>24</v>
      </c>
      <c r="H4157" s="6">
        <v>34</v>
      </c>
      <c r="I4157" s="6" t="s">
        <v>9198</v>
      </c>
      <c r="J4157" s="6" t="s">
        <v>9199</v>
      </c>
    </row>
    <row r="4158" s="2" customFormat="1" spans="1:10">
      <c r="A4158" s="6" t="s">
        <v>27</v>
      </c>
      <c r="B4158" s="6" t="s">
        <v>9157</v>
      </c>
      <c r="C4158" s="6" t="s">
        <v>8848</v>
      </c>
      <c r="D4158" s="6" t="s">
        <v>29</v>
      </c>
      <c r="E4158" s="6" t="s">
        <v>8925</v>
      </c>
      <c r="F4158" s="6" t="s">
        <v>31</v>
      </c>
      <c r="G4158" s="6" t="s">
        <v>24</v>
      </c>
      <c r="H4158" s="6">
        <v>34</v>
      </c>
      <c r="I4158" s="6" t="s">
        <v>9200</v>
      </c>
      <c r="J4158" s="6" t="s">
        <v>9201</v>
      </c>
    </row>
    <row r="4159" s="2" customFormat="1" spans="1:10">
      <c r="A4159" s="6" t="s">
        <v>27</v>
      </c>
      <c r="B4159" s="6" t="s">
        <v>9157</v>
      </c>
      <c r="C4159" s="6" t="s">
        <v>8848</v>
      </c>
      <c r="D4159" s="6" t="s">
        <v>29</v>
      </c>
      <c r="E4159" s="6" t="s">
        <v>8925</v>
      </c>
      <c r="F4159" s="6" t="s">
        <v>31</v>
      </c>
      <c r="G4159" s="6" t="s">
        <v>24</v>
      </c>
      <c r="H4159" s="6">
        <v>34</v>
      </c>
      <c r="I4159" s="6" t="s">
        <v>9202</v>
      </c>
      <c r="J4159" s="6" t="s">
        <v>9203</v>
      </c>
    </row>
    <row r="4160" s="2" customFormat="1" spans="1:10">
      <c r="A4160" s="6" t="s">
        <v>27</v>
      </c>
      <c r="B4160" s="6" t="s">
        <v>9157</v>
      </c>
      <c r="C4160" s="6" t="s">
        <v>8848</v>
      </c>
      <c r="D4160" s="6" t="s">
        <v>29</v>
      </c>
      <c r="E4160" s="6" t="s">
        <v>8925</v>
      </c>
      <c r="F4160" s="6" t="s">
        <v>31</v>
      </c>
      <c r="G4160" s="6" t="s">
        <v>24</v>
      </c>
      <c r="H4160" s="6">
        <v>34</v>
      </c>
      <c r="I4160" s="6" t="s">
        <v>9204</v>
      </c>
      <c r="J4160" s="6" t="s">
        <v>9205</v>
      </c>
    </row>
    <row r="4161" s="2" customFormat="1" spans="1:10">
      <c r="A4161" s="6" t="s">
        <v>27</v>
      </c>
      <c r="B4161" s="6" t="s">
        <v>9157</v>
      </c>
      <c r="C4161" s="6" t="s">
        <v>8848</v>
      </c>
      <c r="D4161" s="6" t="s">
        <v>29</v>
      </c>
      <c r="E4161" s="6" t="s">
        <v>8925</v>
      </c>
      <c r="F4161" s="6" t="s">
        <v>31</v>
      </c>
      <c r="G4161" s="6" t="s">
        <v>24</v>
      </c>
      <c r="H4161" s="6">
        <v>34</v>
      </c>
      <c r="I4161" s="6" t="s">
        <v>9206</v>
      </c>
      <c r="J4161" s="6" t="s">
        <v>9207</v>
      </c>
    </row>
    <row r="4162" s="2" customFormat="1" spans="1:10">
      <c r="A4162" s="6" t="s">
        <v>27</v>
      </c>
      <c r="B4162" s="6" t="s">
        <v>9208</v>
      </c>
      <c r="C4162" s="6" t="s">
        <v>8848</v>
      </c>
      <c r="D4162" s="6" t="s">
        <v>29</v>
      </c>
      <c r="E4162" s="6" t="s">
        <v>8925</v>
      </c>
      <c r="F4162" s="6" t="s">
        <v>666</v>
      </c>
      <c r="G4162" s="6" t="s">
        <v>24</v>
      </c>
      <c r="H4162" s="6">
        <v>62</v>
      </c>
      <c r="I4162" s="6" t="s">
        <v>9209</v>
      </c>
      <c r="J4162" s="6" t="s">
        <v>9210</v>
      </c>
    </row>
    <row r="4163" s="2" customFormat="1" spans="1:10">
      <c r="A4163" s="6" t="s">
        <v>27</v>
      </c>
      <c r="B4163" s="6" t="s">
        <v>9208</v>
      </c>
      <c r="C4163" s="6" t="s">
        <v>8848</v>
      </c>
      <c r="D4163" s="6" t="s">
        <v>29</v>
      </c>
      <c r="E4163" s="6" t="s">
        <v>8925</v>
      </c>
      <c r="F4163" s="6" t="s">
        <v>666</v>
      </c>
      <c r="G4163" s="6" t="s">
        <v>24</v>
      </c>
      <c r="H4163" s="6">
        <v>62</v>
      </c>
      <c r="I4163" s="6" t="s">
        <v>9211</v>
      </c>
      <c r="J4163" s="6" t="s">
        <v>9212</v>
      </c>
    </row>
    <row r="4164" s="2" customFormat="1" spans="1:10">
      <c r="A4164" s="6" t="s">
        <v>27</v>
      </c>
      <c r="B4164" s="6" t="s">
        <v>9208</v>
      </c>
      <c r="C4164" s="6" t="s">
        <v>8848</v>
      </c>
      <c r="D4164" s="6" t="s">
        <v>29</v>
      </c>
      <c r="E4164" s="6" t="s">
        <v>8925</v>
      </c>
      <c r="F4164" s="6" t="s">
        <v>666</v>
      </c>
      <c r="G4164" s="6" t="s">
        <v>24</v>
      </c>
      <c r="H4164" s="6">
        <v>62</v>
      </c>
      <c r="I4164" s="6" t="s">
        <v>9213</v>
      </c>
      <c r="J4164" s="6" t="s">
        <v>9214</v>
      </c>
    </row>
    <row r="4165" s="2" customFormat="1" spans="1:10">
      <c r="A4165" s="6" t="s">
        <v>27</v>
      </c>
      <c r="B4165" s="6" t="s">
        <v>9208</v>
      </c>
      <c r="C4165" s="6" t="s">
        <v>8848</v>
      </c>
      <c r="D4165" s="6" t="s">
        <v>29</v>
      </c>
      <c r="E4165" s="6" t="s">
        <v>8925</v>
      </c>
      <c r="F4165" s="6" t="s">
        <v>666</v>
      </c>
      <c r="G4165" s="6" t="s">
        <v>24</v>
      </c>
      <c r="H4165" s="6">
        <v>62</v>
      </c>
      <c r="I4165" s="6" t="s">
        <v>9215</v>
      </c>
      <c r="J4165" s="6" t="s">
        <v>9216</v>
      </c>
    </row>
    <row r="4166" s="2" customFormat="1" spans="1:10">
      <c r="A4166" s="6" t="s">
        <v>27</v>
      </c>
      <c r="B4166" s="6" t="s">
        <v>9208</v>
      </c>
      <c r="C4166" s="6" t="s">
        <v>8848</v>
      </c>
      <c r="D4166" s="6" t="s">
        <v>29</v>
      </c>
      <c r="E4166" s="6" t="s">
        <v>8925</v>
      </c>
      <c r="F4166" s="6" t="s">
        <v>666</v>
      </c>
      <c r="G4166" s="6" t="s">
        <v>24</v>
      </c>
      <c r="H4166" s="6">
        <v>62</v>
      </c>
      <c r="I4166" s="6" t="s">
        <v>9217</v>
      </c>
      <c r="J4166" s="6" t="s">
        <v>9218</v>
      </c>
    </row>
    <row r="4167" s="2" customFormat="1" spans="1:10">
      <c r="A4167" s="6" t="s">
        <v>27</v>
      </c>
      <c r="B4167" s="6" t="s">
        <v>9208</v>
      </c>
      <c r="C4167" s="6" t="s">
        <v>8848</v>
      </c>
      <c r="D4167" s="6" t="s">
        <v>29</v>
      </c>
      <c r="E4167" s="6" t="s">
        <v>8925</v>
      </c>
      <c r="F4167" s="6" t="s">
        <v>666</v>
      </c>
      <c r="G4167" s="6" t="s">
        <v>24</v>
      </c>
      <c r="H4167" s="6">
        <v>62</v>
      </c>
      <c r="I4167" s="6" t="s">
        <v>9219</v>
      </c>
      <c r="J4167" s="6" t="s">
        <v>9220</v>
      </c>
    </row>
    <row r="4168" s="2" customFormat="1" spans="1:10">
      <c r="A4168" s="6" t="s">
        <v>27</v>
      </c>
      <c r="B4168" s="6" t="s">
        <v>9208</v>
      </c>
      <c r="C4168" s="6" t="s">
        <v>8848</v>
      </c>
      <c r="D4168" s="6" t="s">
        <v>29</v>
      </c>
      <c r="E4168" s="6" t="s">
        <v>8925</v>
      </c>
      <c r="F4168" s="6" t="s">
        <v>666</v>
      </c>
      <c r="G4168" s="6" t="s">
        <v>24</v>
      </c>
      <c r="H4168" s="6">
        <v>62</v>
      </c>
      <c r="I4168" s="6" t="s">
        <v>9221</v>
      </c>
      <c r="J4168" s="6" t="s">
        <v>9222</v>
      </c>
    </row>
    <row r="4169" s="2" customFormat="1" spans="1:10">
      <c r="A4169" s="6" t="s">
        <v>27</v>
      </c>
      <c r="B4169" s="6" t="s">
        <v>9208</v>
      </c>
      <c r="C4169" s="6" t="s">
        <v>8848</v>
      </c>
      <c r="D4169" s="6" t="s">
        <v>29</v>
      </c>
      <c r="E4169" s="6" t="s">
        <v>8925</v>
      </c>
      <c r="F4169" s="6" t="s">
        <v>666</v>
      </c>
      <c r="G4169" s="6" t="s">
        <v>24</v>
      </c>
      <c r="H4169" s="6">
        <v>62</v>
      </c>
      <c r="I4169" s="6" t="s">
        <v>9223</v>
      </c>
      <c r="J4169" s="6" t="s">
        <v>9224</v>
      </c>
    </row>
    <row r="4170" s="2" customFormat="1" spans="1:10">
      <c r="A4170" s="6" t="s">
        <v>27</v>
      </c>
      <c r="B4170" s="6" t="s">
        <v>9208</v>
      </c>
      <c r="C4170" s="6" t="s">
        <v>8848</v>
      </c>
      <c r="D4170" s="6" t="s">
        <v>29</v>
      </c>
      <c r="E4170" s="6" t="s">
        <v>8925</v>
      </c>
      <c r="F4170" s="6" t="s">
        <v>666</v>
      </c>
      <c r="G4170" s="6" t="s">
        <v>24</v>
      </c>
      <c r="H4170" s="6">
        <v>62</v>
      </c>
      <c r="I4170" s="6" t="s">
        <v>9225</v>
      </c>
      <c r="J4170" s="6" t="s">
        <v>9226</v>
      </c>
    </row>
    <row r="4171" s="2" customFormat="1" spans="1:10">
      <c r="A4171" s="6" t="s">
        <v>27</v>
      </c>
      <c r="B4171" s="6" t="s">
        <v>9208</v>
      </c>
      <c r="C4171" s="6" t="s">
        <v>8848</v>
      </c>
      <c r="D4171" s="6" t="s">
        <v>29</v>
      </c>
      <c r="E4171" s="6" t="s">
        <v>8925</v>
      </c>
      <c r="F4171" s="6" t="s">
        <v>666</v>
      </c>
      <c r="G4171" s="6" t="s">
        <v>24</v>
      </c>
      <c r="H4171" s="6">
        <v>62</v>
      </c>
      <c r="I4171" s="6" t="s">
        <v>9227</v>
      </c>
      <c r="J4171" s="6" t="s">
        <v>9228</v>
      </c>
    </row>
    <row r="4172" s="2" customFormat="1" spans="1:10">
      <c r="A4172" s="6" t="s">
        <v>27</v>
      </c>
      <c r="B4172" s="6" t="s">
        <v>9208</v>
      </c>
      <c r="C4172" s="6" t="s">
        <v>8848</v>
      </c>
      <c r="D4172" s="6" t="s">
        <v>29</v>
      </c>
      <c r="E4172" s="6" t="s">
        <v>8925</v>
      </c>
      <c r="F4172" s="6" t="s">
        <v>666</v>
      </c>
      <c r="G4172" s="6" t="s">
        <v>24</v>
      </c>
      <c r="H4172" s="6">
        <v>62</v>
      </c>
      <c r="I4172" s="6" t="s">
        <v>9229</v>
      </c>
      <c r="J4172" s="6" t="s">
        <v>9230</v>
      </c>
    </row>
    <row r="4173" s="2" customFormat="1" spans="1:10">
      <c r="A4173" s="6" t="s">
        <v>27</v>
      </c>
      <c r="B4173" s="6" t="s">
        <v>9208</v>
      </c>
      <c r="C4173" s="6" t="s">
        <v>8848</v>
      </c>
      <c r="D4173" s="6" t="s">
        <v>29</v>
      </c>
      <c r="E4173" s="6" t="s">
        <v>8925</v>
      </c>
      <c r="F4173" s="6" t="s">
        <v>666</v>
      </c>
      <c r="G4173" s="6" t="s">
        <v>24</v>
      </c>
      <c r="H4173" s="6">
        <v>62</v>
      </c>
      <c r="I4173" s="6" t="s">
        <v>9231</v>
      </c>
      <c r="J4173" s="6" t="s">
        <v>9232</v>
      </c>
    </row>
    <row r="4174" s="2" customFormat="1" spans="1:10">
      <c r="A4174" s="6" t="s">
        <v>27</v>
      </c>
      <c r="B4174" s="6" t="s">
        <v>9208</v>
      </c>
      <c r="C4174" s="6" t="s">
        <v>8848</v>
      </c>
      <c r="D4174" s="6" t="s">
        <v>29</v>
      </c>
      <c r="E4174" s="6" t="s">
        <v>8925</v>
      </c>
      <c r="F4174" s="6" t="s">
        <v>666</v>
      </c>
      <c r="G4174" s="6" t="s">
        <v>24</v>
      </c>
      <c r="H4174" s="6">
        <v>62</v>
      </c>
      <c r="I4174" s="6" t="s">
        <v>9233</v>
      </c>
      <c r="J4174" s="6" t="s">
        <v>9234</v>
      </c>
    </row>
    <row r="4175" s="2" customFormat="1" spans="1:10">
      <c r="A4175" s="6" t="s">
        <v>27</v>
      </c>
      <c r="B4175" s="6" t="s">
        <v>9208</v>
      </c>
      <c r="C4175" s="6" t="s">
        <v>8848</v>
      </c>
      <c r="D4175" s="6" t="s">
        <v>29</v>
      </c>
      <c r="E4175" s="6" t="s">
        <v>8925</v>
      </c>
      <c r="F4175" s="6" t="s">
        <v>666</v>
      </c>
      <c r="G4175" s="6" t="s">
        <v>24</v>
      </c>
      <c r="H4175" s="6">
        <v>62</v>
      </c>
      <c r="I4175" s="6" t="s">
        <v>9235</v>
      </c>
      <c r="J4175" s="6" t="s">
        <v>9236</v>
      </c>
    </row>
    <row r="4176" s="2" customFormat="1" spans="1:10">
      <c r="A4176" s="6" t="s">
        <v>27</v>
      </c>
      <c r="B4176" s="6" t="s">
        <v>9208</v>
      </c>
      <c r="C4176" s="6" t="s">
        <v>8848</v>
      </c>
      <c r="D4176" s="6" t="s">
        <v>29</v>
      </c>
      <c r="E4176" s="6" t="s">
        <v>8925</v>
      </c>
      <c r="F4176" s="6" t="s">
        <v>666</v>
      </c>
      <c r="G4176" s="6" t="s">
        <v>24</v>
      </c>
      <c r="H4176" s="6">
        <v>62</v>
      </c>
      <c r="I4176" s="6" t="s">
        <v>9237</v>
      </c>
      <c r="J4176" s="6" t="s">
        <v>9238</v>
      </c>
    </row>
    <row r="4177" s="2" customFormat="1" spans="1:10">
      <c r="A4177" s="6" t="s">
        <v>27</v>
      </c>
      <c r="B4177" s="6" t="s">
        <v>9208</v>
      </c>
      <c r="C4177" s="6" t="s">
        <v>8848</v>
      </c>
      <c r="D4177" s="6" t="s">
        <v>29</v>
      </c>
      <c r="E4177" s="6" t="s">
        <v>8925</v>
      </c>
      <c r="F4177" s="6" t="s">
        <v>666</v>
      </c>
      <c r="G4177" s="6" t="s">
        <v>24</v>
      </c>
      <c r="H4177" s="6">
        <v>62</v>
      </c>
      <c r="I4177" s="6" t="s">
        <v>9239</v>
      </c>
      <c r="J4177" s="6" t="s">
        <v>9240</v>
      </c>
    </row>
    <row r="4178" s="2" customFormat="1" spans="1:10">
      <c r="A4178" s="6" t="s">
        <v>27</v>
      </c>
      <c r="B4178" s="6" t="s">
        <v>9208</v>
      </c>
      <c r="C4178" s="6" t="s">
        <v>8848</v>
      </c>
      <c r="D4178" s="6" t="s">
        <v>29</v>
      </c>
      <c r="E4178" s="6" t="s">
        <v>8925</v>
      </c>
      <c r="F4178" s="6" t="s">
        <v>666</v>
      </c>
      <c r="G4178" s="6" t="s">
        <v>24</v>
      </c>
      <c r="H4178" s="6">
        <v>62</v>
      </c>
      <c r="I4178" s="6" t="s">
        <v>9241</v>
      </c>
      <c r="J4178" s="6" t="s">
        <v>9242</v>
      </c>
    </row>
    <row r="4179" s="2" customFormat="1" spans="1:10">
      <c r="A4179" s="6" t="s">
        <v>27</v>
      </c>
      <c r="B4179" s="6" t="s">
        <v>9208</v>
      </c>
      <c r="C4179" s="6" t="s">
        <v>8848</v>
      </c>
      <c r="D4179" s="6" t="s">
        <v>29</v>
      </c>
      <c r="E4179" s="6" t="s">
        <v>8925</v>
      </c>
      <c r="F4179" s="6" t="s">
        <v>666</v>
      </c>
      <c r="G4179" s="6" t="s">
        <v>24</v>
      </c>
      <c r="H4179" s="6">
        <v>62</v>
      </c>
      <c r="I4179" s="6" t="s">
        <v>9243</v>
      </c>
      <c r="J4179" s="6" t="s">
        <v>9244</v>
      </c>
    </row>
    <row r="4180" s="2" customFormat="1" spans="1:10">
      <c r="A4180" s="6" t="s">
        <v>27</v>
      </c>
      <c r="B4180" s="6" t="s">
        <v>9208</v>
      </c>
      <c r="C4180" s="6" t="s">
        <v>8848</v>
      </c>
      <c r="D4180" s="6" t="s">
        <v>29</v>
      </c>
      <c r="E4180" s="6" t="s">
        <v>8925</v>
      </c>
      <c r="F4180" s="6" t="s">
        <v>666</v>
      </c>
      <c r="G4180" s="6" t="s">
        <v>24</v>
      </c>
      <c r="H4180" s="6">
        <v>62</v>
      </c>
      <c r="I4180" s="6" t="s">
        <v>9245</v>
      </c>
      <c r="J4180" s="6" t="s">
        <v>9246</v>
      </c>
    </row>
    <row r="4181" s="2" customFormat="1" spans="1:10">
      <c r="A4181" s="6" t="s">
        <v>27</v>
      </c>
      <c r="B4181" s="6" t="s">
        <v>9208</v>
      </c>
      <c r="C4181" s="6" t="s">
        <v>8848</v>
      </c>
      <c r="D4181" s="6" t="s">
        <v>29</v>
      </c>
      <c r="E4181" s="6" t="s">
        <v>8925</v>
      </c>
      <c r="F4181" s="6" t="s">
        <v>666</v>
      </c>
      <c r="G4181" s="6" t="s">
        <v>24</v>
      </c>
      <c r="H4181" s="6">
        <v>62</v>
      </c>
      <c r="I4181" s="6" t="s">
        <v>9247</v>
      </c>
      <c r="J4181" s="6" t="s">
        <v>9248</v>
      </c>
    </row>
    <row r="4182" s="2" customFormat="1" spans="1:10">
      <c r="A4182" s="6" t="s">
        <v>27</v>
      </c>
      <c r="B4182" s="6" t="s">
        <v>9208</v>
      </c>
      <c r="C4182" s="6" t="s">
        <v>8848</v>
      </c>
      <c r="D4182" s="6" t="s">
        <v>29</v>
      </c>
      <c r="E4182" s="6" t="s">
        <v>8925</v>
      </c>
      <c r="F4182" s="6" t="s">
        <v>666</v>
      </c>
      <c r="G4182" s="6" t="s">
        <v>24</v>
      </c>
      <c r="H4182" s="6">
        <v>62</v>
      </c>
      <c r="I4182" s="6" t="s">
        <v>9249</v>
      </c>
      <c r="J4182" s="6" t="s">
        <v>9250</v>
      </c>
    </row>
    <row r="4183" s="2" customFormat="1" spans="1:10">
      <c r="A4183" s="6" t="s">
        <v>27</v>
      </c>
      <c r="B4183" s="6" t="s">
        <v>9208</v>
      </c>
      <c r="C4183" s="6" t="s">
        <v>8848</v>
      </c>
      <c r="D4183" s="6" t="s">
        <v>29</v>
      </c>
      <c r="E4183" s="6" t="s">
        <v>8925</v>
      </c>
      <c r="F4183" s="6" t="s">
        <v>666</v>
      </c>
      <c r="G4183" s="6" t="s">
        <v>24</v>
      </c>
      <c r="H4183" s="6">
        <v>62</v>
      </c>
      <c r="I4183" s="6" t="s">
        <v>9251</v>
      </c>
      <c r="J4183" s="6" t="s">
        <v>9252</v>
      </c>
    </row>
    <row r="4184" s="2" customFormat="1" spans="1:10">
      <c r="A4184" s="6" t="s">
        <v>27</v>
      </c>
      <c r="B4184" s="6" t="s">
        <v>9208</v>
      </c>
      <c r="C4184" s="6" t="s">
        <v>8848</v>
      </c>
      <c r="D4184" s="6" t="s">
        <v>29</v>
      </c>
      <c r="E4184" s="6" t="s">
        <v>8925</v>
      </c>
      <c r="F4184" s="6" t="s">
        <v>666</v>
      </c>
      <c r="G4184" s="6" t="s">
        <v>24</v>
      </c>
      <c r="H4184" s="6">
        <v>62</v>
      </c>
      <c r="I4184" s="6" t="s">
        <v>9253</v>
      </c>
      <c r="J4184" s="6" t="s">
        <v>9254</v>
      </c>
    </row>
    <row r="4185" s="2" customFormat="1" spans="1:10">
      <c r="A4185" s="6" t="s">
        <v>27</v>
      </c>
      <c r="B4185" s="6" t="s">
        <v>9208</v>
      </c>
      <c r="C4185" s="6" t="s">
        <v>8848</v>
      </c>
      <c r="D4185" s="6" t="s">
        <v>29</v>
      </c>
      <c r="E4185" s="6" t="s">
        <v>8925</v>
      </c>
      <c r="F4185" s="6" t="s">
        <v>666</v>
      </c>
      <c r="G4185" s="6" t="s">
        <v>24</v>
      </c>
      <c r="H4185" s="6">
        <v>62</v>
      </c>
      <c r="I4185" s="6" t="s">
        <v>407</v>
      </c>
      <c r="J4185" s="6" t="s">
        <v>9255</v>
      </c>
    </row>
    <row r="4186" s="2" customFormat="1" spans="1:10">
      <c r="A4186" s="6" t="s">
        <v>27</v>
      </c>
      <c r="B4186" s="6" t="s">
        <v>9208</v>
      </c>
      <c r="C4186" s="6" t="s">
        <v>8848</v>
      </c>
      <c r="D4186" s="6" t="s">
        <v>29</v>
      </c>
      <c r="E4186" s="6" t="s">
        <v>8925</v>
      </c>
      <c r="F4186" s="6" t="s">
        <v>666</v>
      </c>
      <c r="G4186" s="6" t="s">
        <v>24</v>
      </c>
      <c r="H4186" s="6">
        <v>62</v>
      </c>
      <c r="I4186" s="6" t="s">
        <v>9256</v>
      </c>
      <c r="J4186" s="6" t="s">
        <v>9257</v>
      </c>
    </row>
    <row r="4187" s="2" customFormat="1" spans="1:10">
      <c r="A4187" s="6" t="s">
        <v>27</v>
      </c>
      <c r="B4187" s="6" t="s">
        <v>9208</v>
      </c>
      <c r="C4187" s="6" t="s">
        <v>8848</v>
      </c>
      <c r="D4187" s="6" t="s">
        <v>29</v>
      </c>
      <c r="E4187" s="6" t="s">
        <v>8925</v>
      </c>
      <c r="F4187" s="6" t="s">
        <v>666</v>
      </c>
      <c r="G4187" s="6" t="s">
        <v>24</v>
      </c>
      <c r="H4187" s="6">
        <v>62</v>
      </c>
      <c r="I4187" s="6" t="s">
        <v>9258</v>
      </c>
      <c r="J4187" s="6" t="s">
        <v>9259</v>
      </c>
    </row>
    <row r="4188" s="2" customFormat="1" spans="1:10">
      <c r="A4188" s="6" t="s">
        <v>27</v>
      </c>
      <c r="B4188" s="6" t="s">
        <v>9208</v>
      </c>
      <c r="C4188" s="6" t="s">
        <v>8848</v>
      </c>
      <c r="D4188" s="6" t="s">
        <v>72</v>
      </c>
      <c r="E4188" s="6" t="s">
        <v>73</v>
      </c>
      <c r="F4188" s="6" t="s">
        <v>666</v>
      </c>
      <c r="G4188" s="6" t="s">
        <v>24</v>
      </c>
      <c r="H4188" s="6">
        <v>141</v>
      </c>
      <c r="I4188" s="6" t="s">
        <v>9209</v>
      </c>
      <c r="J4188" s="6" t="s">
        <v>9210</v>
      </c>
    </row>
    <row r="4189" s="2" customFormat="1" spans="1:10">
      <c r="A4189" s="6" t="s">
        <v>27</v>
      </c>
      <c r="B4189" s="6" t="s">
        <v>9208</v>
      </c>
      <c r="C4189" s="6" t="s">
        <v>8848</v>
      </c>
      <c r="D4189" s="6" t="s">
        <v>72</v>
      </c>
      <c r="E4189" s="6" t="s">
        <v>73</v>
      </c>
      <c r="F4189" s="6" t="s">
        <v>666</v>
      </c>
      <c r="G4189" s="6" t="s">
        <v>24</v>
      </c>
      <c r="H4189" s="6">
        <v>141</v>
      </c>
      <c r="I4189" s="6" t="s">
        <v>9211</v>
      </c>
      <c r="J4189" s="6" t="s">
        <v>9212</v>
      </c>
    </row>
    <row r="4190" s="2" customFormat="1" spans="1:10">
      <c r="A4190" s="6" t="s">
        <v>27</v>
      </c>
      <c r="B4190" s="6" t="s">
        <v>9208</v>
      </c>
      <c r="C4190" s="6" t="s">
        <v>8848</v>
      </c>
      <c r="D4190" s="6" t="s">
        <v>72</v>
      </c>
      <c r="E4190" s="6" t="s">
        <v>73</v>
      </c>
      <c r="F4190" s="6" t="s">
        <v>666</v>
      </c>
      <c r="G4190" s="6" t="s">
        <v>24</v>
      </c>
      <c r="H4190" s="6">
        <v>141</v>
      </c>
      <c r="I4190" s="6" t="s">
        <v>9213</v>
      </c>
      <c r="J4190" s="6" t="s">
        <v>9214</v>
      </c>
    </row>
    <row r="4191" s="2" customFormat="1" spans="1:10">
      <c r="A4191" s="6" t="s">
        <v>27</v>
      </c>
      <c r="B4191" s="6" t="s">
        <v>9208</v>
      </c>
      <c r="C4191" s="6" t="s">
        <v>8848</v>
      </c>
      <c r="D4191" s="6" t="s">
        <v>72</v>
      </c>
      <c r="E4191" s="6" t="s">
        <v>73</v>
      </c>
      <c r="F4191" s="6" t="s">
        <v>666</v>
      </c>
      <c r="G4191" s="6" t="s">
        <v>24</v>
      </c>
      <c r="H4191" s="6">
        <v>141</v>
      </c>
      <c r="I4191" s="6" t="s">
        <v>9215</v>
      </c>
      <c r="J4191" s="6" t="s">
        <v>9216</v>
      </c>
    </row>
    <row r="4192" s="2" customFormat="1" spans="1:10">
      <c r="A4192" s="6" t="s">
        <v>27</v>
      </c>
      <c r="B4192" s="6" t="s">
        <v>9208</v>
      </c>
      <c r="C4192" s="6" t="s">
        <v>8848</v>
      </c>
      <c r="D4192" s="6" t="s">
        <v>72</v>
      </c>
      <c r="E4192" s="6" t="s">
        <v>73</v>
      </c>
      <c r="F4192" s="6" t="s">
        <v>666</v>
      </c>
      <c r="G4192" s="6" t="s">
        <v>24</v>
      </c>
      <c r="H4192" s="6">
        <v>141</v>
      </c>
      <c r="I4192" s="6" t="s">
        <v>9217</v>
      </c>
      <c r="J4192" s="6" t="s">
        <v>9218</v>
      </c>
    </row>
    <row r="4193" s="2" customFormat="1" spans="1:10">
      <c r="A4193" s="6" t="s">
        <v>27</v>
      </c>
      <c r="B4193" s="6" t="s">
        <v>9208</v>
      </c>
      <c r="C4193" s="6" t="s">
        <v>8848</v>
      </c>
      <c r="D4193" s="6" t="s">
        <v>72</v>
      </c>
      <c r="E4193" s="6" t="s">
        <v>73</v>
      </c>
      <c r="F4193" s="6" t="s">
        <v>666</v>
      </c>
      <c r="G4193" s="6" t="s">
        <v>24</v>
      </c>
      <c r="H4193" s="6">
        <v>141</v>
      </c>
      <c r="I4193" s="6" t="s">
        <v>9219</v>
      </c>
      <c r="J4193" s="6" t="s">
        <v>9220</v>
      </c>
    </row>
    <row r="4194" s="2" customFormat="1" spans="1:10">
      <c r="A4194" s="6" t="s">
        <v>27</v>
      </c>
      <c r="B4194" s="6" t="s">
        <v>9208</v>
      </c>
      <c r="C4194" s="6" t="s">
        <v>8848</v>
      </c>
      <c r="D4194" s="6" t="s">
        <v>72</v>
      </c>
      <c r="E4194" s="6" t="s">
        <v>73</v>
      </c>
      <c r="F4194" s="6" t="s">
        <v>666</v>
      </c>
      <c r="G4194" s="6" t="s">
        <v>24</v>
      </c>
      <c r="H4194" s="6">
        <v>141</v>
      </c>
      <c r="I4194" s="6" t="s">
        <v>9221</v>
      </c>
      <c r="J4194" s="6" t="s">
        <v>9222</v>
      </c>
    </row>
    <row r="4195" s="2" customFormat="1" spans="1:10">
      <c r="A4195" s="6" t="s">
        <v>27</v>
      </c>
      <c r="B4195" s="6" t="s">
        <v>9208</v>
      </c>
      <c r="C4195" s="6" t="s">
        <v>8848</v>
      </c>
      <c r="D4195" s="6" t="s">
        <v>72</v>
      </c>
      <c r="E4195" s="6" t="s">
        <v>73</v>
      </c>
      <c r="F4195" s="6" t="s">
        <v>666</v>
      </c>
      <c r="G4195" s="6" t="s">
        <v>24</v>
      </c>
      <c r="H4195" s="6">
        <v>141</v>
      </c>
      <c r="I4195" s="6" t="s">
        <v>9223</v>
      </c>
      <c r="J4195" s="6" t="s">
        <v>9224</v>
      </c>
    </row>
    <row r="4196" s="2" customFormat="1" spans="1:10">
      <c r="A4196" s="6" t="s">
        <v>27</v>
      </c>
      <c r="B4196" s="6" t="s">
        <v>9208</v>
      </c>
      <c r="C4196" s="6" t="s">
        <v>8848</v>
      </c>
      <c r="D4196" s="6" t="s">
        <v>72</v>
      </c>
      <c r="E4196" s="6" t="s">
        <v>73</v>
      </c>
      <c r="F4196" s="6" t="s">
        <v>666</v>
      </c>
      <c r="G4196" s="6" t="s">
        <v>24</v>
      </c>
      <c r="H4196" s="6">
        <v>141</v>
      </c>
      <c r="I4196" s="6" t="s">
        <v>9225</v>
      </c>
      <c r="J4196" s="6" t="s">
        <v>9226</v>
      </c>
    </row>
    <row r="4197" s="2" customFormat="1" spans="1:10">
      <c r="A4197" s="6" t="s">
        <v>27</v>
      </c>
      <c r="B4197" s="6" t="s">
        <v>9208</v>
      </c>
      <c r="C4197" s="6" t="s">
        <v>8848</v>
      </c>
      <c r="D4197" s="6" t="s">
        <v>72</v>
      </c>
      <c r="E4197" s="6" t="s">
        <v>73</v>
      </c>
      <c r="F4197" s="6" t="s">
        <v>666</v>
      </c>
      <c r="G4197" s="6" t="s">
        <v>24</v>
      </c>
      <c r="H4197" s="6">
        <v>141</v>
      </c>
      <c r="I4197" s="6" t="s">
        <v>9227</v>
      </c>
      <c r="J4197" s="6" t="s">
        <v>9228</v>
      </c>
    </row>
    <row r="4198" s="2" customFormat="1" spans="1:10">
      <c r="A4198" s="6" t="s">
        <v>27</v>
      </c>
      <c r="B4198" s="6" t="s">
        <v>9208</v>
      </c>
      <c r="C4198" s="6" t="s">
        <v>8848</v>
      </c>
      <c r="D4198" s="6" t="s">
        <v>72</v>
      </c>
      <c r="E4198" s="6" t="s">
        <v>73</v>
      </c>
      <c r="F4198" s="6" t="s">
        <v>666</v>
      </c>
      <c r="G4198" s="6" t="s">
        <v>24</v>
      </c>
      <c r="H4198" s="6">
        <v>141</v>
      </c>
      <c r="I4198" s="6" t="s">
        <v>9229</v>
      </c>
      <c r="J4198" s="6" t="s">
        <v>9230</v>
      </c>
    </row>
    <row r="4199" s="2" customFormat="1" spans="1:10">
      <c r="A4199" s="6" t="s">
        <v>27</v>
      </c>
      <c r="B4199" s="6" t="s">
        <v>9208</v>
      </c>
      <c r="C4199" s="6" t="s">
        <v>8848</v>
      </c>
      <c r="D4199" s="6" t="s">
        <v>72</v>
      </c>
      <c r="E4199" s="6" t="s">
        <v>73</v>
      </c>
      <c r="F4199" s="6" t="s">
        <v>666</v>
      </c>
      <c r="G4199" s="6" t="s">
        <v>24</v>
      </c>
      <c r="H4199" s="6">
        <v>141</v>
      </c>
      <c r="I4199" s="6" t="s">
        <v>9231</v>
      </c>
      <c r="J4199" s="6" t="s">
        <v>9232</v>
      </c>
    </row>
    <row r="4200" s="2" customFormat="1" spans="1:10">
      <c r="A4200" s="6" t="s">
        <v>27</v>
      </c>
      <c r="B4200" s="6" t="s">
        <v>9208</v>
      </c>
      <c r="C4200" s="6" t="s">
        <v>8848</v>
      </c>
      <c r="D4200" s="6" t="s">
        <v>72</v>
      </c>
      <c r="E4200" s="6" t="s">
        <v>73</v>
      </c>
      <c r="F4200" s="6" t="s">
        <v>666</v>
      </c>
      <c r="G4200" s="6" t="s">
        <v>24</v>
      </c>
      <c r="H4200" s="6">
        <v>141</v>
      </c>
      <c r="I4200" s="6" t="s">
        <v>9233</v>
      </c>
      <c r="J4200" s="6" t="s">
        <v>9234</v>
      </c>
    </row>
    <row r="4201" s="2" customFormat="1" spans="1:10">
      <c r="A4201" s="6" t="s">
        <v>27</v>
      </c>
      <c r="B4201" s="6" t="s">
        <v>9208</v>
      </c>
      <c r="C4201" s="6" t="s">
        <v>8848</v>
      </c>
      <c r="D4201" s="6" t="s">
        <v>72</v>
      </c>
      <c r="E4201" s="6" t="s">
        <v>73</v>
      </c>
      <c r="F4201" s="6" t="s">
        <v>666</v>
      </c>
      <c r="G4201" s="6" t="s">
        <v>24</v>
      </c>
      <c r="H4201" s="6">
        <v>141</v>
      </c>
      <c r="I4201" s="6" t="s">
        <v>9235</v>
      </c>
      <c r="J4201" s="6" t="s">
        <v>9236</v>
      </c>
    </row>
    <row r="4202" s="2" customFormat="1" spans="1:10">
      <c r="A4202" s="6" t="s">
        <v>27</v>
      </c>
      <c r="B4202" s="6" t="s">
        <v>9208</v>
      </c>
      <c r="C4202" s="6" t="s">
        <v>8848</v>
      </c>
      <c r="D4202" s="6" t="s">
        <v>72</v>
      </c>
      <c r="E4202" s="6" t="s">
        <v>73</v>
      </c>
      <c r="F4202" s="6" t="s">
        <v>666</v>
      </c>
      <c r="G4202" s="6" t="s">
        <v>24</v>
      </c>
      <c r="H4202" s="6">
        <v>141</v>
      </c>
      <c r="I4202" s="6" t="s">
        <v>9237</v>
      </c>
      <c r="J4202" s="6" t="s">
        <v>9238</v>
      </c>
    </row>
    <row r="4203" s="2" customFormat="1" spans="1:10">
      <c r="A4203" s="6" t="s">
        <v>27</v>
      </c>
      <c r="B4203" s="6" t="s">
        <v>9208</v>
      </c>
      <c r="C4203" s="6" t="s">
        <v>8848</v>
      </c>
      <c r="D4203" s="6" t="s">
        <v>72</v>
      </c>
      <c r="E4203" s="6" t="s">
        <v>73</v>
      </c>
      <c r="F4203" s="6" t="s">
        <v>666</v>
      </c>
      <c r="G4203" s="6" t="s">
        <v>24</v>
      </c>
      <c r="H4203" s="6">
        <v>141</v>
      </c>
      <c r="I4203" s="6" t="s">
        <v>9239</v>
      </c>
      <c r="J4203" s="6" t="s">
        <v>9240</v>
      </c>
    </row>
    <row r="4204" s="2" customFormat="1" spans="1:10">
      <c r="A4204" s="6" t="s">
        <v>27</v>
      </c>
      <c r="B4204" s="6" t="s">
        <v>9208</v>
      </c>
      <c r="C4204" s="6" t="s">
        <v>8848</v>
      </c>
      <c r="D4204" s="6" t="s">
        <v>72</v>
      </c>
      <c r="E4204" s="6" t="s">
        <v>73</v>
      </c>
      <c r="F4204" s="6" t="s">
        <v>666</v>
      </c>
      <c r="G4204" s="6" t="s">
        <v>24</v>
      </c>
      <c r="H4204" s="6">
        <v>141</v>
      </c>
      <c r="I4204" s="6" t="s">
        <v>9241</v>
      </c>
      <c r="J4204" s="6" t="s">
        <v>9242</v>
      </c>
    </row>
    <row r="4205" s="2" customFormat="1" spans="1:10">
      <c r="A4205" s="6" t="s">
        <v>27</v>
      </c>
      <c r="B4205" s="6" t="s">
        <v>9208</v>
      </c>
      <c r="C4205" s="6" t="s">
        <v>8848</v>
      </c>
      <c r="D4205" s="6" t="s">
        <v>72</v>
      </c>
      <c r="E4205" s="6" t="s">
        <v>73</v>
      </c>
      <c r="F4205" s="6" t="s">
        <v>666</v>
      </c>
      <c r="G4205" s="6" t="s">
        <v>24</v>
      </c>
      <c r="H4205" s="6">
        <v>141</v>
      </c>
      <c r="I4205" s="6" t="s">
        <v>9243</v>
      </c>
      <c r="J4205" s="6" t="s">
        <v>9244</v>
      </c>
    </row>
    <row r="4206" s="2" customFormat="1" spans="1:10">
      <c r="A4206" s="6" t="s">
        <v>27</v>
      </c>
      <c r="B4206" s="6" t="s">
        <v>9208</v>
      </c>
      <c r="C4206" s="6" t="s">
        <v>8848</v>
      </c>
      <c r="D4206" s="6" t="s">
        <v>72</v>
      </c>
      <c r="E4206" s="6" t="s">
        <v>73</v>
      </c>
      <c r="F4206" s="6" t="s">
        <v>666</v>
      </c>
      <c r="G4206" s="6" t="s">
        <v>24</v>
      </c>
      <c r="H4206" s="6">
        <v>141</v>
      </c>
      <c r="I4206" s="6" t="s">
        <v>9245</v>
      </c>
      <c r="J4206" s="6" t="s">
        <v>9246</v>
      </c>
    </row>
    <row r="4207" s="2" customFormat="1" spans="1:10">
      <c r="A4207" s="6" t="s">
        <v>27</v>
      </c>
      <c r="B4207" s="6" t="s">
        <v>9208</v>
      </c>
      <c r="C4207" s="6" t="s">
        <v>8848</v>
      </c>
      <c r="D4207" s="6" t="s">
        <v>72</v>
      </c>
      <c r="E4207" s="6" t="s">
        <v>73</v>
      </c>
      <c r="F4207" s="6" t="s">
        <v>666</v>
      </c>
      <c r="G4207" s="6" t="s">
        <v>24</v>
      </c>
      <c r="H4207" s="6">
        <v>141</v>
      </c>
      <c r="I4207" s="6" t="s">
        <v>9247</v>
      </c>
      <c r="J4207" s="6" t="s">
        <v>9248</v>
      </c>
    </row>
    <row r="4208" s="2" customFormat="1" spans="1:10">
      <c r="A4208" s="6" t="s">
        <v>27</v>
      </c>
      <c r="B4208" s="6" t="s">
        <v>9208</v>
      </c>
      <c r="C4208" s="6" t="s">
        <v>8848</v>
      </c>
      <c r="D4208" s="6" t="s">
        <v>72</v>
      </c>
      <c r="E4208" s="6" t="s">
        <v>73</v>
      </c>
      <c r="F4208" s="6" t="s">
        <v>666</v>
      </c>
      <c r="G4208" s="6" t="s">
        <v>24</v>
      </c>
      <c r="H4208" s="6">
        <v>141</v>
      </c>
      <c r="I4208" s="6" t="s">
        <v>9249</v>
      </c>
      <c r="J4208" s="6" t="s">
        <v>9250</v>
      </c>
    </row>
    <row r="4209" s="2" customFormat="1" spans="1:10">
      <c r="A4209" s="6" t="s">
        <v>27</v>
      </c>
      <c r="B4209" s="6" t="s">
        <v>9208</v>
      </c>
      <c r="C4209" s="6" t="s">
        <v>8848</v>
      </c>
      <c r="D4209" s="6" t="s">
        <v>72</v>
      </c>
      <c r="E4209" s="6" t="s">
        <v>73</v>
      </c>
      <c r="F4209" s="6" t="s">
        <v>666</v>
      </c>
      <c r="G4209" s="6" t="s">
        <v>24</v>
      </c>
      <c r="H4209" s="6">
        <v>141</v>
      </c>
      <c r="I4209" s="6" t="s">
        <v>9251</v>
      </c>
      <c r="J4209" s="6" t="s">
        <v>9252</v>
      </c>
    </row>
    <row r="4210" s="2" customFormat="1" spans="1:10">
      <c r="A4210" s="6" t="s">
        <v>27</v>
      </c>
      <c r="B4210" s="6" t="s">
        <v>9208</v>
      </c>
      <c r="C4210" s="6" t="s">
        <v>8848</v>
      </c>
      <c r="D4210" s="6" t="s">
        <v>72</v>
      </c>
      <c r="E4210" s="6" t="s">
        <v>73</v>
      </c>
      <c r="F4210" s="6" t="s">
        <v>666</v>
      </c>
      <c r="G4210" s="6" t="s">
        <v>24</v>
      </c>
      <c r="H4210" s="6">
        <v>141</v>
      </c>
      <c r="I4210" s="6" t="s">
        <v>9253</v>
      </c>
      <c r="J4210" s="6" t="s">
        <v>9254</v>
      </c>
    </row>
    <row r="4211" s="2" customFormat="1" spans="1:10">
      <c r="A4211" s="6" t="s">
        <v>27</v>
      </c>
      <c r="B4211" s="6" t="s">
        <v>9208</v>
      </c>
      <c r="C4211" s="6" t="s">
        <v>8848</v>
      </c>
      <c r="D4211" s="6" t="s">
        <v>72</v>
      </c>
      <c r="E4211" s="6" t="s">
        <v>73</v>
      </c>
      <c r="F4211" s="6" t="s">
        <v>666</v>
      </c>
      <c r="G4211" s="6" t="s">
        <v>24</v>
      </c>
      <c r="H4211" s="6">
        <v>141</v>
      </c>
      <c r="I4211" s="6" t="s">
        <v>407</v>
      </c>
      <c r="J4211" s="6" t="s">
        <v>9255</v>
      </c>
    </row>
    <row r="4212" s="2" customFormat="1" spans="1:10">
      <c r="A4212" s="6" t="s">
        <v>27</v>
      </c>
      <c r="B4212" s="6" t="s">
        <v>9208</v>
      </c>
      <c r="C4212" s="6" t="s">
        <v>8848</v>
      </c>
      <c r="D4212" s="6" t="s">
        <v>72</v>
      </c>
      <c r="E4212" s="6" t="s">
        <v>73</v>
      </c>
      <c r="F4212" s="6" t="s">
        <v>666</v>
      </c>
      <c r="G4212" s="6" t="s">
        <v>24</v>
      </c>
      <c r="H4212" s="6">
        <v>141</v>
      </c>
      <c r="I4212" s="6" t="s">
        <v>9256</v>
      </c>
      <c r="J4212" s="6" t="s">
        <v>9257</v>
      </c>
    </row>
    <row r="4213" s="2" customFormat="1" spans="1:10">
      <c r="A4213" s="6" t="s">
        <v>27</v>
      </c>
      <c r="B4213" s="6" t="s">
        <v>9208</v>
      </c>
      <c r="C4213" s="6" t="s">
        <v>8848</v>
      </c>
      <c r="D4213" s="6" t="s">
        <v>72</v>
      </c>
      <c r="E4213" s="6" t="s">
        <v>73</v>
      </c>
      <c r="F4213" s="6" t="s">
        <v>666</v>
      </c>
      <c r="G4213" s="6" t="s">
        <v>24</v>
      </c>
      <c r="H4213" s="6">
        <v>141</v>
      </c>
      <c r="I4213" s="6" t="s">
        <v>9258</v>
      </c>
      <c r="J4213" s="6" t="s">
        <v>9259</v>
      </c>
    </row>
    <row r="4214" s="2" customFormat="1" spans="1:10">
      <c r="A4214" s="6" t="s">
        <v>10</v>
      </c>
      <c r="B4214" s="6" t="s">
        <v>9260</v>
      </c>
      <c r="C4214" s="6" t="s">
        <v>8848</v>
      </c>
      <c r="D4214" s="6" t="s">
        <v>190</v>
      </c>
      <c r="E4214" s="6" t="s">
        <v>9261</v>
      </c>
      <c r="F4214" s="6" t="s">
        <v>78</v>
      </c>
      <c r="G4214" s="6" t="s">
        <v>16</v>
      </c>
      <c r="H4214" s="6">
        <v>56</v>
      </c>
      <c r="I4214" s="6" t="s">
        <v>9262</v>
      </c>
      <c r="J4214" s="6" t="s">
        <v>9263</v>
      </c>
    </row>
    <row r="4215" s="2" customFormat="1" spans="1:10">
      <c r="A4215" s="6" t="s">
        <v>10</v>
      </c>
      <c r="B4215" s="6" t="s">
        <v>9264</v>
      </c>
      <c r="C4215" s="6" t="s">
        <v>8848</v>
      </c>
      <c r="D4215" s="6" t="s">
        <v>190</v>
      </c>
      <c r="E4215" s="6" t="s">
        <v>8424</v>
      </c>
      <c r="F4215" s="6" t="s">
        <v>78</v>
      </c>
      <c r="G4215" s="6" t="s">
        <v>16</v>
      </c>
      <c r="H4215" s="6">
        <v>3</v>
      </c>
      <c r="I4215" s="6" t="s">
        <v>9265</v>
      </c>
      <c r="J4215" s="6" t="s">
        <v>9266</v>
      </c>
    </row>
    <row r="4216" s="2" customFormat="1" spans="1:10">
      <c r="A4216" s="6" t="s">
        <v>10</v>
      </c>
      <c r="B4216" s="6" t="s">
        <v>9267</v>
      </c>
      <c r="C4216" s="6" t="s">
        <v>8848</v>
      </c>
      <c r="D4216" s="6" t="s">
        <v>190</v>
      </c>
      <c r="E4216" s="6" t="s">
        <v>9268</v>
      </c>
      <c r="F4216" s="6" t="s">
        <v>78</v>
      </c>
      <c r="G4216" s="6" t="s">
        <v>16</v>
      </c>
      <c r="H4216" s="6">
        <v>21</v>
      </c>
      <c r="I4216" s="6" t="s">
        <v>9269</v>
      </c>
      <c r="J4216" s="6" t="s">
        <v>9270</v>
      </c>
    </row>
    <row r="4217" s="2" customFormat="1" spans="1:10">
      <c r="A4217" s="6" t="s">
        <v>10</v>
      </c>
      <c r="B4217" s="6" t="s">
        <v>9271</v>
      </c>
      <c r="C4217" s="6" t="s">
        <v>8848</v>
      </c>
      <c r="D4217" s="6" t="s">
        <v>190</v>
      </c>
      <c r="E4217" s="6" t="s">
        <v>532</v>
      </c>
      <c r="F4217" s="6" t="s">
        <v>78</v>
      </c>
      <c r="G4217" s="6" t="s">
        <v>16</v>
      </c>
      <c r="H4217" s="6">
        <v>4</v>
      </c>
      <c r="I4217" s="6" t="s">
        <v>9272</v>
      </c>
      <c r="J4217" s="6" t="s">
        <v>9273</v>
      </c>
    </row>
    <row r="4218" s="2" customFormat="1" spans="1:10">
      <c r="A4218" s="6" t="s">
        <v>10</v>
      </c>
      <c r="B4218" s="6" t="s">
        <v>9274</v>
      </c>
      <c r="C4218" s="6" t="s">
        <v>8848</v>
      </c>
      <c r="D4218" s="6" t="s">
        <v>190</v>
      </c>
      <c r="E4218" s="6" t="s">
        <v>8339</v>
      </c>
      <c r="F4218" s="6" t="s">
        <v>78</v>
      </c>
      <c r="G4218" s="6" t="s">
        <v>16</v>
      </c>
      <c r="H4218" s="6">
        <v>4</v>
      </c>
      <c r="I4218" s="6" t="s">
        <v>9275</v>
      </c>
      <c r="J4218" s="6" t="s">
        <v>9276</v>
      </c>
    </row>
    <row r="4219" s="2" customFormat="1" spans="1:10">
      <c r="A4219" s="6" t="s">
        <v>10</v>
      </c>
      <c r="B4219" s="6" t="s">
        <v>9277</v>
      </c>
      <c r="C4219" s="6" t="s">
        <v>8848</v>
      </c>
      <c r="D4219" s="6" t="s">
        <v>190</v>
      </c>
      <c r="E4219" s="6" t="s">
        <v>9278</v>
      </c>
      <c r="F4219" s="6" t="s">
        <v>78</v>
      </c>
      <c r="G4219" s="6" t="s">
        <v>16</v>
      </c>
      <c r="H4219" s="6">
        <v>27</v>
      </c>
      <c r="I4219" s="6" t="s">
        <v>9279</v>
      </c>
      <c r="J4219" s="6" t="s">
        <v>9280</v>
      </c>
    </row>
    <row r="4220" s="2" customFormat="1" spans="1:10">
      <c r="A4220" s="6" t="s">
        <v>10</v>
      </c>
      <c r="B4220" s="6" t="s">
        <v>9281</v>
      </c>
      <c r="C4220" s="6" t="s">
        <v>8848</v>
      </c>
      <c r="D4220" s="6" t="s">
        <v>190</v>
      </c>
      <c r="E4220" s="6" t="s">
        <v>345</v>
      </c>
      <c r="F4220" s="6" t="s">
        <v>78</v>
      </c>
      <c r="G4220" s="6" t="s">
        <v>16</v>
      </c>
      <c r="H4220" s="6">
        <v>8</v>
      </c>
      <c r="I4220" s="6" t="s">
        <v>9282</v>
      </c>
      <c r="J4220" s="6" t="s">
        <v>9283</v>
      </c>
    </row>
    <row r="4221" s="2" customFormat="1" spans="1:10">
      <c r="A4221" s="6" t="s">
        <v>10</v>
      </c>
      <c r="B4221" s="6" t="s">
        <v>531</v>
      </c>
      <c r="C4221" s="6" t="s">
        <v>8848</v>
      </c>
      <c r="D4221" s="6" t="s">
        <v>190</v>
      </c>
      <c r="E4221" s="6" t="s">
        <v>532</v>
      </c>
      <c r="F4221" s="6" t="s">
        <v>78</v>
      </c>
      <c r="G4221" s="6" t="s">
        <v>16</v>
      </c>
      <c r="H4221" s="6">
        <v>6</v>
      </c>
      <c r="I4221" s="6" t="s">
        <v>9284</v>
      </c>
      <c r="J4221" s="6" t="s">
        <v>9285</v>
      </c>
    </row>
    <row r="4222" s="2" customFormat="1" spans="1:10">
      <c r="A4222" s="6" t="s">
        <v>10</v>
      </c>
      <c r="B4222" s="6" t="s">
        <v>9286</v>
      </c>
      <c r="C4222" s="6" t="s">
        <v>8848</v>
      </c>
      <c r="D4222" s="6" t="s">
        <v>190</v>
      </c>
      <c r="E4222" s="6" t="s">
        <v>9287</v>
      </c>
      <c r="F4222" s="6" t="s">
        <v>78</v>
      </c>
      <c r="G4222" s="6" t="s">
        <v>16</v>
      </c>
      <c r="H4222" s="6">
        <v>9</v>
      </c>
      <c r="I4222" s="6" t="s">
        <v>9288</v>
      </c>
      <c r="J4222" s="6" t="s">
        <v>9289</v>
      </c>
    </row>
    <row r="4223" s="2" customFormat="1" spans="1:10">
      <c r="A4223" s="6" t="s">
        <v>10</v>
      </c>
      <c r="B4223" s="6" t="s">
        <v>9290</v>
      </c>
      <c r="C4223" s="6" t="s">
        <v>8848</v>
      </c>
      <c r="D4223" s="6" t="s">
        <v>72</v>
      </c>
      <c r="E4223" s="6" t="s">
        <v>77</v>
      </c>
      <c r="F4223" s="6" t="s">
        <v>78</v>
      </c>
      <c r="G4223" s="6" t="s">
        <v>16</v>
      </c>
      <c r="H4223" s="6">
        <v>3</v>
      </c>
      <c r="I4223" s="6" t="s">
        <v>9290</v>
      </c>
      <c r="J4223" s="6" t="s">
        <v>9291</v>
      </c>
    </row>
    <row r="4224" s="2" customFormat="1" spans="1:10">
      <c r="A4224" s="6" t="s">
        <v>10</v>
      </c>
      <c r="B4224" s="6" t="s">
        <v>9292</v>
      </c>
      <c r="C4224" s="6" t="s">
        <v>8848</v>
      </c>
      <c r="D4224" s="6" t="s">
        <v>92</v>
      </c>
      <c r="E4224" s="6" t="s">
        <v>77</v>
      </c>
      <c r="F4224" s="6" t="s">
        <v>78</v>
      </c>
      <c r="G4224" s="6" t="s">
        <v>16</v>
      </c>
      <c r="H4224" s="6">
        <v>6</v>
      </c>
      <c r="I4224" s="6" t="s">
        <v>9292</v>
      </c>
      <c r="J4224" s="6" t="s">
        <v>9293</v>
      </c>
    </row>
    <row r="4225" s="2" customFormat="1" spans="1:10">
      <c r="A4225" s="6" t="s">
        <v>10</v>
      </c>
      <c r="B4225" s="6" t="s">
        <v>9294</v>
      </c>
      <c r="C4225" s="6" t="s">
        <v>8848</v>
      </c>
      <c r="D4225" s="6" t="s">
        <v>92</v>
      </c>
      <c r="E4225" s="6" t="s">
        <v>77</v>
      </c>
      <c r="F4225" s="6" t="s">
        <v>78</v>
      </c>
      <c r="G4225" s="6" t="s">
        <v>16</v>
      </c>
      <c r="H4225" s="6">
        <v>3</v>
      </c>
      <c r="I4225" s="6" t="s">
        <v>9294</v>
      </c>
      <c r="J4225" s="6" t="s">
        <v>9295</v>
      </c>
    </row>
    <row r="4226" s="2" customFormat="1" spans="1:10">
      <c r="A4226" s="6" t="s">
        <v>10</v>
      </c>
      <c r="B4226" s="6" t="s">
        <v>9296</v>
      </c>
      <c r="C4226" s="6" t="s">
        <v>8848</v>
      </c>
      <c r="D4226" s="6" t="s">
        <v>169</v>
      </c>
      <c r="E4226" s="6" t="s">
        <v>77</v>
      </c>
      <c r="F4226" s="6" t="s">
        <v>78</v>
      </c>
      <c r="G4226" s="6" t="s">
        <v>16</v>
      </c>
      <c r="H4226" s="6">
        <v>4</v>
      </c>
      <c r="I4226" s="6" t="s">
        <v>9296</v>
      </c>
      <c r="J4226" s="6" t="s">
        <v>9297</v>
      </c>
    </row>
    <row r="4227" s="2" customFormat="1" spans="1:10">
      <c r="A4227" s="6" t="s">
        <v>10</v>
      </c>
      <c r="B4227" s="6" t="s">
        <v>9298</v>
      </c>
      <c r="C4227" s="6" t="s">
        <v>8848</v>
      </c>
      <c r="D4227" s="6" t="s">
        <v>72</v>
      </c>
      <c r="E4227" s="6" t="s">
        <v>77</v>
      </c>
      <c r="F4227" s="6" t="s">
        <v>78</v>
      </c>
      <c r="G4227" s="6" t="s">
        <v>16</v>
      </c>
      <c r="H4227" s="6">
        <v>2</v>
      </c>
      <c r="I4227" s="6" t="s">
        <v>9298</v>
      </c>
      <c r="J4227" s="6" t="s">
        <v>9299</v>
      </c>
    </row>
    <row r="4228" s="2" customFormat="1" spans="1:10">
      <c r="A4228" s="6" t="s">
        <v>10</v>
      </c>
      <c r="B4228" s="6" t="s">
        <v>9300</v>
      </c>
      <c r="C4228" s="6" t="s">
        <v>8848</v>
      </c>
      <c r="D4228" s="6" t="s">
        <v>72</v>
      </c>
      <c r="E4228" s="6" t="s">
        <v>77</v>
      </c>
      <c r="F4228" s="6" t="s">
        <v>78</v>
      </c>
      <c r="G4228" s="6" t="s">
        <v>16</v>
      </c>
      <c r="H4228" s="6">
        <v>6</v>
      </c>
      <c r="I4228" s="6" t="s">
        <v>9300</v>
      </c>
      <c r="J4228" s="6" t="s">
        <v>9301</v>
      </c>
    </row>
    <row r="4229" s="2" customFormat="1" spans="1:10">
      <c r="A4229" s="6" t="s">
        <v>10</v>
      </c>
      <c r="B4229" s="6" t="s">
        <v>9302</v>
      </c>
      <c r="C4229" s="6" t="s">
        <v>8848</v>
      </c>
      <c r="D4229" s="6" t="s">
        <v>169</v>
      </c>
      <c r="E4229" s="6"/>
      <c r="F4229" s="6" t="s">
        <v>78</v>
      </c>
      <c r="G4229" s="6" t="s">
        <v>16</v>
      </c>
      <c r="H4229" s="6">
        <v>3</v>
      </c>
      <c r="I4229" s="6" t="s">
        <v>9302</v>
      </c>
      <c r="J4229" s="6" t="s">
        <v>9303</v>
      </c>
    </row>
    <row r="4230" s="2" customFormat="1" spans="1:10">
      <c r="A4230" s="6" t="s">
        <v>10</v>
      </c>
      <c r="B4230" s="6" t="s">
        <v>9304</v>
      </c>
      <c r="C4230" s="6" t="s">
        <v>8848</v>
      </c>
      <c r="D4230" s="6" t="s">
        <v>169</v>
      </c>
      <c r="E4230" s="6"/>
      <c r="F4230" s="6" t="s">
        <v>78</v>
      </c>
      <c r="G4230" s="6" t="s">
        <v>16</v>
      </c>
      <c r="H4230" s="6">
        <v>3</v>
      </c>
      <c r="I4230" s="6" t="s">
        <v>9304</v>
      </c>
      <c r="J4230" s="6" t="s">
        <v>9305</v>
      </c>
    </row>
    <row r="4231" s="2" customFormat="1" spans="1:10">
      <c r="A4231" s="6" t="s">
        <v>10</v>
      </c>
      <c r="B4231" s="6" t="s">
        <v>9306</v>
      </c>
      <c r="C4231" s="6" t="s">
        <v>8848</v>
      </c>
      <c r="D4231" s="6" t="s">
        <v>169</v>
      </c>
      <c r="E4231" s="6" t="s">
        <v>9307</v>
      </c>
      <c r="F4231" s="6" t="s">
        <v>78</v>
      </c>
      <c r="G4231" s="6" t="s">
        <v>16</v>
      </c>
      <c r="H4231" s="6">
        <v>5</v>
      </c>
      <c r="I4231" s="6" t="s">
        <v>9306</v>
      </c>
      <c r="J4231" s="6" t="s">
        <v>9308</v>
      </c>
    </row>
    <row r="4232" s="2" customFormat="1" spans="1:10">
      <c r="A4232" s="6" t="s">
        <v>10</v>
      </c>
      <c r="B4232" s="6" t="s">
        <v>9309</v>
      </c>
      <c r="C4232" s="6" t="s">
        <v>8848</v>
      </c>
      <c r="D4232" s="6" t="s">
        <v>169</v>
      </c>
      <c r="E4232" s="6" t="s">
        <v>9307</v>
      </c>
      <c r="F4232" s="6" t="s">
        <v>78</v>
      </c>
      <c r="G4232" s="6" t="s">
        <v>16</v>
      </c>
      <c r="H4232" s="6">
        <v>5</v>
      </c>
      <c r="I4232" s="6" t="s">
        <v>9309</v>
      </c>
      <c r="J4232" s="6" t="s">
        <v>9310</v>
      </c>
    </row>
    <row r="4233" s="2" customFormat="1" spans="1:10">
      <c r="A4233" s="6" t="s">
        <v>10</v>
      </c>
      <c r="B4233" s="6" t="s">
        <v>9311</v>
      </c>
      <c r="C4233" s="6" t="s">
        <v>8848</v>
      </c>
      <c r="D4233" s="6" t="s">
        <v>169</v>
      </c>
      <c r="E4233" s="6" t="s">
        <v>9307</v>
      </c>
      <c r="F4233" s="6" t="s">
        <v>78</v>
      </c>
      <c r="G4233" s="6" t="s">
        <v>16</v>
      </c>
      <c r="H4233" s="6">
        <v>5</v>
      </c>
      <c r="I4233" s="6" t="s">
        <v>9311</v>
      </c>
      <c r="J4233" s="6" t="s">
        <v>9312</v>
      </c>
    </row>
    <row r="4234" s="2" customFormat="1" spans="1:10">
      <c r="A4234" s="6" t="s">
        <v>10</v>
      </c>
      <c r="B4234" s="6" t="s">
        <v>9313</v>
      </c>
      <c r="C4234" s="6" t="s">
        <v>8848</v>
      </c>
      <c r="D4234" s="6" t="s">
        <v>169</v>
      </c>
      <c r="E4234" s="6" t="s">
        <v>1312</v>
      </c>
      <c r="F4234" s="6" t="s">
        <v>78</v>
      </c>
      <c r="G4234" s="6" t="s">
        <v>16</v>
      </c>
      <c r="H4234" s="6">
        <v>2</v>
      </c>
      <c r="I4234" s="6" t="s">
        <v>9313</v>
      </c>
      <c r="J4234" s="6" t="s">
        <v>9314</v>
      </c>
    </row>
    <row r="4235" s="2" customFormat="1" spans="1:10">
      <c r="A4235" s="6" t="s">
        <v>10</v>
      </c>
      <c r="B4235" s="6" t="s">
        <v>9315</v>
      </c>
      <c r="C4235" s="6" t="s">
        <v>8848</v>
      </c>
      <c r="D4235" s="6" t="s">
        <v>169</v>
      </c>
      <c r="E4235" s="6" t="s">
        <v>1312</v>
      </c>
      <c r="F4235" s="6" t="s">
        <v>78</v>
      </c>
      <c r="G4235" s="6" t="s">
        <v>16</v>
      </c>
      <c r="H4235" s="6">
        <v>2</v>
      </c>
      <c r="I4235" s="6" t="s">
        <v>9315</v>
      </c>
      <c r="J4235" s="6" t="s">
        <v>9316</v>
      </c>
    </row>
    <row r="4236" s="2" customFormat="1" spans="1:10">
      <c r="A4236" s="6" t="s">
        <v>10</v>
      </c>
      <c r="B4236" s="6" t="s">
        <v>9317</v>
      </c>
      <c r="C4236" s="6" t="s">
        <v>8848</v>
      </c>
      <c r="D4236" s="6" t="s">
        <v>169</v>
      </c>
      <c r="E4236" s="6" t="s">
        <v>1312</v>
      </c>
      <c r="F4236" s="6" t="s">
        <v>78</v>
      </c>
      <c r="G4236" s="6" t="s">
        <v>16</v>
      </c>
      <c r="H4236" s="6">
        <v>2</v>
      </c>
      <c r="I4236" s="6" t="s">
        <v>9317</v>
      </c>
      <c r="J4236" s="6" t="s">
        <v>9318</v>
      </c>
    </row>
    <row r="4237" s="2" customFormat="1" spans="1:10">
      <c r="A4237" s="6" t="s">
        <v>10</v>
      </c>
      <c r="B4237" s="6" t="s">
        <v>9319</v>
      </c>
      <c r="C4237" s="6" t="s">
        <v>8848</v>
      </c>
      <c r="D4237" s="6" t="s">
        <v>169</v>
      </c>
      <c r="E4237" s="6" t="s">
        <v>9268</v>
      </c>
      <c r="F4237" s="6" t="s">
        <v>78</v>
      </c>
      <c r="G4237" s="6" t="s">
        <v>16</v>
      </c>
      <c r="H4237" s="6">
        <v>2</v>
      </c>
      <c r="I4237" s="6" t="s">
        <v>9319</v>
      </c>
      <c r="J4237" s="6" t="s">
        <v>9320</v>
      </c>
    </row>
    <row r="4238" s="2" customFormat="1" spans="1:10">
      <c r="A4238" s="6" t="s">
        <v>10</v>
      </c>
      <c r="B4238" s="6" t="s">
        <v>9321</v>
      </c>
      <c r="C4238" s="6" t="s">
        <v>8848</v>
      </c>
      <c r="D4238" s="6" t="s">
        <v>169</v>
      </c>
      <c r="E4238" s="6" t="s">
        <v>1187</v>
      </c>
      <c r="F4238" s="6" t="s">
        <v>78</v>
      </c>
      <c r="G4238" s="6" t="s">
        <v>16</v>
      </c>
      <c r="H4238" s="6">
        <v>3</v>
      </c>
      <c r="I4238" s="6" t="s">
        <v>9321</v>
      </c>
      <c r="J4238" s="6" t="s">
        <v>9322</v>
      </c>
    </row>
    <row r="4239" s="2" customFormat="1" spans="1:10">
      <c r="A4239" s="6" t="s">
        <v>10</v>
      </c>
      <c r="B4239" s="6" t="s">
        <v>9323</v>
      </c>
      <c r="C4239" s="6" t="s">
        <v>8848</v>
      </c>
      <c r="D4239" s="6" t="s">
        <v>169</v>
      </c>
      <c r="E4239" s="6" t="s">
        <v>1187</v>
      </c>
      <c r="F4239" s="6" t="s">
        <v>78</v>
      </c>
      <c r="G4239" s="6" t="s">
        <v>16</v>
      </c>
      <c r="H4239" s="6">
        <v>3</v>
      </c>
      <c r="I4239" s="6" t="s">
        <v>9323</v>
      </c>
      <c r="J4239" s="6" t="s">
        <v>9324</v>
      </c>
    </row>
    <row r="4240" s="2" customFormat="1" spans="1:10">
      <c r="A4240" s="6" t="s">
        <v>10</v>
      </c>
      <c r="B4240" s="6" t="s">
        <v>9325</v>
      </c>
      <c r="C4240" s="6" t="s">
        <v>8848</v>
      </c>
      <c r="D4240" s="6" t="s">
        <v>169</v>
      </c>
      <c r="E4240" s="6" t="s">
        <v>1187</v>
      </c>
      <c r="F4240" s="6" t="s">
        <v>78</v>
      </c>
      <c r="G4240" s="6" t="s">
        <v>16</v>
      </c>
      <c r="H4240" s="6">
        <v>2</v>
      </c>
      <c r="I4240" s="6" t="s">
        <v>9325</v>
      </c>
      <c r="J4240" s="6" t="s">
        <v>9326</v>
      </c>
    </row>
    <row r="4241" s="2" customFormat="1" spans="1:10">
      <c r="A4241" s="6" t="s">
        <v>10</v>
      </c>
      <c r="B4241" s="6" t="s">
        <v>9327</v>
      </c>
      <c r="C4241" s="6" t="s">
        <v>8848</v>
      </c>
      <c r="D4241" s="6" t="s">
        <v>169</v>
      </c>
      <c r="E4241" s="6" t="s">
        <v>1187</v>
      </c>
      <c r="F4241" s="6" t="s">
        <v>78</v>
      </c>
      <c r="G4241" s="6" t="s">
        <v>16</v>
      </c>
      <c r="H4241" s="6">
        <v>5</v>
      </c>
      <c r="I4241" s="6" t="s">
        <v>9327</v>
      </c>
      <c r="J4241" s="6" t="s">
        <v>9328</v>
      </c>
    </row>
    <row r="4242" s="2" customFormat="1" spans="1:10">
      <c r="A4242" s="6" t="s">
        <v>10</v>
      </c>
      <c r="B4242" s="6" t="s">
        <v>9329</v>
      </c>
      <c r="C4242" s="6" t="s">
        <v>8848</v>
      </c>
      <c r="D4242" s="6" t="s">
        <v>169</v>
      </c>
      <c r="E4242" s="6" t="s">
        <v>1187</v>
      </c>
      <c r="F4242" s="6" t="s">
        <v>78</v>
      </c>
      <c r="G4242" s="6" t="s">
        <v>16</v>
      </c>
      <c r="H4242" s="6">
        <v>2</v>
      </c>
      <c r="I4242" s="6" t="s">
        <v>9329</v>
      </c>
      <c r="J4242" s="6" t="s">
        <v>9330</v>
      </c>
    </row>
    <row r="4243" s="2" customFormat="1" spans="1:10">
      <c r="A4243" s="6" t="s">
        <v>10</v>
      </c>
      <c r="B4243" s="6" t="s">
        <v>9331</v>
      </c>
      <c r="C4243" s="6" t="s">
        <v>8848</v>
      </c>
      <c r="D4243" s="6" t="s">
        <v>169</v>
      </c>
      <c r="E4243" s="6" t="s">
        <v>9332</v>
      </c>
      <c r="F4243" s="6" t="s">
        <v>78</v>
      </c>
      <c r="G4243" s="6" t="s">
        <v>16</v>
      </c>
      <c r="H4243" s="6">
        <v>2</v>
      </c>
      <c r="I4243" s="6" t="s">
        <v>9331</v>
      </c>
      <c r="J4243" s="6" t="s">
        <v>9333</v>
      </c>
    </row>
    <row r="4244" s="2" customFormat="1" spans="1:10">
      <c r="A4244" s="6" t="s">
        <v>10</v>
      </c>
      <c r="B4244" s="6" t="s">
        <v>9334</v>
      </c>
      <c r="C4244" s="6" t="s">
        <v>8848</v>
      </c>
      <c r="D4244" s="6" t="s">
        <v>169</v>
      </c>
      <c r="E4244" s="6" t="s">
        <v>170</v>
      </c>
      <c r="F4244" s="6" t="s">
        <v>78</v>
      </c>
      <c r="G4244" s="6" t="s">
        <v>16</v>
      </c>
      <c r="H4244" s="6">
        <v>3</v>
      </c>
      <c r="I4244" s="6" t="s">
        <v>9334</v>
      </c>
      <c r="J4244" s="6" t="s">
        <v>9335</v>
      </c>
    </row>
    <row r="4245" s="2" customFormat="1" spans="1:10">
      <c r="A4245" s="6" t="s">
        <v>10</v>
      </c>
      <c r="B4245" s="6" t="s">
        <v>9336</v>
      </c>
      <c r="C4245" s="6" t="s">
        <v>8848</v>
      </c>
      <c r="D4245" s="6" t="s">
        <v>169</v>
      </c>
      <c r="E4245" s="6" t="s">
        <v>170</v>
      </c>
      <c r="F4245" s="6" t="s">
        <v>78</v>
      </c>
      <c r="G4245" s="6" t="s">
        <v>16</v>
      </c>
      <c r="H4245" s="6">
        <v>4</v>
      </c>
      <c r="I4245" s="6" t="s">
        <v>9336</v>
      </c>
      <c r="J4245" s="6" t="s">
        <v>9337</v>
      </c>
    </row>
    <row r="4246" s="2" customFormat="1" spans="1:10">
      <c r="A4246" s="6" t="s">
        <v>10</v>
      </c>
      <c r="B4246" s="6" t="s">
        <v>9338</v>
      </c>
      <c r="C4246" s="6" t="s">
        <v>8848</v>
      </c>
      <c r="D4246" s="6" t="s">
        <v>169</v>
      </c>
      <c r="E4246" s="6" t="s">
        <v>8424</v>
      </c>
      <c r="F4246" s="6" t="s">
        <v>78</v>
      </c>
      <c r="G4246" s="6" t="s">
        <v>16</v>
      </c>
      <c r="H4246" s="6">
        <v>2</v>
      </c>
      <c r="I4246" s="6" t="s">
        <v>9338</v>
      </c>
      <c r="J4246" s="6" t="s">
        <v>9339</v>
      </c>
    </row>
    <row r="4247" s="2" customFormat="1" spans="1:10">
      <c r="A4247" s="6" t="s">
        <v>10</v>
      </c>
      <c r="B4247" s="6" t="s">
        <v>9340</v>
      </c>
      <c r="C4247" s="6" t="s">
        <v>8848</v>
      </c>
      <c r="D4247" s="6" t="s">
        <v>169</v>
      </c>
      <c r="E4247" s="6" t="s">
        <v>8424</v>
      </c>
      <c r="F4247" s="6" t="s">
        <v>78</v>
      </c>
      <c r="G4247" s="6" t="s">
        <v>16</v>
      </c>
      <c r="H4247" s="6">
        <v>3</v>
      </c>
      <c r="I4247" s="6" t="s">
        <v>9340</v>
      </c>
      <c r="J4247" s="6" t="s">
        <v>9341</v>
      </c>
    </row>
    <row r="4248" s="2" customFormat="1" spans="1:10">
      <c r="A4248" s="6" t="s">
        <v>10</v>
      </c>
      <c r="B4248" s="6" t="s">
        <v>9342</v>
      </c>
      <c r="C4248" s="6" t="s">
        <v>8848</v>
      </c>
      <c r="D4248" s="6" t="s">
        <v>169</v>
      </c>
      <c r="E4248" s="6" t="s">
        <v>8424</v>
      </c>
      <c r="F4248" s="6" t="s">
        <v>78</v>
      </c>
      <c r="G4248" s="6" t="s">
        <v>16</v>
      </c>
      <c r="H4248" s="6">
        <v>4</v>
      </c>
      <c r="I4248" s="6" t="s">
        <v>9342</v>
      </c>
      <c r="J4248" s="6" t="s">
        <v>9343</v>
      </c>
    </row>
    <row r="4249" s="2" customFormat="1" spans="1:10">
      <c r="A4249" s="6" t="s">
        <v>10</v>
      </c>
      <c r="B4249" s="6" t="s">
        <v>9344</v>
      </c>
      <c r="C4249" s="6" t="s">
        <v>8848</v>
      </c>
      <c r="D4249" s="6" t="s">
        <v>169</v>
      </c>
      <c r="E4249" s="6" t="s">
        <v>1190</v>
      </c>
      <c r="F4249" s="6" t="s">
        <v>78</v>
      </c>
      <c r="G4249" s="6" t="s">
        <v>16</v>
      </c>
      <c r="H4249" s="6">
        <v>28</v>
      </c>
      <c r="I4249" s="6" t="s">
        <v>9344</v>
      </c>
      <c r="J4249" s="6" t="s">
        <v>9345</v>
      </c>
    </row>
    <row r="4250" s="2" customFormat="1" spans="1:10">
      <c r="A4250" s="6" t="s">
        <v>10</v>
      </c>
      <c r="B4250" s="6" t="s">
        <v>9346</v>
      </c>
      <c r="C4250" s="6" t="s">
        <v>8848</v>
      </c>
      <c r="D4250" s="6" t="s">
        <v>169</v>
      </c>
      <c r="E4250" s="6" t="s">
        <v>1190</v>
      </c>
      <c r="F4250" s="6" t="s">
        <v>78</v>
      </c>
      <c r="G4250" s="6" t="s">
        <v>16</v>
      </c>
      <c r="H4250" s="6">
        <v>18</v>
      </c>
      <c r="I4250" s="6" t="s">
        <v>9346</v>
      </c>
      <c r="J4250" s="6" t="s">
        <v>9347</v>
      </c>
    </row>
    <row r="4251" s="2" customFormat="1" spans="1:10">
      <c r="A4251" s="6" t="s">
        <v>10</v>
      </c>
      <c r="B4251" s="6" t="s">
        <v>9348</v>
      </c>
      <c r="C4251" s="6" t="s">
        <v>8848</v>
      </c>
      <c r="D4251" s="6" t="s">
        <v>169</v>
      </c>
      <c r="E4251" s="6" t="s">
        <v>513</v>
      </c>
      <c r="F4251" s="6" t="s">
        <v>78</v>
      </c>
      <c r="G4251" s="6" t="s">
        <v>16</v>
      </c>
      <c r="H4251" s="6">
        <v>6</v>
      </c>
      <c r="I4251" s="6" t="s">
        <v>9348</v>
      </c>
      <c r="J4251" s="6" t="s">
        <v>9349</v>
      </c>
    </row>
    <row r="4252" s="2" customFormat="1" spans="1:10">
      <c r="A4252" s="6" t="s">
        <v>10</v>
      </c>
      <c r="B4252" s="6" t="s">
        <v>9350</v>
      </c>
      <c r="C4252" s="6" t="s">
        <v>8848</v>
      </c>
      <c r="D4252" s="6" t="s">
        <v>169</v>
      </c>
      <c r="E4252" s="6" t="s">
        <v>516</v>
      </c>
      <c r="F4252" s="6" t="s">
        <v>78</v>
      </c>
      <c r="G4252" s="6" t="s">
        <v>16</v>
      </c>
      <c r="H4252" s="6">
        <v>8</v>
      </c>
      <c r="I4252" s="6" t="s">
        <v>9350</v>
      </c>
      <c r="J4252" s="6" t="s">
        <v>9351</v>
      </c>
    </row>
    <row r="4253" s="2" customFormat="1" spans="1:10">
      <c r="A4253" s="6" t="s">
        <v>10</v>
      </c>
      <c r="B4253" s="6" t="s">
        <v>9352</v>
      </c>
      <c r="C4253" s="6" t="s">
        <v>8848</v>
      </c>
      <c r="D4253" s="6" t="s">
        <v>169</v>
      </c>
      <c r="E4253" s="6" t="s">
        <v>540</v>
      </c>
      <c r="F4253" s="6" t="s">
        <v>78</v>
      </c>
      <c r="G4253" s="6" t="s">
        <v>16</v>
      </c>
      <c r="H4253" s="6">
        <v>7</v>
      </c>
      <c r="I4253" s="6" t="s">
        <v>9352</v>
      </c>
      <c r="J4253" s="6" t="s">
        <v>9353</v>
      </c>
    </row>
    <row r="4254" s="2" customFormat="1" spans="1:10">
      <c r="A4254" s="6" t="s">
        <v>10</v>
      </c>
      <c r="B4254" s="6" t="s">
        <v>9354</v>
      </c>
      <c r="C4254" s="6" t="s">
        <v>8848</v>
      </c>
      <c r="D4254" s="6" t="s">
        <v>169</v>
      </c>
      <c r="E4254" s="6" t="s">
        <v>540</v>
      </c>
      <c r="F4254" s="6" t="s">
        <v>78</v>
      </c>
      <c r="G4254" s="6" t="s">
        <v>16</v>
      </c>
      <c r="H4254" s="6">
        <v>4</v>
      </c>
      <c r="I4254" s="6" t="s">
        <v>9354</v>
      </c>
      <c r="J4254" s="6" t="s">
        <v>9355</v>
      </c>
    </row>
    <row r="4255" s="2" customFormat="1" spans="1:10">
      <c r="A4255" s="6" t="s">
        <v>10</v>
      </c>
      <c r="B4255" s="6" t="s">
        <v>9356</v>
      </c>
      <c r="C4255" s="6" t="s">
        <v>8848</v>
      </c>
      <c r="D4255" s="6" t="s">
        <v>169</v>
      </c>
      <c r="E4255" s="6" t="s">
        <v>540</v>
      </c>
      <c r="F4255" s="6" t="s">
        <v>78</v>
      </c>
      <c r="G4255" s="6" t="s">
        <v>16</v>
      </c>
      <c r="H4255" s="6">
        <v>2</v>
      </c>
      <c r="I4255" s="6" t="s">
        <v>9356</v>
      </c>
      <c r="J4255" s="6" t="s">
        <v>9357</v>
      </c>
    </row>
    <row r="4256" s="2" customFormat="1" spans="1:10">
      <c r="A4256" s="6" t="s">
        <v>10</v>
      </c>
      <c r="B4256" s="6" t="s">
        <v>9358</v>
      </c>
      <c r="C4256" s="6" t="s">
        <v>8848</v>
      </c>
      <c r="D4256" s="6" t="s">
        <v>169</v>
      </c>
      <c r="E4256" s="6" t="s">
        <v>540</v>
      </c>
      <c r="F4256" s="6" t="s">
        <v>78</v>
      </c>
      <c r="G4256" s="6" t="s">
        <v>16</v>
      </c>
      <c r="H4256" s="6">
        <v>3</v>
      </c>
      <c r="I4256" s="6" t="s">
        <v>9358</v>
      </c>
      <c r="J4256" s="6" t="s">
        <v>9359</v>
      </c>
    </row>
    <row r="4257" s="2" customFormat="1" spans="1:10">
      <c r="A4257" s="6" t="s">
        <v>10</v>
      </c>
      <c r="B4257" s="6" t="s">
        <v>9360</v>
      </c>
      <c r="C4257" s="6" t="s">
        <v>8848</v>
      </c>
      <c r="D4257" s="6" t="s">
        <v>169</v>
      </c>
      <c r="E4257" s="6" t="s">
        <v>540</v>
      </c>
      <c r="F4257" s="6" t="s">
        <v>78</v>
      </c>
      <c r="G4257" s="6" t="s">
        <v>16</v>
      </c>
      <c r="H4257" s="6">
        <v>3</v>
      </c>
      <c r="I4257" s="6" t="s">
        <v>9360</v>
      </c>
      <c r="J4257" s="6" t="s">
        <v>9361</v>
      </c>
    </row>
    <row r="4258" s="2" customFormat="1" spans="1:10">
      <c r="A4258" s="6" t="s">
        <v>10</v>
      </c>
      <c r="B4258" s="6" t="s">
        <v>9362</v>
      </c>
      <c r="C4258" s="6" t="s">
        <v>8848</v>
      </c>
      <c r="D4258" s="6" t="s">
        <v>169</v>
      </c>
      <c r="E4258" s="6" t="s">
        <v>540</v>
      </c>
      <c r="F4258" s="6" t="s">
        <v>78</v>
      </c>
      <c r="G4258" s="6" t="s">
        <v>16</v>
      </c>
      <c r="H4258" s="6">
        <v>5</v>
      </c>
      <c r="I4258" s="6" t="s">
        <v>9362</v>
      </c>
      <c r="J4258" s="6" t="s">
        <v>9363</v>
      </c>
    </row>
    <row r="4259" s="2" customFormat="1" spans="1:10">
      <c r="A4259" s="6" t="s">
        <v>10</v>
      </c>
      <c r="B4259" s="6" t="s">
        <v>9364</v>
      </c>
      <c r="C4259" s="6" t="s">
        <v>8848</v>
      </c>
      <c r="D4259" s="6" t="s">
        <v>169</v>
      </c>
      <c r="E4259" s="6" t="s">
        <v>540</v>
      </c>
      <c r="F4259" s="6" t="s">
        <v>78</v>
      </c>
      <c r="G4259" s="6" t="s">
        <v>16</v>
      </c>
      <c r="H4259" s="6">
        <v>4</v>
      </c>
      <c r="I4259" s="6" t="s">
        <v>9364</v>
      </c>
      <c r="J4259" s="6" t="s">
        <v>9365</v>
      </c>
    </row>
    <row r="4260" s="2" customFormat="1" spans="1:10">
      <c r="A4260" s="6" t="s">
        <v>10</v>
      </c>
      <c r="B4260" s="6" t="s">
        <v>9366</v>
      </c>
      <c r="C4260" s="6" t="s">
        <v>8848</v>
      </c>
      <c r="D4260" s="6" t="s">
        <v>169</v>
      </c>
      <c r="E4260" s="6" t="s">
        <v>540</v>
      </c>
      <c r="F4260" s="6" t="s">
        <v>78</v>
      </c>
      <c r="G4260" s="6" t="s">
        <v>16</v>
      </c>
      <c r="H4260" s="6">
        <v>10</v>
      </c>
      <c r="I4260" s="6" t="s">
        <v>9366</v>
      </c>
      <c r="J4260" s="6" t="s">
        <v>9367</v>
      </c>
    </row>
    <row r="4261" s="2" customFormat="1" spans="1:10">
      <c r="A4261" s="6" t="s">
        <v>10</v>
      </c>
      <c r="B4261" s="6" t="s">
        <v>9368</v>
      </c>
      <c r="C4261" s="6" t="s">
        <v>8848</v>
      </c>
      <c r="D4261" s="6" t="s">
        <v>169</v>
      </c>
      <c r="E4261" s="6" t="s">
        <v>540</v>
      </c>
      <c r="F4261" s="6" t="s">
        <v>78</v>
      </c>
      <c r="G4261" s="6" t="s">
        <v>16</v>
      </c>
      <c r="H4261" s="6">
        <v>8</v>
      </c>
      <c r="I4261" s="6" t="s">
        <v>9368</v>
      </c>
      <c r="J4261" s="6" t="s">
        <v>9369</v>
      </c>
    </row>
    <row r="4262" s="2" customFormat="1" spans="1:10">
      <c r="A4262" s="6" t="s">
        <v>10</v>
      </c>
      <c r="B4262" s="6" t="s">
        <v>9370</v>
      </c>
      <c r="C4262" s="6" t="s">
        <v>8848</v>
      </c>
      <c r="D4262" s="6" t="s">
        <v>169</v>
      </c>
      <c r="E4262" s="6" t="s">
        <v>540</v>
      </c>
      <c r="F4262" s="6" t="s">
        <v>78</v>
      </c>
      <c r="G4262" s="6" t="s">
        <v>16</v>
      </c>
      <c r="H4262" s="6">
        <v>5</v>
      </c>
      <c r="I4262" s="6" t="s">
        <v>9370</v>
      </c>
      <c r="J4262" s="6" t="s">
        <v>9371</v>
      </c>
    </row>
    <row r="4263" s="2" customFormat="1" spans="1:10">
      <c r="A4263" s="6" t="s">
        <v>10</v>
      </c>
      <c r="B4263" s="6" t="s">
        <v>9372</v>
      </c>
      <c r="C4263" s="6" t="s">
        <v>8848</v>
      </c>
      <c r="D4263" s="6" t="s">
        <v>169</v>
      </c>
      <c r="E4263" s="6" t="s">
        <v>4387</v>
      </c>
      <c r="F4263" s="6" t="s">
        <v>78</v>
      </c>
      <c r="G4263" s="6" t="s">
        <v>16</v>
      </c>
      <c r="H4263" s="6">
        <v>2</v>
      </c>
      <c r="I4263" s="6" t="s">
        <v>9372</v>
      </c>
      <c r="J4263" s="6" t="s">
        <v>9373</v>
      </c>
    </row>
    <row r="4264" s="2" customFormat="1" spans="1:10">
      <c r="A4264" s="6" t="s">
        <v>10</v>
      </c>
      <c r="B4264" s="6" t="s">
        <v>9374</v>
      </c>
      <c r="C4264" s="6" t="s">
        <v>8848</v>
      </c>
      <c r="D4264" s="6" t="s">
        <v>169</v>
      </c>
      <c r="E4264" s="6" t="s">
        <v>793</v>
      </c>
      <c r="F4264" s="6" t="s">
        <v>78</v>
      </c>
      <c r="G4264" s="6" t="s">
        <v>16</v>
      </c>
      <c r="H4264" s="6">
        <v>5</v>
      </c>
      <c r="I4264" s="6" t="s">
        <v>9374</v>
      </c>
      <c r="J4264" s="6" t="s">
        <v>9375</v>
      </c>
    </row>
    <row r="4265" s="2" customFormat="1" spans="1:10">
      <c r="A4265" s="6" t="s">
        <v>10</v>
      </c>
      <c r="B4265" s="6" t="s">
        <v>9376</v>
      </c>
      <c r="C4265" s="6" t="s">
        <v>8848</v>
      </c>
      <c r="D4265" s="6" t="s">
        <v>169</v>
      </c>
      <c r="E4265" s="6" t="s">
        <v>839</v>
      </c>
      <c r="F4265" s="6" t="s">
        <v>78</v>
      </c>
      <c r="G4265" s="6" t="s">
        <v>16</v>
      </c>
      <c r="H4265" s="6">
        <v>4</v>
      </c>
      <c r="I4265" s="6" t="s">
        <v>9376</v>
      </c>
      <c r="J4265" s="6" t="s">
        <v>9377</v>
      </c>
    </row>
    <row r="4266" s="2" customFormat="1" spans="1:10">
      <c r="A4266" s="6" t="s">
        <v>10</v>
      </c>
      <c r="B4266" s="6" t="s">
        <v>9378</v>
      </c>
      <c r="C4266" s="6" t="s">
        <v>8848</v>
      </c>
      <c r="D4266" s="6" t="s">
        <v>169</v>
      </c>
      <c r="E4266" s="6" t="s">
        <v>839</v>
      </c>
      <c r="F4266" s="6" t="s">
        <v>78</v>
      </c>
      <c r="G4266" s="6" t="s">
        <v>16</v>
      </c>
      <c r="H4266" s="6">
        <v>4</v>
      </c>
      <c r="I4266" s="6" t="s">
        <v>9378</v>
      </c>
      <c r="J4266" s="6" t="s">
        <v>9379</v>
      </c>
    </row>
    <row r="4267" s="2" customFormat="1" spans="1:10">
      <c r="A4267" s="6" t="s">
        <v>10</v>
      </c>
      <c r="B4267" s="6" t="s">
        <v>9380</v>
      </c>
      <c r="C4267" s="6" t="s">
        <v>8848</v>
      </c>
      <c r="D4267" s="6" t="s">
        <v>169</v>
      </c>
      <c r="E4267" s="6" t="s">
        <v>839</v>
      </c>
      <c r="F4267" s="6" t="s">
        <v>78</v>
      </c>
      <c r="G4267" s="6" t="s">
        <v>16</v>
      </c>
      <c r="H4267" s="6">
        <v>6</v>
      </c>
      <c r="I4267" s="6" t="s">
        <v>9380</v>
      </c>
      <c r="J4267" s="6" t="s">
        <v>9381</v>
      </c>
    </row>
    <row r="4268" s="2" customFormat="1" spans="1:10">
      <c r="A4268" s="6" t="s">
        <v>10</v>
      </c>
      <c r="B4268" s="6" t="s">
        <v>9382</v>
      </c>
      <c r="C4268" s="6" t="s">
        <v>8848</v>
      </c>
      <c r="D4268" s="6" t="s">
        <v>169</v>
      </c>
      <c r="E4268" s="6" t="s">
        <v>839</v>
      </c>
      <c r="F4268" s="6" t="s">
        <v>78</v>
      </c>
      <c r="G4268" s="6" t="s">
        <v>16</v>
      </c>
      <c r="H4268" s="6">
        <v>5</v>
      </c>
      <c r="I4268" s="6" t="s">
        <v>9382</v>
      </c>
      <c r="J4268" s="6" t="s">
        <v>9383</v>
      </c>
    </row>
    <row r="4269" s="2" customFormat="1" spans="1:10">
      <c r="A4269" s="6" t="s">
        <v>10</v>
      </c>
      <c r="B4269" s="6" t="s">
        <v>9384</v>
      </c>
      <c r="C4269" s="6" t="s">
        <v>8848</v>
      </c>
      <c r="D4269" s="6" t="s">
        <v>169</v>
      </c>
      <c r="E4269" s="6" t="s">
        <v>839</v>
      </c>
      <c r="F4269" s="6" t="s">
        <v>78</v>
      </c>
      <c r="G4269" s="6" t="s">
        <v>16</v>
      </c>
      <c r="H4269" s="6">
        <v>8</v>
      </c>
      <c r="I4269" s="6" t="s">
        <v>9384</v>
      </c>
      <c r="J4269" s="6" t="s">
        <v>9385</v>
      </c>
    </row>
    <row r="4270" s="2" customFormat="1" spans="1:10">
      <c r="A4270" s="6" t="s">
        <v>10</v>
      </c>
      <c r="B4270" s="6" t="s">
        <v>9386</v>
      </c>
      <c r="C4270" s="6" t="s">
        <v>8848</v>
      </c>
      <c r="D4270" s="6" t="s">
        <v>169</v>
      </c>
      <c r="E4270" s="6" t="s">
        <v>8332</v>
      </c>
      <c r="F4270" s="6" t="s">
        <v>78</v>
      </c>
      <c r="G4270" s="6" t="s">
        <v>16</v>
      </c>
      <c r="H4270" s="6">
        <v>2</v>
      </c>
      <c r="I4270" s="6" t="s">
        <v>9386</v>
      </c>
      <c r="J4270" s="6" t="s">
        <v>9387</v>
      </c>
    </row>
    <row r="4271" s="2" customFormat="1" spans="1:10">
      <c r="A4271" s="6" t="s">
        <v>10</v>
      </c>
      <c r="B4271" s="6" t="s">
        <v>9388</v>
      </c>
      <c r="C4271" s="6" t="s">
        <v>8848</v>
      </c>
      <c r="D4271" s="6" t="s">
        <v>169</v>
      </c>
      <c r="E4271" s="6" t="s">
        <v>9389</v>
      </c>
      <c r="F4271" s="6" t="s">
        <v>78</v>
      </c>
      <c r="G4271" s="6" t="s">
        <v>16</v>
      </c>
      <c r="H4271" s="6">
        <v>5</v>
      </c>
      <c r="I4271" s="6" t="s">
        <v>9388</v>
      </c>
      <c r="J4271" s="6" t="s">
        <v>9390</v>
      </c>
    </row>
    <row r="4272" s="2" customFormat="1" spans="1:10">
      <c r="A4272" s="6" t="s">
        <v>10</v>
      </c>
      <c r="B4272" s="6" t="s">
        <v>9391</v>
      </c>
      <c r="C4272" s="6" t="s">
        <v>8848</v>
      </c>
      <c r="D4272" s="6" t="s">
        <v>169</v>
      </c>
      <c r="E4272" s="6" t="s">
        <v>9392</v>
      </c>
      <c r="F4272" s="6" t="s">
        <v>78</v>
      </c>
      <c r="G4272" s="6" t="s">
        <v>16</v>
      </c>
      <c r="H4272" s="6">
        <v>5</v>
      </c>
      <c r="I4272" s="6" t="s">
        <v>9391</v>
      </c>
      <c r="J4272" s="6" t="s">
        <v>9393</v>
      </c>
    </row>
    <row r="4273" s="2" customFormat="1" spans="1:10">
      <c r="A4273" s="6" t="s">
        <v>10</v>
      </c>
      <c r="B4273" s="6" t="s">
        <v>9394</v>
      </c>
      <c r="C4273" s="6" t="s">
        <v>8848</v>
      </c>
      <c r="D4273" s="6" t="s">
        <v>169</v>
      </c>
      <c r="E4273" s="6"/>
      <c r="F4273" s="6" t="s">
        <v>78</v>
      </c>
      <c r="G4273" s="6" t="s">
        <v>16</v>
      </c>
      <c r="H4273" s="6">
        <v>2</v>
      </c>
      <c r="I4273" s="6" t="s">
        <v>9394</v>
      </c>
      <c r="J4273" s="6" t="s">
        <v>9395</v>
      </c>
    </row>
    <row r="4274" s="2" customFormat="1" spans="1:10">
      <c r="A4274" s="6" t="s">
        <v>10</v>
      </c>
      <c r="B4274" s="6" t="s">
        <v>9396</v>
      </c>
      <c r="C4274" s="6" t="s">
        <v>8848</v>
      </c>
      <c r="D4274" s="6" t="s">
        <v>169</v>
      </c>
      <c r="E4274" s="6" t="s">
        <v>1118</v>
      </c>
      <c r="F4274" s="6" t="s">
        <v>78</v>
      </c>
      <c r="G4274" s="6" t="s">
        <v>16</v>
      </c>
      <c r="H4274" s="6">
        <v>2</v>
      </c>
      <c r="I4274" s="6" t="s">
        <v>9396</v>
      </c>
      <c r="J4274" s="6" t="s">
        <v>9397</v>
      </c>
    </row>
    <row r="4275" s="2" customFormat="1" spans="1:10">
      <c r="A4275" s="6" t="s">
        <v>10</v>
      </c>
      <c r="B4275" s="6" t="s">
        <v>9398</v>
      </c>
      <c r="C4275" s="6" t="s">
        <v>8848</v>
      </c>
      <c r="D4275" s="6" t="s">
        <v>169</v>
      </c>
      <c r="E4275" s="6"/>
      <c r="F4275" s="6" t="s">
        <v>78</v>
      </c>
      <c r="G4275" s="6" t="s">
        <v>16</v>
      </c>
      <c r="H4275" s="6">
        <v>3</v>
      </c>
      <c r="I4275" s="6" t="s">
        <v>9398</v>
      </c>
      <c r="J4275" s="6" t="s">
        <v>9399</v>
      </c>
    </row>
    <row r="4276" s="2" customFormat="1" spans="1:10">
      <c r="A4276" s="6" t="s">
        <v>10</v>
      </c>
      <c r="B4276" s="6" t="s">
        <v>9215</v>
      </c>
      <c r="C4276" s="6" t="s">
        <v>8848</v>
      </c>
      <c r="D4276" s="6" t="s">
        <v>29</v>
      </c>
      <c r="E4276" s="6" t="s">
        <v>8925</v>
      </c>
      <c r="F4276" s="6" t="s">
        <v>666</v>
      </c>
      <c r="G4276" s="6" t="s">
        <v>24</v>
      </c>
      <c r="H4276" s="6">
        <v>33</v>
      </c>
      <c r="I4276" s="6" t="s">
        <v>9215</v>
      </c>
      <c r="J4276" s="6" t="s">
        <v>9400</v>
      </c>
    </row>
    <row r="4277" s="2" customFormat="1" spans="1:10">
      <c r="A4277" s="6" t="s">
        <v>10</v>
      </c>
      <c r="B4277" s="6" t="s">
        <v>9217</v>
      </c>
      <c r="C4277" s="6" t="s">
        <v>8848</v>
      </c>
      <c r="D4277" s="6" t="s">
        <v>29</v>
      </c>
      <c r="E4277" s="6" t="s">
        <v>8925</v>
      </c>
      <c r="F4277" s="6" t="s">
        <v>666</v>
      </c>
      <c r="G4277" s="6" t="s">
        <v>24</v>
      </c>
      <c r="H4277" s="6">
        <v>14</v>
      </c>
      <c r="I4277" s="6" t="s">
        <v>9217</v>
      </c>
      <c r="J4277" s="6" t="s">
        <v>9401</v>
      </c>
    </row>
    <row r="4278" s="2" customFormat="1" spans="1:10">
      <c r="A4278" s="6" t="s">
        <v>10</v>
      </c>
      <c r="B4278" s="6" t="s">
        <v>9219</v>
      </c>
      <c r="C4278" s="6" t="s">
        <v>8848</v>
      </c>
      <c r="D4278" s="6" t="s">
        <v>29</v>
      </c>
      <c r="E4278" s="6" t="s">
        <v>8925</v>
      </c>
      <c r="F4278" s="6" t="s">
        <v>666</v>
      </c>
      <c r="G4278" s="6" t="s">
        <v>24</v>
      </c>
      <c r="H4278" s="6">
        <v>25</v>
      </c>
      <c r="I4278" s="6" t="s">
        <v>9219</v>
      </c>
      <c r="J4278" s="6" t="s">
        <v>9402</v>
      </c>
    </row>
    <row r="4279" s="2" customFormat="1" spans="1:10">
      <c r="A4279" s="6" t="s">
        <v>10</v>
      </c>
      <c r="B4279" s="6" t="s">
        <v>9221</v>
      </c>
      <c r="C4279" s="6" t="s">
        <v>8848</v>
      </c>
      <c r="D4279" s="6" t="s">
        <v>29</v>
      </c>
      <c r="E4279" s="6" t="s">
        <v>8925</v>
      </c>
      <c r="F4279" s="6" t="s">
        <v>666</v>
      </c>
      <c r="G4279" s="6" t="s">
        <v>24</v>
      </c>
      <c r="H4279" s="6">
        <v>14</v>
      </c>
      <c r="I4279" s="6" t="s">
        <v>9221</v>
      </c>
      <c r="J4279" s="6" t="s">
        <v>9403</v>
      </c>
    </row>
    <row r="4280" s="2" customFormat="1" spans="1:10">
      <c r="A4280" s="6" t="s">
        <v>10</v>
      </c>
      <c r="B4280" s="6" t="s">
        <v>9223</v>
      </c>
      <c r="C4280" s="6" t="s">
        <v>8848</v>
      </c>
      <c r="D4280" s="6" t="s">
        <v>29</v>
      </c>
      <c r="E4280" s="6" t="s">
        <v>8925</v>
      </c>
      <c r="F4280" s="6" t="s">
        <v>666</v>
      </c>
      <c r="G4280" s="6" t="s">
        <v>24</v>
      </c>
      <c r="H4280" s="6">
        <v>12</v>
      </c>
      <c r="I4280" s="6" t="s">
        <v>9223</v>
      </c>
      <c r="J4280" s="6" t="s">
        <v>9404</v>
      </c>
    </row>
    <row r="4281" s="2" customFormat="1" spans="1:10">
      <c r="A4281" s="6" t="s">
        <v>10</v>
      </c>
      <c r="B4281" s="6" t="s">
        <v>9225</v>
      </c>
      <c r="C4281" s="6" t="s">
        <v>8848</v>
      </c>
      <c r="D4281" s="6" t="s">
        <v>29</v>
      </c>
      <c r="E4281" s="6" t="s">
        <v>8925</v>
      </c>
      <c r="F4281" s="6" t="s">
        <v>666</v>
      </c>
      <c r="G4281" s="6" t="s">
        <v>24</v>
      </c>
      <c r="H4281" s="6">
        <v>16</v>
      </c>
      <c r="I4281" s="6" t="s">
        <v>9225</v>
      </c>
      <c r="J4281" s="6" t="s">
        <v>9405</v>
      </c>
    </row>
    <row r="4282" s="2" customFormat="1" spans="1:10">
      <c r="A4282" s="6" t="s">
        <v>10</v>
      </c>
      <c r="B4282" s="6" t="s">
        <v>9227</v>
      </c>
      <c r="C4282" s="6" t="s">
        <v>8848</v>
      </c>
      <c r="D4282" s="6" t="s">
        <v>29</v>
      </c>
      <c r="E4282" s="6" t="s">
        <v>8925</v>
      </c>
      <c r="F4282" s="6" t="s">
        <v>666</v>
      </c>
      <c r="G4282" s="6" t="s">
        <v>24</v>
      </c>
      <c r="H4282" s="6">
        <v>12</v>
      </c>
      <c r="I4282" s="6" t="s">
        <v>9227</v>
      </c>
      <c r="J4282" s="6" t="s">
        <v>9406</v>
      </c>
    </row>
    <row r="4283" s="2" customFormat="1" spans="1:10">
      <c r="A4283" s="6" t="s">
        <v>10</v>
      </c>
      <c r="B4283" s="6" t="s">
        <v>9229</v>
      </c>
      <c r="C4283" s="6" t="s">
        <v>8848</v>
      </c>
      <c r="D4283" s="6" t="s">
        <v>29</v>
      </c>
      <c r="E4283" s="6" t="s">
        <v>8925</v>
      </c>
      <c r="F4283" s="6" t="s">
        <v>666</v>
      </c>
      <c r="G4283" s="6" t="s">
        <v>24</v>
      </c>
      <c r="H4283" s="6">
        <v>16</v>
      </c>
      <c r="I4283" s="6" t="s">
        <v>9229</v>
      </c>
      <c r="J4283" s="6" t="s">
        <v>9407</v>
      </c>
    </row>
    <row r="4284" s="2" customFormat="1" spans="1:10">
      <c r="A4284" s="6" t="s">
        <v>10</v>
      </c>
      <c r="B4284" s="6" t="s">
        <v>9231</v>
      </c>
      <c r="C4284" s="6" t="s">
        <v>8848</v>
      </c>
      <c r="D4284" s="6" t="s">
        <v>29</v>
      </c>
      <c r="E4284" s="6" t="s">
        <v>8925</v>
      </c>
      <c r="F4284" s="6" t="s">
        <v>666</v>
      </c>
      <c r="G4284" s="6" t="s">
        <v>24</v>
      </c>
      <c r="H4284" s="6">
        <v>10</v>
      </c>
      <c r="I4284" s="6" t="s">
        <v>9231</v>
      </c>
      <c r="J4284" s="6" t="s">
        <v>9408</v>
      </c>
    </row>
    <row r="4285" s="2" customFormat="1" spans="1:10">
      <c r="A4285" s="6" t="s">
        <v>10</v>
      </c>
      <c r="B4285" s="6" t="s">
        <v>9233</v>
      </c>
      <c r="C4285" s="6" t="s">
        <v>8848</v>
      </c>
      <c r="D4285" s="6" t="s">
        <v>29</v>
      </c>
      <c r="E4285" s="6" t="s">
        <v>8925</v>
      </c>
      <c r="F4285" s="6" t="s">
        <v>666</v>
      </c>
      <c r="G4285" s="6" t="s">
        <v>24</v>
      </c>
      <c r="H4285" s="6">
        <v>12</v>
      </c>
      <c r="I4285" s="6" t="s">
        <v>9233</v>
      </c>
      <c r="J4285" s="6" t="s">
        <v>9409</v>
      </c>
    </row>
    <row r="4286" s="2" customFormat="1" spans="1:10">
      <c r="A4286" s="6" t="s">
        <v>10</v>
      </c>
      <c r="B4286" s="6" t="s">
        <v>9235</v>
      </c>
      <c r="C4286" s="6" t="s">
        <v>8848</v>
      </c>
      <c r="D4286" s="6" t="s">
        <v>29</v>
      </c>
      <c r="E4286" s="6" t="s">
        <v>8925</v>
      </c>
      <c r="F4286" s="6" t="s">
        <v>666</v>
      </c>
      <c r="G4286" s="6" t="s">
        <v>24</v>
      </c>
      <c r="H4286" s="6">
        <v>13</v>
      </c>
      <c r="I4286" s="6" t="s">
        <v>9235</v>
      </c>
      <c r="J4286" s="6" t="s">
        <v>9410</v>
      </c>
    </row>
    <row r="4287" s="2" customFormat="1" spans="1:10">
      <c r="A4287" s="6" t="s">
        <v>10</v>
      </c>
      <c r="B4287" s="6" t="s">
        <v>9237</v>
      </c>
      <c r="C4287" s="6" t="s">
        <v>8848</v>
      </c>
      <c r="D4287" s="6" t="s">
        <v>29</v>
      </c>
      <c r="E4287" s="6" t="s">
        <v>8925</v>
      </c>
      <c r="F4287" s="6" t="s">
        <v>666</v>
      </c>
      <c r="G4287" s="6" t="s">
        <v>24</v>
      </c>
      <c r="H4287" s="6">
        <v>13</v>
      </c>
      <c r="I4287" s="6" t="s">
        <v>9237</v>
      </c>
      <c r="J4287" s="6" t="s">
        <v>9411</v>
      </c>
    </row>
    <row r="4288" s="2" customFormat="1" spans="1:10">
      <c r="A4288" s="6" t="s">
        <v>10</v>
      </c>
      <c r="B4288" s="6" t="s">
        <v>9239</v>
      </c>
      <c r="C4288" s="6" t="s">
        <v>8848</v>
      </c>
      <c r="D4288" s="6" t="s">
        <v>29</v>
      </c>
      <c r="E4288" s="6" t="s">
        <v>8925</v>
      </c>
      <c r="F4288" s="6" t="s">
        <v>666</v>
      </c>
      <c r="G4288" s="6" t="s">
        <v>24</v>
      </c>
      <c r="H4288" s="6">
        <v>10</v>
      </c>
      <c r="I4288" s="6" t="s">
        <v>9239</v>
      </c>
      <c r="J4288" s="6" t="s">
        <v>9412</v>
      </c>
    </row>
    <row r="4289" s="2" customFormat="1" spans="1:10">
      <c r="A4289" s="6" t="s">
        <v>10</v>
      </c>
      <c r="B4289" s="6" t="s">
        <v>9241</v>
      </c>
      <c r="C4289" s="6" t="s">
        <v>8848</v>
      </c>
      <c r="D4289" s="6" t="s">
        <v>29</v>
      </c>
      <c r="E4289" s="6" t="s">
        <v>8925</v>
      </c>
      <c r="F4289" s="6" t="s">
        <v>666</v>
      </c>
      <c r="G4289" s="6" t="s">
        <v>24</v>
      </c>
      <c r="H4289" s="6">
        <v>13</v>
      </c>
      <c r="I4289" s="6" t="s">
        <v>9241</v>
      </c>
      <c r="J4289" s="6" t="s">
        <v>9413</v>
      </c>
    </row>
    <row r="4290" s="2" customFormat="1" spans="1:10">
      <c r="A4290" s="6" t="s">
        <v>10</v>
      </c>
      <c r="B4290" s="6" t="s">
        <v>9243</v>
      </c>
      <c r="C4290" s="6" t="s">
        <v>8848</v>
      </c>
      <c r="D4290" s="6" t="s">
        <v>29</v>
      </c>
      <c r="E4290" s="6" t="s">
        <v>8925</v>
      </c>
      <c r="F4290" s="6" t="s">
        <v>666</v>
      </c>
      <c r="G4290" s="6" t="s">
        <v>24</v>
      </c>
      <c r="H4290" s="6">
        <v>16</v>
      </c>
      <c r="I4290" s="6" t="s">
        <v>9243</v>
      </c>
      <c r="J4290" s="6" t="s">
        <v>9414</v>
      </c>
    </row>
    <row r="4291" s="2" customFormat="1" spans="1:10">
      <c r="A4291" s="6" t="s">
        <v>10</v>
      </c>
      <c r="B4291" s="6" t="s">
        <v>9245</v>
      </c>
      <c r="C4291" s="6" t="s">
        <v>8848</v>
      </c>
      <c r="D4291" s="6" t="s">
        <v>29</v>
      </c>
      <c r="E4291" s="6" t="s">
        <v>8925</v>
      </c>
      <c r="F4291" s="6" t="s">
        <v>666</v>
      </c>
      <c r="G4291" s="6" t="s">
        <v>24</v>
      </c>
      <c r="H4291" s="6">
        <v>35</v>
      </c>
      <c r="I4291" s="6" t="s">
        <v>9245</v>
      </c>
      <c r="J4291" s="6" t="s">
        <v>9415</v>
      </c>
    </row>
    <row r="4292" s="2" customFormat="1" spans="1:10">
      <c r="A4292" s="6" t="s">
        <v>10</v>
      </c>
      <c r="B4292" s="6" t="s">
        <v>9247</v>
      </c>
      <c r="C4292" s="6" t="s">
        <v>8848</v>
      </c>
      <c r="D4292" s="6" t="s">
        <v>29</v>
      </c>
      <c r="E4292" s="6" t="s">
        <v>8925</v>
      </c>
      <c r="F4292" s="6" t="s">
        <v>666</v>
      </c>
      <c r="G4292" s="6" t="s">
        <v>24</v>
      </c>
      <c r="H4292" s="6">
        <v>16</v>
      </c>
      <c r="I4292" s="6" t="s">
        <v>9247</v>
      </c>
      <c r="J4292" s="6" t="s">
        <v>9416</v>
      </c>
    </row>
    <row r="4293" s="2" customFormat="1" spans="1:10">
      <c r="A4293" s="6" t="s">
        <v>10</v>
      </c>
      <c r="B4293" s="6" t="s">
        <v>9249</v>
      </c>
      <c r="C4293" s="6" t="s">
        <v>8848</v>
      </c>
      <c r="D4293" s="6" t="s">
        <v>29</v>
      </c>
      <c r="E4293" s="6" t="s">
        <v>8925</v>
      </c>
      <c r="F4293" s="6" t="s">
        <v>666</v>
      </c>
      <c r="G4293" s="6" t="s">
        <v>24</v>
      </c>
      <c r="H4293" s="6">
        <v>16</v>
      </c>
      <c r="I4293" s="6" t="s">
        <v>9249</v>
      </c>
      <c r="J4293" s="6" t="s">
        <v>9417</v>
      </c>
    </row>
    <row r="4294" s="2" customFormat="1" spans="1:10">
      <c r="A4294" s="6" t="s">
        <v>10</v>
      </c>
      <c r="B4294" s="6" t="s">
        <v>9251</v>
      </c>
      <c r="C4294" s="6" t="s">
        <v>8848</v>
      </c>
      <c r="D4294" s="6" t="s">
        <v>29</v>
      </c>
      <c r="E4294" s="6" t="s">
        <v>8925</v>
      </c>
      <c r="F4294" s="6" t="s">
        <v>666</v>
      </c>
      <c r="G4294" s="6" t="s">
        <v>24</v>
      </c>
      <c r="H4294" s="6">
        <v>32</v>
      </c>
      <c r="I4294" s="6" t="s">
        <v>9251</v>
      </c>
      <c r="J4294" s="6" t="s">
        <v>9418</v>
      </c>
    </row>
    <row r="4295" s="2" customFormat="1" spans="1:10">
      <c r="A4295" s="6" t="s">
        <v>10</v>
      </c>
      <c r="B4295" s="6" t="s">
        <v>9253</v>
      </c>
      <c r="C4295" s="6" t="s">
        <v>8848</v>
      </c>
      <c r="D4295" s="6" t="s">
        <v>29</v>
      </c>
      <c r="E4295" s="6" t="s">
        <v>8925</v>
      </c>
      <c r="F4295" s="6" t="s">
        <v>666</v>
      </c>
      <c r="G4295" s="6" t="s">
        <v>24</v>
      </c>
      <c r="H4295" s="6">
        <v>14</v>
      </c>
      <c r="I4295" s="6" t="s">
        <v>9253</v>
      </c>
      <c r="J4295" s="6" t="s">
        <v>9419</v>
      </c>
    </row>
    <row r="4296" s="2" customFormat="1" spans="1:10">
      <c r="A4296" s="6" t="s">
        <v>10</v>
      </c>
      <c r="B4296" s="6" t="s">
        <v>9420</v>
      </c>
      <c r="C4296" s="6" t="s">
        <v>9421</v>
      </c>
      <c r="D4296" s="6" t="s">
        <v>21</v>
      </c>
      <c r="E4296" s="6" t="s">
        <v>73</v>
      </c>
      <c r="F4296" s="6" t="s">
        <v>1623</v>
      </c>
      <c r="G4296" s="6" t="s">
        <v>16</v>
      </c>
      <c r="H4296" s="6">
        <v>14</v>
      </c>
      <c r="I4296" s="6" t="s">
        <v>9422</v>
      </c>
      <c r="J4296" s="6" t="s">
        <v>9423</v>
      </c>
    </row>
    <row r="4297" s="2" customFormat="1" spans="1:10">
      <c r="A4297" s="6" t="s">
        <v>10</v>
      </c>
      <c r="B4297" s="6" t="s">
        <v>9424</v>
      </c>
      <c r="C4297" s="6" t="s">
        <v>9421</v>
      </c>
      <c r="D4297" s="6" t="s">
        <v>21</v>
      </c>
      <c r="E4297" s="6" t="s">
        <v>73</v>
      </c>
      <c r="F4297" s="6" t="s">
        <v>1623</v>
      </c>
      <c r="G4297" s="6" t="s">
        <v>16</v>
      </c>
      <c r="H4297" s="6">
        <v>26</v>
      </c>
      <c r="I4297" s="6" t="s">
        <v>9425</v>
      </c>
      <c r="J4297" s="6" t="s">
        <v>9426</v>
      </c>
    </row>
    <row r="4298" s="2" customFormat="1" spans="1:10">
      <c r="A4298" s="6" t="s">
        <v>10</v>
      </c>
      <c r="B4298" s="6" t="s">
        <v>9427</v>
      </c>
      <c r="C4298" s="6" t="s">
        <v>9421</v>
      </c>
      <c r="D4298" s="6" t="s">
        <v>21</v>
      </c>
      <c r="E4298" s="6" t="s">
        <v>73</v>
      </c>
      <c r="F4298" s="6" t="s">
        <v>9428</v>
      </c>
      <c r="G4298" s="6" t="s">
        <v>16</v>
      </c>
      <c r="H4298" s="6">
        <v>19</v>
      </c>
      <c r="I4298" s="6" t="s">
        <v>9429</v>
      </c>
      <c r="J4298" s="6" t="s">
        <v>9430</v>
      </c>
    </row>
    <row r="4299" s="2" customFormat="1" spans="1:10">
      <c r="A4299" s="6" t="s">
        <v>10</v>
      </c>
      <c r="B4299" s="6" t="s">
        <v>9431</v>
      </c>
      <c r="C4299" s="6" t="s">
        <v>9421</v>
      </c>
      <c r="D4299" s="6" t="s">
        <v>21</v>
      </c>
      <c r="E4299" s="6" t="s">
        <v>73</v>
      </c>
      <c r="F4299" s="6" t="s">
        <v>31</v>
      </c>
      <c r="G4299" s="6" t="s">
        <v>16</v>
      </c>
      <c r="H4299" s="6">
        <v>12</v>
      </c>
      <c r="I4299" s="6" t="s">
        <v>9432</v>
      </c>
      <c r="J4299" s="6" t="s">
        <v>9433</v>
      </c>
    </row>
    <row r="4300" s="2" customFormat="1" spans="1:10">
      <c r="A4300" s="6" t="s">
        <v>10</v>
      </c>
      <c r="B4300" s="6" t="s">
        <v>9434</v>
      </c>
      <c r="C4300" s="6" t="s">
        <v>9421</v>
      </c>
      <c r="D4300" s="6" t="s">
        <v>21</v>
      </c>
      <c r="E4300" s="6" t="s">
        <v>73</v>
      </c>
      <c r="F4300" s="6" t="s">
        <v>78</v>
      </c>
      <c r="G4300" s="6" t="s">
        <v>16</v>
      </c>
      <c r="H4300" s="6">
        <v>10</v>
      </c>
      <c r="I4300" s="6" t="s">
        <v>9435</v>
      </c>
      <c r="J4300" s="6" t="s">
        <v>9436</v>
      </c>
    </row>
    <row r="4301" s="2" customFormat="1" spans="1:10">
      <c r="A4301" s="6" t="s">
        <v>10</v>
      </c>
      <c r="B4301" s="6" t="s">
        <v>9437</v>
      </c>
      <c r="C4301" s="6" t="s">
        <v>9421</v>
      </c>
      <c r="D4301" s="6" t="s">
        <v>21</v>
      </c>
      <c r="E4301" s="6" t="s">
        <v>73</v>
      </c>
      <c r="F4301" s="6" t="s">
        <v>31</v>
      </c>
      <c r="G4301" s="6" t="s">
        <v>16</v>
      </c>
      <c r="H4301" s="6">
        <v>9</v>
      </c>
      <c r="I4301" s="6" t="s">
        <v>9438</v>
      </c>
      <c r="J4301" s="6" t="s">
        <v>9439</v>
      </c>
    </row>
    <row r="4302" s="2" customFormat="1" spans="1:10">
      <c r="A4302" s="6" t="s">
        <v>10</v>
      </c>
      <c r="B4302" s="6" t="s">
        <v>9440</v>
      </c>
      <c r="C4302" s="6" t="s">
        <v>9421</v>
      </c>
      <c r="D4302" s="6" t="s">
        <v>21</v>
      </c>
      <c r="E4302" s="6" t="s">
        <v>73</v>
      </c>
      <c r="F4302" s="6" t="s">
        <v>1623</v>
      </c>
      <c r="G4302" s="6" t="s">
        <v>16</v>
      </c>
      <c r="H4302" s="6">
        <v>9</v>
      </c>
      <c r="I4302" s="6" t="s">
        <v>9441</v>
      </c>
      <c r="J4302" s="6" t="s">
        <v>9442</v>
      </c>
    </row>
    <row r="4303" s="2" customFormat="1" spans="1:10">
      <c r="A4303" s="6" t="s">
        <v>10</v>
      </c>
      <c r="B4303" s="6" t="s">
        <v>9443</v>
      </c>
      <c r="C4303" s="6" t="s">
        <v>9421</v>
      </c>
      <c r="D4303" s="6" t="s">
        <v>21</v>
      </c>
      <c r="E4303" s="6" t="s">
        <v>73</v>
      </c>
      <c r="F4303" s="6" t="s">
        <v>1623</v>
      </c>
      <c r="G4303" s="6" t="s">
        <v>16</v>
      </c>
      <c r="H4303" s="6">
        <v>9</v>
      </c>
      <c r="I4303" s="6" t="s">
        <v>9444</v>
      </c>
      <c r="J4303" s="6" t="s">
        <v>9445</v>
      </c>
    </row>
    <row r="4304" s="2" customFormat="1" spans="1:10">
      <c r="A4304" s="6" t="s">
        <v>10</v>
      </c>
      <c r="B4304" s="6" t="s">
        <v>9446</v>
      </c>
      <c r="C4304" s="6" t="s">
        <v>9421</v>
      </c>
      <c r="D4304" s="6" t="s">
        <v>21</v>
      </c>
      <c r="E4304" s="6" t="s">
        <v>73</v>
      </c>
      <c r="F4304" s="6" t="s">
        <v>31</v>
      </c>
      <c r="G4304" s="6" t="s">
        <v>16</v>
      </c>
      <c r="H4304" s="6">
        <v>14</v>
      </c>
      <c r="I4304" s="6" t="s">
        <v>9447</v>
      </c>
      <c r="J4304" s="6" t="s">
        <v>9448</v>
      </c>
    </row>
    <row r="4305" s="2" customFormat="1" spans="1:10">
      <c r="A4305" s="6" t="s">
        <v>10</v>
      </c>
      <c r="B4305" s="6" t="s">
        <v>9449</v>
      </c>
      <c r="C4305" s="6" t="s">
        <v>9421</v>
      </c>
      <c r="D4305" s="6" t="s">
        <v>21</v>
      </c>
      <c r="E4305" s="6" t="s">
        <v>73</v>
      </c>
      <c r="F4305" s="6" t="s">
        <v>31</v>
      </c>
      <c r="G4305" s="6" t="s">
        <v>16</v>
      </c>
      <c r="H4305" s="6">
        <v>25</v>
      </c>
      <c r="I4305" s="6" t="s">
        <v>9450</v>
      </c>
      <c r="J4305" s="6" t="s">
        <v>9451</v>
      </c>
    </row>
    <row r="4306" s="2" customFormat="1" spans="1:10">
      <c r="A4306" s="6" t="s">
        <v>10</v>
      </c>
      <c r="B4306" s="6" t="s">
        <v>9452</v>
      </c>
      <c r="C4306" s="6" t="s">
        <v>9421</v>
      </c>
      <c r="D4306" s="6" t="s">
        <v>21</v>
      </c>
      <c r="E4306" s="6" t="s">
        <v>73</v>
      </c>
      <c r="F4306" s="6" t="s">
        <v>1623</v>
      </c>
      <c r="G4306" s="6" t="s">
        <v>16</v>
      </c>
      <c r="H4306" s="6">
        <v>7</v>
      </c>
      <c r="I4306" s="6" t="s">
        <v>9453</v>
      </c>
      <c r="J4306" s="6" t="s">
        <v>9454</v>
      </c>
    </row>
    <row r="4307" s="2" customFormat="1" spans="1:10">
      <c r="A4307" s="6" t="s">
        <v>10</v>
      </c>
      <c r="B4307" s="6" t="s">
        <v>9455</v>
      </c>
      <c r="C4307" s="6" t="s">
        <v>9421</v>
      </c>
      <c r="D4307" s="6" t="s">
        <v>21</v>
      </c>
      <c r="E4307" s="6" t="s">
        <v>73</v>
      </c>
      <c r="F4307" s="6" t="s">
        <v>1623</v>
      </c>
      <c r="G4307" s="6" t="s">
        <v>16</v>
      </c>
      <c r="H4307" s="6">
        <v>6</v>
      </c>
      <c r="I4307" s="6" t="s">
        <v>9456</v>
      </c>
      <c r="J4307" s="6" t="s">
        <v>9457</v>
      </c>
    </row>
    <row r="4308" s="2" customFormat="1" spans="1:10">
      <c r="A4308" s="6" t="s">
        <v>10</v>
      </c>
      <c r="B4308" s="6" t="s">
        <v>9458</v>
      </c>
      <c r="C4308" s="6" t="s">
        <v>9421</v>
      </c>
      <c r="D4308" s="6" t="s">
        <v>21</v>
      </c>
      <c r="E4308" s="6" t="s">
        <v>73</v>
      </c>
      <c r="F4308" s="6" t="s">
        <v>1623</v>
      </c>
      <c r="G4308" s="6" t="s">
        <v>16</v>
      </c>
      <c r="H4308" s="6">
        <v>6</v>
      </c>
      <c r="I4308" s="6" t="s">
        <v>9459</v>
      </c>
      <c r="J4308" s="6" t="s">
        <v>9460</v>
      </c>
    </row>
    <row r="4309" s="2" customFormat="1" spans="1:10">
      <c r="A4309" s="6" t="s">
        <v>10</v>
      </c>
      <c r="B4309" s="6" t="s">
        <v>9461</v>
      </c>
      <c r="C4309" s="6" t="s">
        <v>9421</v>
      </c>
      <c r="D4309" s="6" t="s">
        <v>21</v>
      </c>
      <c r="E4309" s="6" t="s">
        <v>73</v>
      </c>
      <c r="F4309" s="6" t="s">
        <v>1623</v>
      </c>
      <c r="G4309" s="6" t="s">
        <v>16</v>
      </c>
      <c r="H4309" s="6">
        <v>5</v>
      </c>
      <c r="I4309" s="6" t="s">
        <v>9462</v>
      </c>
      <c r="J4309" s="6" t="s">
        <v>9463</v>
      </c>
    </row>
    <row r="4310" s="2" customFormat="1" spans="1:10">
      <c r="A4310" s="6" t="s">
        <v>10</v>
      </c>
      <c r="B4310" s="6" t="s">
        <v>9464</v>
      </c>
      <c r="C4310" s="6" t="s">
        <v>9421</v>
      </c>
      <c r="D4310" s="6" t="s">
        <v>21</v>
      </c>
      <c r="E4310" s="6" t="s">
        <v>73</v>
      </c>
      <c r="F4310" s="6" t="s">
        <v>1623</v>
      </c>
      <c r="G4310" s="6" t="s">
        <v>16</v>
      </c>
      <c r="H4310" s="6">
        <v>10</v>
      </c>
      <c r="I4310" s="6" t="s">
        <v>9465</v>
      </c>
      <c r="J4310" s="6" t="s">
        <v>9466</v>
      </c>
    </row>
    <row r="4311" s="2" customFormat="1" spans="1:10">
      <c r="A4311" s="6" t="s">
        <v>10</v>
      </c>
      <c r="B4311" s="6" t="s">
        <v>9467</v>
      </c>
      <c r="C4311" s="6" t="s">
        <v>9421</v>
      </c>
      <c r="D4311" s="6" t="s">
        <v>21</v>
      </c>
      <c r="E4311" s="6" t="s">
        <v>73</v>
      </c>
      <c r="F4311" s="6" t="s">
        <v>31</v>
      </c>
      <c r="G4311" s="6" t="s">
        <v>16</v>
      </c>
      <c r="H4311" s="6">
        <v>21</v>
      </c>
      <c r="I4311" s="6" t="s">
        <v>9468</v>
      </c>
      <c r="J4311" s="6" t="s">
        <v>9469</v>
      </c>
    </row>
    <row r="4312" s="2" customFormat="1" spans="1:10">
      <c r="A4312" s="6" t="s">
        <v>10</v>
      </c>
      <c r="B4312" s="6" t="s">
        <v>9470</v>
      </c>
      <c r="C4312" s="6" t="s">
        <v>9421</v>
      </c>
      <c r="D4312" s="6" t="s">
        <v>21</v>
      </c>
      <c r="E4312" s="6" t="s">
        <v>73</v>
      </c>
      <c r="F4312" s="6" t="s">
        <v>31</v>
      </c>
      <c r="G4312" s="6" t="s">
        <v>16</v>
      </c>
      <c r="H4312" s="6">
        <v>11</v>
      </c>
      <c r="I4312" s="6" t="s">
        <v>9471</v>
      </c>
      <c r="J4312" s="6" t="s">
        <v>9472</v>
      </c>
    </row>
    <row r="4313" s="2" customFormat="1" spans="1:10">
      <c r="A4313" s="6" t="s">
        <v>10</v>
      </c>
      <c r="B4313" s="6" t="s">
        <v>9473</v>
      </c>
      <c r="C4313" s="6" t="s">
        <v>9421</v>
      </c>
      <c r="D4313" s="6" t="s">
        <v>21</v>
      </c>
      <c r="E4313" s="6" t="s">
        <v>73</v>
      </c>
      <c r="F4313" s="6" t="s">
        <v>31</v>
      </c>
      <c r="G4313" s="6" t="s">
        <v>16</v>
      </c>
      <c r="H4313" s="6">
        <v>3</v>
      </c>
      <c r="I4313" s="6" t="s">
        <v>9474</v>
      </c>
      <c r="J4313" s="6" t="s">
        <v>9475</v>
      </c>
    </row>
    <row r="4314" s="2" customFormat="1" spans="1:10">
      <c r="A4314" s="6" t="s">
        <v>10</v>
      </c>
      <c r="B4314" s="6" t="s">
        <v>9476</v>
      </c>
      <c r="C4314" s="6" t="s">
        <v>9421</v>
      </c>
      <c r="D4314" s="6" t="s">
        <v>21</v>
      </c>
      <c r="E4314" s="6" t="s">
        <v>73</v>
      </c>
      <c r="F4314" s="6" t="s">
        <v>31</v>
      </c>
      <c r="G4314" s="6" t="s">
        <v>16</v>
      </c>
      <c r="H4314" s="6">
        <v>2</v>
      </c>
      <c r="I4314" s="6" t="s">
        <v>9477</v>
      </c>
      <c r="J4314" s="6" t="s">
        <v>9478</v>
      </c>
    </row>
    <row r="4315" s="2" customFormat="1" spans="1:10">
      <c r="A4315" s="6" t="s">
        <v>10</v>
      </c>
      <c r="B4315" s="6" t="s">
        <v>9479</v>
      </c>
      <c r="C4315" s="6" t="s">
        <v>9421</v>
      </c>
      <c r="D4315" s="6" t="s">
        <v>21</v>
      </c>
      <c r="E4315" s="6" t="s">
        <v>73</v>
      </c>
      <c r="F4315" s="6" t="s">
        <v>666</v>
      </c>
      <c r="G4315" s="6" t="s">
        <v>16</v>
      </c>
      <c r="H4315" s="6">
        <v>10</v>
      </c>
      <c r="I4315" s="6" t="s">
        <v>9480</v>
      </c>
      <c r="J4315" s="6" t="s">
        <v>9481</v>
      </c>
    </row>
    <row r="4316" s="2" customFormat="1" spans="1:10">
      <c r="A4316" s="6" t="s">
        <v>10</v>
      </c>
      <c r="B4316" s="6" t="s">
        <v>9482</v>
      </c>
      <c r="C4316" s="6" t="s">
        <v>9421</v>
      </c>
      <c r="D4316" s="6" t="s">
        <v>21</v>
      </c>
      <c r="E4316" s="6" t="s">
        <v>73</v>
      </c>
      <c r="F4316" s="6" t="s">
        <v>666</v>
      </c>
      <c r="G4316" s="6" t="s">
        <v>16</v>
      </c>
      <c r="H4316" s="6">
        <v>6</v>
      </c>
      <c r="I4316" s="6" t="s">
        <v>9483</v>
      </c>
      <c r="J4316" s="6" t="s">
        <v>9484</v>
      </c>
    </row>
    <row r="4317" s="2" customFormat="1" spans="1:10">
      <c r="A4317" s="6" t="s">
        <v>10</v>
      </c>
      <c r="B4317" s="6" t="s">
        <v>9485</v>
      </c>
      <c r="C4317" s="6" t="s">
        <v>9421</v>
      </c>
      <c r="D4317" s="6" t="s">
        <v>21</v>
      </c>
      <c r="E4317" s="6" t="s">
        <v>73</v>
      </c>
      <c r="F4317" s="6" t="s">
        <v>666</v>
      </c>
      <c r="G4317" s="6" t="s">
        <v>16</v>
      </c>
      <c r="H4317" s="6">
        <v>6</v>
      </c>
      <c r="I4317" s="6" t="s">
        <v>9486</v>
      </c>
      <c r="J4317" s="6" t="s">
        <v>9487</v>
      </c>
    </row>
    <row r="4318" s="2" customFormat="1" spans="1:10">
      <c r="A4318" s="6" t="s">
        <v>10</v>
      </c>
      <c r="B4318" s="6" t="s">
        <v>9488</v>
      </c>
      <c r="C4318" s="6" t="s">
        <v>9421</v>
      </c>
      <c r="D4318" s="6" t="s">
        <v>21</v>
      </c>
      <c r="E4318" s="6" t="s">
        <v>73</v>
      </c>
      <c r="F4318" s="6" t="s">
        <v>666</v>
      </c>
      <c r="G4318" s="6" t="s">
        <v>16</v>
      </c>
      <c r="H4318" s="6">
        <v>5</v>
      </c>
      <c r="I4318" s="6" t="s">
        <v>9489</v>
      </c>
      <c r="J4318" s="6" t="s">
        <v>9490</v>
      </c>
    </row>
    <row r="4319" s="2" customFormat="1" spans="1:10">
      <c r="A4319" s="6" t="s">
        <v>10</v>
      </c>
      <c r="B4319" s="6" t="s">
        <v>9491</v>
      </c>
      <c r="C4319" s="6" t="s">
        <v>9421</v>
      </c>
      <c r="D4319" s="6" t="s">
        <v>21</v>
      </c>
      <c r="E4319" s="6" t="s">
        <v>73</v>
      </c>
      <c r="F4319" s="6" t="s">
        <v>78</v>
      </c>
      <c r="G4319" s="6" t="s">
        <v>16</v>
      </c>
      <c r="H4319" s="6">
        <v>6</v>
      </c>
      <c r="I4319" s="6" t="s">
        <v>9492</v>
      </c>
      <c r="J4319" s="6" t="s">
        <v>9493</v>
      </c>
    </row>
    <row r="4320" s="2" customFormat="1" spans="1:10">
      <c r="A4320" s="6" t="s">
        <v>10</v>
      </c>
      <c r="B4320" s="6" t="s">
        <v>9494</v>
      </c>
      <c r="C4320" s="6" t="s">
        <v>9421</v>
      </c>
      <c r="D4320" s="6" t="s">
        <v>21</v>
      </c>
      <c r="E4320" s="6" t="s">
        <v>73</v>
      </c>
      <c r="F4320" s="6" t="s">
        <v>1623</v>
      </c>
      <c r="G4320" s="6" t="s">
        <v>16</v>
      </c>
      <c r="H4320" s="6">
        <v>7</v>
      </c>
      <c r="I4320" s="6" t="s">
        <v>9495</v>
      </c>
      <c r="J4320" s="6" t="s">
        <v>9496</v>
      </c>
    </row>
    <row r="4321" s="2" customFormat="1" spans="1:10">
      <c r="A4321" s="6" t="s">
        <v>10</v>
      </c>
      <c r="B4321" s="6" t="s">
        <v>9497</v>
      </c>
      <c r="C4321" s="6" t="s">
        <v>9421</v>
      </c>
      <c r="D4321" s="6" t="s">
        <v>21</v>
      </c>
      <c r="E4321" s="6" t="s">
        <v>73</v>
      </c>
      <c r="F4321" s="6" t="s">
        <v>1623</v>
      </c>
      <c r="G4321" s="6" t="s">
        <v>16</v>
      </c>
      <c r="H4321" s="6">
        <v>11</v>
      </c>
      <c r="I4321" s="6" t="s">
        <v>9498</v>
      </c>
      <c r="J4321" s="6" t="s">
        <v>9499</v>
      </c>
    </row>
    <row r="4322" s="2" customFormat="1" spans="1:10">
      <c r="A4322" s="6" t="s">
        <v>10</v>
      </c>
      <c r="B4322" s="6" t="s">
        <v>9500</v>
      </c>
      <c r="C4322" s="6" t="s">
        <v>9421</v>
      </c>
      <c r="D4322" s="6" t="s">
        <v>21</v>
      </c>
      <c r="E4322" s="6" t="s">
        <v>73</v>
      </c>
      <c r="F4322" s="6" t="s">
        <v>1623</v>
      </c>
      <c r="G4322" s="6" t="s">
        <v>16</v>
      </c>
      <c r="H4322" s="6">
        <v>7</v>
      </c>
      <c r="I4322" s="6" t="s">
        <v>9501</v>
      </c>
      <c r="J4322" s="6" t="s">
        <v>9502</v>
      </c>
    </row>
    <row r="4323" s="2" customFormat="1" spans="1:10">
      <c r="A4323" s="6" t="s">
        <v>10</v>
      </c>
      <c r="B4323" s="6" t="s">
        <v>9503</v>
      </c>
      <c r="C4323" s="6" t="s">
        <v>9421</v>
      </c>
      <c r="D4323" s="6" t="s">
        <v>21</v>
      </c>
      <c r="E4323" s="6" t="s">
        <v>73</v>
      </c>
      <c r="F4323" s="6" t="s">
        <v>1623</v>
      </c>
      <c r="G4323" s="6" t="s">
        <v>16</v>
      </c>
      <c r="H4323" s="6">
        <v>5</v>
      </c>
      <c r="I4323" s="6" t="s">
        <v>9504</v>
      </c>
      <c r="J4323" s="6" t="s">
        <v>9505</v>
      </c>
    </row>
    <row r="4324" s="2" customFormat="1" spans="1:10">
      <c r="A4324" s="6" t="s">
        <v>10</v>
      </c>
      <c r="B4324" s="6" t="s">
        <v>9506</v>
      </c>
      <c r="C4324" s="6" t="s">
        <v>9421</v>
      </c>
      <c r="D4324" s="6" t="s">
        <v>21</v>
      </c>
      <c r="E4324" s="6" t="s">
        <v>73</v>
      </c>
      <c r="F4324" s="6" t="s">
        <v>78</v>
      </c>
      <c r="G4324" s="6" t="s">
        <v>16</v>
      </c>
      <c r="H4324" s="6">
        <v>5</v>
      </c>
      <c r="I4324" s="6" t="s">
        <v>9507</v>
      </c>
      <c r="J4324" s="6" t="s">
        <v>9508</v>
      </c>
    </row>
    <row r="4325" s="2" customFormat="1" spans="1:10">
      <c r="A4325" s="6" t="s">
        <v>10</v>
      </c>
      <c r="B4325" s="6" t="s">
        <v>9509</v>
      </c>
      <c r="C4325" s="6" t="s">
        <v>9421</v>
      </c>
      <c r="D4325" s="6" t="s">
        <v>21</v>
      </c>
      <c r="E4325" s="6" t="s">
        <v>73</v>
      </c>
      <c r="F4325" s="6" t="s">
        <v>78</v>
      </c>
      <c r="G4325" s="6" t="s">
        <v>16</v>
      </c>
      <c r="H4325" s="6">
        <v>5</v>
      </c>
      <c r="I4325" s="6" t="s">
        <v>9510</v>
      </c>
      <c r="J4325" s="6" t="s">
        <v>9511</v>
      </c>
    </row>
    <row r="4326" s="2" customFormat="1" spans="1:10">
      <c r="A4326" s="6" t="s">
        <v>10</v>
      </c>
      <c r="B4326" s="6" t="s">
        <v>9512</v>
      </c>
      <c r="C4326" s="6" t="s">
        <v>9421</v>
      </c>
      <c r="D4326" s="6" t="s">
        <v>21</v>
      </c>
      <c r="E4326" s="6" t="s">
        <v>73</v>
      </c>
      <c r="F4326" s="6" t="s">
        <v>78</v>
      </c>
      <c r="G4326" s="6" t="s">
        <v>16</v>
      </c>
      <c r="H4326" s="6">
        <v>4</v>
      </c>
      <c r="I4326" s="6" t="s">
        <v>9513</v>
      </c>
      <c r="J4326" s="6" t="s">
        <v>9514</v>
      </c>
    </row>
    <row r="4327" s="2" customFormat="1" spans="1:10">
      <c r="A4327" s="6" t="s">
        <v>10</v>
      </c>
      <c r="B4327" s="6" t="s">
        <v>9515</v>
      </c>
      <c r="C4327" s="6" t="s">
        <v>9421</v>
      </c>
      <c r="D4327" s="6" t="s">
        <v>21</v>
      </c>
      <c r="E4327" s="6" t="s">
        <v>73</v>
      </c>
      <c r="F4327" s="6" t="s">
        <v>78</v>
      </c>
      <c r="G4327" s="6" t="s">
        <v>16</v>
      </c>
      <c r="H4327" s="6">
        <v>7</v>
      </c>
      <c r="I4327" s="6" t="s">
        <v>9516</v>
      </c>
      <c r="J4327" s="6" t="s">
        <v>9517</v>
      </c>
    </row>
    <row r="4328" s="2" customFormat="1" spans="1:10">
      <c r="A4328" s="6" t="s">
        <v>10</v>
      </c>
      <c r="B4328" s="6" t="s">
        <v>9518</v>
      </c>
      <c r="C4328" s="6" t="s">
        <v>9421</v>
      </c>
      <c r="D4328" s="6" t="s">
        <v>21</v>
      </c>
      <c r="E4328" s="6" t="s">
        <v>73</v>
      </c>
      <c r="F4328" s="6" t="s">
        <v>31</v>
      </c>
      <c r="G4328" s="6" t="s">
        <v>16</v>
      </c>
      <c r="H4328" s="6">
        <v>4</v>
      </c>
      <c r="I4328" s="6" t="s">
        <v>9519</v>
      </c>
      <c r="J4328" s="6" t="s">
        <v>9520</v>
      </c>
    </row>
    <row r="4329" s="2" customFormat="1" spans="1:10">
      <c r="A4329" s="6" t="s">
        <v>10</v>
      </c>
      <c r="B4329" s="6" t="s">
        <v>9521</v>
      </c>
      <c r="C4329" s="6" t="s">
        <v>9421</v>
      </c>
      <c r="D4329" s="6" t="s">
        <v>21</v>
      </c>
      <c r="E4329" s="6" t="s">
        <v>73</v>
      </c>
      <c r="F4329" s="6" t="s">
        <v>31</v>
      </c>
      <c r="G4329" s="6" t="s">
        <v>16</v>
      </c>
      <c r="H4329" s="6">
        <v>2</v>
      </c>
      <c r="I4329" s="6" t="s">
        <v>9522</v>
      </c>
      <c r="J4329" s="6" t="s">
        <v>9523</v>
      </c>
    </row>
    <row r="4330" s="2" customFormat="1" spans="1:10">
      <c r="A4330" s="6" t="s">
        <v>10</v>
      </c>
      <c r="B4330" s="6" t="s">
        <v>9524</v>
      </c>
      <c r="C4330" s="6" t="s">
        <v>9421</v>
      </c>
      <c r="D4330" s="6" t="s">
        <v>21</v>
      </c>
      <c r="E4330" s="6" t="s">
        <v>73</v>
      </c>
      <c r="F4330" s="6" t="s">
        <v>31</v>
      </c>
      <c r="G4330" s="6" t="s">
        <v>16</v>
      </c>
      <c r="H4330" s="6">
        <v>3</v>
      </c>
      <c r="I4330" s="6" t="s">
        <v>9525</v>
      </c>
      <c r="J4330" s="6" t="s">
        <v>9526</v>
      </c>
    </row>
    <row r="4331" s="2" customFormat="1" spans="1:10">
      <c r="A4331" s="6" t="s">
        <v>10</v>
      </c>
      <c r="B4331" s="6" t="s">
        <v>9527</v>
      </c>
      <c r="C4331" s="6" t="s">
        <v>9421</v>
      </c>
      <c r="D4331" s="6" t="s">
        <v>21</v>
      </c>
      <c r="E4331" s="6" t="s">
        <v>73</v>
      </c>
      <c r="F4331" s="6" t="s">
        <v>31</v>
      </c>
      <c r="G4331" s="6" t="s">
        <v>16</v>
      </c>
      <c r="H4331" s="6">
        <v>2</v>
      </c>
      <c r="I4331" s="6" t="s">
        <v>9528</v>
      </c>
      <c r="J4331" s="6" t="s">
        <v>9529</v>
      </c>
    </row>
    <row r="4332" s="2" customFormat="1" spans="1:10">
      <c r="A4332" s="6" t="s">
        <v>10</v>
      </c>
      <c r="B4332" s="6" t="s">
        <v>9530</v>
      </c>
      <c r="C4332" s="6" t="s">
        <v>9421</v>
      </c>
      <c r="D4332" s="6" t="s">
        <v>21</v>
      </c>
      <c r="E4332" s="6" t="s">
        <v>73</v>
      </c>
      <c r="F4332" s="6" t="s">
        <v>31</v>
      </c>
      <c r="G4332" s="6" t="s">
        <v>16</v>
      </c>
      <c r="H4332" s="6">
        <v>2</v>
      </c>
      <c r="I4332" s="6" t="s">
        <v>9531</v>
      </c>
      <c r="J4332" s="6" t="s">
        <v>9532</v>
      </c>
    </row>
    <row r="4333" s="2" customFormat="1" spans="1:10">
      <c r="A4333" s="6" t="s">
        <v>10</v>
      </c>
      <c r="B4333" s="6" t="s">
        <v>9533</v>
      </c>
      <c r="C4333" s="6" t="s">
        <v>9421</v>
      </c>
      <c r="D4333" s="6" t="s">
        <v>21</v>
      </c>
      <c r="E4333" s="6" t="s">
        <v>73</v>
      </c>
      <c r="F4333" s="6" t="s">
        <v>31</v>
      </c>
      <c r="G4333" s="6" t="s">
        <v>16</v>
      </c>
      <c r="H4333" s="6">
        <v>10</v>
      </c>
      <c r="I4333" s="6" t="s">
        <v>9534</v>
      </c>
      <c r="J4333" s="6" t="s">
        <v>9535</v>
      </c>
    </row>
    <row r="4334" s="2" customFormat="1" spans="1:10">
      <c r="A4334" s="6" t="s">
        <v>10</v>
      </c>
      <c r="B4334" s="6" t="s">
        <v>9536</v>
      </c>
      <c r="C4334" s="6" t="s">
        <v>9421</v>
      </c>
      <c r="D4334" s="6" t="s">
        <v>21</v>
      </c>
      <c r="E4334" s="6" t="s">
        <v>73</v>
      </c>
      <c r="F4334" s="6" t="s">
        <v>1623</v>
      </c>
      <c r="G4334" s="6" t="s">
        <v>16</v>
      </c>
      <c r="H4334" s="6">
        <v>4</v>
      </c>
      <c r="I4334" s="6" t="s">
        <v>9537</v>
      </c>
      <c r="J4334" s="6" t="s">
        <v>9538</v>
      </c>
    </row>
    <row r="4335" s="2" customFormat="1" spans="1:10">
      <c r="A4335" s="6" t="s">
        <v>10</v>
      </c>
      <c r="B4335" s="6" t="s">
        <v>124</v>
      </c>
      <c r="C4335" s="6" t="s">
        <v>9421</v>
      </c>
      <c r="D4335" s="6" t="s">
        <v>21</v>
      </c>
      <c r="E4335" s="6" t="s">
        <v>73</v>
      </c>
      <c r="F4335" s="6" t="s">
        <v>1623</v>
      </c>
      <c r="G4335" s="6" t="s">
        <v>16</v>
      </c>
      <c r="H4335" s="6">
        <v>4</v>
      </c>
      <c r="I4335" s="6" t="s">
        <v>9539</v>
      </c>
      <c r="J4335" s="6" t="s">
        <v>9540</v>
      </c>
    </row>
    <row r="4336" s="2" customFormat="1" spans="1:10">
      <c r="A4336" s="6" t="s">
        <v>10</v>
      </c>
      <c r="B4336" s="6" t="s">
        <v>126</v>
      </c>
      <c r="C4336" s="6" t="s">
        <v>9421</v>
      </c>
      <c r="D4336" s="6" t="s">
        <v>21</v>
      </c>
      <c r="E4336" s="6" t="s">
        <v>73</v>
      </c>
      <c r="F4336" s="6" t="s">
        <v>1623</v>
      </c>
      <c r="G4336" s="6" t="s">
        <v>16</v>
      </c>
      <c r="H4336" s="6">
        <v>4</v>
      </c>
      <c r="I4336" s="6" t="s">
        <v>9541</v>
      </c>
      <c r="J4336" s="6" t="s">
        <v>9542</v>
      </c>
    </row>
    <row r="4337" s="2" customFormat="1" spans="1:10">
      <c r="A4337" s="6" t="s">
        <v>10</v>
      </c>
      <c r="B4337" s="6" t="s">
        <v>128</v>
      </c>
      <c r="C4337" s="6" t="s">
        <v>9421</v>
      </c>
      <c r="D4337" s="6" t="s">
        <v>21</v>
      </c>
      <c r="E4337" s="6" t="s">
        <v>73</v>
      </c>
      <c r="F4337" s="6" t="s">
        <v>1623</v>
      </c>
      <c r="G4337" s="6" t="s">
        <v>16</v>
      </c>
      <c r="H4337" s="6">
        <v>5</v>
      </c>
      <c r="I4337" s="6" t="s">
        <v>9543</v>
      </c>
      <c r="J4337" s="6" t="s">
        <v>9544</v>
      </c>
    </row>
    <row r="4338" s="2" customFormat="1" spans="1:10">
      <c r="A4338" s="6" t="s">
        <v>10</v>
      </c>
      <c r="B4338" s="6" t="s">
        <v>130</v>
      </c>
      <c r="C4338" s="6" t="s">
        <v>9421</v>
      </c>
      <c r="D4338" s="6" t="s">
        <v>21</v>
      </c>
      <c r="E4338" s="6" t="s">
        <v>73</v>
      </c>
      <c r="F4338" s="6" t="s">
        <v>1623</v>
      </c>
      <c r="G4338" s="6" t="s">
        <v>16</v>
      </c>
      <c r="H4338" s="6">
        <v>7</v>
      </c>
      <c r="I4338" s="6" t="s">
        <v>9545</v>
      </c>
      <c r="J4338" s="6" t="s">
        <v>9546</v>
      </c>
    </row>
    <row r="4339" s="2" customFormat="1" spans="1:10">
      <c r="A4339" s="6" t="s">
        <v>10</v>
      </c>
      <c r="B4339" s="6" t="s">
        <v>9547</v>
      </c>
      <c r="C4339" s="6" t="s">
        <v>9421</v>
      </c>
      <c r="D4339" s="6" t="s">
        <v>21</v>
      </c>
      <c r="E4339" s="6" t="s">
        <v>73</v>
      </c>
      <c r="F4339" s="6" t="s">
        <v>1623</v>
      </c>
      <c r="G4339" s="6" t="s">
        <v>16</v>
      </c>
      <c r="H4339" s="6">
        <v>5</v>
      </c>
      <c r="I4339" s="6" t="s">
        <v>9548</v>
      </c>
      <c r="J4339" s="6" t="s">
        <v>9549</v>
      </c>
    </row>
    <row r="4340" s="2" customFormat="1" spans="1:10">
      <c r="A4340" s="6" t="s">
        <v>10</v>
      </c>
      <c r="B4340" s="6" t="s">
        <v>9550</v>
      </c>
      <c r="C4340" s="6" t="s">
        <v>9421</v>
      </c>
      <c r="D4340" s="6" t="s">
        <v>21</v>
      </c>
      <c r="E4340" s="6" t="s">
        <v>73</v>
      </c>
      <c r="F4340" s="6" t="s">
        <v>31</v>
      </c>
      <c r="G4340" s="6" t="s">
        <v>16</v>
      </c>
      <c r="H4340" s="6">
        <v>6</v>
      </c>
      <c r="I4340" s="6" t="s">
        <v>9551</v>
      </c>
      <c r="J4340" s="6" t="s">
        <v>9552</v>
      </c>
    </row>
    <row r="4341" s="2" customFormat="1" spans="1:10">
      <c r="A4341" s="6" t="s">
        <v>10</v>
      </c>
      <c r="B4341" s="6" t="s">
        <v>9553</v>
      </c>
      <c r="C4341" s="6" t="s">
        <v>9421</v>
      </c>
      <c r="D4341" s="6" t="s">
        <v>21</v>
      </c>
      <c r="E4341" s="6" t="s">
        <v>73</v>
      </c>
      <c r="F4341" s="6" t="s">
        <v>1623</v>
      </c>
      <c r="G4341" s="6" t="s">
        <v>16</v>
      </c>
      <c r="H4341" s="6">
        <v>5</v>
      </c>
      <c r="I4341" s="6" t="s">
        <v>9554</v>
      </c>
      <c r="J4341" s="6" t="s">
        <v>9555</v>
      </c>
    </row>
    <row r="4342" s="2" customFormat="1" spans="1:10">
      <c r="A4342" s="6" t="s">
        <v>10</v>
      </c>
      <c r="B4342" s="6" t="s">
        <v>9556</v>
      </c>
      <c r="C4342" s="6" t="s">
        <v>9421</v>
      </c>
      <c r="D4342" s="6" t="s">
        <v>21</v>
      </c>
      <c r="E4342" s="6" t="s">
        <v>73</v>
      </c>
      <c r="F4342" s="6" t="s">
        <v>1216</v>
      </c>
      <c r="G4342" s="6" t="s">
        <v>16</v>
      </c>
      <c r="H4342" s="6">
        <v>6</v>
      </c>
      <c r="I4342" s="6" t="s">
        <v>9557</v>
      </c>
      <c r="J4342" s="6" t="s">
        <v>9558</v>
      </c>
    </row>
    <row r="4343" s="2" customFormat="1" spans="1:10">
      <c r="A4343" s="6" t="s">
        <v>10</v>
      </c>
      <c r="B4343" s="6" t="s">
        <v>9559</v>
      </c>
      <c r="C4343" s="6" t="s">
        <v>9421</v>
      </c>
      <c r="D4343" s="6" t="s">
        <v>21</v>
      </c>
      <c r="E4343" s="6" t="s">
        <v>73</v>
      </c>
      <c r="F4343" s="6" t="s">
        <v>1668</v>
      </c>
      <c r="G4343" s="6" t="s">
        <v>16</v>
      </c>
      <c r="H4343" s="6">
        <v>9</v>
      </c>
      <c r="I4343" s="6" t="s">
        <v>9560</v>
      </c>
      <c r="J4343" s="6" t="s">
        <v>9561</v>
      </c>
    </row>
    <row r="4344" s="2" customFormat="1" spans="1:10">
      <c r="A4344" s="6" t="s">
        <v>10</v>
      </c>
      <c r="B4344" s="6" t="s">
        <v>9562</v>
      </c>
      <c r="C4344" s="6" t="s">
        <v>9421</v>
      </c>
      <c r="D4344" s="6" t="s">
        <v>21</v>
      </c>
      <c r="E4344" s="6" t="s">
        <v>73</v>
      </c>
      <c r="F4344" s="6" t="s">
        <v>31</v>
      </c>
      <c r="G4344" s="6" t="s">
        <v>16</v>
      </c>
      <c r="H4344" s="6">
        <v>5</v>
      </c>
      <c r="I4344" s="6" t="s">
        <v>9563</v>
      </c>
      <c r="J4344" s="6" t="s">
        <v>9564</v>
      </c>
    </row>
    <row r="4345" s="2" customFormat="1" spans="1:10">
      <c r="A4345" s="6" t="s">
        <v>10</v>
      </c>
      <c r="B4345" s="6" t="s">
        <v>9565</v>
      </c>
      <c r="C4345" s="6" t="s">
        <v>9421</v>
      </c>
      <c r="D4345" s="6" t="s">
        <v>21</v>
      </c>
      <c r="E4345" s="6" t="s">
        <v>73</v>
      </c>
      <c r="F4345" s="6" t="s">
        <v>213</v>
      </c>
      <c r="G4345" s="6" t="s">
        <v>16</v>
      </c>
      <c r="H4345" s="6">
        <v>6</v>
      </c>
      <c r="I4345" s="6" t="s">
        <v>9566</v>
      </c>
      <c r="J4345" s="6" t="s">
        <v>9567</v>
      </c>
    </row>
    <row r="4346" s="2" customFormat="1" spans="1:10">
      <c r="A4346" s="6" t="s">
        <v>10</v>
      </c>
      <c r="B4346" s="6" t="s">
        <v>9568</v>
      </c>
      <c r="C4346" s="6" t="s">
        <v>9421</v>
      </c>
      <c r="D4346" s="6" t="s">
        <v>21</v>
      </c>
      <c r="E4346" s="6" t="s">
        <v>73</v>
      </c>
      <c r="F4346" s="6" t="s">
        <v>213</v>
      </c>
      <c r="G4346" s="6" t="s">
        <v>16</v>
      </c>
      <c r="H4346" s="6">
        <v>8</v>
      </c>
      <c r="I4346" s="6" t="s">
        <v>9569</v>
      </c>
      <c r="J4346" s="6" t="s">
        <v>9570</v>
      </c>
    </row>
    <row r="4347" s="2" customFormat="1" spans="1:10">
      <c r="A4347" s="6" t="s">
        <v>10</v>
      </c>
      <c r="B4347" s="6" t="s">
        <v>9571</v>
      </c>
      <c r="C4347" s="6" t="s">
        <v>9421</v>
      </c>
      <c r="D4347" s="6" t="s">
        <v>21</v>
      </c>
      <c r="E4347" s="6" t="s">
        <v>73</v>
      </c>
      <c r="F4347" s="6" t="s">
        <v>1623</v>
      </c>
      <c r="G4347" s="6" t="s">
        <v>16</v>
      </c>
      <c r="H4347" s="6">
        <v>3</v>
      </c>
      <c r="I4347" s="6" t="s">
        <v>9572</v>
      </c>
      <c r="J4347" s="6" t="s">
        <v>9573</v>
      </c>
    </row>
    <row r="4348" s="2" customFormat="1" spans="1:10">
      <c r="A4348" s="6" t="s">
        <v>10</v>
      </c>
      <c r="B4348" s="6" t="s">
        <v>9574</v>
      </c>
      <c r="C4348" s="6" t="s">
        <v>9421</v>
      </c>
      <c r="D4348" s="6" t="s">
        <v>21</v>
      </c>
      <c r="E4348" s="6" t="s">
        <v>73</v>
      </c>
      <c r="F4348" s="6" t="s">
        <v>1623</v>
      </c>
      <c r="G4348" s="6" t="s">
        <v>16</v>
      </c>
      <c r="H4348" s="6">
        <v>4</v>
      </c>
      <c r="I4348" s="6" t="s">
        <v>9575</v>
      </c>
      <c r="J4348" s="6" t="s">
        <v>9576</v>
      </c>
    </row>
    <row r="4349" s="2" customFormat="1" spans="1:10">
      <c r="A4349" s="6" t="s">
        <v>10</v>
      </c>
      <c r="B4349" s="6" t="s">
        <v>9577</v>
      </c>
      <c r="C4349" s="6" t="s">
        <v>9421</v>
      </c>
      <c r="D4349" s="6" t="s">
        <v>21</v>
      </c>
      <c r="E4349" s="6" t="s">
        <v>73</v>
      </c>
      <c r="F4349" s="6" t="s">
        <v>1623</v>
      </c>
      <c r="G4349" s="6" t="s">
        <v>16</v>
      </c>
      <c r="H4349" s="6">
        <v>2</v>
      </c>
      <c r="I4349" s="6" t="s">
        <v>9578</v>
      </c>
      <c r="J4349" s="6" t="s">
        <v>9579</v>
      </c>
    </row>
    <row r="4350" s="2" customFormat="1" spans="1:10">
      <c r="A4350" s="6" t="s">
        <v>10</v>
      </c>
      <c r="B4350" s="6" t="s">
        <v>9580</v>
      </c>
      <c r="C4350" s="6" t="s">
        <v>9421</v>
      </c>
      <c r="D4350" s="6" t="s">
        <v>21</v>
      </c>
      <c r="E4350" s="6" t="s">
        <v>73</v>
      </c>
      <c r="F4350" s="6" t="s">
        <v>1623</v>
      </c>
      <c r="G4350" s="6" t="s">
        <v>16</v>
      </c>
      <c r="H4350" s="6">
        <v>3</v>
      </c>
      <c r="I4350" s="6" t="s">
        <v>9581</v>
      </c>
      <c r="J4350" s="6" t="s">
        <v>9582</v>
      </c>
    </row>
    <row r="4351" s="2" customFormat="1" spans="1:10">
      <c r="A4351" s="6" t="s">
        <v>10</v>
      </c>
      <c r="B4351" s="6" t="s">
        <v>9583</v>
      </c>
      <c r="C4351" s="6" t="s">
        <v>9421</v>
      </c>
      <c r="D4351" s="6" t="s">
        <v>21</v>
      </c>
      <c r="E4351" s="6" t="s">
        <v>73</v>
      </c>
      <c r="F4351" s="6" t="s">
        <v>31</v>
      </c>
      <c r="G4351" s="6" t="s">
        <v>16</v>
      </c>
      <c r="H4351" s="6">
        <v>8</v>
      </c>
      <c r="I4351" s="6" t="s">
        <v>9584</v>
      </c>
      <c r="J4351" s="6" t="s">
        <v>9585</v>
      </c>
    </row>
    <row r="4352" s="2" customFormat="1" spans="1:10">
      <c r="A4352" s="6" t="s">
        <v>10</v>
      </c>
      <c r="B4352" s="6" t="s">
        <v>9586</v>
      </c>
      <c r="C4352" s="6" t="s">
        <v>9421</v>
      </c>
      <c r="D4352" s="6" t="s">
        <v>21</v>
      </c>
      <c r="E4352" s="6" t="s">
        <v>73</v>
      </c>
      <c r="F4352" s="6" t="s">
        <v>31</v>
      </c>
      <c r="G4352" s="6" t="s">
        <v>16</v>
      </c>
      <c r="H4352" s="6">
        <v>9</v>
      </c>
      <c r="I4352" s="6" t="s">
        <v>9587</v>
      </c>
      <c r="J4352" s="6" t="s">
        <v>9588</v>
      </c>
    </row>
    <row r="4353" s="2" customFormat="1" spans="1:10">
      <c r="A4353" s="6" t="s">
        <v>10</v>
      </c>
      <c r="B4353" s="6" t="s">
        <v>9589</v>
      </c>
      <c r="C4353" s="6" t="s">
        <v>9421</v>
      </c>
      <c r="D4353" s="6" t="s">
        <v>21</v>
      </c>
      <c r="E4353" s="6" t="s">
        <v>73</v>
      </c>
      <c r="F4353" s="6" t="s">
        <v>31</v>
      </c>
      <c r="G4353" s="6" t="s">
        <v>16</v>
      </c>
      <c r="H4353" s="6">
        <v>9</v>
      </c>
      <c r="I4353" s="6" t="s">
        <v>9590</v>
      </c>
      <c r="J4353" s="6" t="s">
        <v>9591</v>
      </c>
    </row>
    <row r="4354" s="2" customFormat="1" spans="1:10">
      <c r="A4354" s="6" t="s">
        <v>10</v>
      </c>
      <c r="B4354" s="6" t="s">
        <v>9592</v>
      </c>
      <c r="C4354" s="6" t="s">
        <v>9421</v>
      </c>
      <c r="D4354" s="6" t="s">
        <v>21</v>
      </c>
      <c r="E4354" s="6" t="s">
        <v>73</v>
      </c>
      <c r="F4354" s="6" t="s">
        <v>1623</v>
      </c>
      <c r="G4354" s="6" t="s">
        <v>16</v>
      </c>
      <c r="H4354" s="6">
        <v>3</v>
      </c>
      <c r="I4354" s="6" t="s">
        <v>9593</v>
      </c>
      <c r="J4354" s="6" t="s">
        <v>9594</v>
      </c>
    </row>
    <row r="4355" s="2" customFormat="1" spans="1:10">
      <c r="A4355" s="6" t="s">
        <v>10</v>
      </c>
      <c r="B4355" s="6" t="s">
        <v>9595</v>
      </c>
      <c r="C4355" s="6" t="s">
        <v>9421</v>
      </c>
      <c r="D4355" s="6" t="s">
        <v>21</v>
      </c>
      <c r="E4355" s="6" t="s">
        <v>73</v>
      </c>
      <c r="F4355" s="6" t="s">
        <v>1623</v>
      </c>
      <c r="G4355" s="6" t="s">
        <v>16</v>
      </c>
      <c r="H4355" s="6">
        <v>5</v>
      </c>
      <c r="I4355" s="6" t="s">
        <v>9596</v>
      </c>
      <c r="J4355" s="6" t="s">
        <v>9597</v>
      </c>
    </row>
    <row r="4356" s="2" customFormat="1" spans="1:10">
      <c r="A4356" s="6" t="s">
        <v>10</v>
      </c>
      <c r="B4356" s="6" t="s">
        <v>9598</v>
      </c>
      <c r="C4356" s="6" t="s">
        <v>9421</v>
      </c>
      <c r="D4356" s="6" t="s">
        <v>21</v>
      </c>
      <c r="E4356" s="6" t="s">
        <v>73</v>
      </c>
      <c r="F4356" s="6" t="s">
        <v>31</v>
      </c>
      <c r="G4356" s="6" t="s">
        <v>16</v>
      </c>
      <c r="H4356" s="6">
        <v>5</v>
      </c>
      <c r="I4356" s="6" t="s">
        <v>9599</v>
      </c>
      <c r="J4356" s="6" t="s">
        <v>9600</v>
      </c>
    </row>
    <row r="4357" s="2" customFormat="1" spans="1:10">
      <c r="A4357" s="6" t="s">
        <v>10</v>
      </c>
      <c r="B4357" s="6" t="s">
        <v>9601</v>
      </c>
      <c r="C4357" s="6" t="s">
        <v>9421</v>
      </c>
      <c r="D4357" s="6" t="s">
        <v>21</v>
      </c>
      <c r="E4357" s="6" t="s">
        <v>73</v>
      </c>
      <c r="F4357" s="6" t="s">
        <v>1623</v>
      </c>
      <c r="G4357" s="6" t="s">
        <v>16</v>
      </c>
      <c r="H4357" s="6">
        <v>7</v>
      </c>
      <c r="I4357" s="6" t="s">
        <v>9602</v>
      </c>
      <c r="J4357" s="6" t="s">
        <v>9603</v>
      </c>
    </row>
    <row r="4358" s="2" customFormat="1" spans="1:10">
      <c r="A4358" s="6" t="s">
        <v>10</v>
      </c>
      <c r="B4358" s="6" t="s">
        <v>9604</v>
      </c>
      <c r="C4358" s="6" t="s">
        <v>9421</v>
      </c>
      <c r="D4358" s="6" t="s">
        <v>21</v>
      </c>
      <c r="E4358" s="6" t="s">
        <v>73</v>
      </c>
      <c r="F4358" s="6" t="s">
        <v>1623</v>
      </c>
      <c r="G4358" s="6" t="s">
        <v>16</v>
      </c>
      <c r="H4358" s="6">
        <v>5</v>
      </c>
      <c r="I4358" s="6" t="s">
        <v>9605</v>
      </c>
      <c r="J4358" s="6" t="s">
        <v>9606</v>
      </c>
    </row>
    <row r="4359" s="2" customFormat="1" spans="1:10">
      <c r="A4359" s="6" t="s">
        <v>10</v>
      </c>
      <c r="B4359" s="6" t="s">
        <v>9607</v>
      </c>
      <c r="C4359" s="6" t="s">
        <v>9421</v>
      </c>
      <c r="D4359" s="6" t="s">
        <v>21</v>
      </c>
      <c r="E4359" s="6" t="s">
        <v>73</v>
      </c>
      <c r="F4359" s="6" t="s">
        <v>1623</v>
      </c>
      <c r="G4359" s="6" t="s">
        <v>16</v>
      </c>
      <c r="H4359" s="6">
        <v>9</v>
      </c>
      <c r="I4359" s="6" t="s">
        <v>9608</v>
      </c>
      <c r="J4359" s="6" t="s">
        <v>9609</v>
      </c>
    </row>
    <row r="4360" s="2" customFormat="1" spans="1:10">
      <c r="A4360" s="6" t="s">
        <v>10</v>
      </c>
      <c r="B4360" s="6" t="s">
        <v>9610</v>
      </c>
      <c r="C4360" s="6" t="s">
        <v>9421</v>
      </c>
      <c r="D4360" s="6" t="s">
        <v>21</v>
      </c>
      <c r="E4360" s="6" t="s">
        <v>73</v>
      </c>
      <c r="F4360" s="6" t="s">
        <v>31</v>
      </c>
      <c r="G4360" s="6" t="s">
        <v>214</v>
      </c>
      <c r="H4360" s="6">
        <v>7</v>
      </c>
      <c r="I4360" s="6" t="s">
        <v>9611</v>
      </c>
      <c r="J4360" s="6" t="s">
        <v>9612</v>
      </c>
    </row>
    <row r="4361" s="2" customFormat="1" spans="1:10">
      <c r="A4361" s="6" t="s">
        <v>10</v>
      </c>
      <c r="B4361" s="6" t="s">
        <v>9613</v>
      </c>
      <c r="C4361" s="6" t="s">
        <v>9421</v>
      </c>
      <c r="D4361" s="6" t="s">
        <v>21</v>
      </c>
      <c r="E4361" s="6" t="s">
        <v>73</v>
      </c>
      <c r="F4361" s="6" t="s">
        <v>1623</v>
      </c>
      <c r="G4361" s="6" t="s">
        <v>16</v>
      </c>
      <c r="H4361" s="6">
        <v>7</v>
      </c>
      <c r="I4361" s="6" t="s">
        <v>9614</v>
      </c>
      <c r="J4361" s="6" t="s">
        <v>9615</v>
      </c>
    </row>
    <row r="4362" s="2" customFormat="1" spans="1:10">
      <c r="A4362" s="6" t="s">
        <v>10</v>
      </c>
      <c r="B4362" s="6" t="s">
        <v>152</v>
      </c>
      <c r="C4362" s="6" t="s">
        <v>9421</v>
      </c>
      <c r="D4362" s="6" t="s">
        <v>21</v>
      </c>
      <c r="E4362" s="6" t="s">
        <v>73</v>
      </c>
      <c r="F4362" s="6" t="s">
        <v>23</v>
      </c>
      <c r="G4362" s="6" t="s">
        <v>16</v>
      </c>
      <c r="H4362" s="6">
        <v>12</v>
      </c>
      <c r="I4362" s="6" t="s">
        <v>9616</v>
      </c>
      <c r="J4362" s="6" t="s">
        <v>9617</v>
      </c>
    </row>
    <row r="4363" s="2" customFormat="1" spans="1:10">
      <c r="A4363" s="6" t="s">
        <v>10</v>
      </c>
      <c r="B4363" s="6" t="s">
        <v>154</v>
      </c>
      <c r="C4363" s="6" t="s">
        <v>9421</v>
      </c>
      <c r="D4363" s="6" t="s">
        <v>21</v>
      </c>
      <c r="E4363" s="6" t="s">
        <v>73</v>
      </c>
      <c r="F4363" s="6" t="s">
        <v>23</v>
      </c>
      <c r="G4363" s="6" t="s">
        <v>16</v>
      </c>
      <c r="H4363" s="6">
        <v>7</v>
      </c>
      <c r="I4363" s="6" t="s">
        <v>9618</v>
      </c>
      <c r="J4363" s="6" t="s">
        <v>9619</v>
      </c>
    </row>
    <row r="4364" s="2" customFormat="1" spans="1:10">
      <c r="A4364" s="6" t="s">
        <v>10</v>
      </c>
      <c r="B4364" s="6" t="s">
        <v>156</v>
      </c>
      <c r="C4364" s="6" t="s">
        <v>9421</v>
      </c>
      <c r="D4364" s="6" t="s">
        <v>21</v>
      </c>
      <c r="E4364" s="6" t="s">
        <v>73</v>
      </c>
      <c r="F4364" s="6" t="s">
        <v>23</v>
      </c>
      <c r="G4364" s="6" t="s">
        <v>16</v>
      </c>
      <c r="H4364" s="6">
        <v>8</v>
      </c>
      <c r="I4364" s="6" t="s">
        <v>9620</v>
      </c>
      <c r="J4364" s="6" t="s">
        <v>9621</v>
      </c>
    </row>
    <row r="4365" s="2" customFormat="1" spans="1:10">
      <c r="A4365" s="6" t="s">
        <v>10</v>
      </c>
      <c r="B4365" s="6" t="s">
        <v>158</v>
      </c>
      <c r="C4365" s="6" t="s">
        <v>9421</v>
      </c>
      <c r="D4365" s="6" t="s">
        <v>21</v>
      </c>
      <c r="E4365" s="6" t="s">
        <v>73</v>
      </c>
      <c r="F4365" s="6" t="s">
        <v>23</v>
      </c>
      <c r="G4365" s="6" t="s">
        <v>16</v>
      </c>
      <c r="H4365" s="6">
        <v>8</v>
      </c>
      <c r="I4365" s="6" t="s">
        <v>9622</v>
      </c>
      <c r="J4365" s="6" t="s">
        <v>9623</v>
      </c>
    </row>
    <row r="4366" s="2" customFormat="1" spans="1:10">
      <c r="A4366" s="6" t="s">
        <v>10</v>
      </c>
      <c r="B4366" s="6" t="s">
        <v>160</v>
      </c>
      <c r="C4366" s="6" t="s">
        <v>9421</v>
      </c>
      <c r="D4366" s="6" t="s">
        <v>21</v>
      </c>
      <c r="E4366" s="6" t="s">
        <v>73</v>
      </c>
      <c r="F4366" s="6" t="s">
        <v>1623</v>
      </c>
      <c r="G4366" s="6" t="s">
        <v>16</v>
      </c>
      <c r="H4366" s="6">
        <v>10</v>
      </c>
      <c r="I4366" s="6" t="s">
        <v>9624</v>
      </c>
      <c r="J4366" s="6" t="s">
        <v>9625</v>
      </c>
    </row>
    <row r="4367" s="2" customFormat="1" spans="1:10">
      <c r="A4367" s="6" t="s">
        <v>10</v>
      </c>
      <c r="B4367" s="6" t="s">
        <v>162</v>
      </c>
      <c r="C4367" s="6" t="s">
        <v>9421</v>
      </c>
      <c r="D4367" s="6" t="s">
        <v>21</v>
      </c>
      <c r="E4367" s="6" t="s">
        <v>73</v>
      </c>
      <c r="F4367" s="6" t="s">
        <v>1623</v>
      </c>
      <c r="G4367" s="6" t="s">
        <v>16</v>
      </c>
      <c r="H4367" s="6">
        <v>8</v>
      </c>
      <c r="I4367" s="6" t="s">
        <v>9626</v>
      </c>
      <c r="J4367" s="6" t="s">
        <v>9627</v>
      </c>
    </row>
    <row r="4368" s="2" customFormat="1" spans="1:10">
      <c r="A4368" s="6" t="s">
        <v>10</v>
      </c>
      <c r="B4368" s="6" t="s">
        <v>164</v>
      </c>
      <c r="C4368" s="6" t="s">
        <v>9421</v>
      </c>
      <c r="D4368" s="6" t="s">
        <v>21</v>
      </c>
      <c r="E4368" s="6" t="s">
        <v>73</v>
      </c>
      <c r="F4368" s="6" t="s">
        <v>23</v>
      </c>
      <c r="G4368" s="6" t="s">
        <v>16</v>
      </c>
      <c r="H4368" s="6">
        <v>11</v>
      </c>
      <c r="I4368" s="6" t="s">
        <v>9628</v>
      </c>
      <c r="J4368" s="6" t="s">
        <v>9629</v>
      </c>
    </row>
    <row r="4369" s="2" customFormat="1" spans="1:10">
      <c r="A4369" s="6" t="s">
        <v>10</v>
      </c>
      <c r="B4369" s="6" t="s">
        <v>9630</v>
      </c>
      <c r="C4369" s="6" t="s">
        <v>9421</v>
      </c>
      <c r="D4369" s="6" t="s">
        <v>21</v>
      </c>
      <c r="E4369" s="6" t="s">
        <v>73</v>
      </c>
      <c r="F4369" s="6" t="s">
        <v>1623</v>
      </c>
      <c r="G4369" s="6" t="s">
        <v>16</v>
      </c>
      <c r="H4369" s="6">
        <v>8</v>
      </c>
      <c r="I4369" s="6" t="s">
        <v>9631</v>
      </c>
      <c r="J4369" s="6" t="s">
        <v>9632</v>
      </c>
    </row>
    <row r="4370" s="2" customFormat="1" spans="1:10">
      <c r="A4370" s="6" t="s">
        <v>10</v>
      </c>
      <c r="B4370" s="6" t="s">
        <v>9633</v>
      </c>
      <c r="C4370" s="6" t="s">
        <v>9421</v>
      </c>
      <c r="D4370" s="6" t="s">
        <v>21</v>
      </c>
      <c r="E4370" s="6" t="s">
        <v>73</v>
      </c>
      <c r="F4370" s="6" t="s">
        <v>666</v>
      </c>
      <c r="G4370" s="6" t="s">
        <v>16</v>
      </c>
      <c r="H4370" s="6">
        <v>8</v>
      </c>
      <c r="I4370" s="6" t="s">
        <v>9634</v>
      </c>
      <c r="J4370" s="6" t="s">
        <v>9635</v>
      </c>
    </row>
    <row r="4371" s="2" customFormat="1" spans="1:10">
      <c r="A4371" s="6" t="s">
        <v>10</v>
      </c>
      <c r="B4371" s="6" t="s">
        <v>9636</v>
      </c>
      <c r="C4371" s="6" t="s">
        <v>9421</v>
      </c>
      <c r="D4371" s="6" t="s">
        <v>21</v>
      </c>
      <c r="E4371" s="6" t="s">
        <v>73</v>
      </c>
      <c r="F4371" s="6" t="s">
        <v>1623</v>
      </c>
      <c r="G4371" s="6" t="s">
        <v>16</v>
      </c>
      <c r="H4371" s="6">
        <v>5</v>
      </c>
      <c r="I4371" s="6" t="s">
        <v>9637</v>
      </c>
      <c r="J4371" s="6" t="s">
        <v>9638</v>
      </c>
    </row>
    <row r="4372" s="2" customFormat="1" spans="1:10">
      <c r="A4372" s="6" t="s">
        <v>10</v>
      </c>
      <c r="B4372" s="6" t="s">
        <v>9639</v>
      </c>
      <c r="C4372" s="6" t="s">
        <v>9421</v>
      </c>
      <c r="D4372" s="6" t="s">
        <v>21</v>
      </c>
      <c r="E4372" s="6" t="s">
        <v>73</v>
      </c>
      <c r="F4372" s="6" t="s">
        <v>31</v>
      </c>
      <c r="G4372" s="6" t="s">
        <v>16</v>
      </c>
      <c r="H4372" s="6">
        <v>9</v>
      </c>
      <c r="I4372" s="6" t="s">
        <v>9640</v>
      </c>
      <c r="J4372" s="6" t="s">
        <v>9641</v>
      </c>
    </row>
    <row r="4373" s="2" customFormat="1" spans="1:10">
      <c r="A4373" s="6" t="s">
        <v>10</v>
      </c>
      <c r="B4373" s="6" t="s">
        <v>9642</v>
      </c>
      <c r="C4373" s="6" t="s">
        <v>9421</v>
      </c>
      <c r="D4373" s="6" t="s">
        <v>21</v>
      </c>
      <c r="E4373" s="6" t="s">
        <v>73</v>
      </c>
      <c r="F4373" s="6" t="s">
        <v>1623</v>
      </c>
      <c r="G4373" s="6" t="s">
        <v>16</v>
      </c>
      <c r="H4373" s="6">
        <v>7</v>
      </c>
      <c r="I4373" s="6" t="s">
        <v>9643</v>
      </c>
      <c r="J4373" s="6" t="s">
        <v>9644</v>
      </c>
    </row>
    <row r="4374" s="2" customFormat="1" spans="1:10">
      <c r="A4374" s="6" t="s">
        <v>10</v>
      </c>
      <c r="B4374" s="6" t="s">
        <v>9645</v>
      </c>
      <c r="C4374" s="6" t="s">
        <v>9421</v>
      </c>
      <c r="D4374" s="6" t="s">
        <v>21</v>
      </c>
      <c r="E4374" s="6" t="s">
        <v>73</v>
      </c>
      <c r="F4374" s="6" t="s">
        <v>31</v>
      </c>
      <c r="G4374" s="6" t="s">
        <v>16</v>
      </c>
      <c r="H4374" s="6">
        <v>8</v>
      </c>
      <c r="I4374" s="6" t="s">
        <v>9646</v>
      </c>
      <c r="J4374" s="6" t="s">
        <v>9647</v>
      </c>
    </row>
    <row r="4375" s="2" customFormat="1" spans="1:10">
      <c r="A4375" s="6" t="s">
        <v>10</v>
      </c>
      <c r="B4375" s="6" t="s">
        <v>9648</v>
      </c>
      <c r="C4375" s="6" t="s">
        <v>9421</v>
      </c>
      <c r="D4375" s="6" t="s">
        <v>21</v>
      </c>
      <c r="E4375" s="6" t="s">
        <v>73</v>
      </c>
      <c r="F4375" s="6" t="s">
        <v>78</v>
      </c>
      <c r="G4375" s="6" t="s">
        <v>16</v>
      </c>
      <c r="H4375" s="6">
        <v>10</v>
      </c>
      <c r="I4375" s="6" t="s">
        <v>9649</v>
      </c>
      <c r="J4375" s="6" t="s">
        <v>9650</v>
      </c>
    </row>
    <row r="4376" s="2" customFormat="1" spans="1:10">
      <c r="A4376" s="6" t="s">
        <v>10</v>
      </c>
      <c r="B4376" s="6" t="s">
        <v>9651</v>
      </c>
      <c r="C4376" s="6" t="s">
        <v>9421</v>
      </c>
      <c r="D4376" s="6" t="s">
        <v>21</v>
      </c>
      <c r="E4376" s="6" t="s">
        <v>73</v>
      </c>
      <c r="F4376" s="6" t="s">
        <v>31</v>
      </c>
      <c r="G4376" s="6" t="s">
        <v>16</v>
      </c>
      <c r="H4376" s="6">
        <v>36</v>
      </c>
      <c r="I4376" s="6" t="s">
        <v>9652</v>
      </c>
      <c r="J4376" s="6" t="s">
        <v>9653</v>
      </c>
    </row>
    <row r="4377" s="2" customFormat="1" spans="1:10">
      <c r="A4377" s="6" t="s">
        <v>10</v>
      </c>
      <c r="B4377" s="6" t="s">
        <v>9654</v>
      </c>
      <c r="C4377" s="6" t="s">
        <v>9421</v>
      </c>
      <c r="D4377" s="6" t="s">
        <v>21</v>
      </c>
      <c r="E4377" s="6" t="s">
        <v>73</v>
      </c>
      <c r="F4377" s="6" t="s">
        <v>31</v>
      </c>
      <c r="G4377" s="6" t="s">
        <v>16</v>
      </c>
      <c r="H4377" s="6">
        <v>4</v>
      </c>
      <c r="I4377" s="6" t="s">
        <v>9655</v>
      </c>
      <c r="J4377" s="6" t="s">
        <v>9656</v>
      </c>
    </row>
    <row r="4378" s="2" customFormat="1" spans="1:10">
      <c r="A4378" s="6" t="s">
        <v>10</v>
      </c>
      <c r="B4378" s="6" t="s">
        <v>9657</v>
      </c>
      <c r="C4378" s="6" t="s">
        <v>9421</v>
      </c>
      <c r="D4378" s="6" t="s">
        <v>21</v>
      </c>
      <c r="E4378" s="6" t="s">
        <v>73</v>
      </c>
      <c r="F4378" s="6" t="s">
        <v>31</v>
      </c>
      <c r="G4378" s="6" t="s">
        <v>16</v>
      </c>
      <c r="H4378" s="6">
        <v>7</v>
      </c>
      <c r="I4378" s="6" t="s">
        <v>9658</v>
      </c>
      <c r="J4378" s="6" t="s">
        <v>9659</v>
      </c>
    </row>
    <row r="4379" s="2" customFormat="1" spans="1:10">
      <c r="A4379" s="6" t="s">
        <v>10</v>
      </c>
      <c r="B4379" s="6" t="s">
        <v>9660</v>
      </c>
      <c r="C4379" s="6" t="s">
        <v>9421</v>
      </c>
      <c r="D4379" s="6" t="s">
        <v>21</v>
      </c>
      <c r="E4379" s="6" t="s">
        <v>73</v>
      </c>
      <c r="F4379" s="6" t="s">
        <v>31</v>
      </c>
      <c r="G4379" s="6" t="s">
        <v>16</v>
      </c>
      <c r="H4379" s="6">
        <v>3</v>
      </c>
      <c r="I4379" s="6" t="s">
        <v>9661</v>
      </c>
      <c r="J4379" s="6" t="s">
        <v>9662</v>
      </c>
    </row>
    <row r="4380" s="2" customFormat="1" spans="1:10">
      <c r="A4380" s="6" t="s">
        <v>10</v>
      </c>
      <c r="B4380" s="6" t="s">
        <v>94</v>
      </c>
      <c r="C4380" s="6" t="s">
        <v>9421</v>
      </c>
      <c r="D4380" s="6" t="s">
        <v>21</v>
      </c>
      <c r="E4380" s="6" t="s">
        <v>73</v>
      </c>
      <c r="F4380" s="6" t="s">
        <v>1623</v>
      </c>
      <c r="G4380" s="6" t="s">
        <v>16</v>
      </c>
      <c r="H4380" s="6">
        <v>38</v>
      </c>
      <c r="I4380" s="6" t="s">
        <v>94</v>
      </c>
      <c r="J4380" s="6" t="s">
        <v>9663</v>
      </c>
    </row>
    <row r="4381" s="2" customFormat="1" spans="1:10">
      <c r="A4381" s="6" t="s">
        <v>10</v>
      </c>
      <c r="B4381" s="6" t="s">
        <v>96</v>
      </c>
      <c r="C4381" s="6" t="s">
        <v>9421</v>
      </c>
      <c r="D4381" s="6" t="s">
        <v>21</v>
      </c>
      <c r="E4381" s="6" t="s">
        <v>73</v>
      </c>
      <c r="F4381" s="6" t="s">
        <v>1623</v>
      </c>
      <c r="G4381" s="6" t="s">
        <v>16</v>
      </c>
      <c r="H4381" s="6">
        <v>20</v>
      </c>
      <c r="I4381" s="6" t="s">
        <v>96</v>
      </c>
      <c r="J4381" s="6" t="s">
        <v>9664</v>
      </c>
    </row>
    <row r="4382" s="2" customFormat="1" spans="1:10">
      <c r="A4382" s="6" t="s">
        <v>10</v>
      </c>
      <c r="B4382" s="6" t="s">
        <v>98</v>
      </c>
      <c r="C4382" s="6" t="s">
        <v>9421</v>
      </c>
      <c r="D4382" s="6" t="s">
        <v>21</v>
      </c>
      <c r="E4382" s="6" t="s">
        <v>73</v>
      </c>
      <c r="F4382" s="6" t="s">
        <v>1623</v>
      </c>
      <c r="G4382" s="6" t="s">
        <v>16</v>
      </c>
      <c r="H4382" s="6">
        <v>21</v>
      </c>
      <c r="I4382" s="6" t="s">
        <v>98</v>
      </c>
      <c r="J4382" s="6" t="s">
        <v>9665</v>
      </c>
    </row>
    <row r="4383" s="2" customFormat="1" spans="1:10">
      <c r="A4383" s="6" t="s">
        <v>10</v>
      </c>
      <c r="B4383" s="6" t="s">
        <v>100</v>
      </c>
      <c r="C4383" s="6" t="s">
        <v>9421</v>
      </c>
      <c r="D4383" s="6" t="s">
        <v>21</v>
      </c>
      <c r="E4383" s="6" t="s">
        <v>73</v>
      </c>
      <c r="F4383" s="6" t="s">
        <v>1623</v>
      </c>
      <c r="G4383" s="6" t="s">
        <v>16</v>
      </c>
      <c r="H4383" s="6">
        <v>8</v>
      </c>
      <c r="I4383" s="6" t="s">
        <v>100</v>
      </c>
      <c r="J4383" s="6" t="s">
        <v>9666</v>
      </c>
    </row>
    <row r="4384" s="2" customFormat="1" spans="1:10">
      <c r="A4384" s="6" t="s">
        <v>10</v>
      </c>
      <c r="B4384" s="6" t="s">
        <v>102</v>
      </c>
      <c r="C4384" s="6" t="s">
        <v>9421</v>
      </c>
      <c r="D4384" s="6" t="s">
        <v>21</v>
      </c>
      <c r="E4384" s="6" t="s">
        <v>73</v>
      </c>
      <c r="F4384" s="6" t="s">
        <v>1623</v>
      </c>
      <c r="G4384" s="6" t="s">
        <v>16</v>
      </c>
      <c r="H4384" s="6">
        <v>7</v>
      </c>
      <c r="I4384" s="6" t="s">
        <v>102</v>
      </c>
      <c r="J4384" s="6" t="s">
        <v>9667</v>
      </c>
    </row>
    <row r="4385" s="2" customFormat="1" spans="1:10">
      <c r="A4385" s="6" t="s">
        <v>10</v>
      </c>
      <c r="B4385" s="6" t="s">
        <v>104</v>
      </c>
      <c r="C4385" s="6" t="s">
        <v>9421</v>
      </c>
      <c r="D4385" s="6" t="s">
        <v>21</v>
      </c>
      <c r="E4385" s="6" t="s">
        <v>73</v>
      </c>
      <c r="F4385" s="6" t="s">
        <v>1623</v>
      </c>
      <c r="G4385" s="6" t="s">
        <v>16</v>
      </c>
      <c r="H4385" s="6">
        <v>8</v>
      </c>
      <c r="I4385" s="6" t="s">
        <v>104</v>
      </c>
      <c r="J4385" s="6" t="s">
        <v>9668</v>
      </c>
    </row>
    <row r="4386" s="2" customFormat="1" spans="1:10">
      <c r="A4386" s="6" t="s">
        <v>10</v>
      </c>
      <c r="B4386" s="6" t="s">
        <v>108</v>
      </c>
      <c r="C4386" s="6" t="s">
        <v>9421</v>
      </c>
      <c r="D4386" s="6" t="s">
        <v>21</v>
      </c>
      <c r="E4386" s="6" t="s">
        <v>73</v>
      </c>
      <c r="F4386" s="6" t="s">
        <v>1623</v>
      </c>
      <c r="G4386" s="6" t="s">
        <v>16</v>
      </c>
      <c r="H4386" s="6">
        <v>7</v>
      </c>
      <c r="I4386" s="6" t="s">
        <v>108</v>
      </c>
      <c r="J4386" s="6" t="s">
        <v>9669</v>
      </c>
    </row>
    <row r="4387" s="2" customFormat="1" spans="1:10">
      <c r="A4387" s="6" t="s">
        <v>10</v>
      </c>
      <c r="B4387" s="6" t="s">
        <v>9670</v>
      </c>
      <c r="C4387" s="6" t="s">
        <v>9421</v>
      </c>
      <c r="D4387" s="6" t="s">
        <v>21</v>
      </c>
      <c r="E4387" s="6" t="s">
        <v>73</v>
      </c>
      <c r="F4387" s="6" t="s">
        <v>1623</v>
      </c>
      <c r="G4387" s="6" t="s">
        <v>16</v>
      </c>
      <c r="H4387" s="6">
        <v>9</v>
      </c>
      <c r="I4387" s="6" t="s">
        <v>9670</v>
      </c>
      <c r="J4387" s="6" t="s">
        <v>9671</v>
      </c>
    </row>
    <row r="4388" s="2" customFormat="1" spans="1:10">
      <c r="A4388" s="6" t="s">
        <v>10</v>
      </c>
      <c r="B4388" s="6" t="s">
        <v>9672</v>
      </c>
      <c r="C4388" s="6" t="s">
        <v>9421</v>
      </c>
      <c r="D4388" s="6" t="s">
        <v>21</v>
      </c>
      <c r="E4388" s="6" t="s">
        <v>73</v>
      </c>
      <c r="F4388" s="6" t="s">
        <v>1623</v>
      </c>
      <c r="G4388" s="6" t="s">
        <v>16</v>
      </c>
      <c r="H4388" s="6">
        <v>15</v>
      </c>
      <c r="I4388" s="6" t="s">
        <v>9672</v>
      </c>
      <c r="J4388" s="6" t="s">
        <v>9673</v>
      </c>
    </row>
    <row r="4389" s="2" customFormat="1" spans="1:10">
      <c r="A4389" s="6" t="s">
        <v>10</v>
      </c>
      <c r="B4389" s="6" t="s">
        <v>9674</v>
      </c>
      <c r="C4389" s="6" t="s">
        <v>9421</v>
      </c>
      <c r="D4389" s="6" t="s">
        <v>21</v>
      </c>
      <c r="E4389" s="6" t="s">
        <v>73</v>
      </c>
      <c r="F4389" s="6" t="s">
        <v>1623</v>
      </c>
      <c r="G4389" s="6" t="s">
        <v>16</v>
      </c>
      <c r="H4389" s="6">
        <v>14</v>
      </c>
      <c r="I4389" s="6" t="s">
        <v>9674</v>
      </c>
      <c r="J4389" s="6" t="s">
        <v>9675</v>
      </c>
    </row>
    <row r="4390" s="2" customFormat="1" spans="1:10">
      <c r="A4390" s="6" t="s">
        <v>10</v>
      </c>
      <c r="B4390" s="6" t="s">
        <v>122</v>
      </c>
      <c r="C4390" s="6" t="s">
        <v>9421</v>
      </c>
      <c r="D4390" s="6" t="s">
        <v>21</v>
      </c>
      <c r="E4390" s="6" t="s">
        <v>73</v>
      </c>
      <c r="F4390" s="6" t="s">
        <v>1623</v>
      </c>
      <c r="G4390" s="6" t="s">
        <v>16</v>
      </c>
      <c r="H4390" s="6">
        <v>9</v>
      </c>
      <c r="I4390" s="6" t="s">
        <v>122</v>
      </c>
      <c r="J4390" s="6" t="s">
        <v>9676</v>
      </c>
    </row>
    <row r="4391" s="2" customFormat="1" spans="1:10">
      <c r="A4391" s="6" t="s">
        <v>10</v>
      </c>
      <c r="B4391" s="6" t="s">
        <v>9677</v>
      </c>
      <c r="C4391" s="6" t="s">
        <v>9421</v>
      </c>
      <c r="D4391" s="6" t="s">
        <v>21</v>
      </c>
      <c r="E4391" s="6" t="s">
        <v>73</v>
      </c>
      <c r="F4391" s="6" t="s">
        <v>1623</v>
      </c>
      <c r="G4391" s="6" t="s">
        <v>16</v>
      </c>
      <c r="H4391" s="6">
        <v>7</v>
      </c>
      <c r="I4391" s="6" t="s">
        <v>9677</v>
      </c>
      <c r="J4391" s="6" t="s">
        <v>9678</v>
      </c>
    </row>
    <row r="4392" s="2" customFormat="1" spans="1:10">
      <c r="A4392" s="6" t="s">
        <v>10</v>
      </c>
      <c r="B4392" s="6" t="s">
        <v>9679</v>
      </c>
      <c r="C4392" s="6" t="s">
        <v>9421</v>
      </c>
      <c r="D4392" s="6" t="s">
        <v>21</v>
      </c>
      <c r="E4392" s="6" t="s">
        <v>73</v>
      </c>
      <c r="F4392" s="6" t="s">
        <v>1623</v>
      </c>
      <c r="G4392" s="6" t="s">
        <v>16</v>
      </c>
      <c r="H4392" s="6">
        <v>5</v>
      </c>
      <c r="I4392" s="6" t="s">
        <v>9679</v>
      </c>
      <c r="J4392" s="6" t="s">
        <v>9680</v>
      </c>
    </row>
    <row r="4393" s="2" customFormat="1" spans="1:10">
      <c r="A4393" s="6" t="s">
        <v>10</v>
      </c>
      <c r="B4393" s="6" t="s">
        <v>9681</v>
      </c>
      <c r="C4393" s="6" t="s">
        <v>9421</v>
      </c>
      <c r="D4393" s="6" t="s">
        <v>21</v>
      </c>
      <c r="E4393" s="6" t="s">
        <v>73</v>
      </c>
      <c r="F4393" s="6" t="s">
        <v>1623</v>
      </c>
      <c r="G4393" s="6" t="s">
        <v>16</v>
      </c>
      <c r="H4393" s="6">
        <v>16</v>
      </c>
      <c r="I4393" s="6" t="s">
        <v>9681</v>
      </c>
      <c r="J4393" s="6" t="s">
        <v>9682</v>
      </c>
    </row>
    <row r="4394" s="2" customFormat="1" spans="1:10">
      <c r="A4394" s="6" t="s">
        <v>10</v>
      </c>
      <c r="B4394" s="6" t="s">
        <v>9683</v>
      </c>
      <c r="C4394" s="6" t="s">
        <v>9421</v>
      </c>
      <c r="D4394" s="6" t="s">
        <v>21</v>
      </c>
      <c r="E4394" s="6" t="s">
        <v>73</v>
      </c>
      <c r="F4394" s="6" t="s">
        <v>1623</v>
      </c>
      <c r="G4394" s="6" t="s">
        <v>16</v>
      </c>
      <c r="H4394" s="6">
        <v>13</v>
      </c>
      <c r="I4394" s="6" t="s">
        <v>9683</v>
      </c>
      <c r="J4394" s="6" t="s">
        <v>9684</v>
      </c>
    </row>
    <row r="4395" s="2" customFormat="1" spans="1:10">
      <c r="A4395" s="6" t="s">
        <v>10</v>
      </c>
      <c r="B4395" s="6" t="s">
        <v>9685</v>
      </c>
      <c r="C4395" s="6" t="s">
        <v>9421</v>
      </c>
      <c r="D4395" s="6" t="s">
        <v>21</v>
      </c>
      <c r="E4395" s="6" t="s">
        <v>73</v>
      </c>
      <c r="F4395" s="6" t="s">
        <v>1623</v>
      </c>
      <c r="G4395" s="6" t="s">
        <v>16</v>
      </c>
      <c r="H4395" s="6">
        <v>19</v>
      </c>
      <c r="I4395" s="6" t="s">
        <v>9685</v>
      </c>
      <c r="J4395" s="6" t="s">
        <v>9686</v>
      </c>
    </row>
    <row r="4396" s="2" customFormat="1" spans="1:10">
      <c r="A4396" s="6" t="s">
        <v>10</v>
      </c>
      <c r="B4396" s="6" t="s">
        <v>9687</v>
      </c>
      <c r="C4396" s="6" t="s">
        <v>9421</v>
      </c>
      <c r="D4396" s="6" t="s">
        <v>21</v>
      </c>
      <c r="E4396" s="6" t="s">
        <v>73</v>
      </c>
      <c r="F4396" s="6" t="s">
        <v>31</v>
      </c>
      <c r="G4396" s="6" t="s">
        <v>16</v>
      </c>
      <c r="H4396" s="6">
        <v>32</v>
      </c>
      <c r="I4396" s="6" t="s">
        <v>9687</v>
      </c>
      <c r="J4396" s="6" t="s">
        <v>9688</v>
      </c>
    </row>
    <row r="4397" s="2" customFormat="1" spans="1:10">
      <c r="A4397" s="6" t="s">
        <v>10</v>
      </c>
      <c r="B4397" s="6" t="s">
        <v>9689</v>
      </c>
      <c r="C4397" s="6" t="s">
        <v>9421</v>
      </c>
      <c r="D4397" s="6" t="s">
        <v>21</v>
      </c>
      <c r="E4397" s="6" t="s">
        <v>73</v>
      </c>
      <c r="F4397" s="6" t="s">
        <v>472</v>
      </c>
      <c r="G4397" s="6" t="s">
        <v>16</v>
      </c>
      <c r="H4397" s="6">
        <v>28</v>
      </c>
      <c r="I4397" s="6" t="s">
        <v>9689</v>
      </c>
      <c r="J4397" s="6" t="s">
        <v>9690</v>
      </c>
    </row>
    <row r="4398" s="2" customFormat="1" spans="1:10">
      <c r="A4398" s="6" t="s">
        <v>10</v>
      </c>
      <c r="B4398" s="6" t="s">
        <v>9691</v>
      </c>
      <c r="C4398" s="6" t="s">
        <v>9421</v>
      </c>
      <c r="D4398" s="6" t="s">
        <v>21</v>
      </c>
      <c r="E4398" s="6" t="s">
        <v>73</v>
      </c>
      <c r="F4398" s="6" t="s">
        <v>1623</v>
      </c>
      <c r="G4398" s="6" t="s">
        <v>16</v>
      </c>
      <c r="H4398" s="6">
        <v>49</v>
      </c>
      <c r="I4398" s="6" t="s">
        <v>9691</v>
      </c>
      <c r="J4398" s="6" t="s">
        <v>9692</v>
      </c>
    </row>
    <row r="4399" s="2" customFormat="1" spans="1:10">
      <c r="A4399" s="6" t="s">
        <v>10</v>
      </c>
      <c r="B4399" s="6" t="s">
        <v>9693</v>
      </c>
      <c r="C4399" s="6" t="s">
        <v>9421</v>
      </c>
      <c r="D4399" s="6" t="s">
        <v>21</v>
      </c>
      <c r="E4399" s="6" t="s">
        <v>73</v>
      </c>
      <c r="F4399" s="6" t="s">
        <v>1623</v>
      </c>
      <c r="G4399" s="6" t="s">
        <v>16</v>
      </c>
      <c r="H4399" s="6">
        <v>22</v>
      </c>
      <c r="I4399" s="6" t="s">
        <v>9693</v>
      </c>
      <c r="J4399" s="6" t="s">
        <v>9694</v>
      </c>
    </row>
    <row r="4400" s="2" customFormat="1" spans="1:10">
      <c r="A4400" s="6" t="s">
        <v>10</v>
      </c>
      <c r="B4400" s="6" t="s">
        <v>9695</v>
      </c>
      <c r="C4400" s="6" t="s">
        <v>9421</v>
      </c>
      <c r="D4400" s="6" t="s">
        <v>21</v>
      </c>
      <c r="E4400" s="6" t="s">
        <v>73</v>
      </c>
      <c r="F4400" s="6" t="s">
        <v>1623</v>
      </c>
      <c r="G4400" s="6" t="s">
        <v>16</v>
      </c>
      <c r="H4400" s="6">
        <v>18</v>
      </c>
      <c r="I4400" s="6" t="s">
        <v>9695</v>
      </c>
      <c r="J4400" s="6" t="s">
        <v>9696</v>
      </c>
    </row>
    <row r="4401" s="2" customFormat="1" spans="1:10">
      <c r="A4401" s="6" t="s">
        <v>10</v>
      </c>
      <c r="B4401" s="6" t="s">
        <v>9697</v>
      </c>
      <c r="C4401" s="6" t="s">
        <v>9421</v>
      </c>
      <c r="D4401" s="6" t="s">
        <v>21</v>
      </c>
      <c r="E4401" s="6" t="s">
        <v>73</v>
      </c>
      <c r="F4401" s="6" t="s">
        <v>1623</v>
      </c>
      <c r="G4401" s="6" t="s">
        <v>16</v>
      </c>
      <c r="H4401" s="6">
        <v>37</v>
      </c>
      <c r="I4401" s="6" t="s">
        <v>9697</v>
      </c>
      <c r="J4401" s="6" t="s">
        <v>9698</v>
      </c>
    </row>
    <row r="4402" s="2" customFormat="1" spans="1:10">
      <c r="A4402" s="6" t="s">
        <v>10</v>
      </c>
      <c r="B4402" s="6" t="s">
        <v>9699</v>
      </c>
      <c r="C4402" s="6" t="s">
        <v>9421</v>
      </c>
      <c r="D4402" s="6" t="s">
        <v>21</v>
      </c>
      <c r="E4402" s="6" t="s">
        <v>73</v>
      </c>
      <c r="F4402" s="6" t="s">
        <v>1623</v>
      </c>
      <c r="G4402" s="6" t="s">
        <v>16</v>
      </c>
      <c r="H4402" s="6">
        <v>17</v>
      </c>
      <c r="I4402" s="6" t="s">
        <v>9699</v>
      </c>
      <c r="J4402" s="6" t="s">
        <v>9700</v>
      </c>
    </row>
    <row r="4403" s="2" customFormat="1" spans="1:10">
      <c r="A4403" s="6" t="s">
        <v>10</v>
      </c>
      <c r="B4403" s="6" t="s">
        <v>9701</v>
      </c>
      <c r="C4403" s="6" t="s">
        <v>9421</v>
      </c>
      <c r="D4403" s="6" t="s">
        <v>21</v>
      </c>
      <c r="E4403" s="6" t="s">
        <v>73</v>
      </c>
      <c r="F4403" s="6" t="s">
        <v>1623</v>
      </c>
      <c r="G4403" s="6" t="s">
        <v>16</v>
      </c>
      <c r="H4403" s="6">
        <v>11</v>
      </c>
      <c r="I4403" s="6" t="s">
        <v>9701</v>
      </c>
      <c r="J4403" s="6" t="s">
        <v>9702</v>
      </c>
    </row>
    <row r="4404" s="2" customFormat="1" spans="1:10">
      <c r="A4404" s="6" t="s">
        <v>10</v>
      </c>
      <c r="B4404" s="6" t="s">
        <v>9703</v>
      </c>
      <c r="C4404" s="6" t="s">
        <v>9421</v>
      </c>
      <c r="D4404" s="6" t="s">
        <v>21</v>
      </c>
      <c r="E4404" s="6" t="s">
        <v>73</v>
      </c>
      <c r="F4404" s="6" t="s">
        <v>1623</v>
      </c>
      <c r="G4404" s="6" t="s">
        <v>16</v>
      </c>
      <c r="H4404" s="6">
        <v>14</v>
      </c>
      <c r="I4404" s="6" t="s">
        <v>9703</v>
      </c>
      <c r="J4404" s="6" t="s">
        <v>9704</v>
      </c>
    </row>
    <row r="4405" s="2" customFormat="1" spans="1:10">
      <c r="A4405" s="6" t="s">
        <v>10</v>
      </c>
      <c r="B4405" s="6" t="s">
        <v>132</v>
      </c>
      <c r="C4405" s="6" t="s">
        <v>9421</v>
      </c>
      <c r="D4405" s="6" t="s">
        <v>21</v>
      </c>
      <c r="E4405" s="6" t="s">
        <v>73</v>
      </c>
      <c r="F4405" s="6" t="s">
        <v>1623</v>
      </c>
      <c r="G4405" s="6" t="s">
        <v>16</v>
      </c>
      <c r="H4405" s="6">
        <v>23</v>
      </c>
      <c r="I4405" s="6" t="s">
        <v>132</v>
      </c>
      <c r="J4405" s="6" t="s">
        <v>9705</v>
      </c>
    </row>
    <row r="4406" s="2" customFormat="1" spans="1:10">
      <c r="A4406" s="6" t="s">
        <v>10</v>
      </c>
      <c r="B4406" s="6" t="s">
        <v>134</v>
      </c>
      <c r="C4406" s="6" t="s">
        <v>9421</v>
      </c>
      <c r="D4406" s="6" t="s">
        <v>21</v>
      </c>
      <c r="E4406" s="6" t="s">
        <v>73</v>
      </c>
      <c r="F4406" s="6" t="s">
        <v>1623</v>
      </c>
      <c r="G4406" s="6" t="s">
        <v>16</v>
      </c>
      <c r="H4406" s="6">
        <v>20</v>
      </c>
      <c r="I4406" s="6" t="s">
        <v>134</v>
      </c>
      <c r="J4406" s="6" t="s">
        <v>9706</v>
      </c>
    </row>
    <row r="4407" s="2" customFormat="1" spans="1:10">
      <c r="A4407" s="6" t="s">
        <v>10</v>
      </c>
      <c r="B4407" s="6" t="s">
        <v>136</v>
      </c>
      <c r="C4407" s="6" t="s">
        <v>9421</v>
      </c>
      <c r="D4407" s="6" t="s">
        <v>21</v>
      </c>
      <c r="E4407" s="6" t="s">
        <v>73</v>
      </c>
      <c r="F4407" s="6" t="s">
        <v>1623</v>
      </c>
      <c r="G4407" s="6" t="s">
        <v>16</v>
      </c>
      <c r="H4407" s="6">
        <v>15</v>
      </c>
      <c r="I4407" s="6" t="s">
        <v>136</v>
      </c>
      <c r="J4407" s="6" t="s">
        <v>9707</v>
      </c>
    </row>
    <row r="4408" s="2" customFormat="1" spans="1:10">
      <c r="A4408" s="6" t="s">
        <v>10</v>
      </c>
      <c r="B4408" s="6" t="s">
        <v>138</v>
      </c>
      <c r="C4408" s="6" t="s">
        <v>9421</v>
      </c>
      <c r="D4408" s="6" t="s">
        <v>21</v>
      </c>
      <c r="E4408" s="6" t="s">
        <v>73</v>
      </c>
      <c r="F4408" s="6" t="s">
        <v>1623</v>
      </c>
      <c r="G4408" s="6" t="s">
        <v>16</v>
      </c>
      <c r="H4408" s="6">
        <v>10</v>
      </c>
      <c r="I4408" s="6" t="s">
        <v>138</v>
      </c>
      <c r="J4408" s="6" t="s">
        <v>9708</v>
      </c>
    </row>
    <row r="4409" s="2" customFormat="1" spans="1:10">
      <c r="A4409" s="6" t="s">
        <v>10</v>
      </c>
      <c r="B4409" s="6" t="s">
        <v>9709</v>
      </c>
      <c r="C4409" s="6" t="s">
        <v>9421</v>
      </c>
      <c r="D4409" s="6" t="s">
        <v>21</v>
      </c>
      <c r="E4409" s="6" t="s">
        <v>73</v>
      </c>
      <c r="F4409" s="6" t="s">
        <v>1623</v>
      </c>
      <c r="G4409" s="6" t="s">
        <v>16</v>
      </c>
      <c r="H4409" s="6">
        <v>22</v>
      </c>
      <c r="I4409" s="6" t="s">
        <v>9709</v>
      </c>
      <c r="J4409" s="6" t="s">
        <v>9710</v>
      </c>
    </row>
    <row r="4410" s="2" customFormat="1" spans="1:10">
      <c r="A4410" s="6" t="s">
        <v>10</v>
      </c>
      <c r="B4410" s="6" t="s">
        <v>9711</v>
      </c>
      <c r="C4410" s="6" t="s">
        <v>9421</v>
      </c>
      <c r="D4410" s="6" t="s">
        <v>21</v>
      </c>
      <c r="E4410" s="6" t="s">
        <v>73</v>
      </c>
      <c r="F4410" s="6" t="s">
        <v>1623</v>
      </c>
      <c r="G4410" s="6" t="s">
        <v>16</v>
      </c>
      <c r="H4410" s="6">
        <v>23</v>
      </c>
      <c r="I4410" s="6" t="s">
        <v>9711</v>
      </c>
      <c r="J4410" s="6" t="s">
        <v>9712</v>
      </c>
    </row>
    <row r="4411" s="2" customFormat="1" spans="1:10">
      <c r="A4411" s="6" t="s">
        <v>10</v>
      </c>
      <c r="B4411" s="6" t="s">
        <v>9713</v>
      </c>
      <c r="C4411" s="6" t="s">
        <v>9421</v>
      </c>
      <c r="D4411" s="6" t="s">
        <v>21</v>
      </c>
      <c r="E4411" s="6" t="s">
        <v>73</v>
      </c>
      <c r="F4411" s="6" t="s">
        <v>1623</v>
      </c>
      <c r="G4411" s="6" t="s">
        <v>16</v>
      </c>
      <c r="H4411" s="6">
        <v>16</v>
      </c>
      <c r="I4411" s="6" t="s">
        <v>9713</v>
      </c>
      <c r="J4411" s="6" t="s">
        <v>9714</v>
      </c>
    </row>
    <row r="4412" s="2" customFormat="1" spans="1:10">
      <c r="A4412" s="6" t="s">
        <v>10</v>
      </c>
      <c r="B4412" s="6" t="s">
        <v>9715</v>
      </c>
      <c r="C4412" s="6" t="s">
        <v>9421</v>
      </c>
      <c r="D4412" s="6" t="s">
        <v>21</v>
      </c>
      <c r="E4412" s="6" t="s">
        <v>73</v>
      </c>
      <c r="F4412" s="6" t="s">
        <v>31</v>
      </c>
      <c r="G4412" s="6" t="s">
        <v>16</v>
      </c>
      <c r="H4412" s="6">
        <v>61</v>
      </c>
      <c r="I4412" s="6" t="s">
        <v>9715</v>
      </c>
      <c r="J4412" s="6" t="s">
        <v>9716</v>
      </c>
    </row>
    <row r="4413" s="2" customFormat="1" spans="1:10">
      <c r="A4413" s="6" t="s">
        <v>10</v>
      </c>
      <c r="B4413" s="6" t="s">
        <v>9717</v>
      </c>
      <c r="C4413" s="6" t="s">
        <v>9421</v>
      </c>
      <c r="D4413" s="6" t="s">
        <v>21</v>
      </c>
      <c r="E4413" s="6" t="s">
        <v>73</v>
      </c>
      <c r="F4413" s="6" t="s">
        <v>31</v>
      </c>
      <c r="G4413" s="6" t="s">
        <v>16</v>
      </c>
      <c r="H4413" s="6">
        <v>79</v>
      </c>
      <c r="I4413" s="6" t="s">
        <v>9717</v>
      </c>
      <c r="J4413" s="6" t="s">
        <v>9718</v>
      </c>
    </row>
    <row r="4414" s="2" customFormat="1" spans="1:10">
      <c r="A4414" s="2" t="s">
        <v>10</v>
      </c>
      <c r="B4414" s="2" t="s">
        <v>9719</v>
      </c>
      <c r="C4414" s="2" t="s">
        <v>9720</v>
      </c>
      <c r="D4414" s="2" t="s">
        <v>21</v>
      </c>
      <c r="E4414" s="2" t="s">
        <v>22</v>
      </c>
      <c r="F4414" s="2" t="s">
        <v>31</v>
      </c>
      <c r="G4414" s="2" t="s">
        <v>24</v>
      </c>
      <c r="H4414" s="2">
        <v>6</v>
      </c>
      <c r="I4414" s="2" t="s">
        <v>9721</v>
      </c>
      <c r="J4414" s="2" t="s">
        <v>9722</v>
      </c>
    </row>
    <row r="4415" s="2" customFormat="1" spans="1:10">
      <c r="A4415" s="6" t="s">
        <v>27</v>
      </c>
      <c r="B4415" s="6" t="s">
        <v>9723</v>
      </c>
      <c r="C4415" s="6" t="s">
        <v>9724</v>
      </c>
      <c r="D4415" s="6" t="s">
        <v>29</v>
      </c>
      <c r="E4415" s="6" t="s">
        <v>3132</v>
      </c>
      <c r="F4415" s="6" t="s">
        <v>23</v>
      </c>
      <c r="G4415" s="6" t="s">
        <v>24</v>
      </c>
      <c r="H4415" s="6">
        <v>121</v>
      </c>
      <c r="I4415" s="6" t="s">
        <v>9725</v>
      </c>
      <c r="J4415" s="6" t="s">
        <v>9726</v>
      </c>
    </row>
    <row r="4416" s="2" customFormat="1" spans="1:10">
      <c r="A4416" s="6" t="s">
        <v>27</v>
      </c>
      <c r="B4416" s="6" t="s">
        <v>9723</v>
      </c>
      <c r="C4416" s="6" t="s">
        <v>9724</v>
      </c>
      <c r="D4416" s="6" t="s">
        <v>29</v>
      </c>
      <c r="E4416" s="6" t="s">
        <v>3132</v>
      </c>
      <c r="F4416" s="6" t="s">
        <v>23</v>
      </c>
      <c r="G4416" s="6" t="s">
        <v>24</v>
      </c>
      <c r="H4416" s="6">
        <v>121</v>
      </c>
      <c r="I4416" s="6" t="s">
        <v>9727</v>
      </c>
      <c r="J4416" s="6" t="s">
        <v>9728</v>
      </c>
    </row>
    <row r="4417" s="2" customFormat="1" spans="1:10">
      <c r="A4417" s="6" t="s">
        <v>27</v>
      </c>
      <c r="B4417" s="6" t="s">
        <v>9723</v>
      </c>
      <c r="C4417" s="6" t="s">
        <v>9724</v>
      </c>
      <c r="D4417" s="6" t="s">
        <v>29</v>
      </c>
      <c r="E4417" s="6" t="s">
        <v>3132</v>
      </c>
      <c r="F4417" s="6" t="s">
        <v>23</v>
      </c>
      <c r="G4417" s="6" t="s">
        <v>24</v>
      </c>
      <c r="H4417" s="6">
        <v>121</v>
      </c>
      <c r="I4417" s="6" t="s">
        <v>9729</v>
      </c>
      <c r="J4417" s="6" t="s">
        <v>9730</v>
      </c>
    </row>
    <row r="4418" s="2" customFormat="1" spans="1:10">
      <c r="A4418" s="6" t="s">
        <v>27</v>
      </c>
      <c r="B4418" s="6" t="s">
        <v>9723</v>
      </c>
      <c r="C4418" s="6" t="s">
        <v>9724</v>
      </c>
      <c r="D4418" s="6" t="s">
        <v>29</v>
      </c>
      <c r="E4418" s="6" t="s">
        <v>3132</v>
      </c>
      <c r="F4418" s="6" t="s">
        <v>23</v>
      </c>
      <c r="G4418" s="6" t="s">
        <v>24</v>
      </c>
      <c r="H4418" s="6">
        <v>121</v>
      </c>
      <c r="I4418" s="6" t="s">
        <v>9731</v>
      </c>
      <c r="J4418" s="6" t="s">
        <v>9732</v>
      </c>
    </row>
    <row r="4419" s="2" customFormat="1" spans="1:10">
      <c r="A4419" s="6" t="s">
        <v>27</v>
      </c>
      <c r="B4419" s="6" t="s">
        <v>9723</v>
      </c>
      <c r="C4419" s="6" t="s">
        <v>9724</v>
      </c>
      <c r="D4419" s="6" t="s">
        <v>29</v>
      </c>
      <c r="E4419" s="6" t="s">
        <v>3132</v>
      </c>
      <c r="F4419" s="6" t="s">
        <v>23</v>
      </c>
      <c r="G4419" s="6" t="s">
        <v>24</v>
      </c>
      <c r="H4419" s="6">
        <v>121</v>
      </c>
      <c r="I4419" s="6" t="s">
        <v>9733</v>
      </c>
      <c r="J4419" s="6" t="s">
        <v>9734</v>
      </c>
    </row>
    <row r="4420" s="2" customFormat="1" spans="1:10">
      <c r="A4420" s="6" t="s">
        <v>27</v>
      </c>
      <c r="B4420" s="6" t="s">
        <v>9723</v>
      </c>
      <c r="C4420" s="6" t="s">
        <v>9724</v>
      </c>
      <c r="D4420" s="6" t="s">
        <v>29</v>
      </c>
      <c r="E4420" s="6" t="s">
        <v>3132</v>
      </c>
      <c r="F4420" s="6" t="s">
        <v>23</v>
      </c>
      <c r="G4420" s="6" t="s">
        <v>24</v>
      </c>
      <c r="H4420" s="6">
        <v>121</v>
      </c>
      <c r="I4420" s="6" t="s">
        <v>9735</v>
      </c>
      <c r="J4420" s="6" t="s">
        <v>9736</v>
      </c>
    </row>
    <row r="4421" s="2" customFormat="1" spans="1:10">
      <c r="A4421" s="6" t="s">
        <v>27</v>
      </c>
      <c r="B4421" s="6" t="s">
        <v>9723</v>
      </c>
      <c r="C4421" s="6" t="s">
        <v>9724</v>
      </c>
      <c r="D4421" s="6" t="s">
        <v>29</v>
      </c>
      <c r="E4421" s="6" t="s">
        <v>3132</v>
      </c>
      <c r="F4421" s="6" t="s">
        <v>23</v>
      </c>
      <c r="G4421" s="6" t="s">
        <v>24</v>
      </c>
      <c r="H4421" s="6">
        <v>121</v>
      </c>
      <c r="I4421" s="6" t="s">
        <v>9737</v>
      </c>
      <c r="J4421" s="6" t="s">
        <v>9738</v>
      </c>
    </row>
    <row r="4422" s="2" customFormat="1" spans="1:10">
      <c r="A4422" s="6" t="s">
        <v>27</v>
      </c>
      <c r="B4422" s="6" t="s">
        <v>9723</v>
      </c>
      <c r="C4422" s="6" t="s">
        <v>9724</v>
      </c>
      <c r="D4422" s="6" t="s">
        <v>29</v>
      </c>
      <c r="E4422" s="6" t="s">
        <v>3132</v>
      </c>
      <c r="F4422" s="6" t="s">
        <v>23</v>
      </c>
      <c r="G4422" s="6" t="s">
        <v>24</v>
      </c>
      <c r="H4422" s="6">
        <v>121</v>
      </c>
      <c r="I4422" s="6" t="s">
        <v>9739</v>
      </c>
      <c r="J4422" s="6" t="s">
        <v>9740</v>
      </c>
    </row>
    <row r="4423" s="2" customFormat="1" spans="1:10">
      <c r="A4423" s="6" t="s">
        <v>27</v>
      </c>
      <c r="B4423" s="6" t="s">
        <v>9723</v>
      </c>
      <c r="C4423" s="6" t="s">
        <v>9724</v>
      </c>
      <c r="D4423" s="6" t="s">
        <v>29</v>
      </c>
      <c r="E4423" s="6" t="s">
        <v>3132</v>
      </c>
      <c r="F4423" s="6" t="s">
        <v>23</v>
      </c>
      <c r="G4423" s="6" t="s">
        <v>24</v>
      </c>
      <c r="H4423" s="6">
        <v>121</v>
      </c>
      <c r="I4423" s="6" t="s">
        <v>9741</v>
      </c>
      <c r="J4423" s="6" t="s">
        <v>9742</v>
      </c>
    </row>
    <row r="4424" s="2" customFormat="1" spans="1:10">
      <c r="A4424" s="6" t="s">
        <v>27</v>
      </c>
      <c r="B4424" s="6" t="s">
        <v>9723</v>
      </c>
      <c r="C4424" s="6" t="s">
        <v>9724</v>
      </c>
      <c r="D4424" s="6" t="s">
        <v>29</v>
      </c>
      <c r="E4424" s="6" t="s">
        <v>3132</v>
      </c>
      <c r="F4424" s="6" t="s">
        <v>23</v>
      </c>
      <c r="G4424" s="6" t="s">
        <v>24</v>
      </c>
      <c r="H4424" s="6">
        <v>121</v>
      </c>
      <c r="I4424" s="6" t="s">
        <v>9743</v>
      </c>
      <c r="J4424" s="6" t="s">
        <v>9744</v>
      </c>
    </row>
    <row r="4425" s="2" customFormat="1" spans="1:10">
      <c r="A4425" s="6" t="s">
        <v>27</v>
      </c>
      <c r="B4425" s="6" t="s">
        <v>9723</v>
      </c>
      <c r="C4425" s="6" t="s">
        <v>9724</v>
      </c>
      <c r="D4425" s="6" t="s">
        <v>29</v>
      </c>
      <c r="E4425" s="6" t="s">
        <v>3132</v>
      </c>
      <c r="F4425" s="6" t="s">
        <v>23</v>
      </c>
      <c r="G4425" s="6" t="s">
        <v>24</v>
      </c>
      <c r="H4425" s="6">
        <v>121</v>
      </c>
      <c r="I4425" s="6" t="s">
        <v>9745</v>
      </c>
      <c r="J4425" s="6" t="s">
        <v>9746</v>
      </c>
    </row>
    <row r="4426" s="2" customFormat="1" spans="1:10">
      <c r="A4426" s="6" t="s">
        <v>27</v>
      </c>
      <c r="B4426" s="6" t="s">
        <v>9723</v>
      </c>
      <c r="C4426" s="6" t="s">
        <v>9724</v>
      </c>
      <c r="D4426" s="6" t="s">
        <v>29</v>
      </c>
      <c r="E4426" s="6" t="s">
        <v>3132</v>
      </c>
      <c r="F4426" s="6" t="s">
        <v>23</v>
      </c>
      <c r="G4426" s="6" t="s">
        <v>24</v>
      </c>
      <c r="H4426" s="6">
        <v>121</v>
      </c>
      <c r="I4426" s="6" t="s">
        <v>9747</v>
      </c>
      <c r="J4426" s="6" t="s">
        <v>9748</v>
      </c>
    </row>
    <row r="4427" s="2" customFormat="1" spans="1:10">
      <c r="A4427" s="6" t="s">
        <v>27</v>
      </c>
      <c r="B4427" s="6" t="s">
        <v>9723</v>
      </c>
      <c r="C4427" s="6" t="s">
        <v>9724</v>
      </c>
      <c r="D4427" s="6" t="s">
        <v>29</v>
      </c>
      <c r="E4427" s="6" t="s">
        <v>3132</v>
      </c>
      <c r="F4427" s="6" t="s">
        <v>23</v>
      </c>
      <c r="G4427" s="6" t="s">
        <v>24</v>
      </c>
      <c r="H4427" s="6">
        <v>121</v>
      </c>
      <c r="I4427" s="6" t="s">
        <v>9749</v>
      </c>
      <c r="J4427" s="6" t="s">
        <v>9750</v>
      </c>
    </row>
    <row r="4428" s="2" customFormat="1" spans="1:10">
      <c r="A4428" s="6" t="s">
        <v>27</v>
      </c>
      <c r="B4428" s="6" t="s">
        <v>9723</v>
      </c>
      <c r="C4428" s="6" t="s">
        <v>9724</v>
      </c>
      <c r="D4428" s="6" t="s">
        <v>29</v>
      </c>
      <c r="E4428" s="6" t="s">
        <v>3132</v>
      </c>
      <c r="F4428" s="6" t="s">
        <v>23</v>
      </c>
      <c r="G4428" s="6" t="s">
        <v>24</v>
      </c>
      <c r="H4428" s="6">
        <v>121</v>
      </c>
      <c r="I4428" s="6" t="s">
        <v>9751</v>
      </c>
      <c r="J4428" s="6" t="s">
        <v>9752</v>
      </c>
    </row>
    <row r="4429" s="2" customFormat="1" spans="1:10">
      <c r="A4429" s="6" t="s">
        <v>27</v>
      </c>
      <c r="B4429" s="6" t="s">
        <v>9723</v>
      </c>
      <c r="C4429" s="6" t="s">
        <v>9724</v>
      </c>
      <c r="D4429" s="6" t="s">
        <v>29</v>
      </c>
      <c r="E4429" s="6" t="s">
        <v>3132</v>
      </c>
      <c r="F4429" s="6" t="s">
        <v>23</v>
      </c>
      <c r="G4429" s="6" t="s">
        <v>24</v>
      </c>
      <c r="H4429" s="6">
        <v>121</v>
      </c>
      <c r="I4429" s="6" t="s">
        <v>9753</v>
      </c>
      <c r="J4429" s="6" t="s">
        <v>9754</v>
      </c>
    </row>
    <row r="4430" s="2" customFormat="1" spans="1:10">
      <c r="A4430" s="6" t="s">
        <v>27</v>
      </c>
      <c r="B4430" s="6" t="s">
        <v>9723</v>
      </c>
      <c r="C4430" s="6" t="s">
        <v>9724</v>
      </c>
      <c r="D4430" s="6" t="s">
        <v>29</v>
      </c>
      <c r="E4430" s="6" t="s">
        <v>3132</v>
      </c>
      <c r="F4430" s="6" t="s">
        <v>23</v>
      </c>
      <c r="G4430" s="6" t="s">
        <v>24</v>
      </c>
      <c r="H4430" s="6">
        <v>121</v>
      </c>
      <c r="I4430" s="6" t="s">
        <v>9755</v>
      </c>
      <c r="J4430" s="6" t="s">
        <v>9756</v>
      </c>
    </row>
    <row r="4431" s="2" customFormat="1" spans="1:10">
      <c r="A4431" s="6" t="s">
        <v>27</v>
      </c>
      <c r="B4431" s="6" t="s">
        <v>9723</v>
      </c>
      <c r="C4431" s="6" t="s">
        <v>9724</v>
      </c>
      <c r="D4431" s="6" t="s">
        <v>29</v>
      </c>
      <c r="E4431" s="6" t="s">
        <v>3132</v>
      </c>
      <c r="F4431" s="6" t="s">
        <v>23</v>
      </c>
      <c r="G4431" s="6" t="s">
        <v>24</v>
      </c>
      <c r="H4431" s="6">
        <v>121</v>
      </c>
      <c r="I4431" s="6" t="s">
        <v>9757</v>
      </c>
      <c r="J4431" s="6" t="s">
        <v>9758</v>
      </c>
    </row>
    <row r="4432" s="2" customFormat="1" spans="1:10">
      <c r="A4432" s="6" t="s">
        <v>27</v>
      </c>
      <c r="B4432" s="6" t="s">
        <v>9723</v>
      </c>
      <c r="C4432" s="6" t="s">
        <v>9724</v>
      </c>
      <c r="D4432" s="6" t="s">
        <v>29</v>
      </c>
      <c r="E4432" s="6" t="s">
        <v>3132</v>
      </c>
      <c r="F4432" s="6" t="s">
        <v>23</v>
      </c>
      <c r="G4432" s="6" t="s">
        <v>24</v>
      </c>
      <c r="H4432" s="6">
        <v>121</v>
      </c>
      <c r="I4432" s="6" t="s">
        <v>9759</v>
      </c>
      <c r="J4432" s="6" t="s">
        <v>9760</v>
      </c>
    </row>
    <row r="4433" s="2" customFormat="1" spans="1:10">
      <c r="A4433" s="6" t="s">
        <v>27</v>
      </c>
      <c r="B4433" s="6" t="s">
        <v>9723</v>
      </c>
      <c r="C4433" s="6" t="s">
        <v>9724</v>
      </c>
      <c r="D4433" s="6" t="s">
        <v>29</v>
      </c>
      <c r="E4433" s="6" t="s">
        <v>3132</v>
      </c>
      <c r="F4433" s="6" t="s">
        <v>23</v>
      </c>
      <c r="G4433" s="6" t="s">
        <v>24</v>
      </c>
      <c r="H4433" s="6">
        <v>121</v>
      </c>
      <c r="I4433" s="6" t="s">
        <v>9761</v>
      </c>
      <c r="J4433" s="6" t="s">
        <v>9762</v>
      </c>
    </row>
    <row r="4434" s="2" customFormat="1" spans="1:10">
      <c r="A4434" s="6" t="s">
        <v>27</v>
      </c>
      <c r="B4434" s="6" t="s">
        <v>9723</v>
      </c>
      <c r="C4434" s="6" t="s">
        <v>9724</v>
      </c>
      <c r="D4434" s="6" t="s">
        <v>29</v>
      </c>
      <c r="E4434" s="6" t="s">
        <v>3132</v>
      </c>
      <c r="F4434" s="6" t="s">
        <v>23</v>
      </c>
      <c r="G4434" s="6" t="s">
        <v>24</v>
      </c>
      <c r="H4434" s="6">
        <v>121</v>
      </c>
      <c r="I4434" s="6" t="s">
        <v>9763</v>
      </c>
      <c r="J4434" s="6" t="s">
        <v>9764</v>
      </c>
    </row>
    <row r="4435" s="2" customFormat="1" spans="1:10">
      <c r="A4435" s="6" t="s">
        <v>27</v>
      </c>
      <c r="B4435" s="6" t="s">
        <v>9723</v>
      </c>
      <c r="C4435" s="6" t="s">
        <v>9724</v>
      </c>
      <c r="D4435" s="6" t="s">
        <v>29</v>
      </c>
      <c r="E4435" s="6" t="s">
        <v>3132</v>
      </c>
      <c r="F4435" s="6" t="s">
        <v>23</v>
      </c>
      <c r="G4435" s="6" t="s">
        <v>24</v>
      </c>
      <c r="H4435" s="6">
        <v>121</v>
      </c>
      <c r="I4435" s="6" t="s">
        <v>9765</v>
      </c>
      <c r="J4435" s="6" t="s">
        <v>9766</v>
      </c>
    </row>
    <row r="4436" s="2" customFormat="1" spans="1:10">
      <c r="A4436" s="6" t="s">
        <v>27</v>
      </c>
      <c r="B4436" s="6" t="s">
        <v>9723</v>
      </c>
      <c r="C4436" s="6" t="s">
        <v>9724</v>
      </c>
      <c r="D4436" s="6" t="s">
        <v>29</v>
      </c>
      <c r="E4436" s="6" t="s">
        <v>3132</v>
      </c>
      <c r="F4436" s="6" t="s">
        <v>23</v>
      </c>
      <c r="G4436" s="6" t="s">
        <v>24</v>
      </c>
      <c r="H4436" s="6">
        <v>121</v>
      </c>
      <c r="I4436" s="6" t="s">
        <v>9767</v>
      </c>
      <c r="J4436" s="6" t="s">
        <v>9768</v>
      </c>
    </row>
    <row r="4437" s="2" customFormat="1" spans="1:10">
      <c r="A4437" s="2" t="s">
        <v>27</v>
      </c>
      <c r="B4437" s="2" t="s">
        <v>9769</v>
      </c>
      <c r="C4437" s="2" t="s">
        <v>9770</v>
      </c>
      <c r="D4437" s="2" t="s">
        <v>29</v>
      </c>
      <c r="E4437" s="2" t="s">
        <v>432</v>
      </c>
      <c r="F4437" s="2" t="s">
        <v>31</v>
      </c>
      <c r="G4437" s="2" t="s">
        <v>24</v>
      </c>
      <c r="H4437" s="2">
        <v>395</v>
      </c>
      <c r="I4437" s="2" t="s">
        <v>9771</v>
      </c>
      <c r="J4437" s="2" t="s">
        <v>9772</v>
      </c>
    </row>
    <row r="4438" s="2" customFormat="1" spans="1:10">
      <c r="A4438" s="2" t="s">
        <v>27</v>
      </c>
      <c r="B4438" s="2" t="s">
        <v>9769</v>
      </c>
      <c r="C4438" s="2" t="s">
        <v>9770</v>
      </c>
      <c r="D4438" s="2" t="s">
        <v>29</v>
      </c>
      <c r="E4438" s="2" t="s">
        <v>432</v>
      </c>
      <c r="F4438" s="2" t="s">
        <v>31</v>
      </c>
      <c r="G4438" s="2" t="s">
        <v>24</v>
      </c>
      <c r="H4438" s="2">
        <v>395</v>
      </c>
      <c r="I4438" s="2" t="s">
        <v>9773</v>
      </c>
      <c r="J4438" s="2" t="s">
        <v>9774</v>
      </c>
    </row>
    <row r="4439" s="2" customFormat="1" spans="1:10">
      <c r="A4439" s="2" t="s">
        <v>27</v>
      </c>
      <c r="B4439" s="2" t="s">
        <v>9769</v>
      </c>
      <c r="C4439" s="2" t="s">
        <v>9770</v>
      </c>
      <c r="D4439" s="2" t="s">
        <v>29</v>
      </c>
      <c r="E4439" s="2" t="s">
        <v>432</v>
      </c>
      <c r="F4439" s="2" t="s">
        <v>31</v>
      </c>
      <c r="G4439" s="2" t="s">
        <v>24</v>
      </c>
      <c r="H4439" s="2">
        <v>395</v>
      </c>
      <c r="I4439" s="2" t="s">
        <v>9775</v>
      </c>
      <c r="J4439" s="2" t="s">
        <v>9776</v>
      </c>
    </row>
    <row r="4440" s="2" customFormat="1" spans="1:10">
      <c r="A4440" s="2" t="s">
        <v>27</v>
      </c>
      <c r="B4440" s="2" t="s">
        <v>9769</v>
      </c>
      <c r="C4440" s="2" t="s">
        <v>9770</v>
      </c>
      <c r="D4440" s="2" t="s">
        <v>29</v>
      </c>
      <c r="E4440" s="2" t="s">
        <v>432</v>
      </c>
      <c r="F4440" s="2" t="s">
        <v>31</v>
      </c>
      <c r="G4440" s="2" t="s">
        <v>24</v>
      </c>
      <c r="H4440" s="2">
        <v>395</v>
      </c>
      <c r="I4440" s="2" t="s">
        <v>9777</v>
      </c>
      <c r="J4440" s="2" t="s">
        <v>9778</v>
      </c>
    </row>
    <row r="4441" s="2" customFormat="1" spans="1:10">
      <c r="A4441" s="2" t="s">
        <v>27</v>
      </c>
      <c r="B4441" s="2" t="s">
        <v>9769</v>
      </c>
      <c r="C4441" s="2" t="s">
        <v>9770</v>
      </c>
      <c r="D4441" s="2" t="s">
        <v>29</v>
      </c>
      <c r="E4441" s="2" t="s">
        <v>432</v>
      </c>
      <c r="F4441" s="2" t="s">
        <v>31</v>
      </c>
      <c r="G4441" s="2" t="s">
        <v>24</v>
      </c>
      <c r="H4441" s="2">
        <v>395</v>
      </c>
      <c r="I4441" s="2" t="s">
        <v>9779</v>
      </c>
      <c r="J4441" s="2" t="s">
        <v>9780</v>
      </c>
    </row>
    <row r="4442" s="2" customFormat="1" spans="1:10">
      <c r="A4442" s="2" t="s">
        <v>27</v>
      </c>
      <c r="B4442" s="2" t="s">
        <v>9769</v>
      </c>
      <c r="C4442" s="2" t="s">
        <v>9770</v>
      </c>
      <c r="D4442" s="2" t="s">
        <v>29</v>
      </c>
      <c r="E4442" s="2" t="s">
        <v>432</v>
      </c>
      <c r="F4442" s="2" t="s">
        <v>31</v>
      </c>
      <c r="G4442" s="2" t="s">
        <v>24</v>
      </c>
      <c r="H4442" s="2">
        <v>395</v>
      </c>
      <c r="I4442" s="2" t="s">
        <v>9781</v>
      </c>
      <c r="J4442" s="2" t="s">
        <v>9782</v>
      </c>
    </row>
    <row r="4443" s="2" customFormat="1" spans="1:10">
      <c r="A4443" s="2" t="s">
        <v>27</v>
      </c>
      <c r="B4443" s="2" t="s">
        <v>9769</v>
      </c>
      <c r="C4443" s="2" t="s">
        <v>9770</v>
      </c>
      <c r="D4443" s="2" t="s">
        <v>29</v>
      </c>
      <c r="E4443" s="2" t="s">
        <v>432</v>
      </c>
      <c r="F4443" s="2" t="s">
        <v>31</v>
      </c>
      <c r="G4443" s="2" t="s">
        <v>24</v>
      </c>
      <c r="H4443" s="2">
        <v>395</v>
      </c>
      <c r="I4443" s="2" t="s">
        <v>9783</v>
      </c>
      <c r="J4443" s="2" t="s">
        <v>9784</v>
      </c>
    </row>
    <row r="4444" s="2" customFormat="1" spans="1:10">
      <c r="A4444" s="2" t="s">
        <v>27</v>
      </c>
      <c r="B4444" s="2" t="s">
        <v>9769</v>
      </c>
      <c r="C4444" s="2" t="s">
        <v>9770</v>
      </c>
      <c r="D4444" s="2" t="s">
        <v>29</v>
      </c>
      <c r="E4444" s="2" t="s">
        <v>432</v>
      </c>
      <c r="F4444" s="2" t="s">
        <v>31</v>
      </c>
      <c r="G4444" s="2" t="s">
        <v>24</v>
      </c>
      <c r="H4444" s="2">
        <v>395</v>
      </c>
      <c r="I4444" s="2" t="s">
        <v>9785</v>
      </c>
      <c r="J4444" s="2" t="s">
        <v>9786</v>
      </c>
    </row>
    <row r="4445" s="2" customFormat="1" spans="1:10">
      <c r="A4445" s="2" t="s">
        <v>27</v>
      </c>
      <c r="B4445" s="2" t="s">
        <v>9769</v>
      </c>
      <c r="C4445" s="2" t="s">
        <v>9770</v>
      </c>
      <c r="D4445" s="2" t="s">
        <v>29</v>
      </c>
      <c r="E4445" s="2" t="s">
        <v>432</v>
      </c>
      <c r="F4445" s="2" t="s">
        <v>31</v>
      </c>
      <c r="G4445" s="2" t="s">
        <v>24</v>
      </c>
      <c r="H4445" s="2">
        <v>395</v>
      </c>
      <c r="I4445" s="2" t="s">
        <v>9787</v>
      </c>
      <c r="J4445" s="2" t="s">
        <v>9788</v>
      </c>
    </row>
    <row r="4446" s="2" customFormat="1" spans="1:10">
      <c r="A4446" s="2" t="s">
        <v>27</v>
      </c>
      <c r="B4446" s="2" t="s">
        <v>9769</v>
      </c>
      <c r="C4446" s="2" t="s">
        <v>9770</v>
      </c>
      <c r="D4446" s="2" t="s">
        <v>29</v>
      </c>
      <c r="E4446" s="2" t="s">
        <v>432</v>
      </c>
      <c r="F4446" s="2" t="s">
        <v>31</v>
      </c>
      <c r="G4446" s="2" t="s">
        <v>24</v>
      </c>
      <c r="H4446" s="2">
        <v>395</v>
      </c>
      <c r="I4446" s="2" t="s">
        <v>9789</v>
      </c>
      <c r="J4446" s="2" t="s">
        <v>9790</v>
      </c>
    </row>
    <row r="4447" s="2" customFormat="1" spans="1:10">
      <c r="A4447" s="2" t="s">
        <v>27</v>
      </c>
      <c r="B4447" s="2" t="s">
        <v>9769</v>
      </c>
      <c r="C4447" s="2" t="s">
        <v>9770</v>
      </c>
      <c r="D4447" s="2" t="s">
        <v>29</v>
      </c>
      <c r="E4447" s="2" t="s">
        <v>432</v>
      </c>
      <c r="F4447" s="2" t="s">
        <v>31</v>
      </c>
      <c r="G4447" s="2" t="s">
        <v>24</v>
      </c>
      <c r="H4447" s="2">
        <v>395</v>
      </c>
      <c r="I4447" s="2" t="s">
        <v>9791</v>
      </c>
      <c r="J4447" s="2" t="s">
        <v>9792</v>
      </c>
    </row>
    <row r="4448" s="2" customFormat="1" spans="1:10">
      <c r="A4448" s="2" t="s">
        <v>27</v>
      </c>
      <c r="B4448" s="2" t="s">
        <v>9769</v>
      </c>
      <c r="C4448" s="2" t="s">
        <v>9770</v>
      </c>
      <c r="D4448" s="2" t="s">
        <v>29</v>
      </c>
      <c r="E4448" s="2" t="s">
        <v>432</v>
      </c>
      <c r="F4448" s="2" t="s">
        <v>31</v>
      </c>
      <c r="G4448" s="2" t="s">
        <v>24</v>
      </c>
      <c r="H4448" s="2">
        <v>395</v>
      </c>
      <c r="I4448" s="2" t="s">
        <v>9793</v>
      </c>
      <c r="J4448" s="2" t="s">
        <v>9794</v>
      </c>
    </row>
    <row r="4449" s="2" customFormat="1" spans="1:10">
      <c r="A4449" s="2" t="s">
        <v>27</v>
      </c>
      <c r="B4449" s="2" t="s">
        <v>9769</v>
      </c>
      <c r="C4449" s="2" t="s">
        <v>9770</v>
      </c>
      <c r="D4449" s="2" t="s">
        <v>29</v>
      </c>
      <c r="E4449" s="2" t="s">
        <v>432</v>
      </c>
      <c r="F4449" s="2" t="s">
        <v>31</v>
      </c>
      <c r="G4449" s="2" t="s">
        <v>24</v>
      </c>
      <c r="H4449" s="2">
        <v>395</v>
      </c>
      <c r="I4449" s="2" t="s">
        <v>9795</v>
      </c>
      <c r="J4449" s="2" t="s">
        <v>9796</v>
      </c>
    </row>
    <row r="4450" s="2" customFormat="1" spans="1:10">
      <c r="A4450" s="2" t="s">
        <v>27</v>
      </c>
      <c r="B4450" s="2" t="s">
        <v>9769</v>
      </c>
      <c r="C4450" s="2" t="s">
        <v>9770</v>
      </c>
      <c r="D4450" s="2" t="s">
        <v>29</v>
      </c>
      <c r="E4450" s="2" t="s">
        <v>432</v>
      </c>
      <c r="F4450" s="2" t="s">
        <v>31</v>
      </c>
      <c r="G4450" s="2" t="s">
        <v>24</v>
      </c>
      <c r="H4450" s="2">
        <v>395</v>
      </c>
      <c r="I4450" s="2" t="s">
        <v>9797</v>
      </c>
      <c r="J4450" s="2" t="s">
        <v>9798</v>
      </c>
    </row>
    <row r="4451" s="2" customFormat="1" spans="1:10">
      <c r="A4451" s="2" t="s">
        <v>27</v>
      </c>
      <c r="B4451" s="2" t="s">
        <v>9769</v>
      </c>
      <c r="C4451" s="2" t="s">
        <v>9770</v>
      </c>
      <c r="D4451" s="2" t="s">
        <v>29</v>
      </c>
      <c r="E4451" s="2" t="s">
        <v>432</v>
      </c>
      <c r="F4451" s="2" t="s">
        <v>31</v>
      </c>
      <c r="G4451" s="2" t="s">
        <v>24</v>
      </c>
      <c r="H4451" s="2">
        <v>395</v>
      </c>
      <c r="I4451" s="2" t="s">
        <v>9799</v>
      </c>
      <c r="J4451" s="2" t="s">
        <v>9800</v>
      </c>
    </row>
    <row r="4452" s="2" customFormat="1" spans="1:10">
      <c r="A4452" s="2" t="s">
        <v>27</v>
      </c>
      <c r="B4452" s="2" t="s">
        <v>9769</v>
      </c>
      <c r="C4452" s="2" t="s">
        <v>9770</v>
      </c>
      <c r="D4452" s="2" t="s">
        <v>29</v>
      </c>
      <c r="E4452" s="2" t="s">
        <v>432</v>
      </c>
      <c r="F4452" s="2" t="s">
        <v>31</v>
      </c>
      <c r="G4452" s="2" t="s">
        <v>24</v>
      </c>
      <c r="H4452" s="2">
        <v>395</v>
      </c>
      <c r="I4452" s="2" t="s">
        <v>407</v>
      </c>
      <c r="J4452" s="2" t="s">
        <v>9801</v>
      </c>
    </row>
    <row r="4453" s="2" customFormat="1" spans="1:10">
      <c r="A4453" s="2" t="s">
        <v>27</v>
      </c>
      <c r="B4453" s="2" t="s">
        <v>9802</v>
      </c>
      <c r="C4453" s="2" t="s">
        <v>9770</v>
      </c>
      <c r="D4453" s="2" t="s">
        <v>29</v>
      </c>
      <c r="E4453" s="2" t="s">
        <v>432</v>
      </c>
      <c r="F4453" s="2" t="s">
        <v>31</v>
      </c>
      <c r="G4453" s="2" t="s">
        <v>24</v>
      </c>
      <c r="H4453" s="2">
        <v>68</v>
      </c>
      <c r="I4453" s="2" t="s">
        <v>9803</v>
      </c>
      <c r="J4453" s="2" t="s">
        <v>9804</v>
      </c>
    </row>
    <row r="4454" s="2" customFormat="1" spans="1:10">
      <c r="A4454" s="2" t="s">
        <v>27</v>
      </c>
      <c r="B4454" s="2" t="s">
        <v>9802</v>
      </c>
      <c r="C4454" s="2" t="s">
        <v>9770</v>
      </c>
      <c r="D4454" s="2" t="s">
        <v>29</v>
      </c>
      <c r="E4454" s="2" t="s">
        <v>432</v>
      </c>
      <c r="F4454" s="2" t="s">
        <v>31</v>
      </c>
      <c r="G4454" s="2" t="s">
        <v>24</v>
      </c>
      <c r="H4454" s="2">
        <v>68</v>
      </c>
      <c r="I4454" s="2" t="s">
        <v>9805</v>
      </c>
      <c r="J4454" s="2" t="s">
        <v>9806</v>
      </c>
    </row>
    <row r="4455" s="2" customFormat="1" spans="1:10">
      <c r="A4455" s="2" t="s">
        <v>27</v>
      </c>
      <c r="B4455" s="2" t="s">
        <v>9802</v>
      </c>
      <c r="C4455" s="2" t="s">
        <v>9770</v>
      </c>
      <c r="D4455" s="2" t="s">
        <v>29</v>
      </c>
      <c r="E4455" s="2" t="s">
        <v>432</v>
      </c>
      <c r="F4455" s="2" t="s">
        <v>31</v>
      </c>
      <c r="G4455" s="2" t="s">
        <v>24</v>
      </c>
      <c r="H4455" s="2">
        <v>68</v>
      </c>
      <c r="I4455" s="2" t="s">
        <v>9807</v>
      </c>
      <c r="J4455" s="2" t="s">
        <v>9808</v>
      </c>
    </row>
    <row r="4456" s="2" customFormat="1" spans="1:10">
      <c r="A4456" s="2" t="s">
        <v>27</v>
      </c>
      <c r="B4456" s="2" t="s">
        <v>9802</v>
      </c>
      <c r="C4456" s="2" t="s">
        <v>9770</v>
      </c>
      <c r="D4456" s="2" t="s">
        <v>29</v>
      </c>
      <c r="E4456" s="2" t="s">
        <v>432</v>
      </c>
      <c r="F4456" s="2" t="s">
        <v>31</v>
      </c>
      <c r="G4456" s="2" t="s">
        <v>24</v>
      </c>
      <c r="H4456" s="2">
        <v>68</v>
      </c>
      <c r="I4456" s="2" t="s">
        <v>9809</v>
      </c>
      <c r="J4456" s="2" t="s">
        <v>9810</v>
      </c>
    </row>
    <row r="4457" s="2" customFormat="1" spans="1:10">
      <c r="A4457" s="2" t="s">
        <v>27</v>
      </c>
      <c r="B4457" s="2" t="s">
        <v>9802</v>
      </c>
      <c r="C4457" s="2" t="s">
        <v>9770</v>
      </c>
      <c r="D4457" s="2" t="s">
        <v>29</v>
      </c>
      <c r="E4457" s="2" t="s">
        <v>432</v>
      </c>
      <c r="F4457" s="2" t="s">
        <v>31</v>
      </c>
      <c r="G4457" s="2" t="s">
        <v>24</v>
      </c>
      <c r="H4457" s="2">
        <v>68</v>
      </c>
      <c r="I4457" s="2" t="s">
        <v>9811</v>
      </c>
      <c r="J4457" s="2" t="s">
        <v>9812</v>
      </c>
    </row>
    <row r="4458" s="2" customFormat="1" spans="1:10">
      <c r="A4458" s="2" t="s">
        <v>27</v>
      </c>
      <c r="B4458" s="2" t="s">
        <v>9802</v>
      </c>
      <c r="C4458" s="2" t="s">
        <v>9770</v>
      </c>
      <c r="D4458" s="2" t="s">
        <v>29</v>
      </c>
      <c r="E4458" s="2" t="s">
        <v>432</v>
      </c>
      <c r="F4458" s="2" t="s">
        <v>31</v>
      </c>
      <c r="G4458" s="2" t="s">
        <v>24</v>
      </c>
      <c r="H4458" s="2">
        <v>68</v>
      </c>
      <c r="I4458" s="2" t="s">
        <v>9813</v>
      </c>
      <c r="J4458" s="2" t="s">
        <v>9814</v>
      </c>
    </row>
    <row r="4459" s="2" customFormat="1" spans="1:10">
      <c r="A4459" s="2" t="s">
        <v>27</v>
      </c>
      <c r="B4459" s="2" t="s">
        <v>9802</v>
      </c>
      <c r="C4459" s="2" t="s">
        <v>9770</v>
      </c>
      <c r="D4459" s="2" t="s">
        <v>29</v>
      </c>
      <c r="E4459" s="2" t="s">
        <v>432</v>
      </c>
      <c r="F4459" s="2" t="s">
        <v>31</v>
      </c>
      <c r="G4459" s="2" t="s">
        <v>24</v>
      </c>
      <c r="H4459" s="2">
        <v>68</v>
      </c>
      <c r="I4459" s="2" t="s">
        <v>9815</v>
      </c>
      <c r="J4459" s="2" t="s">
        <v>9816</v>
      </c>
    </row>
    <row r="4460" s="2" customFormat="1" spans="1:10">
      <c r="A4460" s="2" t="s">
        <v>27</v>
      </c>
      <c r="B4460" s="2" t="s">
        <v>9802</v>
      </c>
      <c r="C4460" s="2" t="s">
        <v>9770</v>
      </c>
      <c r="D4460" s="2" t="s">
        <v>29</v>
      </c>
      <c r="E4460" s="2" t="s">
        <v>432</v>
      </c>
      <c r="F4460" s="2" t="s">
        <v>31</v>
      </c>
      <c r="G4460" s="2" t="s">
        <v>24</v>
      </c>
      <c r="H4460" s="2">
        <v>68</v>
      </c>
      <c r="I4460" s="2" t="s">
        <v>9817</v>
      </c>
      <c r="J4460" s="2" t="s">
        <v>9818</v>
      </c>
    </row>
    <row r="4461" s="2" customFormat="1" spans="1:10">
      <c r="A4461" s="2" t="s">
        <v>27</v>
      </c>
      <c r="B4461" s="2" t="s">
        <v>9802</v>
      </c>
      <c r="C4461" s="2" t="s">
        <v>9770</v>
      </c>
      <c r="D4461" s="2" t="s">
        <v>29</v>
      </c>
      <c r="E4461" s="2" t="s">
        <v>432</v>
      </c>
      <c r="F4461" s="2" t="s">
        <v>31</v>
      </c>
      <c r="G4461" s="2" t="s">
        <v>24</v>
      </c>
      <c r="H4461" s="2">
        <v>68</v>
      </c>
      <c r="I4461" s="2" t="s">
        <v>9819</v>
      </c>
      <c r="J4461" s="2" t="s">
        <v>9820</v>
      </c>
    </row>
    <row r="4462" s="2" customFormat="1" spans="1:10">
      <c r="A4462" s="2" t="s">
        <v>27</v>
      </c>
      <c r="B4462" s="2" t="s">
        <v>9802</v>
      </c>
      <c r="C4462" s="2" t="s">
        <v>9770</v>
      </c>
      <c r="D4462" s="2" t="s">
        <v>29</v>
      </c>
      <c r="E4462" s="2" t="s">
        <v>432</v>
      </c>
      <c r="F4462" s="2" t="s">
        <v>31</v>
      </c>
      <c r="G4462" s="2" t="s">
        <v>24</v>
      </c>
      <c r="H4462" s="2">
        <v>68</v>
      </c>
      <c r="I4462" s="2" t="s">
        <v>9821</v>
      </c>
      <c r="J4462" s="2" t="s">
        <v>9822</v>
      </c>
    </row>
    <row r="4463" s="2" customFormat="1" spans="1:10">
      <c r="A4463" s="2" t="s">
        <v>27</v>
      </c>
      <c r="B4463" s="2" t="s">
        <v>9802</v>
      </c>
      <c r="C4463" s="2" t="s">
        <v>9770</v>
      </c>
      <c r="D4463" s="2" t="s">
        <v>29</v>
      </c>
      <c r="E4463" s="2" t="s">
        <v>432</v>
      </c>
      <c r="F4463" s="2" t="s">
        <v>31</v>
      </c>
      <c r="G4463" s="2" t="s">
        <v>24</v>
      </c>
      <c r="H4463" s="2">
        <v>68</v>
      </c>
      <c r="I4463" s="2" t="s">
        <v>9823</v>
      </c>
      <c r="J4463" s="2" t="s">
        <v>9824</v>
      </c>
    </row>
    <row r="4464" s="2" customFormat="1" spans="1:10">
      <c r="A4464" s="2" t="s">
        <v>27</v>
      </c>
      <c r="B4464" s="2" t="s">
        <v>9802</v>
      </c>
      <c r="C4464" s="2" t="s">
        <v>9770</v>
      </c>
      <c r="D4464" s="2" t="s">
        <v>29</v>
      </c>
      <c r="E4464" s="2" t="s">
        <v>432</v>
      </c>
      <c r="F4464" s="2" t="s">
        <v>31</v>
      </c>
      <c r="G4464" s="2" t="s">
        <v>24</v>
      </c>
      <c r="H4464" s="2">
        <v>68</v>
      </c>
      <c r="I4464" s="2" t="s">
        <v>9825</v>
      </c>
      <c r="J4464" s="2" t="s">
        <v>9826</v>
      </c>
    </row>
    <row r="4465" s="2" customFormat="1" spans="1:10">
      <c r="A4465" s="2" t="s">
        <v>27</v>
      </c>
      <c r="B4465" s="2" t="s">
        <v>9802</v>
      </c>
      <c r="C4465" s="2" t="s">
        <v>9770</v>
      </c>
      <c r="D4465" s="2" t="s">
        <v>29</v>
      </c>
      <c r="E4465" s="2" t="s">
        <v>432</v>
      </c>
      <c r="F4465" s="2" t="s">
        <v>31</v>
      </c>
      <c r="G4465" s="2" t="s">
        <v>24</v>
      </c>
      <c r="H4465" s="2">
        <v>68</v>
      </c>
      <c r="I4465" s="2" t="s">
        <v>9827</v>
      </c>
      <c r="J4465" s="2" t="s">
        <v>9828</v>
      </c>
    </row>
    <row r="4466" s="2" customFormat="1" spans="1:10">
      <c r="A4466" s="2" t="s">
        <v>27</v>
      </c>
      <c r="B4466" s="2" t="s">
        <v>9802</v>
      </c>
      <c r="C4466" s="2" t="s">
        <v>9770</v>
      </c>
      <c r="D4466" s="2" t="s">
        <v>29</v>
      </c>
      <c r="E4466" s="2" t="s">
        <v>432</v>
      </c>
      <c r="F4466" s="2" t="s">
        <v>31</v>
      </c>
      <c r="G4466" s="2" t="s">
        <v>24</v>
      </c>
      <c r="H4466" s="2">
        <v>68</v>
      </c>
      <c r="I4466" s="2" t="s">
        <v>9829</v>
      </c>
      <c r="J4466" s="2" t="s">
        <v>9830</v>
      </c>
    </row>
    <row r="4467" s="2" customFormat="1" spans="1:10">
      <c r="A4467" s="2" t="s">
        <v>27</v>
      </c>
      <c r="B4467" s="2" t="s">
        <v>9802</v>
      </c>
      <c r="C4467" s="2" t="s">
        <v>9770</v>
      </c>
      <c r="D4467" s="2" t="s">
        <v>29</v>
      </c>
      <c r="E4467" s="2" t="s">
        <v>432</v>
      </c>
      <c r="F4467" s="2" t="s">
        <v>31</v>
      </c>
      <c r="G4467" s="2" t="s">
        <v>24</v>
      </c>
      <c r="H4467" s="2">
        <v>68</v>
      </c>
      <c r="I4467" s="2" t="s">
        <v>9831</v>
      </c>
      <c r="J4467" s="2" t="s">
        <v>9832</v>
      </c>
    </row>
    <row r="4468" s="2" customFormat="1" spans="1:10">
      <c r="A4468" s="2" t="s">
        <v>10</v>
      </c>
      <c r="B4468" s="2" t="s">
        <v>9833</v>
      </c>
      <c r="C4468" s="2" t="s">
        <v>9770</v>
      </c>
      <c r="D4468" s="2" t="s">
        <v>21</v>
      </c>
      <c r="E4468" s="2" t="s">
        <v>22</v>
      </c>
      <c r="F4468" s="2" t="s">
        <v>15</v>
      </c>
      <c r="G4468" s="2" t="s">
        <v>24</v>
      </c>
      <c r="H4468" s="2">
        <v>9</v>
      </c>
      <c r="I4468" s="2" t="s">
        <v>9834</v>
      </c>
      <c r="J4468" s="2" t="s">
        <v>9835</v>
      </c>
    </row>
    <row r="4469" s="2" customFormat="1" spans="1:10">
      <c r="A4469" s="2" t="s">
        <v>10</v>
      </c>
      <c r="B4469" s="2" t="s">
        <v>9836</v>
      </c>
      <c r="C4469" s="2" t="s">
        <v>9770</v>
      </c>
      <c r="D4469" s="2" t="s">
        <v>21</v>
      </c>
      <c r="E4469" s="2" t="s">
        <v>22</v>
      </c>
      <c r="F4469" s="2" t="s">
        <v>23</v>
      </c>
      <c r="G4469" s="2" t="s">
        <v>947</v>
      </c>
      <c r="H4469" s="2">
        <v>10</v>
      </c>
      <c r="I4469" s="2" t="s">
        <v>9837</v>
      </c>
      <c r="J4469" s="2" t="s">
        <v>9838</v>
      </c>
    </row>
    <row r="4470" s="2" customFormat="1" spans="1:10">
      <c r="A4470" s="2" t="s">
        <v>10</v>
      </c>
      <c r="B4470" s="2" t="s">
        <v>9839</v>
      </c>
      <c r="C4470" s="2" t="s">
        <v>9770</v>
      </c>
      <c r="D4470" s="2" t="s">
        <v>21</v>
      </c>
      <c r="E4470" s="2" t="s">
        <v>22</v>
      </c>
      <c r="F4470" s="2" t="s">
        <v>15</v>
      </c>
      <c r="G4470" s="2" t="s">
        <v>24</v>
      </c>
      <c r="H4470" s="2">
        <v>6</v>
      </c>
      <c r="I4470" s="2" t="s">
        <v>9840</v>
      </c>
      <c r="J4470" s="2" t="s">
        <v>9841</v>
      </c>
    </row>
    <row r="4471" s="2" customFormat="1" spans="1:10">
      <c r="A4471" s="6" t="s">
        <v>27</v>
      </c>
      <c r="B4471" s="6" t="s">
        <v>9842</v>
      </c>
      <c r="C4471" s="6" t="s">
        <v>9770</v>
      </c>
      <c r="D4471" s="6" t="s">
        <v>29</v>
      </c>
      <c r="E4471" s="6" t="s">
        <v>432</v>
      </c>
      <c r="F4471" s="6" t="s">
        <v>31</v>
      </c>
      <c r="G4471" s="6" t="s">
        <v>24</v>
      </c>
      <c r="H4471" s="6">
        <v>50</v>
      </c>
      <c r="I4471" s="6" t="s">
        <v>9843</v>
      </c>
      <c r="J4471" s="6" t="s">
        <v>9844</v>
      </c>
    </row>
    <row r="4472" s="2" customFormat="1" spans="1:10">
      <c r="A4472" s="6" t="s">
        <v>27</v>
      </c>
      <c r="B4472" s="6" t="s">
        <v>9842</v>
      </c>
      <c r="C4472" s="6" t="s">
        <v>9770</v>
      </c>
      <c r="D4472" s="6" t="s">
        <v>29</v>
      </c>
      <c r="E4472" s="6" t="s">
        <v>432</v>
      </c>
      <c r="F4472" s="6" t="s">
        <v>31</v>
      </c>
      <c r="G4472" s="6" t="s">
        <v>24</v>
      </c>
      <c r="H4472" s="6">
        <v>50</v>
      </c>
      <c r="I4472" s="6" t="s">
        <v>9845</v>
      </c>
      <c r="J4472" s="6" t="s">
        <v>9846</v>
      </c>
    </row>
    <row r="4473" s="2" customFormat="1" spans="1:10">
      <c r="A4473" s="6" t="s">
        <v>27</v>
      </c>
      <c r="B4473" s="6" t="s">
        <v>9842</v>
      </c>
      <c r="C4473" s="6" t="s">
        <v>9770</v>
      </c>
      <c r="D4473" s="6" t="s">
        <v>29</v>
      </c>
      <c r="E4473" s="6" t="s">
        <v>432</v>
      </c>
      <c r="F4473" s="6" t="s">
        <v>31</v>
      </c>
      <c r="G4473" s="6" t="s">
        <v>24</v>
      </c>
      <c r="H4473" s="6">
        <v>50</v>
      </c>
      <c r="I4473" s="6" t="s">
        <v>9847</v>
      </c>
      <c r="J4473" s="6" t="s">
        <v>9848</v>
      </c>
    </row>
    <row r="4474" s="2" customFormat="1" spans="1:10">
      <c r="A4474" s="6" t="s">
        <v>27</v>
      </c>
      <c r="B4474" s="6" t="s">
        <v>9842</v>
      </c>
      <c r="C4474" s="6" t="s">
        <v>9770</v>
      </c>
      <c r="D4474" s="6" t="s">
        <v>29</v>
      </c>
      <c r="E4474" s="6" t="s">
        <v>432</v>
      </c>
      <c r="F4474" s="6" t="s">
        <v>31</v>
      </c>
      <c r="G4474" s="6" t="s">
        <v>24</v>
      </c>
      <c r="H4474" s="6">
        <v>50</v>
      </c>
      <c r="I4474" s="6" t="s">
        <v>9849</v>
      </c>
      <c r="J4474" s="6" t="s">
        <v>9850</v>
      </c>
    </row>
    <row r="4475" s="2" customFormat="1" spans="1:10">
      <c r="A4475" s="6" t="s">
        <v>27</v>
      </c>
      <c r="B4475" s="6" t="s">
        <v>9842</v>
      </c>
      <c r="C4475" s="6" t="s">
        <v>9770</v>
      </c>
      <c r="D4475" s="6" t="s">
        <v>29</v>
      </c>
      <c r="E4475" s="6" t="s">
        <v>432</v>
      </c>
      <c r="F4475" s="6" t="s">
        <v>31</v>
      </c>
      <c r="G4475" s="6" t="s">
        <v>24</v>
      </c>
      <c r="H4475" s="6">
        <v>50</v>
      </c>
      <c r="I4475" s="6" t="s">
        <v>9779</v>
      </c>
      <c r="J4475" s="6" t="s">
        <v>9851</v>
      </c>
    </row>
    <row r="4476" s="2" customFormat="1" spans="1:10">
      <c r="A4476" s="6" t="s">
        <v>27</v>
      </c>
      <c r="B4476" s="6" t="s">
        <v>9842</v>
      </c>
      <c r="C4476" s="6" t="s">
        <v>9770</v>
      </c>
      <c r="D4476" s="6" t="s">
        <v>29</v>
      </c>
      <c r="E4476" s="6" t="s">
        <v>432</v>
      </c>
      <c r="F4476" s="6" t="s">
        <v>31</v>
      </c>
      <c r="G4476" s="6" t="s">
        <v>24</v>
      </c>
      <c r="H4476" s="6">
        <v>50</v>
      </c>
      <c r="I4476" s="6" t="s">
        <v>9852</v>
      </c>
      <c r="J4476" s="6" t="s">
        <v>9853</v>
      </c>
    </row>
    <row r="4477" s="2" customFormat="1" spans="1:10">
      <c r="A4477" s="6" t="s">
        <v>27</v>
      </c>
      <c r="B4477" s="6" t="s">
        <v>9842</v>
      </c>
      <c r="C4477" s="6" t="s">
        <v>9770</v>
      </c>
      <c r="D4477" s="6" t="s">
        <v>29</v>
      </c>
      <c r="E4477" s="6" t="s">
        <v>432</v>
      </c>
      <c r="F4477" s="6" t="s">
        <v>31</v>
      </c>
      <c r="G4477" s="6" t="s">
        <v>24</v>
      </c>
      <c r="H4477" s="6">
        <v>50</v>
      </c>
      <c r="I4477" s="6" t="s">
        <v>9854</v>
      </c>
      <c r="J4477" s="6" t="s">
        <v>9855</v>
      </c>
    </row>
    <row r="4478" s="2" customFormat="1" spans="1:10">
      <c r="A4478" s="6" t="s">
        <v>27</v>
      </c>
      <c r="B4478" s="6" t="s">
        <v>9842</v>
      </c>
      <c r="C4478" s="6" t="s">
        <v>9770</v>
      </c>
      <c r="D4478" s="6" t="s">
        <v>29</v>
      </c>
      <c r="E4478" s="6" t="s">
        <v>432</v>
      </c>
      <c r="F4478" s="6" t="s">
        <v>31</v>
      </c>
      <c r="G4478" s="6" t="s">
        <v>24</v>
      </c>
      <c r="H4478" s="6">
        <v>50</v>
      </c>
      <c r="I4478" s="6" t="s">
        <v>9856</v>
      </c>
      <c r="J4478" s="6" t="s">
        <v>9857</v>
      </c>
    </row>
    <row r="4479" s="2" customFormat="1" spans="1:10">
      <c r="A4479" s="6" t="s">
        <v>27</v>
      </c>
      <c r="B4479" s="6" t="s">
        <v>9842</v>
      </c>
      <c r="C4479" s="6" t="s">
        <v>9770</v>
      </c>
      <c r="D4479" s="6" t="s">
        <v>29</v>
      </c>
      <c r="E4479" s="6" t="s">
        <v>432</v>
      </c>
      <c r="F4479" s="6" t="s">
        <v>31</v>
      </c>
      <c r="G4479" s="6" t="s">
        <v>24</v>
      </c>
      <c r="H4479" s="6">
        <v>50</v>
      </c>
      <c r="I4479" s="6" t="s">
        <v>9858</v>
      </c>
      <c r="J4479" s="6" t="s">
        <v>9859</v>
      </c>
    </row>
    <row r="4480" s="2" customFormat="1" spans="1:10">
      <c r="A4480" s="6" t="s">
        <v>27</v>
      </c>
      <c r="B4480" s="6" t="s">
        <v>9842</v>
      </c>
      <c r="C4480" s="6" t="s">
        <v>9770</v>
      </c>
      <c r="D4480" s="6" t="s">
        <v>29</v>
      </c>
      <c r="E4480" s="6" t="s">
        <v>432</v>
      </c>
      <c r="F4480" s="6" t="s">
        <v>31</v>
      </c>
      <c r="G4480" s="6" t="s">
        <v>24</v>
      </c>
      <c r="H4480" s="6">
        <v>50</v>
      </c>
      <c r="I4480" s="6" t="s">
        <v>9860</v>
      </c>
      <c r="J4480" s="6" t="s">
        <v>9861</v>
      </c>
    </row>
    <row r="4481" s="2" customFormat="1" spans="1:10">
      <c r="A4481" s="6" t="s">
        <v>27</v>
      </c>
      <c r="B4481" s="6" t="s">
        <v>9842</v>
      </c>
      <c r="C4481" s="6" t="s">
        <v>9770</v>
      </c>
      <c r="D4481" s="6" t="s">
        <v>29</v>
      </c>
      <c r="E4481" s="6" t="s">
        <v>432</v>
      </c>
      <c r="F4481" s="6" t="s">
        <v>31</v>
      </c>
      <c r="G4481" s="6" t="s">
        <v>24</v>
      </c>
      <c r="H4481" s="6">
        <v>50</v>
      </c>
      <c r="I4481" s="6" t="s">
        <v>9862</v>
      </c>
      <c r="J4481" s="6" t="s">
        <v>9863</v>
      </c>
    </row>
    <row r="4482" s="2" customFormat="1" spans="1:10">
      <c r="A4482" s="6" t="s">
        <v>27</v>
      </c>
      <c r="B4482" s="6" t="s">
        <v>9842</v>
      </c>
      <c r="C4482" s="6" t="s">
        <v>9770</v>
      </c>
      <c r="D4482" s="6" t="s">
        <v>29</v>
      </c>
      <c r="E4482" s="6" t="s">
        <v>432</v>
      </c>
      <c r="F4482" s="6" t="s">
        <v>31</v>
      </c>
      <c r="G4482" s="6" t="s">
        <v>24</v>
      </c>
      <c r="H4482" s="6">
        <v>50</v>
      </c>
      <c r="I4482" s="6" t="s">
        <v>9864</v>
      </c>
      <c r="J4482" s="6" t="s">
        <v>9865</v>
      </c>
    </row>
    <row r="4483" s="2" customFormat="1" spans="1:10">
      <c r="A4483" s="6" t="s">
        <v>27</v>
      </c>
      <c r="B4483" s="6" t="s">
        <v>9842</v>
      </c>
      <c r="C4483" s="6" t="s">
        <v>9770</v>
      </c>
      <c r="D4483" s="6" t="s">
        <v>29</v>
      </c>
      <c r="E4483" s="6" t="s">
        <v>432</v>
      </c>
      <c r="F4483" s="6" t="s">
        <v>31</v>
      </c>
      <c r="G4483" s="6" t="s">
        <v>24</v>
      </c>
      <c r="H4483" s="6">
        <v>50</v>
      </c>
      <c r="I4483" s="6" t="s">
        <v>9866</v>
      </c>
      <c r="J4483" s="6" t="s">
        <v>9867</v>
      </c>
    </row>
    <row r="4484" s="2" customFormat="1" spans="1:10">
      <c r="A4484" s="6" t="s">
        <v>27</v>
      </c>
      <c r="B4484" s="6" t="s">
        <v>9842</v>
      </c>
      <c r="C4484" s="6" t="s">
        <v>9770</v>
      </c>
      <c r="D4484" s="6" t="s">
        <v>29</v>
      </c>
      <c r="E4484" s="6" t="s">
        <v>432</v>
      </c>
      <c r="F4484" s="6" t="s">
        <v>31</v>
      </c>
      <c r="G4484" s="6" t="s">
        <v>24</v>
      </c>
      <c r="H4484" s="6">
        <v>50</v>
      </c>
      <c r="I4484" s="6" t="s">
        <v>9868</v>
      </c>
      <c r="J4484" s="6" t="s">
        <v>9869</v>
      </c>
    </row>
    <row r="4485" s="2" customFormat="1" spans="1:10">
      <c r="A4485" s="6" t="s">
        <v>27</v>
      </c>
      <c r="B4485" s="6" t="s">
        <v>9842</v>
      </c>
      <c r="C4485" s="6" t="s">
        <v>9770</v>
      </c>
      <c r="D4485" s="6" t="s">
        <v>29</v>
      </c>
      <c r="E4485" s="6" t="s">
        <v>432</v>
      </c>
      <c r="F4485" s="6" t="s">
        <v>31</v>
      </c>
      <c r="G4485" s="6" t="s">
        <v>24</v>
      </c>
      <c r="H4485" s="6">
        <v>50</v>
      </c>
      <c r="I4485" s="6" t="s">
        <v>407</v>
      </c>
      <c r="J4485" s="6" t="s">
        <v>9870</v>
      </c>
    </row>
    <row r="4486" s="2" customFormat="1" spans="1:10">
      <c r="A4486" s="2" t="s">
        <v>10</v>
      </c>
      <c r="B4486" s="2" t="s">
        <v>9871</v>
      </c>
      <c r="C4486" s="2" t="s">
        <v>9872</v>
      </c>
      <c r="D4486" s="2" t="s">
        <v>13</v>
      </c>
      <c r="E4486" s="2" t="s">
        <v>201</v>
      </c>
      <c r="F4486" s="2" t="s">
        <v>31</v>
      </c>
      <c r="G4486" s="2" t="s">
        <v>24</v>
      </c>
      <c r="H4486" s="2">
        <v>46</v>
      </c>
      <c r="I4486" s="2" t="s">
        <v>9873</v>
      </c>
      <c r="J4486" s="2" t="s">
        <v>9874</v>
      </c>
    </row>
    <row r="4487" s="2" customFormat="1" spans="1:10">
      <c r="A4487" s="2" t="s">
        <v>10</v>
      </c>
      <c r="B4487" s="2" t="s">
        <v>9875</v>
      </c>
      <c r="C4487" s="2" t="s">
        <v>9872</v>
      </c>
      <c r="D4487" s="2" t="s">
        <v>13</v>
      </c>
      <c r="E4487" s="2" t="s">
        <v>201</v>
      </c>
      <c r="F4487" s="2" t="s">
        <v>31</v>
      </c>
      <c r="G4487" s="2" t="s">
        <v>24</v>
      </c>
      <c r="H4487" s="2">
        <v>29</v>
      </c>
      <c r="I4487" s="2" t="s">
        <v>9876</v>
      </c>
      <c r="J4487" s="2" t="s">
        <v>9877</v>
      </c>
    </row>
    <row r="4488" s="2" customFormat="1" spans="1:10">
      <c r="A4488" s="2" t="s">
        <v>10</v>
      </c>
      <c r="B4488" s="2" t="s">
        <v>9878</v>
      </c>
      <c r="C4488" s="2" t="s">
        <v>9872</v>
      </c>
      <c r="D4488" s="2" t="s">
        <v>183</v>
      </c>
      <c r="E4488" s="2" t="s">
        <v>201</v>
      </c>
      <c r="F4488" s="2" t="s">
        <v>31</v>
      </c>
      <c r="G4488" s="2" t="s">
        <v>93</v>
      </c>
      <c r="H4488" s="2">
        <v>32</v>
      </c>
      <c r="I4488" s="2" t="s">
        <v>9879</v>
      </c>
      <c r="J4488" s="2" t="s">
        <v>9880</v>
      </c>
    </row>
    <row r="4489" s="2" customFormat="1" spans="1:10">
      <c r="A4489" s="2" t="s">
        <v>10</v>
      </c>
      <c r="B4489" s="2" t="s">
        <v>9881</v>
      </c>
      <c r="C4489" s="2" t="s">
        <v>9872</v>
      </c>
      <c r="D4489" s="2" t="s">
        <v>183</v>
      </c>
      <c r="E4489" s="2" t="s">
        <v>201</v>
      </c>
      <c r="F4489" s="2" t="s">
        <v>31</v>
      </c>
      <c r="G4489" s="2" t="s">
        <v>93</v>
      </c>
      <c r="H4489" s="2">
        <v>23</v>
      </c>
      <c r="I4489" s="2" t="s">
        <v>9882</v>
      </c>
      <c r="J4489" s="2" t="s">
        <v>9883</v>
      </c>
    </row>
    <row r="4490" s="2" customFormat="1" spans="1:10">
      <c r="A4490" s="2" t="s">
        <v>10</v>
      </c>
      <c r="B4490" s="2" t="s">
        <v>9884</v>
      </c>
      <c r="C4490" s="2" t="s">
        <v>9872</v>
      </c>
      <c r="D4490" s="2" t="s">
        <v>183</v>
      </c>
      <c r="E4490" s="2" t="s">
        <v>201</v>
      </c>
      <c r="F4490" s="2" t="s">
        <v>31</v>
      </c>
      <c r="G4490" s="2" t="s">
        <v>93</v>
      </c>
      <c r="H4490" s="2">
        <v>25</v>
      </c>
      <c r="I4490" s="2" t="s">
        <v>9885</v>
      </c>
      <c r="J4490" s="2" t="s">
        <v>9886</v>
      </c>
    </row>
    <row r="4491" s="2" customFormat="1" spans="1:10">
      <c r="A4491" s="2" t="s">
        <v>10</v>
      </c>
      <c r="B4491" s="2" t="s">
        <v>9887</v>
      </c>
      <c r="C4491" s="2" t="s">
        <v>9872</v>
      </c>
      <c r="D4491" s="2" t="s">
        <v>13</v>
      </c>
      <c r="E4491" s="2" t="s">
        <v>201</v>
      </c>
      <c r="F4491" s="2" t="s">
        <v>31</v>
      </c>
      <c r="G4491" s="2" t="s">
        <v>93</v>
      </c>
      <c r="H4491" s="2">
        <v>6</v>
      </c>
      <c r="I4491" s="2" t="s">
        <v>9888</v>
      </c>
      <c r="J4491" s="2" t="s">
        <v>9889</v>
      </c>
    </row>
    <row r="4492" s="2" customFormat="1" spans="1:10">
      <c r="A4492" s="2" t="s">
        <v>10</v>
      </c>
      <c r="B4492" s="2" t="s">
        <v>9890</v>
      </c>
      <c r="C4492" s="2" t="s">
        <v>9872</v>
      </c>
      <c r="D4492" s="2" t="s">
        <v>13</v>
      </c>
      <c r="E4492" s="2" t="s">
        <v>201</v>
      </c>
      <c r="F4492" s="2" t="s">
        <v>31</v>
      </c>
      <c r="G4492" s="2" t="s">
        <v>93</v>
      </c>
      <c r="H4492" s="2">
        <v>6</v>
      </c>
      <c r="I4492" s="2" t="s">
        <v>9891</v>
      </c>
      <c r="J4492" s="2" t="s">
        <v>9892</v>
      </c>
    </row>
    <row r="4493" s="2" customFormat="1" spans="1:10">
      <c r="A4493" s="2" t="s">
        <v>10</v>
      </c>
      <c r="B4493" s="2" t="s">
        <v>9893</v>
      </c>
      <c r="C4493" s="2" t="s">
        <v>9872</v>
      </c>
      <c r="D4493" s="2" t="s">
        <v>13</v>
      </c>
      <c r="E4493" s="2" t="s">
        <v>201</v>
      </c>
      <c r="F4493" s="2" t="s">
        <v>31</v>
      </c>
      <c r="G4493" s="2" t="s">
        <v>93</v>
      </c>
      <c r="H4493" s="2">
        <v>7</v>
      </c>
      <c r="I4493" s="2" t="s">
        <v>9894</v>
      </c>
      <c r="J4493" s="2" t="s">
        <v>9895</v>
      </c>
    </row>
    <row r="4494" s="2" customFormat="1" spans="1:10">
      <c r="A4494" s="2" t="s">
        <v>10</v>
      </c>
      <c r="B4494" s="2" t="s">
        <v>9896</v>
      </c>
      <c r="C4494" s="2" t="s">
        <v>9872</v>
      </c>
      <c r="D4494" s="2" t="s">
        <v>21</v>
      </c>
      <c r="E4494" s="2" t="s">
        <v>22</v>
      </c>
      <c r="F4494" s="2" t="s">
        <v>31</v>
      </c>
      <c r="G4494" s="2" t="s">
        <v>947</v>
      </c>
      <c r="H4494" s="2">
        <v>7</v>
      </c>
      <c r="I4494" s="2" t="s">
        <v>9897</v>
      </c>
      <c r="J4494" s="2" t="s">
        <v>9898</v>
      </c>
    </row>
    <row r="4495" s="2" customFormat="1" spans="1:10">
      <c r="A4495" s="6" t="s">
        <v>10</v>
      </c>
      <c r="B4495" s="6" t="s">
        <v>9899</v>
      </c>
      <c r="C4495" s="6" t="s">
        <v>9872</v>
      </c>
      <c r="D4495" s="6" t="s">
        <v>169</v>
      </c>
      <c r="E4495" s="6" t="s">
        <v>77</v>
      </c>
      <c r="F4495" s="6" t="s">
        <v>78</v>
      </c>
      <c r="G4495" s="6" t="s">
        <v>16</v>
      </c>
      <c r="H4495" s="6">
        <v>7</v>
      </c>
      <c r="I4495" s="6" t="s">
        <v>9899</v>
      </c>
      <c r="J4495" s="6" t="s">
        <v>9900</v>
      </c>
    </row>
    <row r="4496" s="2" customFormat="1" spans="1:10">
      <c r="A4496" s="6" t="s">
        <v>10</v>
      </c>
      <c r="B4496" s="6" t="s">
        <v>9901</v>
      </c>
      <c r="C4496" s="6" t="s">
        <v>9872</v>
      </c>
      <c r="D4496" s="6" t="s">
        <v>169</v>
      </c>
      <c r="E4496" s="6" t="s">
        <v>77</v>
      </c>
      <c r="F4496" s="6" t="s">
        <v>78</v>
      </c>
      <c r="G4496" s="6" t="s">
        <v>16</v>
      </c>
      <c r="H4496" s="6">
        <v>8</v>
      </c>
      <c r="I4496" s="6" t="s">
        <v>9901</v>
      </c>
      <c r="J4496" s="6" t="s">
        <v>9902</v>
      </c>
    </row>
    <row r="4497" s="2" customFormat="1" spans="1:10">
      <c r="A4497" s="6" t="s">
        <v>10</v>
      </c>
      <c r="B4497" s="6" t="s">
        <v>9903</v>
      </c>
      <c r="C4497" s="6" t="s">
        <v>9872</v>
      </c>
      <c r="D4497" s="6" t="s">
        <v>169</v>
      </c>
      <c r="E4497" s="6" t="s">
        <v>77</v>
      </c>
      <c r="F4497" s="6" t="s">
        <v>78</v>
      </c>
      <c r="G4497" s="6" t="s">
        <v>16</v>
      </c>
      <c r="H4497" s="6">
        <v>8</v>
      </c>
      <c r="I4497" s="6" t="s">
        <v>9903</v>
      </c>
      <c r="J4497" s="6" t="s">
        <v>9904</v>
      </c>
    </row>
    <row r="4498" s="2" customFormat="1" spans="1:10">
      <c r="A4498" s="6" t="s">
        <v>10</v>
      </c>
      <c r="B4498" s="6" t="s">
        <v>9905</v>
      </c>
      <c r="C4498" s="6" t="s">
        <v>9872</v>
      </c>
      <c r="D4498" s="6" t="s">
        <v>169</v>
      </c>
      <c r="E4498" s="6" t="s">
        <v>77</v>
      </c>
      <c r="F4498" s="6" t="s">
        <v>78</v>
      </c>
      <c r="G4498" s="6" t="s">
        <v>16</v>
      </c>
      <c r="H4498" s="6">
        <v>5</v>
      </c>
      <c r="I4498" s="6" t="s">
        <v>9905</v>
      </c>
      <c r="J4498" s="6" t="s">
        <v>9906</v>
      </c>
    </row>
    <row r="4499" s="2" customFormat="1" spans="1:10">
      <c r="A4499" s="6" t="s">
        <v>10</v>
      </c>
      <c r="B4499" s="6" t="s">
        <v>9907</v>
      </c>
      <c r="C4499" s="6" t="s">
        <v>9872</v>
      </c>
      <c r="D4499" s="6" t="s">
        <v>169</v>
      </c>
      <c r="E4499" s="6" t="s">
        <v>77</v>
      </c>
      <c r="F4499" s="6" t="s">
        <v>78</v>
      </c>
      <c r="G4499" s="6" t="s">
        <v>16</v>
      </c>
      <c r="H4499" s="6">
        <v>6</v>
      </c>
      <c r="I4499" s="6" t="s">
        <v>9907</v>
      </c>
      <c r="J4499" s="6" t="s">
        <v>9908</v>
      </c>
    </row>
    <row r="4500" s="2" customFormat="1" spans="1:10">
      <c r="A4500" s="2" t="s">
        <v>10</v>
      </c>
      <c r="B4500" s="2" t="s">
        <v>9909</v>
      </c>
      <c r="C4500" s="2" t="s">
        <v>9910</v>
      </c>
      <c r="D4500" s="2" t="s">
        <v>21</v>
      </c>
      <c r="E4500" s="2" t="s">
        <v>22</v>
      </c>
      <c r="F4500" s="2" t="s">
        <v>31</v>
      </c>
      <c r="G4500" s="2" t="s">
        <v>24</v>
      </c>
      <c r="H4500" s="2">
        <v>10</v>
      </c>
      <c r="I4500" s="2" t="s">
        <v>9911</v>
      </c>
      <c r="J4500" s="2" t="s">
        <v>9912</v>
      </c>
    </row>
    <row r="4501" s="2" customFormat="1" spans="1:10">
      <c r="A4501" s="2" t="s">
        <v>10</v>
      </c>
      <c r="B4501" s="2" t="s">
        <v>9913</v>
      </c>
      <c r="C4501" s="2" t="s">
        <v>9914</v>
      </c>
      <c r="D4501" s="2" t="s">
        <v>183</v>
      </c>
      <c r="E4501" s="2" t="s">
        <v>797</v>
      </c>
      <c r="F4501" s="2" t="s">
        <v>31</v>
      </c>
      <c r="G4501" s="2" t="s">
        <v>24</v>
      </c>
      <c r="H4501" s="2">
        <v>151</v>
      </c>
      <c r="I4501" s="2" t="s">
        <v>9915</v>
      </c>
      <c r="J4501" s="2" t="s">
        <v>9916</v>
      </c>
    </row>
    <row r="4502" s="2" customFormat="1" spans="1:10">
      <c r="A4502" s="2" t="s">
        <v>10</v>
      </c>
      <c r="B4502" s="2" t="s">
        <v>9917</v>
      </c>
      <c r="C4502" s="2" t="s">
        <v>9914</v>
      </c>
      <c r="D4502" s="2" t="s">
        <v>183</v>
      </c>
      <c r="E4502" s="2" t="s">
        <v>797</v>
      </c>
      <c r="F4502" s="2" t="s">
        <v>31</v>
      </c>
      <c r="G4502" s="2" t="s">
        <v>24</v>
      </c>
      <c r="H4502" s="2">
        <v>122</v>
      </c>
      <c r="I4502" s="2" t="s">
        <v>9918</v>
      </c>
      <c r="J4502" s="2" t="s">
        <v>9919</v>
      </c>
    </row>
    <row r="4503" s="2" customFormat="1" spans="1:10">
      <c r="A4503" s="2" t="s">
        <v>10</v>
      </c>
      <c r="B4503" s="2" t="s">
        <v>9920</v>
      </c>
      <c r="C4503" s="2" t="s">
        <v>9914</v>
      </c>
      <c r="D4503" s="2" t="s">
        <v>183</v>
      </c>
      <c r="E4503" s="2" t="s">
        <v>797</v>
      </c>
      <c r="F4503" s="2" t="s">
        <v>31</v>
      </c>
      <c r="G4503" s="2" t="s">
        <v>24</v>
      </c>
      <c r="H4503" s="2">
        <v>75</v>
      </c>
      <c r="I4503" s="2" t="s">
        <v>9921</v>
      </c>
      <c r="J4503" s="2" t="s">
        <v>9922</v>
      </c>
    </row>
    <row r="4504" s="2" customFormat="1" spans="1:10">
      <c r="A4504" s="2" t="s">
        <v>10</v>
      </c>
      <c r="B4504" s="2" t="s">
        <v>9923</v>
      </c>
      <c r="C4504" s="2" t="s">
        <v>9914</v>
      </c>
      <c r="D4504" s="2" t="s">
        <v>183</v>
      </c>
      <c r="E4504" s="2" t="s">
        <v>797</v>
      </c>
      <c r="F4504" s="2" t="s">
        <v>31</v>
      </c>
      <c r="G4504" s="2" t="s">
        <v>24</v>
      </c>
      <c r="H4504" s="2">
        <v>18</v>
      </c>
      <c r="I4504" s="2" t="s">
        <v>9924</v>
      </c>
      <c r="J4504" s="2" t="s">
        <v>9925</v>
      </c>
    </row>
    <row r="4505" s="2" customFormat="1" spans="1:10">
      <c r="A4505" s="2" t="s">
        <v>10</v>
      </c>
      <c r="B4505" s="2" t="s">
        <v>9926</v>
      </c>
      <c r="C4505" s="2" t="s">
        <v>9914</v>
      </c>
      <c r="D4505" s="2" t="s">
        <v>183</v>
      </c>
      <c r="E4505" s="2" t="s">
        <v>797</v>
      </c>
      <c r="F4505" s="2" t="s">
        <v>31</v>
      </c>
      <c r="G4505" s="2" t="s">
        <v>24</v>
      </c>
      <c r="H4505" s="2">
        <v>16</v>
      </c>
      <c r="I4505" s="2" t="s">
        <v>9927</v>
      </c>
      <c r="J4505" s="2" t="s">
        <v>9928</v>
      </c>
    </row>
    <row r="4506" s="2" customFormat="1" spans="1:10">
      <c r="A4506" s="2" t="s">
        <v>10</v>
      </c>
      <c r="B4506" s="2" t="s">
        <v>9929</v>
      </c>
      <c r="C4506" s="2" t="s">
        <v>9914</v>
      </c>
      <c r="D4506" s="2" t="s">
        <v>183</v>
      </c>
      <c r="E4506" s="2" t="s">
        <v>797</v>
      </c>
      <c r="F4506" s="2" t="s">
        <v>31</v>
      </c>
      <c r="G4506" s="2" t="s">
        <v>24</v>
      </c>
      <c r="H4506" s="2">
        <v>8</v>
      </c>
      <c r="I4506" s="2" t="s">
        <v>9930</v>
      </c>
      <c r="J4506" s="2" t="s">
        <v>9931</v>
      </c>
    </row>
    <row r="4507" s="2" customFormat="1" spans="1:10">
      <c r="A4507" s="2" t="s">
        <v>10</v>
      </c>
      <c r="B4507" s="2" t="s">
        <v>9932</v>
      </c>
      <c r="C4507" s="2" t="s">
        <v>9914</v>
      </c>
      <c r="D4507" s="2" t="s">
        <v>183</v>
      </c>
      <c r="E4507" s="2" t="s">
        <v>797</v>
      </c>
      <c r="F4507" s="2" t="s">
        <v>31</v>
      </c>
      <c r="G4507" s="2" t="s">
        <v>24</v>
      </c>
      <c r="H4507" s="2">
        <v>71</v>
      </c>
      <c r="I4507" s="2" t="s">
        <v>9933</v>
      </c>
      <c r="J4507" s="2" t="s">
        <v>9934</v>
      </c>
    </row>
    <row r="4508" s="2" customFormat="1" spans="1:10">
      <c r="A4508" s="2" t="s">
        <v>10</v>
      </c>
      <c r="B4508" s="2" t="s">
        <v>9935</v>
      </c>
      <c r="C4508" s="2" t="s">
        <v>9914</v>
      </c>
      <c r="D4508" s="2" t="s">
        <v>183</v>
      </c>
      <c r="E4508" s="2" t="s">
        <v>797</v>
      </c>
      <c r="F4508" s="2" t="s">
        <v>31</v>
      </c>
      <c r="G4508" s="2" t="s">
        <v>24</v>
      </c>
      <c r="H4508" s="2">
        <v>42</v>
      </c>
      <c r="I4508" s="2" t="s">
        <v>9936</v>
      </c>
      <c r="J4508" s="2" t="s">
        <v>9937</v>
      </c>
    </row>
    <row r="4509" s="2" customFormat="1" spans="1:10">
      <c r="A4509" s="2" t="s">
        <v>10</v>
      </c>
      <c r="B4509" s="2" t="s">
        <v>9938</v>
      </c>
      <c r="C4509" s="2" t="s">
        <v>9914</v>
      </c>
      <c r="D4509" s="2" t="s">
        <v>183</v>
      </c>
      <c r="E4509" s="2" t="s">
        <v>513</v>
      </c>
      <c r="F4509" s="2" t="s">
        <v>31</v>
      </c>
      <c r="G4509" s="2" t="s">
        <v>24</v>
      </c>
      <c r="H4509" s="2">
        <v>17</v>
      </c>
      <c r="I4509" s="2" t="s">
        <v>9939</v>
      </c>
      <c r="J4509" s="2" t="s">
        <v>9940</v>
      </c>
    </row>
    <row r="4510" s="2" customFormat="1" spans="1:10">
      <c r="A4510" s="2" t="s">
        <v>10</v>
      </c>
      <c r="B4510" s="2" t="s">
        <v>9941</v>
      </c>
      <c r="C4510" s="2" t="s">
        <v>9914</v>
      </c>
      <c r="D4510" s="2" t="s">
        <v>183</v>
      </c>
      <c r="E4510" s="2" t="s">
        <v>513</v>
      </c>
      <c r="F4510" s="2" t="s">
        <v>31</v>
      </c>
      <c r="G4510" s="2" t="s">
        <v>24</v>
      </c>
      <c r="H4510" s="2">
        <v>10</v>
      </c>
      <c r="I4510" s="2" t="s">
        <v>9942</v>
      </c>
      <c r="J4510" s="2" t="s">
        <v>9943</v>
      </c>
    </row>
    <row r="4511" s="2" customFormat="1" spans="1:10">
      <c r="A4511" s="2" t="s">
        <v>10</v>
      </c>
      <c r="B4511" s="2" t="s">
        <v>9944</v>
      </c>
      <c r="C4511" s="2" t="s">
        <v>9914</v>
      </c>
      <c r="D4511" s="2" t="s">
        <v>183</v>
      </c>
      <c r="E4511" s="2" t="s">
        <v>797</v>
      </c>
      <c r="F4511" s="2" t="s">
        <v>31</v>
      </c>
      <c r="G4511" s="2" t="s">
        <v>410</v>
      </c>
      <c r="H4511" s="2">
        <v>11</v>
      </c>
      <c r="I4511" s="2" t="s">
        <v>9945</v>
      </c>
      <c r="J4511" s="2" t="s">
        <v>9946</v>
      </c>
    </row>
    <row r="4512" s="2" customFormat="1" spans="1:10">
      <c r="A4512" s="2" t="s">
        <v>10</v>
      </c>
      <c r="B4512" s="2" t="s">
        <v>9947</v>
      </c>
      <c r="C4512" s="2" t="s">
        <v>9914</v>
      </c>
      <c r="D4512" s="2" t="s">
        <v>183</v>
      </c>
      <c r="E4512" s="2" t="s">
        <v>797</v>
      </c>
      <c r="F4512" s="2" t="s">
        <v>31</v>
      </c>
      <c r="G4512" s="2" t="s">
        <v>410</v>
      </c>
      <c r="H4512" s="2">
        <v>10</v>
      </c>
      <c r="I4512" s="2" t="s">
        <v>9945</v>
      </c>
      <c r="J4512" s="2" t="s">
        <v>9948</v>
      </c>
    </row>
    <row r="4513" s="2" customFormat="1" spans="1:10">
      <c r="A4513" s="2" t="s">
        <v>10</v>
      </c>
      <c r="B4513" s="2" t="s">
        <v>9949</v>
      </c>
      <c r="C4513" s="2" t="s">
        <v>9914</v>
      </c>
      <c r="D4513" s="2" t="s">
        <v>21</v>
      </c>
      <c r="E4513" s="2" t="s">
        <v>797</v>
      </c>
      <c r="F4513" s="2" t="s">
        <v>31</v>
      </c>
      <c r="G4513" s="2" t="s">
        <v>16</v>
      </c>
      <c r="H4513" s="2">
        <v>60</v>
      </c>
      <c r="I4513" s="2" t="s">
        <v>9950</v>
      </c>
      <c r="J4513" s="2" t="s">
        <v>9951</v>
      </c>
    </row>
    <row r="4514" s="2" customFormat="1" spans="1:10">
      <c r="A4514" s="2" t="s">
        <v>10</v>
      </c>
      <c r="B4514" s="2" t="s">
        <v>9952</v>
      </c>
      <c r="C4514" s="2" t="s">
        <v>9914</v>
      </c>
      <c r="D4514" s="2" t="s">
        <v>21</v>
      </c>
      <c r="E4514" s="2" t="s">
        <v>797</v>
      </c>
      <c r="F4514" s="2" t="s">
        <v>31</v>
      </c>
      <c r="G4514" s="2" t="s">
        <v>16</v>
      </c>
      <c r="H4514" s="2">
        <v>10</v>
      </c>
      <c r="I4514" s="2" t="s">
        <v>9950</v>
      </c>
      <c r="J4514" s="2" t="s">
        <v>9953</v>
      </c>
    </row>
    <row r="4515" s="2" customFormat="1" spans="1:10">
      <c r="A4515" s="2" t="s">
        <v>10</v>
      </c>
      <c r="B4515" s="2" t="s">
        <v>9954</v>
      </c>
      <c r="C4515" s="2" t="s">
        <v>9914</v>
      </c>
      <c r="D4515" s="2" t="s">
        <v>21</v>
      </c>
      <c r="E4515" s="2" t="s">
        <v>797</v>
      </c>
      <c r="F4515" s="2" t="s">
        <v>31</v>
      </c>
      <c r="G4515" s="2" t="s">
        <v>16</v>
      </c>
      <c r="H4515" s="2">
        <v>10</v>
      </c>
      <c r="I4515" s="2" t="s">
        <v>9955</v>
      </c>
      <c r="J4515" s="2" t="s">
        <v>9956</v>
      </c>
    </row>
    <row r="4516" s="2" customFormat="1" spans="1:10">
      <c r="A4516" s="2" t="s">
        <v>10</v>
      </c>
      <c r="B4516" s="2" t="s">
        <v>9957</v>
      </c>
      <c r="C4516" s="2" t="s">
        <v>9914</v>
      </c>
      <c r="D4516" s="2" t="s">
        <v>21</v>
      </c>
      <c r="E4516" s="2" t="s">
        <v>797</v>
      </c>
      <c r="F4516" s="2" t="s">
        <v>31</v>
      </c>
      <c r="G4516" s="2" t="s">
        <v>16</v>
      </c>
      <c r="H4516" s="2">
        <v>41</v>
      </c>
      <c r="I4516" s="2" t="s">
        <v>9958</v>
      </c>
      <c r="J4516" s="2" t="s">
        <v>9959</v>
      </c>
    </row>
    <row r="4517" s="2" customFormat="1" spans="1:10">
      <c r="A4517" s="2" t="s">
        <v>10</v>
      </c>
      <c r="B4517" s="2" t="s">
        <v>9960</v>
      </c>
      <c r="C4517" s="2" t="s">
        <v>9914</v>
      </c>
      <c r="D4517" s="2" t="s">
        <v>21</v>
      </c>
      <c r="E4517" s="2" t="s">
        <v>797</v>
      </c>
      <c r="F4517" s="2" t="s">
        <v>31</v>
      </c>
      <c r="G4517" s="2" t="s">
        <v>16</v>
      </c>
      <c r="H4517" s="2">
        <v>12</v>
      </c>
      <c r="I4517" s="2" t="s">
        <v>9961</v>
      </c>
      <c r="J4517" s="2" t="s">
        <v>9962</v>
      </c>
    </row>
    <row r="4518" s="2" customFormat="1" spans="1:10">
      <c r="A4518" s="2" t="s">
        <v>10</v>
      </c>
      <c r="B4518" s="2" t="s">
        <v>9963</v>
      </c>
      <c r="C4518" s="2" t="s">
        <v>9914</v>
      </c>
      <c r="D4518" s="2" t="s">
        <v>21</v>
      </c>
      <c r="E4518" s="2" t="s">
        <v>797</v>
      </c>
      <c r="F4518" s="2" t="s">
        <v>31</v>
      </c>
      <c r="G4518" s="2" t="s">
        <v>16</v>
      </c>
      <c r="H4518" s="2">
        <v>12</v>
      </c>
      <c r="I4518" s="2" t="s">
        <v>9964</v>
      </c>
      <c r="J4518" s="2" t="s">
        <v>9965</v>
      </c>
    </row>
    <row r="4519" s="2" customFormat="1" spans="1:10">
      <c r="A4519" s="2" t="s">
        <v>10</v>
      </c>
      <c r="B4519" s="2" t="s">
        <v>9966</v>
      </c>
      <c r="C4519" s="2" t="s">
        <v>9914</v>
      </c>
      <c r="D4519" s="2" t="s">
        <v>21</v>
      </c>
      <c r="E4519" s="2" t="s">
        <v>797</v>
      </c>
      <c r="F4519" s="2" t="s">
        <v>31</v>
      </c>
      <c r="G4519" s="2" t="s">
        <v>16</v>
      </c>
      <c r="H4519" s="2">
        <v>36</v>
      </c>
      <c r="I4519" s="2" t="s">
        <v>9967</v>
      </c>
      <c r="J4519" s="2" t="s">
        <v>9968</v>
      </c>
    </row>
    <row r="4520" s="2" customFormat="1" spans="1:10">
      <c r="A4520" s="2" t="s">
        <v>10</v>
      </c>
      <c r="B4520" s="2" t="s">
        <v>9969</v>
      </c>
      <c r="C4520" s="2" t="s">
        <v>9914</v>
      </c>
      <c r="D4520" s="2" t="s">
        <v>21</v>
      </c>
      <c r="E4520" s="2" t="s">
        <v>797</v>
      </c>
      <c r="F4520" s="2" t="s">
        <v>31</v>
      </c>
      <c r="G4520" s="2" t="s">
        <v>16</v>
      </c>
      <c r="H4520" s="2">
        <v>15</v>
      </c>
      <c r="I4520" s="2" t="s">
        <v>9970</v>
      </c>
      <c r="J4520" s="2" t="s">
        <v>9971</v>
      </c>
    </row>
    <row r="4521" s="2" customFormat="1" spans="1:10">
      <c r="A4521" s="2" t="s">
        <v>10</v>
      </c>
      <c r="B4521" s="2" t="s">
        <v>9972</v>
      </c>
      <c r="C4521" s="2" t="s">
        <v>9914</v>
      </c>
      <c r="D4521" s="2" t="s">
        <v>21</v>
      </c>
      <c r="E4521" s="2" t="s">
        <v>797</v>
      </c>
      <c r="F4521" s="2" t="s">
        <v>31</v>
      </c>
      <c r="G4521" s="2" t="s">
        <v>16</v>
      </c>
      <c r="H4521" s="2">
        <v>16</v>
      </c>
      <c r="I4521" s="2" t="s">
        <v>9973</v>
      </c>
      <c r="J4521" s="2" t="s">
        <v>9974</v>
      </c>
    </row>
    <row r="4522" s="2" customFormat="1" spans="1:10">
      <c r="A4522" s="2" t="s">
        <v>10</v>
      </c>
      <c r="B4522" s="2" t="s">
        <v>9975</v>
      </c>
      <c r="C4522" s="2" t="s">
        <v>9914</v>
      </c>
      <c r="D4522" s="2" t="s">
        <v>21</v>
      </c>
      <c r="E4522" s="2" t="s">
        <v>797</v>
      </c>
      <c r="F4522" s="2" t="s">
        <v>31</v>
      </c>
      <c r="G4522" s="2" t="s">
        <v>16</v>
      </c>
      <c r="H4522" s="2">
        <v>13</v>
      </c>
      <c r="I4522" s="2" t="s">
        <v>9976</v>
      </c>
      <c r="J4522" s="2" t="s">
        <v>9977</v>
      </c>
    </row>
    <row r="4523" s="2" customFormat="1" spans="1:10">
      <c r="A4523" s="2" t="s">
        <v>10</v>
      </c>
      <c r="B4523" s="2" t="s">
        <v>9978</v>
      </c>
      <c r="C4523" s="2" t="s">
        <v>9914</v>
      </c>
      <c r="D4523" s="2" t="s">
        <v>21</v>
      </c>
      <c r="E4523" s="2" t="s">
        <v>797</v>
      </c>
      <c r="F4523" s="2" t="s">
        <v>31</v>
      </c>
      <c r="G4523" s="2" t="s">
        <v>93</v>
      </c>
      <c r="H4523" s="2">
        <v>14</v>
      </c>
      <c r="I4523" s="2" t="s">
        <v>9979</v>
      </c>
      <c r="J4523" s="2" t="s">
        <v>9980</v>
      </c>
    </row>
    <row r="4524" s="2" customFormat="1" spans="1:10">
      <c r="A4524" s="2" t="s">
        <v>10</v>
      </c>
      <c r="B4524" s="2" t="s">
        <v>9981</v>
      </c>
      <c r="C4524" s="2" t="s">
        <v>9914</v>
      </c>
      <c r="D4524" s="2" t="s">
        <v>21</v>
      </c>
      <c r="E4524" s="2" t="s">
        <v>797</v>
      </c>
      <c r="F4524" s="2" t="s">
        <v>31</v>
      </c>
      <c r="G4524" s="2" t="s">
        <v>93</v>
      </c>
      <c r="H4524" s="2">
        <v>12</v>
      </c>
      <c r="I4524" s="2" t="s">
        <v>9982</v>
      </c>
      <c r="J4524" s="2" t="s">
        <v>9983</v>
      </c>
    </row>
    <row r="4525" s="2" customFormat="1" spans="1:10">
      <c r="A4525" s="2" t="s">
        <v>10</v>
      </c>
      <c r="B4525" s="2" t="s">
        <v>9984</v>
      </c>
      <c r="C4525" s="2" t="s">
        <v>9914</v>
      </c>
      <c r="D4525" s="2" t="s">
        <v>21</v>
      </c>
      <c r="E4525" s="2" t="s">
        <v>797</v>
      </c>
      <c r="F4525" s="2" t="s">
        <v>31</v>
      </c>
      <c r="G4525" s="2" t="s">
        <v>93</v>
      </c>
      <c r="H4525" s="2">
        <v>12</v>
      </c>
      <c r="I4525" s="2" t="s">
        <v>9985</v>
      </c>
      <c r="J4525" s="2" t="s">
        <v>9986</v>
      </c>
    </row>
    <row r="4526" s="2" customFormat="1" spans="1:10">
      <c r="A4526" s="2" t="s">
        <v>10</v>
      </c>
      <c r="B4526" s="2" t="s">
        <v>9987</v>
      </c>
      <c r="C4526" s="2" t="s">
        <v>9914</v>
      </c>
      <c r="D4526" s="2" t="s">
        <v>21</v>
      </c>
      <c r="E4526" s="2" t="s">
        <v>797</v>
      </c>
      <c r="F4526" s="2" t="s">
        <v>31</v>
      </c>
      <c r="G4526" s="2" t="s">
        <v>93</v>
      </c>
      <c r="H4526" s="2">
        <v>6</v>
      </c>
      <c r="I4526" s="2" t="s">
        <v>9988</v>
      </c>
      <c r="J4526" s="2" t="s">
        <v>9989</v>
      </c>
    </row>
    <row r="4527" s="2" customFormat="1" spans="1:10">
      <c r="A4527" s="2" t="s">
        <v>10</v>
      </c>
      <c r="B4527" s="2" t="s">
        <v>9990</v>
      </c>
      <c r="C4527" s="2" t="s">
        <v>9914</v>
      </c>
      <c r="D4527" s="2" t="s">
        <v>85</v>
      </c>
      <c r="E4527" s="2" t="s">
        <v>797</v>
      </c>
      <c r="F4527" s="2" t="s">
        <v>31</v>
      </c>
      <c r="G4527" s="2" t="s">
        <v>16</v>
      </c>
      <c r="H4527" s="2">
        <v>18</v>
      </c>
      <c r="I4527" s="2" t="s">
        <v>9991</v>
      </c>
      <c r="J4527" s="2" t="s">
        <v>9992</v>
      </c>
    </row>
    <row r="4528" s="2" customFormat="1" spans="1:10">
      <c r="A4528" s="2" t="s">
        <v>10</v>
      </c>
      <c r="B4528" s="2" t="s">
        <v>9993</v>
      </c>
      <c r="C4528" s="2" t="s">
        <v>9914</v>
      </c>
      <c r="D4528" s="2" t="s">
        <v>85</v>
      </c>
      <c r="E4528" s="2" t="s">
        <v>797</v>
      </c>
      <c r="F4528" s="2" t="s">
        <v>31</v>
      </c>
      <c r="G4528" s="2" t="s">
        <v>16</v>
      </c>
      <c r="H4528" s="2">
        <v>5</v>
      </c>
      <c r="I4528" s="2" t="s">
        <v>9994</v>
      </c>
      <c r="J4528" s="2" t="s">
        <v>9995</v>
      </c>
    </row>
    <row r="4529" s="2" customFormat="1" spans="1:10">
      <c r="A4529" s="2" t="s">
        <v>10</v>
      </c>
      <c r="B4529" s="2" t="s">
        <v>9996</v>
      </c>
      <c r="C4529" s="2" t="s">
        <v>9914</v>
      </c>
      <c r="D4529" s="2" t="s">
        <v>85</v>
      </c>
      <c r="E4529" s="2" t="s">
        <v>797</v>
      </c>
      <c r="F4529" s="2" t="s">
        <v>31</v>
      </c>
      <c r="G4529" s="2" t="s">
        <v>16</v>
      </c>
      <c r="H4529" s="2">
        <v>5</v>
      </c>
      <c r="I4529" s="2" t="s">
        <v>9997</v>
      </c>
      <c r="J4529" s="2" t="s">
        <v>9998</v>
      </c>
    </row>
    <row r="4530" s="2" customFormat="1" spans="1:10">
      <c r="A4530" s="2" t="s">
        <v>10</v>
      </c>
      <c r="B4530" s="2" t="s">
        <v>9999</v>
      </c>
      <c r="C4530" s="2" t="s">
        <v>9914</v>
      </c>
      <c r="D4530" s="2" t="s">
        <v>85</v>
      </c>
      <c r="E4530" s="2" t="s">
        <v>797</v>
      </c>
      <c r="F4530" s="2" t="s">
        <v>31</v>
      </c>
      <c r="G4530" s="2" t="s">
        <v>16</v>
      </c>
      <c r="H4530" s="2">
        <v>7</v>
      </c>
      <c r="I4530" s="2" t="s">
        <v>10000</v>
      </c>
      <c r="J4530" s="2" t="s">
        <v>10001</v>
      </c>
    </row>
    <row r="4531" s="2" customFormat="1" spans="1:10">
      <c r="A4531" s="2" t="s">
        <v>10</v>
      </c>
      <c r="B4531" s="2" t="s">
        <v>10002</v>
      </c>
      <c r="C4531" s="2" t="s">
        <v>9914</v>
      </c>
      <c r="D4531" s="2" t="s">
        <v>85</v>
      </c>
      <c r="E4531" s="2" t="s">
        <v>797</v>
      </c>
      <c r="F4531" s="2" t="s">
        <v>31</v>
      </c>
      <c r="G4531" s="2" t="s">
        <v>16</v>
      </c>
      <c r="H4531" s="2">
        <v>7</v>
      </c>
      <c r="I4531" s="2" t="s">
        <v>10003</v>
      </c>
      <c r="J4531" s="2" t="s">
        <v>10004</v>
      </c>
    </row>
    <row r="4532" s="2" customFormat="1" spans="1:10">
      <c r="A4532" s="2" t="s">
        <v>10</v>
      </c>
      <c r="B4532" s="2" t="s">
        <v>10005</v>
      </c>
      <c r="C4532" s="2" t="s">
        <v>9914</v>
      </c>
      <c r="D4532" s="2" t="s">
        <v>85</v>
      </c>
      <c r="E4532" s="2" t="s">
        <v>797</v>
      </c>
      <c r="F4532" s="2" t="s">
        <v>31</v>
      </c>
      <c r="G4532" s="2" t="s">
        <v>16</v>
      </c>
      <c r="H4532" s="2">
        <v>8</v>
      </c>
      <c r="I4532" s="2" t="s">
        <v>10006</v>
      </c>
      <c r="J4532" s="2" t="s">
        <v>10007</v>
      </c>
    </row>
    <row r="4533" s="2" customFormat="1" spans="1:10">
      <c r="A4533" s="2" t="s">
        <v>10</v>
      </c>
      <c r="B4533" s="2" t="s">
        <v>10008</v>
      </c>
      <c r="C4533" s="2" t="s">
        <v>9914</v>
      </c>
      <c r="D4533" s="2" t="s">
        <v>85</v>
      </c>
      <c r="E4533" s="2" t="s">
        <v>797</v>
      </c>
      <c r="F4533" s="2" t="s">
        <v>31</v>
      </c>
      <c r="G4533" s="2" t="s">
        <v>93</v>
      </c>
      <c r="H4533" s="2">
        <v>5</v>
      </c>
      <c r="I4533" s="2" t="s">
        <v>10009</v>
      </c>
      <c r="J4533" s="2" t="s">
        <v>10010</v>
      </c>
    </row>
    <row r="4534" s="2" customFormat="1" spans="1:10">
      <c r="A4534" s="2" t="s">
        <v>10</v>
      </c>
      <c r="B4534" s="2" t="s">
        <v>10011</v>
      </c>
      <c r="C4534" s="2" t="s">
        <v>9914</v>
      </c>
      <c r="D4534" s="2" t="s">
        <v>85</v>
      </c>
      <c r="E4534" s="2" t="s">
        <v>797</v>
      </c>
      <c r="F4534" s="2" t="s">
        <v>31</v>
      </c>
      <c r="G4534" s="2" t="s">
        <v>93</v>
      </c>
      <c r="H4534" s="2">
        <v>7</v>
      </c>
      <c r="I4534" s="2" t="s">
        <v>10012</v>
      </c>
      <c r="J4534" s="2" t="s">
        <v>10013</v>
      </c>
    </row>
    <row r="4535" s="2" customFormat="1" spans="1:10">
      <c r="A4535" s="2" t="s">
        <v>10</v>
      </c>
      <c r="B4535" s="2" t="s">
        <v>10014</v>
      </c>
      <c r="C4535" s="2" t="s">
        <v>9914</v>
      </c>
      <c r="D4535" s="2" t="s">
        <v>85</v>
      </c>
      <c r="E4535" s="2" t="s">
        <v>797</v>
      </c>
      <c r="F4535" s="2" t="s">
        <v>31</v>
      </c>
      <c r="G4535" s="2" t="s">
        <v>93</v>
      </c>
      <c r="H4535" s="2">
        <v>11</v>
      </c>
      <c r="I4535" s="2" t="s">
        <v>10015</v>
      </c>
      <c r="J4535" s="2" t="s">
        <v>10016</v>
      </c>
    </row>
    <row r="4536" s="2" customFormat="1" spans="1:10">
      <c r="A4536" s="2" t="s">
        <v>10</v>
      </c>
      <c r="B4536" s="2" t="s">
        <v>10017</v>
      </c>
      <c r="C4536" s="2" t="s">
        <v>9914</v>
      </c>
      <c r="D4536" s="2" t="s">
        <v>85</v>
      </c>
      <c r="E4536" s="2" t="s">
        <v>797</v>
      </c>
      <c r="F4536" s="2" t="s">
        <v>31</v>
      </c>
      <c r="G4536" s="2" t="s">
        <v>93</v>
      </c>
      <c r="H4536" s="2">
        <v>11</v>
      </c>
      <c r="I4536" s="2" t="s">
        <v>10018</v>
      </c>
      <c r="J4536" s="2" t="s">
        <v>10019</v>
      </c>
    </row>
    <row r="4537" s="2" customFormat="1" spans="1:10">
      <c r="A4537" s="2" t="s">
        <v>10</v>
      </c>
      <c r="B4537" s="2" t="s">
        <v>10020</v>
      </c>
      <c r="C4537" s="2" t="s">
        <v>9914</v>
      </c>
      <c r="D4537" s="2" t="s">
        <v>85</v>
      </c>
      <c r="E4537" s="2" t="s">
        <v>797</v>
      </c>
      <c r="F4537" s="2" t="s">
        <v>31</v>
      </c>
      <c r="G4537" s="2" t="s">
        <v>93</v>
      </c>
      <c r="H4537" s="2">
        <v>11</v>
      </c>
      <c r="I4537" s="2" t="s">
        <v>10021</v>
      </c>
      <c r="J4537" s="2" t="s">
        <v>10022</v>
      </c>
    </row>
    <row r="4538" s="2" customFormat="1" spans="1:10">
      <c r="A4538" s="2" t="s">
        <v>10</v>
      </c>
      <c r="B4538" s="2" t="s">
        <v>10023</v>
      </c>
      <c r="C4538" s="2" t="s">
        <v>9914</v>
      </c>
      <c r="D4538" s="2" t="s">
        <v>85</v>
      </c>
      <c r="E4538" s="2" t="s">
        <v>797</v>
      </c>
      <c r="F4538" s="2" t="s">
        <v>31</v>
      </c>
      <c r="G4538" s="2" t="s">
        <v>93</v>
      </c>
      <c r="H4538" s="2">
        <v>24</v>
      </c>
      <c r="I4538" s="2" t="s">
        <v>10024</v>
      </c>
      <c r="J4538" s="2" t="s">
        <v>10025</v>
      </c>
    </row>
    <row r="4539" s="2" customFormat="1" spans="1:10">
      <c r="A4539" s="2" t="s">
        <v>10</v>
      </c>
      <c r="B4539" s="2" t="s">
        <v>10026</v>
      </c>
      <c r="C4539" s="2" t="s">
        <v>9914</v>
      </c>
      <c r="D4539" s="2" t="s">
        <v>21</v>
      </c>
      <c r="E4539" s="2" t="s">
        <v>22</v>
      </c>
      <c r="F4539" s="2" t="s">
        <v>15</v>
      </c>
      <c r="G4539" s="2" t="s">
        <v>24</v>
      </c>
      <c r="H4539" s="2">
        <v>8</v>
      </c>
      <c r="I4539" s="2" t="s">
        <v>10027</v>
      </c>
      <c r="J4539" s="2" t="s">
        <v>10028</v>
      </c>
    </row>
    <row r="4540" s="2" customFormat="1" spans="1:10">
      <c r="A4540" s="2" t="s">
        <v>10</v>
      </c>
      <c r="B4540" s="2" t="s">
        <v>10029</v>
      </c>
      <c r="C4540" s="2" t="s">
        <v>9914</v>
      </c>
      <c r="D4540" s="2" t="s">
        <v>21</v>
      </c>
      <c r="E4540" s="2" t="s">
        <v>22</v>
      </c>
      <c r="F4540" s="2" t="s">
        <v>23</v>
      </c>
      <c r="G4540" s="2" t="s">
        <v>24</v>
      </c>
      <c r="H4540" s="2">
        <v>7</v>
      </c>
      <c r="I4540" s="2" t="s">
        <v>10030</v>
      </c>
      <c r="J4540" s="2" t="s">
        <v>10031</v>
      </c>
    </row>
    <row r="4541" s="2" customFormat="1" spans="1:10">
      <c r="A4541" s="2" t="s">
        <v>10</v>
      </c>
      <c r="B4541" s="2" t="s">
        <v>10032</v>
      </c>
      <c r="C4541" s="2" t="s">
        <v>9914</v>
      </c>
      <c r="D4541" s="2" t="s">
        <v>21</v>
      </c>
      <c r="E4541" s="2" t="s">
        <v>22</v>
      </c>
      <c r="F4541" s="2" t="s">
        <v>23</v>
      </c>
      <c r="G4541" s="2" t="s">
        <v>967</v>
      </c>
      <c r="H4541" s="2">
        <v>7</v>
      </c>
      <c r="I4541" s="2" t="s">
        <v>10033</v>
      </c>
      <c r="J4541" s="2" t="s">
        <v>10034</v>
      </c>
    </row>
    <row r="4542" s="2" customFormat="1" spans="1:10">
      <c r="A4542" s="2" t="s">
        <v>27</v>
      </c>
      <c r="B4542" s="2" t="s">
        <v>10035</v>
      </c>
      <c r="C4542" s="2" t="s">
        <v>10036</v>
      </c>
      <c r="D4542" s="2" t="s">
        <v>21</v>
      </c>
      <c r="E4542" s="2" t="s">
        <v>3110</v>
      </c>
      <c r="F4542" s="2" t="s">
        <v>92</v>
      </c>
      <c r="G4542" s="2" t="s">
        <v>16</v>
      </c>
      <c r="H4542" s="2">
        <v>1059</v>
      </c>
      <c r="I4542" s="2" t="s">
        <v>10037</v>
      </c>
      <c r="J4542" s="2" t="s">
        <v>10038</v>
      </c>
    </row>
    <row r="4543" s="2" customFormat="1" spans="1:10">
      <c r="A4543" s="2" t="s">
        <v>27</v>
      </c>
      <c r="B4543" s="2" t="s">
        <v>10035</v>
      </c>
      <c r="C4543" s="2" t="s">
        <v>10036</v>
      </c>
      <c r="D4543" s="2" t="s">
        <v>21</v>
      </c>
      <c r="E4543" s="2" t="s">
        <v>3110</v>
      </c>
      <c r="F4543" s="2" t="s">
        <v>92</v>
      </c>
      <c r="G4543" s="2" t="s">
        <v>16</v>
      </c>
      <c r="H4543" s="2">
        <v>1059</v>
      </c>
      <c r="I4543" s="2" t="s">
        <v>10039</v>
      </c>
      <c r="J4543" s="2" t="s">
        <v>10040</v>
      </c>
    </row>
    <row r="4544" s="2" customFormat="1" spans="1:10">
      <c r="A4544" s="2" t="s">
        <v>27</v>
      </c>
      <c r="B4544" s="2" t="s">
        <v>10035</v>
      </c>
      <c r="C4544" s="2" t="s">
        <v>10036</v>
      </c>
      <c r="D4544" s="2" t="s">
        <v>21</v>
      </c>
      <c r="E4544" s="2" t="s">
        <v>3110</v>
      </c>
      <c r="F4544" s="2" t="s">
        <v>92</v>
      </c>
      <c r="G4544" s="2" t="s">
        <v>16</v>
      </c>
      <c r="H4544" s="2">
        <v>1059</v>
      </c>
      <c r="I4544" s="2" t="s">
        <v>10041</v>
      </c>
      <c r="J4544" s="2" t="s">
        <v>10042</v>
      </c>
    </row>
    <row r="4545" s="2" customFormat="1" spans="1:10">
      <c r="A4545" s="2" t="s">
        <v>27</v>
      </c>
      <c r="B4545" s="2" t="s">
        <v>10035</v>
      </c>
      <c r="C4545" s="2" t="s">
        <v>10036</v>
      </c>
      <c r="D4545" s="2" t="s">
        <v>21</v>
      </c>
      <c r="E4545" s="2" t="s">
        <v>3110</v>
      </c>
      <c r="F4545" s="2" t="s">
        <v>92</v>
      </c>
      <c r="G4545" s="2" t="s">
        <v>16</v>
      </c>
      <c r="H4545" s="2">
        <v>1059</v>
      </c>
      <c r="I4545" s="2" t="s">
        <v>10043</v>
      </c>
      <c r="J4545" s="2" t="s">
        <v>10044</v>
      </c>
    </row>
    <row r="4546" s="2" customFormat="1" spans="1:10">
      <c r="A4546" s="2" t="s">
        <v>27</v>
      </c>
      <c r="B4546" s="2" t="s">
        <v>10035</v>
      </c>
      <c r="C4546" s="2" t="s">
        <v>10036</v>
      </c>
      <c r="D4546" s="2" t="s">
        <v>21</v>
      </c>
      <c r="E4546" s="2" t="s">
        <v>3110</v>
      </c>
      <c r="F4546" s="2" t="s">
        <v>92</v>
      </c>
      <c r="G4546" s="2" t="s">
        <v>16</v>
      </c>
      <c r="H4546" s="2">
        <v>1059</v>
      </c>
      <c r="I4546" s="2" t="s">
        <v>10045</v>
      </c>
      <c r="J4546" s="2" t="s">
        <v>10046</v>
      </c>
    </row>
    <row r="4547" s="2" customFormat="1" spans="1:10">
      <c r="A4547" s="2" t="s">
        <v>27</v>
      </c>
      <c r="B4547" s="2" t="s">
        <v>10035</v>
      </c>
      <c r="C4547" s="2" t="s">
        <v>10036</v>
      </c>
      <c r="D4547" s="2" t="s">
        <v>21</v>
      </c>
      <c r="E4547" s="2" t="s">
        <v>3110</v>
      </c>
      <c r="F4547" s="2" t="s">
        <v>92</v>
      </c>
      <c r="G4547" s="2" t="s">
        <v>16</v>
      </c>
      <c r="H4547" s="2">
        <v>1059</v>
      </c>
      <c r="I4547" s="2" t="s">
        <v>10047</v>
      </c>
      <c r="J4547" s="2" t="s">
        <v>10048</v>
      </c>
    </row>
    <row r="4548" s="2" customFormat="1" spans="1:10">
      <c r="A4548" s="2" t="s">
        <v>27</v>
      </c>
      <c r="B4548" s="2" t="s">
        <v>10035</v>
      </c>
      <c r="C4548" s="2" t="s">
        <v>10036</v>
      </c>
      <c r="D4548" s="2" t="s">
        <v>21</v>
      </c>
      <c r="E4548" s="2" t="s">
        <v>3110</v>
      </c>
      <c r="F4548" s="2" t="s">
        <v>92</v>
      </c>
      <c r="G4548" s="2" t="s">
        <v>16</v>
      </c>
      <c r="H4548" s="2">
        <v>1059</v>
      </c>
      <c r="I4548" s="2" t="s">
        <v>10049</v>
      </c>
      <c r="J4548" s="2" t="s">
        <v>10050</v>
      </c>
    </row>
    <row r="4549" s="2" customFormat="1" spans="1:10">
      <c r="A4549" s="2" t="s">
        <v>27</v>
      </c>
      <c r="B4549" s="2" t="s">
        <v>10035</v>
      </c>
      <c r="C4549" s="2" t="s">
        <v>10036</v>
      </c>
      <c r="D4549" s="2" t="s">
        <v>21</v>
      </c>
      <c r="E4549" s="2" t="s">
        <v>3110</v>
      </c>
      <c r="F4549" s="2" t="s">
        <v>92</v>
      </c>
      <c r="G4549" s="2" t="s">
        <v>16</v>
      </c>
      <c r="H4549" s="2">
        <v>1059</v>
      </c>
      <c r="I4549" s="2" t="s">
        <v>10051</v>
      </c>
      <c r="J4549" s="2" t="s">
        <v>10052</v>
      </c>
    </row>
    <row r="4550" s="2" customFormat="1" spans="1:10">
      <c r="A4550" s="2" t="s">
        <v>27</v>
      </c>
      <c r="B4550" s="2" t="s">
        <v>10035</v>
      </c>
      <c r="C4550" s="2" t="s">
        <v>10036</v>
      </c>
      <c r="D4550" s="2" t="s">
        <v>21</v>
      </c>
      <c r="E4550" s="2" t="s">
        <v>3110</v>
      </c>
      <c r="F4550" s="2" t="s">
        <v>92</v>
      </c>
      <c r="G4550" s="2" t="s">
        <v>16</v>
      </c>
      <c r="H4550" s="2">
        <v>1059</v>
      </c>
      <c r="I4550" s="2" t="s">
        <v>10053</v>
      </c>
      <c r="J4550" s="2" t="s">
        <v>10054</v>
      </c>
    </row>
    <row r="4551" s="2" customFormat="1" spans="1:10">
      <c r="A4551" s="2" t="s">
        <v>27</v>
      </c>
      <c r="B4551" s="2" t="s">
        <v>10035</v>
      </c>
      <c r="C4551" s="2" t="s">
        <v>10036</v>
      </c>
      <c r="D4551" s="2" t="s">
        <v>21</v>
      </c>
      <c r="E4551" s="2" t="s">
        <v>3110</v>
      </c>
      <c r="F4551" s="2" t="s">
        <v>92</v>
      </c>
      <c r="G4551" s="2" t="s">
        <v>16</v>
      </c>
      <c r="H4551" s="2">
        <v>1059</v>
      </c>
      <c r="I4551" s="2" t="s">
        <v>10055</v>
      </c>
      <c r="J4551" s="2" t="s">
        <v>10056</v>
      </c>
    </row>
    <row r="4552" s="2" customFormat="1" spans="1:10">
      <c r="A4552" s="2" t="s">
        <v>27</v>
      </c>
      <c r="B4552" s="2" t="s">
        <v>10035</v>
      </c>
      <c r="C4552" s="2" t="s">
        <v>10036</v>
      </c>
      <c r="D4552" s="2" t="s">
        <v>21</v>
      </c>
      <c r="E4552" s="2" t="s">
        <v>3110</v>
      </c>
      <c r="F4552" s="2" t="s">
        <v>92</v>
      </c>
      <c r="G4552" s="2" t="s">
        <v>16</v>
      </c>
      <c r="H4552" s="2">
        <v>1059</v>
      </c>
      <c r="I4552" s="2" t="s">
        <v>10057</v>
      </c>
      <c r="J4552" s="2" t="s">
        <v>10058</v>
      </c>
    </row>
    <row r="4553" s="2" customFormat="1" spans="1:10">
      <c r="A4553" s="2" t="s">
        <v>27</v>
      </c>
      <c r="B4553" s="2" t="s">
        <v>10035</v>
      </c>
      <c r="C4553" s="2" t="s">
        <v>10036</v>
      </c>
      <c r="D4553" s="2" t="s">
        <v>21</v>
      </c>
      <c r="E4553" s="2" t="s">
        <v>3110</v>
      </c>
      <c r="F4553" s="2" t="s">
        <v>92</v>
      </c>
      <c r="G4553" s="2" t="s">
        <v>16</v>
      </c>
      <c r="H4553" s="2">
        <v>1059</v>
      </c>
      <c r="I4553" s="2" t="s">
        <v>10059</v>
      </c>
      <c r="J4553" s="2" t="s">
        <v>10060</v>
      </c>
    </row>
    <row r="4554" s="2" customFormat="1" spans="1:10">
      <c r="A4554" s="2" t="s">
        <v>27</v>
      </c>
      <c r="B4554" s="2" t="s">
        <v>10035</v>
      </c>
      <c r="C4554" s="2" t="s">
        <v>10036</v>
      </c>
      <c r="D4554" s="2" t="s">
        <v>21</v>
      </c>
      <c r="E4554" s="2" t="s">
        <v>3110</v>
      </c>
      <c r="F4554" s="2" t="s">
        <v>92</v>
      </c>
      <c r="G4554" s="2" t="s">
        <v>16</v>
      </c>
      <c r="H4554" s="2">
        <v>1059</v>
      </c>
      <c r="I4554" s="2" t="s">
        <v>10061</v>
      </c>
      <c r="J4554" s="2" t="s">
        <v>10062</v>
      </c>
    </row>
    <row r="4555" s="2" customFormat="1" spans="1:10">
      <c r="A4555" s="2" t="s">
        <v>27</v>
      </c>
      <c r="B4555" s="2" t="s">
        <v>10035</v>
      </c>
      <c r="C4555" s="2" t="s">
        <v>10036</v>
      </c>
      <c r="D4555" s="2" t="s">
        <v>21</v>
      </c>
      <c r="E4555" s="2" t="s">
        <v>3110</v>
      </c>
      <c r="F4555" s="2" t="s">
        <v>92</v>
      </c>
      <c r="G4555" s="2" t="s">
        <v>16</v>
      </c>
      <c r="H4555" s="2">
        <v>1059</v>
      </c>
      <c r="I4555" s="2" t="s">
        <v>10063</v>
      </c>
      <c r="J4555" s="2" t="s">
        <v>10064</v>
      </c>
    </row>
    <row r="4556" s="2" customFormat="1" spans="1:10">
      <c r="A4556" s="2" t="s">
        <v>27</v>
      </c>
      <c r="B4556" s="2" t="s">
        <v>10035</v>
      </c>
      <c r="C4556" s="2" t="s">
        <v>10036</v>
      </c>
      <c r="D4556" s="2" t="s">
        <v>21</v>
      </c>
      <c r="E4556" s="2" t="s">
        <v>3110</v>
      </c>
      <c r="F4556" s="2" t="s">
        <v>92</v>
      </c>
      <c r="G4556" s="2" t="s">
        <v>16</v>
      </c>
      <c r="H4556" s="2">
        <v>1059</v>
      </c>
      <c r="I4556" s="2" t="s">
        <v>10065</v>
      </c>
      <c r="J4556" s="2" t="s">
        <v>10066</v>
      </c>
    </row>
    <row r="4557" s="2" customFormat="1" spans="1:10">
      <c r="A4557" s="2" t="s">
        <v>27</v>
      </c>
      <c r="B4557" s="2" t="s">
        <v>10035</v>
      </c>
      <c r="C4557" s="2" t="s">
        <v>10036</v>
      </c>
      <c r="D4557" s="2" t="s">
        <v>21</v>
      </c>
      <c r="E4557" s="2" t="s">
        <v>3110</v>
      </c>
      <c r="F4557" s="2" t="s">
        <v>92</v>
      </c>
      <c r="G4557" s="2" t="s">
        <v>16</v>
      </c>
      <c r="H4557" s="2">
        <v>1059</v>
      </c>
      <c r="I4557" s="2" t="s">
        <v>10067</v>
      </c>
      <c r="J4557" s="2" t="s">
        <v>10068</v>
      </c>
    </row>
    <row r="4558" s="2" customFormat="1" spans="1:10">
      <c r="A4558" s="2" t="s">
        <v>10</v>
      </c>
      <c r="B4558" s="2" t="s">
        <v>10069</v>
      </c>
      <c r="C4558" s="2" t="s">
        <v>10036</v>
      </c>
      <c r="D4558" s="2" t="s">
        <v>85</v>
      </c>
      <c r="E4558" s="2" t="s">
        <v>10070</v>
      </c>
      <c r="F4558" s="2" t="s">
        <v>31</v>
      </c>
      <c r="G4558" s="2" t="s">
        <v>93</v>
      </c>
      <c r="H4558" s="2">
        <v>23</v>
      </c>
      <c r="I4558" s="2" t="s">
        <v>10071</v>
      </c>
      <c r="J4558" s="2" t="s">
        <v>10072</v>
      </c>
    </row>
    <row r="4559" s="2" customFormat="1" spans="1:10">
      <c r="A4559" s="2" t="s">
        <v>10</v>
      </c>
      <c r="B4559" s="2" t="s">
        <v>10073</v>
      </c>
      <c r="C4559" s="2" t="s">
        <v>10036</v>
      </c>
      <c r="D4559" s="2" t="s">
        <v>85</v>
      </c>
      <c r="E4559" s="2" t="s">
        <v>10070</v>
      </c>
      <c r="F4559" s="2" t="s">
        <v>31</v>
      </c>
      <c r="G4559" s="2" t="s">
        <v>93</v>
      </c>
      <c r="H4559" s="2">
        <v>5</v>
      </c>
      <c r="I4559" s="2" t="s">
        <v>10074</v>
      </c>
      <c r="J4559" s="2" t="s">
        <v>10075</v>
      </c>
    </row>
    <row r="4560" s="2" customFormat="1" spans="1:10">
      <c r="A4560" s="2" t="s">
        <v>10</v>
      </c>
      <c r="B4560" s="2" t="s">
        <v>10076</v>
      </c>
      <c r="C4560" s="2" t="s">
        <v>10036</v>
      </c>
      <c r="D4560" s="2" t="s">
        <v>85</v>
      </c>
      <c r="E4560" s="2" t="s">
        <v>10070</v>
      </c>
      <c r="F4560" s="2" t="s">
        <v>31</v>
      </c>
      <c r="G4560" s="2" t="s">
        <v>93</v>
      </c>
      <c r="H4560" s="2">
        <v>7</v>
      </c>
      <c r="I4560" s="2" t="s">
        <v>10077</v>
      </c>
      <c r="J4560" s="2" t="s">
        <v>10078</v>
      </c>
    </row>
    <row r="4561" s="2" customFormat="1" spans="1:10">
      <c r="A4561" s="2" t="s">
        <v>10</v>
      </c>
      <c r="B4561" s="2" t="s">
        <v>10079</v>
      </c>
      <c r="C4561" s="2" t="s">
        <v>10036</v>
      </c>
      <c r="D4561" s="2" t="s">
        <v>13</v>
      </c>
      <c r="E4561" s="2" t="s">
        <v>5517</v>
      </c>
      <c r="F4561" s="2" t="s">
        <v>31</v>
      </c>
      <c r="G4561" s="2" t="s">
        <v>410</v>
      </c>
      <c r="H4561" s="2">
        <v>25</v>
      </c>
      <c r="I4561" s="2" t="s">
        <v>10080</v>
      </c>
      <c r="J4561" s="2" t="s">
        <v>10081</v>
      </c>
    </row>
    <row r="4562" s="2" customFormat="1" spans="1:10">
      <c r="A4562" s="2" t="s">
        <v>10</v>
      </c>
      <c r="B4562" s="2" t="s">
        <v>10082</v>
      </c>
      <c r="C4562" s="2" t="s">
        <v>10036</v>
      </c>
      <c r="D4562" s="2" t="s">
        <v>21</v>
      </c>
      <c r="E4562" s="2" t="s">
        <v>201</v>
      </c>
      <c r="F4562" s="2" t="s">
        <v>92</v>
      </c>
      <c r="G4562" s="2" t="s">
        <v>1021</v>
      </c>
      <c r="H4562" s="2">
        <v>2</v>
      </c>
      <c r="I4562" s="2" t="s">
        <v>10083</v>
      </c>
      <c r="J4562" s="2" t="s">
        <v>10084</v>
      </c>
    </row>
    <row r="4563" s="2" customFormat="1" spans="1:10">
      <c r="A4563" s="2" t="s">
        <v>10</v>
      </c>
      <c r="B4563" s="2" t="s">
        <v>10085</v>
      </c>
      <c r="C4563" s="2" t="s">
        <v>10036</v>
      </c>
      <c r="D4563" s="2" t="s">
        <v>21</v>
      </c>
      <c r="E4563" s="2" t="s">
        <v>201</v>
      </c>
      <c r="F4563" s="2" t="s">
        <v>92</v>
      </c>
      <c r="G4563" s="2" t="s">
        <v>1021</v>
      </c>
      <c r="H4563" s="2">
        <v>3</v>
      </c>
      <c r="I4563" s="2" t="s">
        <v>10086</v>
      </c>
      <c r="J4563" s="2" t="s">
        <v>10087</v>
      </c>
    </row>
    <row r="4564" s="2" customFormat="1" spans="1:10">
      <c r="A4564" s="2" t="s">
        <v>10</v>
      </c>
      <c r="B4564" s="2" t="s">
        <v>10088</v>
      </c>
      <c r="C4564" s="2" t="s">
        <v>10036</v>
      </c>
      <c r="D4564" s="2" t="s">
        <v>21</v>
      </c>
      <c r="E4564" s="2" t="s">
        <v>201</v>
      </c>
      <c r="F4564" s="2" t="s">
        <v>92</v>
      </c>
      <c r="G4564" s="2" t="s">
        <v>1021</v>
      </c>
      <c r="H4564" s="2">
        <v>2</v>
      </c>
      <c r="I4564" s="2" t="s">
        <v>10089</v>
      </c>
      <c r="J4564" s="2" t="s">
        <v>10090</v>
      </c>
    </row>
    <row r="4565" s="2" customFormat="1" spans="1:10">
      <c r="A4565" s="2" t="s">
        <v>10</v>
      </c>
      <c r="B4565" s="2" t="s">
        <v>10091</v>
      </c>
      <c r="C4565" s="2" t="s">
        <v>10036</v>
      </c>
      <c r="D4565" s="2" t="s">
        <v>21</v>
      </c>
      <c r="E4565" s="2" t="s">
        <v>201</v>
      </c>
      <c r="F4565" s="2" t="s">
        <v>92</v>
      </c>
      <c r="G4565" s="2" t="s">
        <v>1021</v>
      </c>
      <c r="H4565" s="2">
        <v>4</v>
      </c>
      <c r="I4565" s="2" t="s">
        <v>10092</v>
      </c>
      <c r="J4565" s="2" t="s">
        <v>10093</v>
      </c>
    </row>
    <row r="4566" s="2" customFormat="1" spans="1:10">
      <c r="A4566" s="2" t="s">
        <v>10</v>
      </c>
      <c r="B4566" s="2" t="s">
        <v>10094</v>
      </c>
      <c r="C4566" s="2" t="s">
        <v>10036</v>
      </c>
      <c r="D4566" s="2" t="s">
        <v>21</v>
      </c>
      <c r="E4566" s="2" t="s">
        <v>10095</v>
      </c>
      <c r="F4566" s="2" t="s">
        <v>23</v>
      </c>
      <c r="G4566" s="2" t="s">
        <v>86</v>
      </c>
      <c r="H4566" s="2">
        <v>7</v>
      </c>
      <c r="I4566" s="2" t="s">
        <v>10096</v>
      </c>
      <c r="J4566" s="2" t="s">
        <v>10097</v>
      </c>
    </row>
    <row r="4567" s="2" customFormat="1" spans="1:10">
      <c r="A4567" s="2" t="s">
        <v>10</v>
      </c>
      <c r="B4567" s="2" t="s">
        <v>10098</v>
      </c>
      <c r="C4567" s="2" t="s">
        <v>10036</v>
      </c>
      <c r="D4567" s="2" t="s">
        <v>21</v>
      </c>
      <c r="E4567" s="2" t="s">
        <v>22</v>
      </c>
      <c r="F4567" s="2" t="s">
        <v>31</v>
      </c>
      <c r="G4567" s="2" t="s">
        <v>24</v>
      </c>
      <c r="H4567" s="2">
        <v>5</v>
      </c>
      <c r="I4567" s="2" t="s">
        <v>10099</v>
      </c>
      <c r="J4567" s="2" t="s">
        <v>10100</v>
      </c>
    </row>
    <row r="4568" s="2" customFormat="1" spans="1:10">
      <c r="A4568" s="2" t="s">
        <v>10</v>
      </c>
      <c r="B4568" s="2" t="s">
        <v>10101</v>
      </c>
      <c r="C4568" s="2" t="s">
        <v>10036</v>
      </c>
      <c r="D4568" s="2" t="s">
        <v>21</v>
      </c>
      <c r="E4568" s="2" t="s">
        <v>22</v>
      </c>
      <c r="F4568" s="2" t="s">
        <v>31</v>
      </c>
      <c r="G4568" s="2" t="s">
        <v>947</v>
      </c>
      <c r="H4568" s="2">
        <v>5</v>
      </c>
      <c r="I4568" s="2" t="s">
        <v>10102</v>
      </c>
      <c r="J4568" s="2" t="s">
        <v>10103</v>
      </c>
    </row>
    <row r="4569" s="2" customFormat="1" spans="1:10">
      <c r="A4569" s="2" t="s">
        <v>10</v>
      </c>
      <c r="B4569" s="2" t="s">
        <v>10104</v>
      </c>
      <c r="C4569" s="2" t="s">
        <v>10036</v>
      </c>
      <c r="D4569" s="2" t="s">
        <v>21</v>
      </c>
      <c r="E4569" s="2" t="s">
        <v>22</v>
      </c>
      <c r="F4569" s="2" t="s">
        <v>31</v>
      </c>
      <c r="G4569" s="2" t="s">
        <v>947</v>
      </c>
      <c r="H4569" s="2">
        <v>14</v>
      </c>
      <c r="I4569" s="2" t="s">
        <v>10105</v>
      </c>
      <c r="J4569" s="2" t="s">
        <v>10106</v>
      </c>
    </row>
    <row r="4570" s="2" customFormat="1" spans="1:10">
      <c r="A4570" s="2" t="s">
        <v>10</v>
      </c>
      <c r="B4570" s="2" t="s">
        <v>10107</v>
      </c>
      <c r="C4570" s="2" t="s">
        <v>10036</v>
      </c>
      <c r="D4570" s="2" t="s">
        <v>21</v>
      </c>
      <c r="E4570" s="2" t="s">
        <v>22</v>
      </c>
      <c r="F4570" s="2" t="s">
        <v>31</v>
      </c>
      <c r="G4570" s="2" t="s">
        <v>947</v>
      </c>
      <c r="H4570" s="2">
        <v>2</v>
      </c>
      <c r="I4570" s="2" t="s">
        <v>10108</v>
      </c>
      <c r="J4570" s="2" t="s">
        <v>10109</v>
      </c>
    </row>
    <row r="4571" s="2" customFormat="1" spans="1:10">
      <c r="A4571" s="2" t="s">
        <v>10</v>
      </c>
      <c r="B4571" s="2" t="s">
        <v>10110</v>
      </c>
      <c r="C4571" s="2" t="s">
        <v>10036</v>
      </c>
      <c r="D4571" s="2" t="s">
        <v>21</v>
      </c>
      <c r="E4571" s="2" t="s">
        <v>22</v>
      </c>
      <c r="F4571" s="2" t="s">
        <v>31</v>
      </c>
      <c r="G4571" s="2" t="s">
        <v>24</v>
      </c>
      <c r="H4571" s="2">
        <v>3</v>
      </c>
      <c r="I4571" s="2" t="s">
        <v>10111</v>
      </c>
      <c r="J4571" s="2" t="s">
        <v>10112</v>
      </c>
    </row>
    <row r="4572" s="2" customFormat="1" spans="1:10">
      <c r="A4572" s="6" t="s">
        <v>10</v>
      </c>
      <c r="B4572" s="6" t="s">
        <v>10113</v>
      </c>
      <c r="C4572" s="6" t="s">
        <v>10036</v>
      </c>
      <c r="D4572" s="6" t="s">
        <v>211</v>
      </c>
      <c r="E4572" s="6" t="s">
        <v>10114</v>
      </c>
      <c r="F4572" s="6" t="s">
        <v>337</v>
      </c>
      <c r="G4572" s="6" t="s">
        <v>214</v>
      </c>
      <c r="H4572" s="6">
        <v>6</v>
      </c>
      <c r="I4572" s="6" t="s">
        <v>10115</v>
      </c>
      <c r="J4572" s="6" t="s">
        <v>10116</v>
      </c>
    </row>
    <row r="4573" s="2" customFormat="1" spans="1:10">
      <c r="A4573" s="6" t="s">
        <v>10</v>
      </c>
      <c r="B4573" s="6" t="s">
        <v>10117</v>
      </c>
      <c r="C4573" s="6" t="s">
        <v>10036</v>
      </c>
      <c r="D4573" s="6" t="s">
        <v>72</v>
      </c>
      <c r="E4573" s="6" t="s">
        <v>77</v>
      </c>
      <c r="F4573" s="6" t="s">
        <v>78</v>
      </c>
      <c r="G4573" s="6" t="s">
        <v>16</v>
      </c>
      <c r="H4573" s="6">
        <v>4</v>
      </c>
      <c r="I4573" s="6" t="s">
        <v>10117</v>
      </c>
      <c r="J4573" s="6" t="s">
        <v>10118</v>
      </c>
    </row>
    <row r="4574" s="2" customFormat="1" spans="1:10">
      <c r="A4574" s="6" t="s">
        <v>10</v>
      </c>
      <c r="B4574" s="6" t="s">
        <v>10119</v>
      </c>
      <c r="C4574" s="6" t="s">
        <v>10036</v>
      </c>
      <c r="D4574" s="6" t="s">
        <v>72</v>
      </c>
      <c r="E4574" s="6" t="s">
        <v>77</v>
      </c>
      <c r="F4574" s="6" t="s">
        <v>78</v>
      </c>
      <c r="G4574" s="6" t="s">
        <v>16</v>
      </c>
      <c r="H4574" s="6">
        <v>3</v>
      </c>
      <c r="I4574" s="6" t="s">
        <v>10119</v>
      </c>
      <c r="J4574" s="6" t="s">
        <v>10120</v>
      </c>
    </row>
    <row r="4575" s="2" customFormat="1" spans="1:10">
      <c r="A4575" s="6" t="s">
        <v>10</v>
      </c>
      <c r="B4575" s="6" t="s">
        <v>10121</v>
      </c>
      <c r="C4575" s="6" t="s">
        <v>10036</v>
      </c>
      <c r="D4575" s="6" t="s">
        <v>72</v>
      </c>
      <c r="E4575" s="6" t="s">
        <v>77</v>
      </c>
      <c r="F4575" s="6" t="s">
        <v>78</v>
      </c>
      <c r="G4575" s="6" t="s">
        <v>16</v>
      </c>
      <c r="H4575" s="6">
        <v>3</v>
      </c>
      <c r="I4575" s="6" t="s">
        <v>10121</v>
      </c>
      <c r="J4575" s="6" t="s">
        <v>10122</v>
      </c>
    </row>
    <row r="4576" s="2" customFormat="1" spans="1:10">
      <c r="A4576" s="6" t="s">
        <v>10</v>
      </c>
      <c r="B4576" s="6" t="s">
        <v>10123</v>
      </c>
      <c r="C4576" s="6" t="s">
        <v>10036</v>
      </c>
      <c r="D4576" s="6" t="s">
        <v>72</v>
      </c>
      <c r="E4576" s="6" t="s">
        <v>77</v>
      </c>
      <c r="F4576" s="6" t="s">
        <v>78</v>
      </c>
      <c r="G4576" s="6" t="s">
        <v>16</v>
      </c>
      <c r="H4576" s="6">
        <v>4</v>
      </c>
      <c r="I4576" s="6" t="s">
        <v>10123</v>
      </c>
      <c r="J4576" s="6" t="s">
        <v>10124</v>
      </c>
    </row>
    <row r="4577" s="2" customFormat="1" spans="1:10">
      <c r="A4577" s="6" t="s">
        <v>10</v>
      </c>
      <c r="B4577" s="6" t="s">
        <v>10125</v>
      </c>
      <c r="C4577" s="6" t="s">
        <v>10036</v>
      </c>
      <c r="D4577" s="6" t="s">
        <v>72</v>
      </c>
      <c r="E4577" s="6" t="s">
        <v>77</v>
      </c>
      <c r="F4577" s="6" t="s">
        <v>78</v>
      </c>
      <c r="G4577" s="6" t="s">
        <v>16</v>
      </c>
      <c r="H4577" s="6">
        <v>3</v>
      </c>
      <c r="I4577" s="6" t="s">
        <v>10125</v>
      </c>
      <c r="J4577" s="6" t="s">
        <v>10126</v>
      </c>
    </row>
    <row r="4578" s="2" customFormat="1" spans="1:10">
      <c r="A4578" s="6" t="s">
        <v>10</v>
      </c>
      <c r="B4578" s="6" t="s">
        <v>10127</v>
      </c>
      <c r="C4578" s="6" t="s">
        <v>10036</v>
      </c>
      <c r="D4578" s="6" t="s">
        <v>72</v>
      </c>
      <c r="E4578" s="6" t="s">
        <v>77</v>
      </c>
      <c r="F4578" s="6" t="s">
        <v>78</v>
      </c>
      <c r="G4578" s="6" t="s">
        <v>16</v>
      </c>
      <c r="H4578" s="6">
        <v>7</v>
      </c>
      <c r="I4578" s="6" t="s">
        <v>10127</v>
      </c>
      <c r="J4578" s="6" t="s">
        <v>10128</v>
      </c>
    </row>
    <row r="4579" s="2" customFormat="1" spans="1:10">
      <c r="A4579" s="6" t="s">
        <v>10</v>
      </c>
      <c r="B4579" s="6" t="s">
        <v>10129</v>
      </c>
      <c r="C4579" s="6" t="s">
        <v>10036</v>
      </c>
      <c r="D4579" s="6" t="s">
        <v>81</v>
      </c>
      <c r="E4579" s="6" t="s">
        <v>77</v>
      </c>
      <c r="F4579" s="6" t="s">
        <v>78</v>
      </c>
      <c r="G4579" s="6" t="s">
        <v>16</v>
      </c>
      <c r="H4579" s="6">
        <v>5</v>
      </c>
      <c r="I4579" s="6" t="s">
        <v>10129</v>
      </c>
      <c r="J4579" s="6" t="s">
        <v>10130</v>
      </c>
    </row>
    <row r="4580" s="2" customFormat="1" spans="1:10">
      <c r="A4580" s="2" t="s">
        <v>10</v>
      </c>
      <c r="B4580" s="2" t="s">
        <v>10131</v>
      </c>
      <c r="C4580" s="2" t="s">
        <v>10132</v>
      </c>
      <c r="D4580" s="2" t="s">
        <v>21</v>
      </c>
      <c r="E4580" s="2" t="s">
        <v>22</v>
      </c>
      <c r="F4580" s="2" t="s">
        <v>15</v>
      </c>
      <c r="G4580" s="2" t="s">
        <v>24</v>
      </c>
      <c r="H4580" s="2">
        <v>31</v>
      </c>
      <c r="I4580" s="2" t="s">
        <v>10133</v>
      </c>
      <c r="J4580" s="2" t="s">
        <v>10134</v>
      </c>
    </row>
    <row r="4581" s="2" customFormat="1" spans="1:10">
      <c r="A4581" s="2" t="s">
        <v>10</v>
      </c>
      <c r="B4581" s="2" t="s">
        <v>10135</v>
      </c>
      <c r="C4581" s="2" t="s">
        <v>10132</v>
      </c>
      <c r="D4581" s="2" t="s">
        <v>21</v>
      </c>
      <c r="E4581" s="2" t="s">
        <v>22</v>
      </c>
      <c r="F4581" s="2" t="s">
        <v>15</v>
      </c>
      <c r="G4581" s="2" t="s">
        <v>24</v>
      </c>
      <c r="H4581" s="2">
        <v>18</v>
      </c>
      <c r="I4581" s="2" t="s">
        <v>10136</v>
      </c>
      <c r="J4581" s="2" t="s">
        <v>10137</v>
      </c>
    </row>
    <row r="4582" s="2" customFormat="1" spans="1:10">
      <c r="A4582" s="2" t="s">
        <v>10</v>
      </c>
      <c r="B4582" s="2" t="s">
        <v>10138</v>
      </c>
      <c r="C4582" s="2" t="s">
        <v>10132</v>
      </c>
      <c r="D4582" s="2" t="s">
        <v>21</v>
      </c>
      <c r="E4582" s="2" t="s">
        <v>22</v>
      </c>
      <c r="F4582" s="2" t="s">
        <v>15</v>
      </c>
      <c r="G4582" s="2" t="s">
        <v>24</v>
      </c>
      <c r="H4582" s="2">
        <v>11</v>
      </c>
      <c r="I4582" s="2" t="s">
        <v>10139</v>
      </c>
      <c r="J4582" s="2" t="s">
        <v>10140</v>
      </c>
    </row>
    <row r="4583" s="2" customFormat="1" spans="1:10">
      <c r="A4583" s="2" t="s">
        <v>10</v>
      </c>
      <c r="B4583" s="2" t="s">
        <v>10141</v>
      </c>
      <c r="C4583" s="2" t="s">
        <v>10132</v>
      </c>
      <c r="D4583" s="2" t="s">
        <v>21</v>
      </c>
      <c r="E4583" s="2" t="s">
        <v>22</v>
      </c>
      <c r="F4583" s="2" t="s">
        <v>15</v>
      </c>
      <c r="G4583" s="2" t="s">
        <v>24</v>
      </c>
      <c r="H4583" s="2">
        <v>8</v>
      </c>
      <c r="I4583" s="2" t="s">
        <v>10142</v>
      </c>
      <c r="J4583" s="2" t="s">
        <v>10143</v>
      </c>
    </row>
    <row r="4584" s="2" customFormat="1" spans="1:10">
      <c r="A4584" s="2" t="s">
        <v>10</v>
      </c>
      <c r="B4584" s="2" t="s">
        <v>10144</v>
      </c>
      <c r="C4584" s="2" t="s">
        <v>10145</v>
      </c>
      <c r="D4584" s="2" t="s">
        <v>85</v>
      </c>
      <c r="E4584" s="2" t="s">
        <v>14</v>
      </c>
      <c r="F4584" s="2" t="s">
        <v>31</v>
      </c>
      <c r="G4584" s="2" t="s">
        <v>86</v>
      </c>
      <c r="H4584" s="2">
        <v>12</v>
      </c>
      <c r="I4584" s="2" t="s">
        <v>10146</v>
      </c>
      <c r="J4584" s="2" t="s">
        <v>10147</v>
      </c>
    </row>
    <row r="4585" s="2" customFormat="1" spans="1:10">
      <c r="A4585" s="2" t="s">
        <v>10</v>
      </c>
      <c r="B4585" s="2" t="s">
        <v>10148</v>
      </c>
      <c r="C4585" s="2" t="s">
        <v>10149</v>
      </c>
      <c r="D4585" s="2" t="s">
        <v>1021</v>
      </c>
      <c r="E4585" s="2" t="s">
        <v>14</v>
      </c>
      <c r="F4585" s="2" t="s">
        <v>15</v>
      </c>
      <c r="G4585" s="2" t="s">
        <v>1021</v>
      </c>
      <c r="H4585" s="2">
        <v>9</v>
      </c>
      <c r="I4585" s="2" t="s">
        <v>10150</v>
      </c>
      <c r="J4585" s="2" t="s">
        <v>10151</v>
      </c>
    </row>
    <row r="4586" s="2" customFormat="1" spans="1:10">
      <c r="A4586" s="2" t="s">
        <v>10</v>
      </c>
      <c r="B4586" s="2" t="s">
        <v>10152</v>
      </c>
      <c r="C4586" s="2" t="s">
        <v>10153</v>
      </c>
      <c r="D4586" s="2" t="s">
        <v>183</v>
      </c>
      <c r="E4586" s="2" t="s">
        <v>797</v>
      </c>
      <c r="F4586" s="2" t="s">
        <v>31</v>
      </c>
      <c r="G4586" s="2" t="s">
        <v>24</v>
      </c>
      <c r="H4586" s="2">
        <v>401</v>
      </c>
      <c r="I4586" s="2" t="s">
        <v>10154</v>
      </c>
      <c r="J4586" s="2" t="s">
        <v>10155</v>
      </c>
    </row>
    <row r="4587" s="2" customFormat="1" spans="1:10">
      <c r="A4587" s="2" t="s">
        <v>10</v>
      </c>
      <c r="B4587" s="2" t="s">
        <v>10156</v>
      </c>
      <c r="C4587" s="2" t="s">
        <v>10153</v>
      </c>
      <c r="D4587" s="2" t="s">
        <v>183</v>
      </c>
      <c r="E4587" s="2" t="s">
        <v>797</v>
      </c>
      <c r="F4587" s="2" t="s">
        <v>31</v>
      </c>
      <c r="G4587" s="2" t="s">
        <v>24</v>
      </c>
      <c r="H4587" s="2">
        <v>181</v>
      </c>
      <c r="I4587" s="2" t="s">
        <v>10157</v>
      </c>
      <c r="J4587" s="2" t="s">
        <v>10158</v>
      </c>
    </row>
    <row r="4588" s="2" customFormat="1" spans="1:10">
      <c r="A4588" s="2" t="s">
        <v>10</v>
      </c>
      <c r="B4588" s="2" t="s">
        <v>10159</v>
      </c>
      <c r="C4588" s="2" t="s">
        <v>10153</v>
      </c>
      <c r="D4588" s="2" t="s">
        <v>13</v>
      </c>
      <c r="E4588" s="2" t="s">
        <v>797</v>
      </c>
      <c r="F4588" s="2" t="s">
        <v>31</v>
      </c>
      <c r="G4588" s="2" t="s">
        <v>24</v>
      </c>
      <c r="H4588" s="2">
        <v>38</v>
      </c>
      <c r="I4588" s="2" t="s">
        <v>10160</v>
      </c>
      <c r="J4588" s="2" t="s">
        <v>10161</v>
      </c>
    </row>
    <row r="4589" s="2" customFormat="1" spans="1:10">
      <c r="A4589" s="2" t="s">
        <v>10</v>
      </c>
      <c r="B4589" s="2" t="s">
        <v>10162</v>
      </c>
      <c r="C4589" s="2" t="s">
        <v>10153</v>
      </c>
      <c r="D4589" s="2" t="s">
        <v>13</v>
      </c>
      <c r="E4589" s="2" t="s">
        <v>797</v>
      </c>
      <c r="F4589" s="2" t="s">
        <v>31</v>
      </c>
      <c r="G4589" s="2" t="s">
        <v>24</v>
      </c>
      <c r="H4589" s="2">
        <v>8</v>
      </c>
      <c r="I4589" s="2" t="s">
        <v>10163</v>
      </c>
      <c r="J4589" s="2" t="s">
        <v>10164</v>
      </c>
    </row>
    <row r="4590" s="2" customFormat="1" spans="1:10">
      <c r="A4590" s="2" t="s">
        <v>10</v>
      </c>
      <c r="B4590" s="2" t="s">
        <v>10165</v>
      </c>
      <c r="C4590" s="2" t="s">
        <v>10153</v>
      </c>
      <c r="D4590" s="2" t="s">
        <v>183</v>
      </c>
      <c r="E4590" s="2" t="s">
        <v>797</v>
      </c>
      <c r="F4590" s="2" t="s">
        <v>31</v>
      </c>
      <c r="G4590" s="2" t="s">
        <v>24</v>
      </c>
      <c r="H4590" s="2">
        <v>15</v>
      </c>
      <c r="I4590" s="2" t="s">
        <v>10166</v>
      </c>
      <c r="J4590" s="2" t="s">
        <v>10167</v>
      </c>
    </row>
    <row r="4591" s="2" customFormat="1" spans="1:10">
      <c r="A4591" s="2" t="s">
        <v>10</v>
      </c>
      <c r="B4591" s="2" t="s">
        <v>10168</v>
      </c>
      <c r="C4591" s="2" t="s">
        <v>10153</v>
      </c>
      <c r="D4591" s="2" t="s">
        <v>183</v>
      </c>
      <c r="E4591" s="2" t="s">
        <v>797</v>
      </c>
      <c r="F4591" s="2" t="s">
        <v>31</v>
      </c>
      <c r="G4591" s="2" t="s">
        <v>24</v>
      </c>
      <c r="H4591" s="2">
        <v>8</v>
      </c>
      <c r="I4591" s="2" t="s">
        <v>10169</v>
      </c>
      <c r="J4591" s="2" t="s">
        <v>10170</v>
      </c>
    </row>
    <row r="4592" s="2" customFormat="1" spans="1:10">
      <c r="A4592" s="2" t="s">
        <v>10</v>
      </c>
      <c r="B4592" s="2" t="s">
        <v>10171</v>
      </c>
      <c r="C4592" s="2" t="s">
        <v>10153</v>
      </c>
      <c r="D4592" s="2" t="s">
        <v>183</v>
      </c>
      <c r="E4592" s="2" t="s">
        <v>797</v>
      </c>
      <c r="F4592" s="2" t="s">
        <v>31</v>
      </c>
      <c r="G4592" s="2" t="s">
        <v>24</v>
      </c>
      <c r="H4592" s="2">
        <v>8</v>
      </c>
      <c r="I4592" s="2" t="s">
        <v>10172</v>
      </c>
      <c r="J4592" s="2" t="s">
        <v>10173</v>
      </c>
    </row>
    <row r="4593" s="2" customFormat="1" spans="1:10">
      <c r="A4593" s="2" t="s">
        <v>10</v>
      </c>
      <c r="B4593" s="2" t="s">
        <v>10174</v>
      </c>
      <c r="C4593" s="2" t="s">
        <v>10153</v>
      </c>
      <c r="D4593" s="2" t="s">
        <v>85</v>
      </c>
      <c r="E4593" s="2" t="s">
        <v>797</v>
      </c>
      <c r="F4593" s="2" t="s">
        <v>31</v>
      </c>
      <c r="G4593" s="2" t="s">
        <v>93</v>
      </c>
      <c r="H4593" s="2">
        <v>5</v>
      </c>
      <c r="I4593" s="2" t="s">
        <v>10175</v>
      </c>
      <c r="J4593" s="2" t="s">
        <v>10176</v>
      </c>
    </row>
    <row r="4594" s="2" customFormat="1" spans="1:10">
      <c r="A4594" s="2" t="s">
        <v>10</v>
      </c>
      <c r="B4594" s="2" t="s">
        <v>10177</v>
      </c>
      <c r="C4594" s="2" t="s">
        <v>10153</v>
      </c>
      <c r="D4594" s="2" t="s">
        <v>85</v>
      </c>
      <c r="E4594" s="2" t="s">
        <v>797</v>
      </c>
      <c r="F4594" s="2" t="s">
        <v>31</v>
      </c>
      <c r="G4594" s="2" t="s">
        <v>93</v>
      </c>
      <c r="H4594" s="2">
        <v>17</v>
      </c>
      <c r="I4594" s="2" t="s">
        <v>10178</v>
      </c>
      <c r="J4594" s="2" t="s">
        <v>10179</v>
      </c>
    </row>
    <row r="4595" s="2" customFormat="1" spans="1:10">
      <c r="A4595" s="2" t="s">
        <v>10</v>
      </c>
      <c r="B4595" s="2" t="s">
        <v>10180</v>
      </c>
      <c r="C4595" s="2" t="s">
        <v>10153</v>
      </c>
      <c r="D4595" s="2" t="s">
        <v>85</v>
      </c>
      <c r="E4595" s="2" t="s">
        <v>797</v>
      </c>
      <c r="F4595" s="2" t="s">
        <v>31</v>
      </c>
      <c r="G4595" s="2" t="s">
        <v>93</v>
      </c>
      <c r="H4595" s="2">
        <v>6</v>
      </c>
      <c r="I4595" s="2" t="s">
        <v>10181</v>
      </c>
      <c r="J4595" s="2" t="s">
        <v>10182</v>
      </c>
    </row>
    <row r="4596" s="2" customFormat="1" spans="1:10">
      <c r="A4596" s="2" t="s">
        <v>10</v>
      </c>
      <c r="B4596" s="2" t="s">
        <v>10183</v>
      </c>
      <c r="C4596" s="2" t="s">
        <v>10153</v>
      </c>
      <c r="D4596" s="2" t="s">
        <v>85</v>
      </c>
      <c r="E4596" s="2" t="s">
        <v>797</v>
      </c>
      <c r="F4596" s="2" t="s">
        <v>31</v>
      </c>
      <c r="G4596" s="2" t="s">
        <v>93</v>
      </c>
      <c r="H4596" s="2">
        <v>8</v>
      </c>
      <c r="I4596" s="2" t="s">
        <v>10184</v>
      </c>
      <c r="J4596" s="2" t="s">
        <v>10185</v>
      </c>
    </row>
    <row r="4597" s="2" customFormat="1" spans="1:10">
      <c r="A4597" s="2" t="s">
        <v>10</v>
      </c>
      <c r="B4597" s="2" t="s">
        <v>10186</v>
      </c>
      <c r="C4597" s="2" t="s">
        <v>10153</v>
      </c>
      <c r="D4597" s="2" t="s">
        <v>85</v>
      </c>
      <c r="E4597" s="2" t="s">
        <v>10070</v>
      </c>
      <c r="F4597" s="2" t="s">
        <v>31</v>
      </c>
      <c r="G4597" s="2" t="s">
        <v>93</v>
      </c>
      <c r="H4597" s="2">
        <v>4</v>
      </c>
      <c r="I4597" s="2" t="s">
        <v>10187</v>
      </c>
      <c r="J4597" s="2" t="s">
        <v>10188</v>
      </c>
    </row>
    <row r="4598" s="2" customFormat="1" spans="1:10">
      <c r="A4598" s="2" t="s">
        <v>10</v>
      </c>
      <c r="B4598" s="2" t="s">
        <v>10189</v>
      </c>
      <c r="C4598" s="2" t="s">
        <v>10153</v>
      </c>
      <c r="D4598" s="2" t="s">
        <v>85</v>
      </c>
      <c r="E4598" s="2" t="s">
        <v>10190</v>
      </c>
      <c r="F4598" s="2" t="s">
        <v>31</v>
      </c>
      <c r="G4598" s="2" t="s">
        <v>93</v>
      </c>
      <c r="H4598" s="2">
        <v>41</v>
      </c>
      <c r="I4598" s="2" t="s">
        <v>10191</v>
      </c>
      <c r="J4598" s="2" t="s">
        <v>10192</v>
      </c>
    </row>
    <row r="4599" s="2" customFormat="1" spans="1:10">
      <c r="A4599" s="2" t="s">
        <v>10</v>
      </c>
      <c r="B4599" s="2" t="s">
        <v>10193</v>
      </c>
      <c r="C4599" s="2" t="s">
        <v>10153</v>
      </c>
      <c r="D4599" s="2" t="s">
        <v>85</v>
      </c>
      <c r="E4599" s="2" t="s">
        <v>10190</v>
      </c>
      <c r="F4599" s="2" t="s">
        <v>31</v>
      </c>
      <c r="G4599" s="2" t="s">
        <v>93</v>
      </c>
      <c r="H4599" s="2">
        <v>6</v>
      </c>
      <c r="I4599" s="2" t="s">
        <v>10194</v>
      </c>
      <c r="J4599" s="2" t="s">
        <v>10195</v>
      </c>
    </row>
    <row r="4600" s="2" customFormat="1" spans="1:10">
      <c r="A4600" s="2" t="s">
        <v>10</v>
      </c>
      <c r="B4600" s="2" t="s">
        <v>10196</v>
      </c>
      <c r="C4600" s="2" t="s">
        <v>10153</v>
      </c>
      <c r="D4600" s="2" t="s">
        <v>85</v>
      </c>
      <c r="E4600" s="2" t="s">
        <v>10190</v>
      </c>
      <c r="F4600" s="2" t="s">
        <v>31</v>
      </c>
      <c r="G4600" s="2" t="s">
        <v>93</v>
      </c>
      <c r="H4600" s="2">
        <v>10</v>
      </c>
      <c r="I4600" s="2" t="s">
        <v>10197</v>
      </c>
      <c r="J4600" s="2" t="s">
        <v>10198</v>
      </c>
    </row>
    <row r="4601" s="2" customFormat="1" spans="1:10">
      <c r="A4601" s="2" t="s">
        <v>10</v>
      </c>
      <c r="B4601" s="2" t="s">
        <v>10199</v>
      </c>
      <c r="C4601" s="2" t="s">
        <v>10153</v>
      </c>
      <c r="D4601" s="2" t="s">
        <v>85</v>
      </c>
      <c r="E4601" s="2" t="s">
        <v>10190</v>
      </c>
      <c r="F4601" s="2" t="s">
        <v>31</v>
      </c>
      <c r="G4601" s="2" t="s">
        <v>93</v>
      </c>
      <c r="H4601" s="2">
        <v>9</v>
      </c>
      <c r="I4601" s="2" t="s">
        <v>10200</v>
      </c>
      <c r="J4601" s="2" t="s">
        <v>10201</v>
      </c>
    </row>
    <row r="4602" s="2" customFormat="1" spans="1:10">
      <c r="A4602" s="2" t="s">
        <v>10</v>
      </c>
      <c r="B4602" s="2" t="s">
        <v>10202</v>
      </c>
      <c r="C4602" s="2" t="s">
        <v>10153</v>
      </c>
      <c r="D4602" s="2" t="s">
        <v>13</v>
      </c>
      <c r="E4602" s="2" t="s">
        <v>201</v>
      </c>
      <c r="F4602" s="2" t="s">
        <v>31</v>
      </c>
      <c r="G4602" s="2" t="s">
        <v>410</v>
      </c>
      <c r="H4602" s="2">
        <v>65</v>
      </c>
      <c r="I4602" s="2" t="s">
        <v>10203</v>
      </c>
      <c r="J4602" s="2" t="s">
        <v>10204</v>
      </c>
    </row>
    <row r="4603" s="2" customFormat="1" spans="1:10">
      <c r="A4603" s="2" t="s">
        <v>10</v>
      </c>
      <c r="B4603" s="2" t="s">
        <v>10205</v>
      </c>
      <c r="C4603" s="2" t="s">
        <v>10153</v>
      </c>
      <c r="D4603" s="2" t="s">
        <v>183</v>
      </c>
      <c r="E4603" s="2" t="s">
        <v>201</v>
      </c>
      <c r="F4603" s="2" t="s">
        <v>31</v>
      </c>
      <c r="G4603" s="2" t="s">
        <v>410</v>
      </c>
      <c r="H4603" s="2">
        <v>19</v>
      </c>
      <c r="I4603" s="2" t="s">
        <v>10206</v>
      </c>
      <c r="J4603" s="2" t="s">
        <v>10207</v>
      </c>
    </row>
    <row r="4604" s="2" customFormat="1" spans="1:10">
      <c r="A4604" s="2" t="s">
        <v>10</v>
      </c>
      <c r="B4604" s="2" t="s">
        <v>10208</v>
      </c>
      <c r="C4604" s="2" t="s">
        <v>10153</v>
      </c>
      <c r="D4604" s="2" t="s">
        <v>13</v>
      </c>
      <c r="E4604" s="2" t="s">
        <v>201</v>
      </c>
      <c r="F4604" s="2" t="s">
        <v>31</v>
      </c>
      <c r="G4604" s="2" t="s">
        <v>410</v>
      </c>
      <c r="H4604" s="2">
        <v>16</v>
      </c>
      <c r="I4604" s="2" t="s">
        <v>10209</v>
      </c>
      <c r="J4604" s="2" t="s">
        <v>10210</v>
      </c>
    </row>
    <row r="4605" s="2" customFormat="1" spans="1:10">
      <c r="A4605" s="2" t="s">
        <v>10</v>
      </c>
      <c r="B4605" s="2" t="s">
        <v>10211</v>
      </c>
      <c r="C4605" s="2" t="s">
        <v>10153</v>
      </c>
      <c r="D4605" s="2" t="s">
        <v>13</v>
      </c>
      <c r="E4605" s="2" t="s">
        <v>201</v>
      </c>
      <c r="F4605" s="2" t="s">
        <v>31</v>
      </c>
      <c r="G4605" s="2" t="s">
        <v>410</v>
      </c>
      <c r="H4605" s="2">
        <v>18</v>
      </c>
      <c r="I4605" s="2" t="s">
        <v>10212</v>
      </c>
      <c r="J4605" s="2" t="s">
        <v>10213</v>
      </c>
    </row>
    <row r="4606" s="2" customFormat="1" spans="1:10">
      <c r="A4606" s="2" t="s">
        <v>10</v>
      </c>
      <c r="B4606" s="2" t="s">
        <v>10214</v>
      </c>
      <c r="C4606" s="2" t="s">
        <v>10153</v>
      </c>
      <c r="D4606" s="2" t="s">
        <v>85</v>
      </c>
      <c r="E4606" s="2" t="s">
        <v>201</v>
      </c>
      <c r="F4606" s="2" t="s">
        <v>31</v>
      </c>
      <c r="G4606" s="2" t="s">
        <v>410</v>
      </c>
      <c r="H4606" s="2">
        <v>25</v>
      </c>
      <c r="I4606" s="2" t="s">
        <v>10215</v>
      </c>
      <c r="J4606" s="2" t="s">
        <v>10216</v>
      </c>
    </row>
    <row r="4607" s="2" customFormat="1" spans="1:10">
      <c r="A4607" s="2" t="s">
        <v>10</v>
      </c>
      <c r="B4607" s="2" t="s">
        <v>10217</v>
      </c>
      <c r="C4607" s="2" t="s">
        <v>10153</v>
      </c>
      <c r="D4607" s="2" t="s">
        <v>10218</v>
      </c>
      <c r="E4607" s="2" t="s">
        <v>201</v>
      </c>
      <c r="F4607" s="2" t="s">
        <v>31</v>
      </c>
      <c r="G4607" s="2" t="s">
        <v>410</v>
      </c>
      <c r="H4607" s="2">
        <v>25</v>
      </c>
      <c r="I4607" s="2" t="s">
        <v>10219</v>
      </c>
      <c r="J4607" s="2" t="s">
        <v>10220</v>
      </c>
    </row>
    <row r="4608" s="2" customFormat="1" spans="1:10">
      <c r="A4608" s="2" t="s">
        <v>10</v>
      </c>
      <c r="B4608" s="2" t="s">
        <v>10221</v>
      </c>
      <c r="C4608" s="2" t="s">
        <v>10153</v>
      </c>
      <c r="D4608" s="2" t="s">
        <v>13</v>
      </c>
      <c r="E4608" s="2" t="s">
        <v>201</v>
      </c>
      <c r="F4608" s="2" t="s">
        <v>31</v>
      </c>
      <c r="G4608" s="2" t="s">
        <v>410</v>
      </c>
      <c r="H4608" s="2">
        <v>19</v>
      </c>
      <c r="I4608" s="2" t="s">
        <v>10222</v>
      </c>
      <c r="J4608" s="2" t="s">
        <v>10223</v>
      </c>
    </row>
    <row r="4609" s="2" customFormat="1" spans="1:10">
      <c r="A4609" s="2" t="s">
        <v>10</v>
      </c>
      <c r="B4609" s="2" t="s">
        <v>10224</v>
      </c>
      <c r="C4609" s="2" t="s">
        <v>10153</v>
      </c>
      <c r="D4609" s="2" t="s">
        <v>85</v>
      </c>
      <c r="E4609" s="2" t="s">
        <v>14</v>
      </c>
      <c r="F4609" s="2" t="s">
        <v>31</v>
      </c>
      <c r="G4609" s="2" t="s">
        <v>86</v>
      </c>
      <c r="H4609" s="2">
        <v>6</v>
      </c>
      <c r="I4609" s="2" t="s">
        <v>10225</v>
      </c>
      <c r="J4609" s="2" t="s">
        <v>10226</v>
      </c>
    </row>
    <row r="4610" s="2" customFormat="1" spans="1:10">
      <c r="A4610" s="2" t="s">
        <v>10</v>
      </c>
      <c r="B4610" s="2" t="s">
        <v>10227</v>
      </c>
      <c r="C4610" s="2" t="s">
        <v>10153</v>
      </c>
      <c r="D4610" s="2" t="s">
        <v>85</v>
      </c>
      <c r="E4610" s="2" t="s">
        <v>14</v>
      </c>
      <c r="F4610" s="2" t="s">
        <v>31</v>
      </c>
      <c r="G4610" s="2" t="s">
        <v>86</v>
      </c>
      <c r="H4610" s="2">
        <v>4</v>
      </c>
      <c r="I4610" s="2" t="s">
        <v>10228</v>
      </c>
      <c r="J4610" s="2" t="s">
        <v>10229</v>
      </c>
    </row>
    <row r="4611" s="2" customFormat="1" spans="1:10">
      <c r="A4611" s="2" t="s">
        <v>10</v>
      </c>
      <c r="B4611" s="2" t="s">
        <v>10230</v>
      </c>
      <c r="C4611" s="2" t="s">
        <v>10153</v>
      </c>
      <c r="D4611" s="2" t="s">
        <v>85</v>
      </c>
      <c r="E4611" s="2" t="s">
        <v>14</v>
      </c>
      <c r="F4611" s="2" t="s">
        <v>31</v>
      </c>
      <c r="G4611" s="2" t="s">
        <v>86</v>
      </c>
      <c r="H4611" s="2">
        <v>3</v>
      </c>
      <c r="I4611" s="2" t="s">
        <v>10231</v>
      </c>
      <c r="J4611" s="2" t="s">
        <v>10232</v>
      </c>
    </row>
    <row r="4612" s="2" customFormat="1" spans="1:10">
      <c r="A4612" s="2" t="s">
        <v>10</v>
      </c>
      <c r="B4612" s="2" t="s">
        <v>10233</v>
      </c>
      <c r="C4612" s="2" t="s">
        <v>10153</v>
      </c>
      <c r="D4612" s="2" t="s">
        <v>85</v>
      </c>
      <c r="E4612" s="2" t="s">
        <v>14</v>
      </c>
      <c r="F4612" s="2" t="s">
        <v>31</v>
      </c>
      <c r="G4612" s="2" t="s">
        <v>86</v>
      </c>
      <c r="H4612" s="2">
        <v>2</v>
      </c>
      <c r="I4612" s="2" t="s">
        <v>10234</v>
      </c>
      <c r="J4612" s="2" t="s">
        <v>10235</v>
      </c>
    </row>
    <row r="4613" s="2" customFormat="1" spans="1:10">
      <c r="A4613" s="2" t="s">
        <v>10</v>
      </c>
      <c r="B4613" s="2" t="s">
        <v>10236</v>
      </c>
      <c r="C4613" s="2" t="s">
        <v>10237</v>
      </c>
      <c r="D4613" s="2" t="s">
        <v>85</v>
      </c>
      <c r="E4613" s="2" t="s">
        <v>14</v>
      </c>
      <c r="F4613" s="2" t="s">
        <v>31</v>
      </c>
      <c r="G4613" s="2" t="s">
        <v>86</v>
      </c>
      <c r="H4613" s="2">
        <v>152</v>
      </c>
      <c r="I4613" s="2" t="s">
        <v>10238</v>
      </c>
      <c r="J4613" s="2" t="s">
        <v>10239</v>
      </c>
    </row>
    <row r="4614" s="2" customFormat="1" spans="1:10">
      <c r="A4614" s="2" t="s">
        <v>10</v>
      </c>
      <c r="B4614" s="2" t="s">
        <v>10240</v>
      </c>
      <c r="C4614" s="2" t="s">
        <v>10237</v>
      </c>
      <c r="D4614" s="2" t="s">
        <v>85</v>
      </c>
      <c r="E4614" s="2" t="s">
        <v>14</v>
      </c>
      <c r="F4614" s="2" t="s">
        <v>31</v>
      </c>
      <c r="G4614" s="2" t="s">
        <v>86</v>
      </c>
      <c r="H4614" s="2">
        <v>24</v>
      </c>
      <c r="I4614" s="2" t="s">
        <v>10241</v>
      </c>
      <c r="J4614" s="2" t="s">
        <v>10242</v>
      </c>
    </row>
    <row r="4615" s="2" customFormat="1" spans="1:10">
      <c r="A4615" s="2" t="s">
        <v>10</v>
      </c>
      <c r="B4615" s="2" t="s">
        <v>10243</v>
      </c>
      <c r="C4615" s="2" t="s">
        <v>10237</v>
      </c>
      <c r="D4615" s="2" t="s">
        <v>85</v>
      </c>
      <c r="E4615" s="2" t="s">
        <v>14</v>
      </c>
      <c r="F4615" s="2" t="s">
        <v>31</v>
      </c>
      <c r="G4615" s="2" t="s">
        <v>86</v>
      </c>
      <c r="H4615" s="2">
        <v>9</v>
      </c>
      <c r="I4615" s="2" t="s">
        <v>10244</v>
      </c>
      <c r="J4615" s="2" t="s">
        <v>10245</v>
      </c>
    </row>
    <row r="4616" s="2" customFormat="1" spans="1:10">
      <c r="A4616" s="2" t="s">
        <v>10</v>
      </c>
      <c r="B4616" s="2" t="s">
        <v>10246</v>
      </c>
      <c r="C4616" s="2" t="s">
        <v>10237</v>
      </c>
      <c r="D4616" s="2" t="s">
        <v>85</v>
      </c>
      <c r="E4616" s="2" t="s">
        <v>14</v>
      </c>
      <c r="F4616" s="2" t="s">
        <v>31</v>
      </c>
      <c r="G4616" s="2" t="s">
        <v>86</v>
      </c>
      <c r="H4616" s="2">
        <v>26</v>
      </c>
      <c r="I4616" s="2" t="s">
        <v>10247</v>
      </c>
      <c r="J4616" s="2" t="s">
        <v>10248</v>
      </c>
    </row>
    <row r="4617" s="2" customFormat="1" spans="1:10">
      <c r="A4617" s="2" t="s">
        <v>10</v>
      </c>
      <c r="B4617" s="2" t="s">
        <v>10249</v>
      </c>
      <c r="C4617" s="2" t="s">
        <v>10237</v>
      </c>
      <c r="D4617" s="2" t="s">
        <v>85</v>
      </c>
      <c r="E4617" s="2" t="s">
        <v>14</v>
      </c>
      <c r="F4617" s="2" t="s">
        <v>31</v>
      </c>
      <c r="G4617" s="2" t="s">
        <v>86</v>
      </c>
      <c r="H4617" s="2">
        <v>7</v>
      </c>
      <c r="I4617" s="2" t="s">
        <v>10250</v>
      </c>
      <c r="J4617" s="2" t="s">
        <v>10251</v>
      </c>
    </row>
    <row r="4618" s="2" customFormat="1" spans="1:10">
      <c r="A4618" s="2" t="s">
        <v>10</v>
      </c>
      <c r="B4618" s="2" t="s">
        <v>10252</v>
      </c>
      <c r="C4618" s="2" t="s">
        <v>10237</v>
      </c>
      <c r="D4618" s="2" t="s">
        <v>85</v>
      </c>
      <c r="E4618" s="2" t="s">
        <v>14</v>
      </c>
      <c r="F4618" s="2" t="s">
        <v>31</v>
      </c>
      <c r="G4618" s="2" t="s">
        <v>86</v>
      </c>
      <c r="H4618" s="2">
        <v>5</v>
      </c>
      <c r="I4618" s="2" t="s">
        <v>10253</v>
      </c>
      <c r="J4618" s="2" t="s">
        <v>10254</v>
      </c>
    </row>
    <row r="4619" s="2" customFormat="1" spans="1:10">
      <c r="A4619" s="2" t="s">
        <v>10</v>
      </c>
      <c r="B4619" s="2" t="s">
        <v>10255</v>
      </c>
      <c r="C4619" s="2" t="s">
        <v>10237</v>
      </c>
      <c r="D4619" s="2" t="s">
        <v>85</v>
      </c>
      <c r="E4619" s="2" t="s">
        <v>14</v>
      </c>
      <c r="F4619" s="2" t="s">
        <v>31</v>
      </c>
      <c r="G4619" s="2" t="s">
        <v>86</v>
      </c>
      <c r="H4619" s="2">
        <v>4</v>
      </c>
      <c r="I4619" s="2" t="s">
        <v>10256</v>
      </c>
      <c r="J4619" s="2" t="s">
        <v>10257</v>
      </c>
    </row>
    <row r="4620" s="2" customFormat="1" spans="1:10">
      <c r="A4620" s="2" t="s">
        <v>10</v>
      </c>
      <c r="B4620" s="2" t="s">
        <v>10258</v>
      </c>
      <c r="C4620" s="2" t="s">
        <v>10237</v>
      </c>
      <c r="D4620" s="2" t="s">
        <v>85</v>
      </c>
      <c r="E4620" s="2" t="s">
        <v>14</v>
      </c>
      <c r="F4620" s="2" t="s">
        <v>31</v>
      </c>
      <c r="G4620" s="2" t="s">
        <v>86</v>
      </c>
      <c r="H4620" s="2">
        <v>4</v>
      </c>
      <c r="I4620" s="2" t="s">
        <v>10259</v>
      </c>
      <c r="J4620" s="2" t="s">
        <v>10260</v>
      </c>
    </row>
    <row r="4621" s="2" customFormat="1" spans="1:10">
      <c r="A4621" s="2" t="s">
        <v>10</v>
      </c>
      <c r="B4621" s="2" t="s">
        <v>10261</v>
      </c>
      <c r="C4621" s="2" t="s">
        <v>10237</v>
      </c>
      <c r="D4621" s="2" t="s">
        <v>85</v>
      </c>
      <c r="E4621" s="2" t="s">
        <v>14</v>
      </c>
      <c r="F4621" s="2" t="s">
        <v>31</v>
      </c>
      <c r="G4621" s="2" t="s">
        <v>86</v>
      </c>
      <c r="H4621" s="2">
        <v>9</v>
      </c>
      <c r="I4621" s="2" t="s">
        <v>10262</v>
      </c>
      <c r="J4621" s="2" t="s">
        <v>10263</v>
      </c>
    </row>
    <row r="4622" s="2" customFormat="1" spans="1:10">
      <c r="A4622" s="2" t="s">
        <v>10</v>
      </c>
      <c r="B4622" s="2" t="s">
        <v>10264</v>
      </c>
      <c r="C4622" s="2" t="s">
        <v>10237</v>
      </c>
      <c r="D4622" s="2" t="s">
        <v>85</v>
      </c>
      <c r="E4622" s="2" t="s">
        <v>14</v>
      </c>
      <c r="F4622" s="2" t="s">
        <v>31</v>
      </c>
      <c r="G4622" s="2" t="s">
        <v>86</v>
      </c>
      <c r="H4622" s="2">
        <v>10</v>
      </c>
      <c r="I4622" s="2" t="s">
        <v>10265</v>
      </c>
      <c r="J4622" s="2" t="s">
        <v>10266</v>
      </c>
    </row>
    <row r="4623" s="2" customFormat="1" spans="1:10">
      <c r="A4623" s="2" t="s">
        <v>10</v>
      </c>
      <c r="B4623" s="2" t="s">
        <v>10267</v>
      </c>
      <c r="C4623" s="2" t="s">
        <v>10237</v>
      </c>
      <c r="D4623" s="2" t="s">
        <v>85</v>
      </c>
      <c r="E4623" s="2" t="s">
        <v>14</v>
      </c>
      <c r="F4623" s="2" t="s">
        <v>31</v>
      </c>
      <c r="G4623" s="2" t="s">
        <v>86</v>
      </c>
      <c r="H4623" s="2">
        <v>4</v>
      </c>
      <c r="I4623" s="2" t="s">
        <v>10268</v>
      </c>
      <c r="J4623" s="2" t="s">
        <v>10269</v>
      </c>
    </row>
    <row r="4624" s="2" customFormat="1" spans="1:10">
      <c r="A4624" s="2" t="s">
        <v>10</v>
      </c>
      <c r="B4624" s="2" t="s">
        <v>10270</v>
      </c>
      <c r="C4624" s="2" t="s">
        <v>10237</v>
      </c>
      <c r="D4624" s="2" t="s">
        <v>85</v>
      </c>
      <c r="E4624" s="2" t="s">
        <v>14</v>
      </c>
      <c r="F4624" s="2" t="s">
        <v>31</v>
      </c>
      <c r="G4624" s="2" t="s">
        <v>86</v>
      </c>
      <c r="H4624" s="2">
        <v>7</v>
      </c>
      <c r="I4624" s="2" t="s">
        <v>10271</v>
      </c>
      <c r="J4624" s="2" t="s">
        <v>10272</v>
      </c>
    </row>
    <row r="4625" s="2" customFormat="1" spans="1:10">
      <c r="A4625" s="2" t="s">
        <v>10</v>
      </c>
      <c r="B4625" s="2" t="s">
        <v>10273</v>
      </c>
      <c r="C4625" s="2" t="s">
        <v>10237</v>
      </c>
      <c r="D4625" s="2" t="s">
        <v>85</v>
      </c>
      <c r="E4625" s="2" t="s">
        <v>14</v>
      </c>
      <c r="F4625" s="2" t="s">
        <v>31</v>
      </c>
      <c r="G4625" s="2" t="s">
        <v>86</v>
      </c>
      <c r="H4625" s="2">
        <v>4</v>
      </c>
      <c r="I4625" s="2" t="s">
        <v>10274</v>
      </c>
      <c r="J4625" s="2" t="s">
        <v>10275</v>
      </c>
    </row>
    <row r="4626" s="2" customFormat="1" spans="1:10">
      <c r="A4626" s="2" t="s">
        <v>10</v>
      </c>
      <c r="B4626" s="2" t="s">
        <v>10276</v>
      </c>
      <c r="C4626" s="2" t="s">
        <v>10237</v>
      </c>
      <c r="D4626" s="2" t="s">
        <v>85</v>
      </c>
      <c r="E4626" s="2" t="s">
        <v>14</v>
      </c>
      <c r="F4626" s="2" t="s">
        <v>31</v>
      </c>
      <c r="G4626" s="2" t="s">
        <v>86</v>
      </c>
      <c r="H4626" s="2">
        <v>14</v>
      </c>
      <c r="I4626" s="2" t="s">
        <v>10277</v>
      </c>
      <c r="J4626" s="2" t="s">
        <v>10278</v>
      </c>
    </row>
    <row r="4627" s="2" customFormat="1" spans="1:10">
      <c r="A4627" s="2" t="s">
        <v>10</v>
      </c>
      <c r="B4627" s="2" t="s">
        <v>10279</v>
      </c>
      <c r="C4627" s="2" t="s">
        <v>10237</v>
      </c>
      <c r="D4627" s="2" t="s">
        <v>85</v>
      </c>
      <c r="E4627" s="2" t="s">
        <v>14</v>
      </c>
      <c r="F4627" s="2" t="s">
        <v>31</v>
      </c>
      <c r="G4627" s="2" t="s">
        <v>86</v>
      </c>
      <c r="H4627" s="2">
        <v>5</v>
      </c>
      <c r="I4627" s="2" t="s">
        <v>10280</v>
      </c>
      <c r="J4627" s="2" t="s">
        <v>10281</v>
      </c>
    </row>
    <row r="4628" s="2" customFormat="1" spans="1:10">
      <c r="A4628" s="2" t="s">
        <v>10</v>
      </c>
      <c r="B4628" s="2" t="s">
        <v>10282</v>
      </c>
      <c r="C4628" s="2" t="s">
        <v>10237</v>
      </c>
      <c r="D4628" s="2" t="s">
        <v>85</v>
      </c>
      <c r="E4628" s="2" t="s">
        <v>14</v>
      </c>
      <c r="F4628" s="2" t="s">
        <v>31</v>
      </c>
      <c r="G4628" s="2" t="s">
        <v>86</v>
      </c>
      <c r="H4628" s="2">
        <v>4</v>
      </c>
      <c r="I4628" s="2" t="s">
        <v>10283</v>
      </c>
      <c r="J4628" s="2" t="s">
        <v>10284</v>
      </c>
    </row>
    <row r="4629" s="2" customFormat="1" spans="1:10">
      <c r="A4629" s="2" t="s">
        <v>10</v>
      </c>
      <c r="B4629" s="2" t="s">
        <v>10285</v>
      </c>
      <c r="C4629" s="2" t="s">
        <v>10237</v>
      </c>
      <c r="D4629" s="2" t="s">
        <v>85</v>
      </c>
      <c r="E4629" s="2" t="s">
        <v>14</v>
      </c>
      <c r="F4629" s="2" t="s">
        <v>31</v>
      </c>
      <c r="G4629" s="2" t="s">
        <v>86</v>
      </c>
      <c r="H4629" s="2">
        <v>3</v>
      </c>
      <c r="I4629" s="2" t="s">
        <v>10286</v>
      </c>
      <c r="J4629" s="2" t="s">
        <v>10287</v>
      </c>
    </row>
    <row r="4630" s="2" customFormat="1" spans="1:10">
      <c r="A4630" s="2" t="s">
        <v>10</v>
      </c>
      <c r="B4630" s="2" t="s">
        <v>10288</v>
      </c>
      <c r="C4630" s="2" t="s">
        <v>10237</v>
      </c>
      <c r="D4630" s="2" t="s">
        <v>85</v>
      </c>
      <c r="E4630" s="2" t="s">
        <v>14</v>
      </c>
      <c r="F4630" s="2" t="s">
        <v>31</v>
      </c>
      <c r="G4630" s="2" t="s">
        <v>86</v>
      </c>
      <c r="H4630" s="2">
        <v>4</v>
      </c>
      <c r="I4630" s="2" t="s">
        <v>10289</v>
      </c>
      <c r="J4630" s="2" t="s">
        <v>10290</v>
      </c>
    </row>
    <row r="4631" s="2" customFormat="1" spans="1:10">
      <c r="A4631" s="2" t="s">
        <v>10</v>
      </c>
      <c r="B4631" s="2" t="s">
        <v>10291</v>
      </c>
      <c r="C4631" s="2" t="s">
        <v>10237</v>
      </c>
      <c r="D4631" s="2" t="s">
        <v>85</v>
      </c>
      <c r="E4631" s="2" t="s">
        <v>14</v>
      </c>
      <c r="F4631" s="2" t="s">
        <v>31</v>
      </c>
      <c r="G4631" s="2" t="s">
        <v>86</v>
      </c>
      <c r="H4631" s="2">
        <v>4</v>
      </c>
      <c r="I4631" s="2" t="s">
        <v>10292</v>
      </c>
      <c r="J4631" s="2" t="s">
        <v>10293</v>
      </c>
    </row>
    <row r="4632" s="2" customFormat="1" spans="1:10">
      <c r="A4632" s="2" t="s">
        <v>10</v>
      </c>
      <c r="B4632" s="2" t="s">
        <v>10294</v>
      </c>
      <c r="C4632" s="2" t="s">
        <v>10237</v>
      </c>
      <c r="D4632" s="2" t="s">
        <v>85</v>
      </c>
      <c r="E4632" s="2" t="s">
        <v>14</v>
      </c>
      <c r="F4632" s="2" t="s">
        <v>31</v>
      </c>
      <c r="G4632" s="2" t="s">
        <v>86</v>
      </c>
      <c r="H4632" s="2">
        <v>4</v>
      </c>
      <c r="I4632" s="2" t="s">
        <v>10295</v>
      </c>
      <c r="J4632" s="2" t="s">
        <v>10296</v>
      </c>
    </row>
    <row r="4633" s="2" customFormat="1" spans="1:10">
      <c r="A4633" s="2" t="s">
        <v>10</v>
      </c>
      <c r="B4633" s="2" t="s">
        <v>10297</v>
      </c>
      <c r="C4633" s="2" t="s">
        <v>10237</v>
      </c>
      <c r="D4633" s="2" t="s">
        <v>85</v>
      </c>
      <c r="E4633" s="2" t="s">
        <v>14</v>
      </c>
      <c r="F4633" s="2" t="s">
        <v>31</v>
      </c>
      <c r="G4633" s="2" t="s">
        <v>86</v>
      </c>
      <c r="H4633" s="2">
        <v>3</v>
      </c>
      <c r="I4633" s="2" t="s">
        <v>10298</v>
      </c>
      <c r="J4633" s="2" t="s">
        <v>10299</v>
      </c>
    </row>
    <row r="4634" s="2" customFormat="1" spans="1:10">
      <c r="A4634" s="2" t="s">
        <v>10</v>
      </c>
      <c r="B4634" s="2" t="s">
        <v>10300</v>
      </c>
      <c r="C4634" s="2" t="s">
        <v>10237</v>
      </c>
      <c r="D4634" s="2" t="s">
        <v>85</v>
      </c>
      <c r="E4634" s="2" t="s">
        <v>14</v>
      </c>
      <c r="F4634" s="2" t="s">
        <v>31</v>
      </c>
      <c r="G4634" s="2" t="s">
        <v>86</v>
      </c>
      <c r="H4634" s="2">
        <v>4</v>
      </c>
      <c r="I4634" s="2" t="s">
        <v>10301</v>
      </c>
      <c r="J4634" s="2" t="s">
        <v>10302</v>
      </c>
    </row>
    <row r="4635" s="2" customFormat="1" spans="1:10">
      <c r="A4635" s="2" t="s">
        <v>10</v>
      </c>
      <c r="B4635" s="2" t="s">
        <v>10303</v>
      </c>
      <c r="C4635" s="2" t="s">
        <v>10237</v>
      </c>
      <c r="D4635" s="2" t="s">
        <v>85</v>
      </c>
      <c r="E4635" s="2" t="s">
        <v>14</v>
      </c>
      <c r="F4635" s="2" t="s">
        <v>31</v>
      </c>
      <c r="G4635" s="2" t="s">
        <v>86</v>
      </c>
      <c r="H4635" s="2">
        <v>5</v>
      </c>
      <c r="I4635" s="2" t="s">
        <v>10304</v>
      </c>
      <c r="J4635" s="2" t="s">
        <v>10305</v>
      </c>
    </row>
    <row r="4636" s="2" customFormat="1" spans="1:10">
      <c r="A4636" s="2" t="s">
        <v>10</v>
      </c>
      <c r="B4636" s="2" t="s">
        <v>10306</v>
      </c>
      <c r="C4636" s="2" t="s">
        <v>10237</v>
      </c>
      <c r="D4636" s="2" t="s">
        <v>85</v>
      </c>
      <c r="E4636" s="2" t="s">
        <v>14</v>
      </c>
      <c r="F4636" s="2" t="s">
        <v>31</v>
      </c>
      <c r="G4636" s="2" t="s">
        <v>86</v>
      </c>
      <c r="H4636" s="2">
        <v>5</v>
      </c>
      <c r="I4636" s="2" t="s">
        <v>10307</v>
      </c>
      <c r="J4636" s="2" t="s">
        <v>10308</v>
      </c>
    </row>
    <row r="4637" s="2" customFormat="1" spans="1:10">
      <c r="A4637" s="2" t="s">
        <v>10</v>
      </c>
      <c r="B4637" s="2" t="s">
        <v>10309</v>
      </c>
      <c r="C4637" s="2" t="s">
        <v>10237</v>
      </c>
      <c r="D4637" s="2" t="s">
        <v>85</v>
      </c>
      <c r="E4637" s="2" t="s">
        <v>14</v>
      </c>
      <c r="F4637" s="2" t="s">
        <v>31</v>
      </c>
      <c r="G4637" s="2" t="s">
        <v>86</v>
      </c>
      <c r="H4637" s="2">
        <v>24</v>
      </c>
      <c r="I4637" s="2" t="s">
        <v>10310</v>
      </c>
      <c r="J4637" s="2" t="s">
        <v>10311</v>
      </c>
    </row>
    <row r="4638" s="2" customFormat="1" spans="1:10">
      <c r="A4638" s="2" t="s">
        <v>10</v>
      </c>
      <c r="B4638" s="2" t="s">
        <v>10312</v>
      </c>
      <c r="C4638" s="2" t="s">
        <v>10237</v>
      </c>
      <c r="D4638" s="2" t="s">
        <v>85</v>
      </c>
      <c r="E4638" s="2" t="s">
        <v>14</v>
      </c>
      <c r="F4638" s="2" t="s">
        <v>31</v>
      </c>
      <c r="G4638" s="2" t="s">
        <v>86</v>
      </c>
      <c r="H4638" s="2">
        <v>4</v>
      </c>
      <c r="I4638" s="2" t="s">
        <v>10313</v>
      </c>
      <c r="J4638" s="2" t="s">
        <v>10314</v>
      </c>
    </row>
    <row r="4639" s="2" customFormat="1" spans="1:10">
      <c r="A4639" s="2" t="s">
        <v>10</v>
      </c>
      <c r="B4639" s="2" t="s">
        <v>10315</v>
      </c>
      <c r="C4639" s="2" t="s">
        <v>10237</v>
      </c>
      <c r="D4639" s="2" t="s">
        <v>85</v>
      </c>
      <c r="E4639" s="2" t="s">
        <v>14</v>
      </c>
      <c r="F4639" s="2" t="s">
        <v>31</v>
      </c>
      <c r="G4639" s="2" t="s">
        <v>86</v>
      </c>
      <c r="H4639" s="2">
        <v>22</v>
      </c>
      <c r="I4639" s="2" t="s">
        <v>10316</v>
      </c>
      <c r="J4639" s="2" t="s">
        <v>10317</v>
      </c>
    </row>
    <row r="4640" s="2" customFormat="1" spans="1:10">
      <c r="A4640" s="2" t="s">
        <v>10</v>
      </c>
      <c r="B4640" s="2" t="s">
        <v>10318</v>
      </c>
      <c r="C4640" s="2" t="s">
        <v>10237</v>
      </c>
      <c r="D4640" s="2" t="s">
        <v>85</v>
      </c>
      <c r="E4640" s="2" t="s">
        <v>14</v>
      </c>
      <c r="F4640" s="2" t="s">
        <v>31</v>
      </c>
      <c r="G4640" s="2" t="s">
        <v>86</v>
      </c>
      <c r="H4640" s="2">
        <v>3</v>
      </c>
      <c r="I4640" s="2" t="s">
        <v>10319</v>
      </c>
      <c r="J4640" s="2" t="s">
        <v>10320</v>
      </c>
    </row>
    <row r="4641" s="2" customFormat="1" spans="1:10">
      <c r="A4641" s="2" t="s">
        <v>10</v>
      </c>
      <c r="B4641" s="2" t="s">
        <v>10321</v>
      </c>
      <c r="C4641" s="2" t="s">
        <v>10237</v>
      </c>
      <c r="D4641" s="2" t="s">
        <v>85</v>
      </c>
      <c r="E4641" s="2" t="s">
        <v>14</v>
      </c>
      <c r="F4641" s="2" t="s">
        <v>31</v>
      </c>
      <c r="G4641" s="2" t="s">
        <v>86</v>
      </c>
      <c r="H4641" s="2">
        <v>5</v>
      </c>
      <c r="I4641" s="2" t="s">
        <v>10322</v>
      </c>
      <c r="J4641" s="2" t="s">
        <v>10323</v>
      </c>
    </row>
    <row r="4642" s="2" customFormat="1" spans="1:10">
      <c r="A4642" s="2" t="s">
        <v>10</v>
      </c>
      <c r="B4642" s="2" t="s">
        <v>10324</v>
      </c>
      <c r="C4642" s="2" t="s">
        <v>10237</v>
      </c>
      <c r="D4642" s="2" t="s">
        <v>85</v>
      </c>
      <c r="E4642" s="2" t="s">
        <v>14</v>
      </c>
      <c r="F4642" s="2" t="s">
        <v>31</v>
      </c>
      <c r="G4642" s="2" t="s">
        <v>86</v>
      </c>
      <c r="H4642" s="2">
        <v>2</v>
      </c>
      <c r="I4642" s="2" t="s">
        <v>10325</v>
      </c>
      <c r="J4642" s="2" t="s">
        <v>10326</v>
      </c>
    </row>
    <row r="4643" s="2" customFormat="1" spans="1:10">
      <c r="A4643" s="2" t="s">
        <v>10</v>
      </c>
      <c r="B4643" s="2" t="s">
        <v>10327</v>
      </c>
      <c r="C4643" s="2" t="s">
        <v>10237</v>
      </c>
      <c r="D4643" s="2" t="s">
        <v>85</v>
      </c>
      <c r="E4643" s="2" t="s">
        <v>14</v>
      </c>
      <c r="F4643" s="2" t="s">
        <v>31</v>
      </c>
      <c r="G4643" s="2" t="s">
        <v>86</v>
      </c>
      <c r="H4643" s="2">
        <v>2</v>
      </c>
      <c r="I4643" s="2" t="s">
        <v>10328</v>
      </c>
      <c r="J4643" s="2" t="s">
        <v>10329</v>
      </c>
    </row>
    <row r="4644" s="2" customFormat="1" spans="1:10">
      <c r="A4644" s="2" t="s">
        <v>10</v>
      </c>
      <c r="B4644" s="2" t="s">
        <v>10330</v>
      </c>
      <c r="C4644" s="2" t="s">
        <v>10237</v>
      </c>
      <c r="D4644" s="2" t="s">
        <v>85</v>
      </c>
      <c r="E4644" s="2" t="s">
        <v>14</v>
      </c>
      <c r="F4644" s="2" t="s">
        <v>31</v>
      </c>
      <c r="G4644" s="2" t="s">
        <v>86</v>
      </c>
      <c r="H4644" s="2">
        <v>2</v>
      </c>
      <c r="I4644" s="2" t="s">
        <v>10331</v>
      </c>
      <c r="J4644" s="2" t="s">
        <v>10332</v>
      </c>
    </row>
    <row r="4645" s="2" customFormat="1" spans="1:10">
      <c r="A4645" s="2" t="s">
        <v>10</v>
      </c>
      <c r="B4645" s="2" t="s">
        <v>10333</v>
      </c>
      <c r="C4645" s="2" t="s">
        <v>10237</v>
      </c>
      <c r="D4645" s="2" t="s">
        <v>85</v>
      </c>
      <c r="E4645" s="2" t="s">
        <v>14</v>
      </c>
      <c r="F4645" s="2" t="s">
        <v>31</v>
      </c>
      <c r="G4645" s="2" t="s">
        <v>86</v>
      </c>
      <c r="H4645" s="2">
        <v>3</v>
      </c>
      <c r="I4645" s="2" t="s">
        <v>10334</v>
      </c>
      <c r="J4645" s="2" t="s">
        <v>10335</v>
      </c>
    </row>
    <row r="4646" s="2" customFormat="1" spans="1:10">
      <c r="A4646" s="2" t="s">
        <v>10</v>
      </c>
      <c r="B4646" s="2" t="s">
        <v>10336</v>
      </c>
      <c r="C4646" s="2" t="s">
        <v>10237</v>
      </c>
      <c r="D4646" s="2" t="s">
        <v>85</v>
      </c>
      <c r="E4646" s="2" t="s">
        <v>14</v>
      </c>
      <c r="F4646" s="2" t="s">
        <v>31</v>
      </c>
      <c r="G4646" s="2" t="s">
        <v>86</v>
      </c>
      <c r="H4646" s="2">
        <v>6</v>
      </c>
      <c r="I4646" s="2" t="s">
        <v>10337</v>
      </c>
      <c r="J4646" s="2" t="s">
        <v>10338</v>
      </c>
    </row>
    <row r="4647" s="2" customFormat="1" spans="1:10">
      <c r="A4647" s="2" t="s">
        <v>10</v>
      </c>
      <c r="B4647" s="2" t="s">
        <v>10339</v>
      </c>
      <c r="C4647" s="2" t="s">
        <v>10237</v>
      </c>
      <c r="D4647" s="2" t="s">
        <v>85</v>
      </c>
      <c r="E4647" s="2" t="s">
        <v>14</v>
      </c>
      <c r="F4647" s="2" t="s">
        <v>31</v>
      </c>
      <c r="G4647" s="2" t="s">
        <v>86</v>
      </c>
      <c r="H4647" s="2">
        <v>2</v>
      </c>
      <c r="I4647" s="2" t="s">
        <v>10340</v>
      </c>
      <c r="J4647" s="2" t="s">
        <v>10341</v>
      </c>
    </row>
    <row r="4648" s="2" customFormat="1" spans="1:10">
      <c r="A4648" s="2" t="s">
        <v>10</v>
      </c>
      <c r="B4648" s="2" t="s">
        <v>10342</v>
      </c>
      <c r="C4648" s="2" t="s">
        <v>10237</v>
      </c>
      <c r="D4648" s="2" t="s">
        <v>85</v>
      </c>
      <c r="E4648" s="2" t="s">
        <v>14</v>
      </c>
      <c r="F4648" s="2" t="s">
        <v>31</v>
      </c>
      <c r="G4648" s="2" t="s">
        <v>86</v>
      </c>
      <c r="H4648" s="2">
        <v>4</v>
      </c>
      <c r="I4648" s="2" t="s">
        <v>10343</v>
      </c>
      <c r="J4648" s="2" t="s">
        <v>10344</v>
      </c>
    </row>
    <row r="4649" s="2" customFormat="1" spans="1:10">
      <c r="A4649" s="2" t="s">
        <v>10</v>
      </c>
      <c r="B4649" s="2" t="s">
        <v>10345</v>
      </c>
      <c r="C4649" s="2" t="s">
        <v>10237</v>
      </c>
      <c r="D4649" s="2" t="s">
        <v>85</v>
      </c>
      <c r="E4649" s="2" t="s">
        <v>14</v>
      </c>
      <c r="F4649" s="2" t="s">
        <v>31</v>
      </c>
      <c r="G4649" s="2" t="s">
        <v>86</v>
      </c>
      <c r="H4649" s="2">
        <v>3</v>
      </c>
      <c r="I4649" s="2" t="s">
        <v>10346</v>
      </c>
      <c r="J4649" s="2" t="s">
        <v>10347</v>
      </c>
    </row>
    <row r="4650" s="2" customFormat="1" spans="1:10">
      <c r="A4650" s="2" t="s">
        <v>10</v>
      </c>
      <c r="B4650" s="2" t="s">
        <v>10348</v>
      </c>
      <c r="C4650" s="2" t="s">
        <v>10237</v>
      </c>
      <c r="D4650" s="2" t="s">
        <v>85</v>
      </c>
      <c r="E4650" s="2" t="s">
        <v>14</v>
      </c>
      <c r="F4650" s="2" t="s">
        <v>31</v>
      </c>
      <c r="G4650" s="2" t="s">
        <v>86</v>
      </c>
      <c r="H4650" s="2">
        <v>5</v>
      </c>
      <c r="I4650" s="2" t="s">
        <v>10349</v>
      </c>
      <c r="J4650" s="2" t="s">
        <v>10350</v>
      </c>
    </row>
    <row r="4651" s="2" customFormat="1" spans="1:10">
      <c r="A4651" s="2" t="s">
        <v>10</v>
      </c>
      <c r="B4651" s="2" t="s">
        <v>10351</v>
      </c>
      <c r="C4651" s="2" t="s">
        <v>10237</v>
      </c>
      <c r="D4651" s="2" t="s">
        <v>85</v>
      </c>
      <c r="E4651" s="2" t="s">
        <v>14</v>
      </c>
      <c r="F4651" s="2" t="s">
        <v>666</v>
      </c>
      <c r="G4651" s="2" t="s">
        <v>86</v>
      </c>
      <c r="H4651" s="2">
        <v>5</v>
      </c>
      <c r="I4651" s="2" t="s">
        <v>10352</v>
      </c>
      <c r="J4651" s="2" t="s">
        <v>10353</v>
      </c>
    </row>
    <row r="4652" s="2" customFormat="1" spans="1:10">
      <c r="A4652" s="2" t="s">
        <v>10</v>
      </c>
      <c r="B4652" s="2" t="s">
        <v>10354</v>
      </c>
      <c r="C4652" s="2" t="s">
        <v>10237</v>
      </c>
      <c r="D4652" s="2" t="s">
        <v>85</v>
      </c>
      <c r="E4652" s="2" t="s">
        <v>14</v>
      </c>
      <c r="F4652" s="2" t="s">
        <v>31</v>
      </c>
      <c r="G4652" s="2" t="s">
        <v>86</v>
      </c>
      <c r="H4652" s="2">
        <v>3</v>
      </c>
      <c r="I4652" s="2" t="s">
        <v>10355</v>
      </c>
      <c r="J4652" s="2" t="s">
        <v>10356</v>
      </c>
    </row>
    <row r="4653" s="2" customFormat="1" spans="1:10">
      <c r="A4653" s="2" t="s">
        <v>10</v>
      </c>
      <c r="B4653" s="2" t="s">
        <v>10357</v>
      </c>
      <c r="C4653" s="2" t="s">
        <v>10358</v>
      </c>
      <c r="D4653" s="2" t="s">
        <v>85</v>
      </c>
      <c r="E4653" s="2" t="s">
        <v>797</v>
      </c>
      <c r="F4653" s="2" t="s">
        <v>31</v>
      </c>
      <c r="G4653" s="2" t="s">
        <v>24</v>
      </c>
      <c r="H4653" s="2">
        <v>21</v>
      </c>
      <c r="I4653" s="2" t="s">
        <v>10357</v>
      </c>
      <c r="J4653" s="2" t="s">
        <v>10359</v>
      </c>
    </row>
    <row r="4654" s="2" customFormat="1" spans="1:10">
      <c r="A4654" s="2" t="s">
        <v>10</v>
      </c>
      <c r="B4654" s="2" t="s">
        <v>10360</v>
      </c>
      <c r="C4654" s="2" t="s">
        <v>10358</v>
      </c>
      <c r="D4654" s="2" t="s">
        <v>85</v>
      </c>
      <c r="E4654" s="2" t="s">
        <v>797</v>
      </c>
      <c r="F4654" s="2" t="s">
        <v>31</v>
      </c>
      <c r="G4654" s="2" t="s">
        <v>24</v>
      </c>
      <c r="H4654" s="2">
        <v>7</v>
      </c>
      <c r="I4654" s="2" t="s">
        <v>10361</v>
      </c>
      <c r="J4654" s="2" t="s">
        <v>10362</v>
      </c>
    </row>
    <row r="4655" s="2" customFormat="1" spans="1:10">
      <c r="A4655" s="2" t="s">
        <v>10</v>
      </c>
      <c r="B4655" s="2" t="s">
        <v>10363</v>
      </c>
      <c r="C4655" s="2" t="s">
        <v>10358</v>
      </c>
      <c r="D4655" s="2" t="s">
        <v>13</v>
      </c>
      <c r="E4655" s="2" t="s">
        <v>797</v>
      </c>
      <c r="F4655" s="2" t="s">
        <v>31</v>
      </c>
      <c r="G4655" s="2" t="s">
        <v>24</v>
      </c>
      <c r="H4655" s="2">
        <v>28</v>
      </c>
      <c r="I4655" s="2" t="s">
        <v>10364</v>
      </c>
      <c r="J4655" s="2" t="s">
        <v>10365</v>
      </c>
    </row>
    <row r="4656" s="2" customFormat="1" spans="1:10">
      <c r="A4656" s="2" t="s">
        <v>10</v>
      </c>
      <c r="B4656" s="2" t="s">
        <v>10366</v>
      </c>
      <c r="C4656" s="2" t="s">
        <v>10358</v>
      </c>
      <c r="D4656" s="2" t="s">
        <v>13</v>
      </c>
      <c r="E4656" s="2" t="s">
        <v>797</v>
      </c>
      <c r="F4656" s="2" t="s">
        <v>31</v>
      </c>
      <c r="G4656" s="2" t="s">
        <v>24</v>
      </c>
      <c r="H4656" s="2">
        <v>26</v>
      </c>
      <c r="I4656" s="2" t="s">
        <v>10367</v>
      </c>
      <c r="J4656" s="2" t="s">
        <v>10368</v>
      </c>
    </row>
    <row r="4657" s="2" customFormat="1" spans="1:10">
      <c r="A4657" s="2" t="s">
        <v>10</v>
      </c>
      <c r="B4657" s="2" t="s">
        <v>10369</v>
      </c>
      <c r="C4657" s="2" t="s">
        <v>10370</v>
      </c>
      <c r="D4657" s="2" t="s">
        <v>85</v>
      </c>
      <c r="E4657" s="2" t="s">
        <v>14</v>
      </c>
      <c r="F4657" s="2" t="s">
        <v>31</v>
      </c>
      <c r="G4657" s="2" t="s">
        <v>86</v>
      </c>
      <c r="H4657" s="2">
        <v>3</v>
      </c>
      <c r="I4657" s="2" t="s">
        <v>10371</v>
      </c>
      <c r="J4657" s="2" t="s">
        <v>10372</v>
      </c>
    </row>
    <row r="4658" s="2" customFormat="1" spans="1:10">
      <c r="A4658" s="2" t="s">
        <v>10</v>
      </c>
      <c r="B4658" s="2" t="s">
        <v>10373</v>
      </c>
      <c r="C4658" s="2" t="s">
        <v>10370</v>
      </c>
      <c r="D4658" s="2" t="s">
        <v>85</v>
      </c>
      <c r="E4658" s="2" t="s">
        <v>14</v>
      </c>
      <c r="F4658" s="2" t="s">
        <v>31</v>
      </c>
      <c r="G4658" s="2" t="s">
        <v>86</v>
      </c>
      <c r="H4658" s="2">
        <v>6</v>
      </c>
      <c r="I4658" s="2" t="s">
        <v>10374</v>
      </c>
      <c r="J4658" s="2" t="s">
        <v>10375</v>
      </c>
    </row>
    <row r="4659" s="2" customFormat="1" spans="1:10">
      <c r="A4659" s="2" t="s">
        <v>10</v>
      </c>
      <c r="B4659" s="2" t="s">
        <v>10376</v>
      </c>
      <c r="C4659" s="2" t="s">
        <v>10370</v>
      </c>
      <c r="D4659" s="2" t="s">
        <v>85</v>
      </c>
      <c r="E4659" s="2" t="s">
        <v>14</v>
      </c>
      <c r="F4659" s="2" t="s">
        <v>31</v>
      </c>
      <c r="G4659" s="2" t="s">
        <v>1021</v>
      </c>
      <c r="H4659" s="2">
        <v>4</v>
      </c>
      <c r="I4659" s="2" t="s">
        <v>10377</v>
      </c>
      <c r="J4659" s="2" t="s">
        <v>10378</v>
      </c>
    </row>
    <row r="4660" s="2" customFormat="1" spans="1:10">
      <c r="A4660" s="2" t="s">
        <v>10</v>
      </c>
      <c r="B4660" s="2" t="s">
        <v>10379</v>
      </c>
      <c r="C4660" s="2" t="s">
        <v>10370</v>
      </c>
      <c r="D4660" s="2" t="s">
        <v>85</v>
      </c>
      <c r="E4660" s="2" t="s">
        <v>14</v>
      </c>
      <c r="F4660" s="2" t="s">
        <v>31</v>
      </c>
      <c r="G4660" s="2" t="s">
        <v>1021</v>
      </c>
      <c r="H4660" s="2">
        <v>4</v>
      </c>
      <c r="I4660" s="2" t="s">
        <v>10380</v>
      </c>
      <c r="J4660" s="2" t="s">
        <v>10381</v>
      </c>
    </row>
    <row r="4661" s="2" customFormat="1" spans="1:10">
      <c r="A4661" s="2" t="s">
        <v>10</v>
      </c>
      <c r="B4661" s="2" t="s">
        <v>10382</v>
      </c>
      <c r="C4661" s="2" t="s">
        <v>10370</v>
      </c>
      <c r="D4661" s="2" t="s">
        <v>85</v>
      </c>
      <c r="E4661" s="2" t="s">
        <v>14</v>
      </c>
      <c r="F4661" s="2" t="s">
        <v>31</v>
      </c>
      <c r="G4661" s="2" t="s">
        <v>86</v>
      </c>
      <c r="H4661" s="2">
        <v>2</v>
      </c>
      <c r="I4661" s="2" t="s">
        <v>10383</v>
      </c>
      <c r="J4661" s="2" t="s">
        <v>10384</v>
      </c>
    </row>
    <row r="4662" s="2" customFormat="1" spans="1:10">
      <c r="A4662" s="2" t="s">
        <v>10</v>
      </c>
      <c r="B4662" s="2" t="s">
        <v>10385</v>
      </c>
      <c r="C4662" s="2" t="s">
        <v>10386</v>
      </c>
      <c r="D4662" s="2" t="s">
        <v>85</v>
      </c>
      <c r="E4662" s="2" t="s">
        <v>201</v>
      </c>
      <c r="F4662" s="2" t="s">
        <v>31</v>
      </c>
      <c r="G4662" s="2" t="s">
        <v>410</v>
      </c>
      <c r="H4662" s="2">
        <v>11</v>
      </c>
      <c r="I4662" s="2" t="s">
        <v>10387</v>
      </c>
      <c r="J4662" s="2" t="s">
        <v>10388</v>
      </c>
    </row>
    <row r="4663" s="2" customFormat="1" spans="1:10">
      <c r="A4663" s="2" t="s">
        <v>10</v>
      </c>
      <c r="B4663" s="2" t="s">
        <v>10389</v>
      </c>
      <c r="C4663" s="2" t="s">
        <v>10386</v>
      </c>
      <c r="D4663" s="2" t="s">
        <v>85</v>
      </c>
      <c r="E4663" s="2" t="s">
        <v>201</v>
      </c>
      <c r="F4663" s="2" t="s">
        <v>31</v>
      </c>
      <c r="G4663" s="2" t="s">
        <v>410</v>
      </c>
      <c r="H4663" s="2">
        <v>3</v>
      </c>
      <c r="I4663" s="2" t="s">
        <v>10390</v>
      </c>
      <c r="J4663" s="2" t="s">
        <v>10391</v>
      </c>
    </row>
    <row r="4664" s="2" customFormat="1" spans="1:10">
      <c r="A4664" s="2" t="s">
        <v>10</v>
      </c>
      <c r="B4664" s="2" t="s">
        <v>10392</v>
      </c>
      <c r="C4664" s="2" t="s">
        <v>10386</v>
      </c>
      <c r="D4664" s="2" t="s">
        <v>85</v>
      </c>
      <c r="E4664" s="2" t="s">
        <v>201</v>
      </c>
      <c r="F4664" s="2" t="s">
        <v>31</v>
      </c>
      <c r="G4664" s="2" t="s">
        <v>410</v>
      </c>
      <c r="H4664" s="2">
        <v>10</v>
      </c>
      <c r="I4664" s="2" t="s">
        <v>10393</v>
      </c>
      <c r="J4664" s="2" t="s">
        <v>10394</v>
      </c>
    </row>
    <row r="4665" s="2" customFormat="1" spans="1:10">
      <c r="A4665" s="2" t="s">
        <v>10</v>
      </c>
      <c r="B4665" s="2" t="s">
        <v>10395</v>
      </c>
      <c r="C4665" s="2" t="s">
        <v>10386</v>
      </c>
      <c r="D4665" s="2" t="s">
        <v>85</v>
      </c>
      <c r="E4665" s="2" t="s">
        <v>201</v>
      </c>
      <c r="F4665" s="2" t="s">
        <v>31</v>
      </c>
      <c r="G4665" s="2" t="s">
        <v>410</v>
      </c>
      <c r="H4665" s="2">
        <v>4</v>
      </c>
      <c r="I4665" s="2" t="s">
        <v>10396</v>
      </c>
      <c r="J4665" s="2" t="s">
        <v>10397</v>
      </c>
    </row>
    <row r="4666" s="2" customFormat="1" spans="1:10">
      <c r="A4666" s="2" t="s">
        <v>10</v>
      </c>
      <c r="B4666" s="2" t="s">
        <v>10398</v>
      </c>
      <c r="C4666" s="2" t="s">
        <v>10386</v>
      </c>
      <c r="D4666" s="2" t="s">
        <v>13</v>
      </c>
      <c r="E4666" s="2" t="s">
        <v>201</v>
      </c>
      <c r="F4666" s="2" t="s">
        <v>31</v>
      </c>
      <c r="G4666" s="2" t="s">
        <v>410</v>
      </c>
      <c r="H4666" s="2">
        <v>12</v>
      </c>
      <c r="I4666" s="2" t="s">
        <v>10399</v>
      </c>
      <c r="J4666" s="2" t="s">
        <v>10400</v>
      </c>
    </row>
    <row r="4667" s="2" customFormat="1" spans="1:10">
      <c r="A4667" s="2" t="s">
        <v>10</v>
      </c>
      <c r="B4667" s="2" t="s">
        <v>10401</v>
      </c>
      <c r="C4667" s="2" t="s">
        <v>10386</v>
      </c>
      <c r="D4667" s="2" t="s">
        <v>85</v>
      </c>
      <c r="E4667" s="2" t="s">
        <v>14</v>
      </c>
      <c r="F4667" s="2" t="s">
        <v>31</v>
      </c>
      <c r="G4667" s="2" t="s">
        <v>86</v>
      </c>
      <c r="H4667" s="2">
        <v>12</v>
      </c>
      <c r="I4667" s="2" t="s">
        <v>10402</v>
      </c>
      <c r="J4667" s="2" t="s">
        <v>10403</v>
      </c>
    </row>
    <row r="4668" s="2" customFormat="1" spans="1:10">
      <c r="A4668" s="2" t="s">
        <v>10</v>
      </c>
      <c r="B4668" s="2" t="s">
        <v>10404</v>
      </c>
      <c r="C4668" s="2" t="s">
        <v>10386</v>
      </c>
      <c r="D4668" s="2" t="s">
        <v>85</v>
      </c>
      <c r="E4668" s="2" t="s">
        <v>14</v>
      </c>
      <c r="F4668" s="2" t="s">
        <v>31</v>
      </c>
      <c r="G4668" s="2" t="s">
        <v>86</v>
      </c>
      <c r="H4668" s="2">
        <v>12</v>
      </c>
      <c r="I4668" s="2" t="s">
        <v>10405</v>
      </c>
      <c r="J4668" s="2" t="s">
        <v>10406</v>
      </c>
    </row>
    <row r="4669" s="2" customFormat="1" spans="1:10">
      <c r="A4669" s="2" t="s">
        <v>10</v>
      </c>
      <c r="B4669" s="2" t="s">
        <v>10407</v>
      </c>
      <c r="C4669" s="2" t="s">
        <v>10386</v>
      </c>
      <c r="D4669" s="2" t="s">
        <v>85</v>
      </c>
      <c r="E4669" s="2" t="s">
        <v>14</v>
      </c>
      <c r="F4669" s="2" t="s">
        <v>31</v>
      </c>
      <c r="G4669" s="2" t="s">
        <v>86</v>
      </c>
      <c r="H4669" s="2">
        <v>5</v>
      </c>
      <c r="I4669" s="2" t="s">
        <v>10408</v>
      </c>
      <c r="J4669" s="2" t="s">
        <v>10409</v>
      </c>
    </row>
    <row r="4670" s="2" customFormat="1" spans="1:10">
      <c r="A4670" s="2" t="s">
        <v>10</v>
      </c>
      <c r="B4670" s="2" t="s">
        <v>10410</v>
      </c>
      <c r="C4670" s="2" t="s">
        <v>10386</v>
      </c>
      <c r="D4670" s="2" t="s">
        <v>85</v>
      </c>
      <c r="E4670" s="2" t="s">
        <v>14</v>
      </c>
      <c r="F4670" s="2" t="s">
        <v>31</v>
      </c>
      <c r="G4670" s="2" t="s">
        <v>86</v>
      </c>
      <c r="H4670" s="2">
        <v>3</v>
      </c>
      <c r="I4670" s="2" t="s">
        <v>10411</v>
      </c>
      <c r="J4670" s="2" t="s">
        <v>10412</v>
      </c>
    </row>
    <row r="4671" s="2" customFormat="1" spans="1:10">
      <c r="A4671" s="2" t="s">
        <v>10</v>
      </c>
      <c r="B4671" s="2" t="s">
        <v>10413</v>
      </c>
      <c r="C4671" s="2" t="s">
        <v>10386</v>
      </c>
      <c r="D4671" s="2" t="s">
        <v>1021</v>
      </c>
      <c r="E4671" s="2" t="s">
        <v>14</v>
      </c>
      <c r="F4671" s="2" t="s">
        <v>31</v>
      </c>
      <c r="G4671" s="2" t="s">
        <v>410</v>
      </c>
      <c r="H4671" s="2">
        <v>6</v>
      </c>
      <c r="I4671" s="2" t="s">
        <v>10414</v>
      </c>
      <c r="J4671" s="2" t="s">
        <v>10415</v>
      </c>
    </row>
    <row r="4672" s="2" customFormat="1" spans="1:10">
      <c r="A4672" s="2" t="s">
        <v>10</v>
      </c>
      <c r="B4672" s="2" t="s">
        <v>10416</v>
      </c>
      <c r="C4672" s="2" t="s">
        <v>10417</v>
      </c>
      <c r="D4672" s="2" t="s">
        <v>85</v>
      </c>
      <c r="E4672" s="2" t="s">
        <v>14</v>
      </c>
      <c r="F4672" s="2" t="s">
        <v>31</v>
      </c>
      <c r="G4672" s="2" t="s">
        <v>86</v>
      </c>
      <c r="H4672" s="2">
        <v>4</v>
      </c>
      <c r="I4672" s="2" t="s">
        <v>10418</v>
      </c>
      <c r="J4672" s="2" t="s">
        <v>10419</v>
      </c>
    </row>
    <row r="4673" s="2" customFormat="1" spans="1:10">
      <c r="A4673" s="2" t="s">
        <v>10</v>
      </c>
      <c r="B4673" s="2" t="s">
        <v>10420</v>
      </c>
      <c r="C4673" s="2" t="s">
        <v>10421</v>
      </c>
      <c r="D4673" s="2" t="s">
        <v>21</v>
      </c>
      <c r="E4673" s="2" t="s">
        <v>22</v>
      </c>
      <c r="F4673" s="2" t="s">
        <v>15</v>
      </c>
      <c r="G4673" s="2" t="s">
        <v>24</v>
      </c>
      <c r="H4673" s="2">
        <v>10</v>
      </c>
      <c r="I4673" s="2" t="s">
        <v>10422</v>
      </c>
      <c r="J4673" s="2" t="s">
        <v>10423</v>
      </c>
    </row>
    <row r="4674" s="2" customFormat="1" spans="1:10">
      <c r="A4674" s="2" t="s">
        <v>10</v>
      </c>
      <c r="B4674" s="2" t="s">
        <v>10424</v>
      </c>
      <c r="C4674" s="2" t="s">
        <v>10421</v>
      </c>
      <c r="D4674" s="2" t="s">
        <v>21</v>
      </c>
      <c r="E4674" s="2" t="s">
        <v>22</v>
      </c>
      <c r="F4674" s="2" t="s">
        <v>23</v>
      </c>
      <c r="G4674" s="2" t="s">
        <v>24</v>
      </c>
      <c r="H4674" s="2">
        <v>4</v>
      </c>
      <c r="I4674" s="2" t="s">
        <v>10425</v>
      </c>
      <c r="J4674" s="2" t="s">
        <v>10426</v>
      </c>
    </row>
    <row r="4675" s="2" customFormat="1" spans="1:10">
      <c r="A4675" s="2" t="s">
        <v>10</v>
      </c>
      <c r="B4675" s="2" t="s">
        <v>10427</v>
      </c>
      <c r="C4675" s="2" t="s">
        <v>10421</v>
      </c>
      <c r="D4675" s="2" t="s">
        <v>21</v>
      </c>
      <c r="E4675" s="2" t="s">
        <v>22</v>
      </c>
      <c r="F4675" s="2" t="s">
        <v>23</v>
      </c>
      <c r="G4675" s="2" t="s">
        <v>24</v>
      </c>
      <c r="H4675" s="2">
        <v>8</v>
      </c>
      <c r="I4675" s="2" t="s">
        <v>10428</v>
      </c>
      <c r="J4675" s="2" t="s">
        <v>10429</v>
      </c>
    </row>
    <row r="4676" s="2" customFormat="1" spans="1:10">
      <c r="A4676" s="2" t="s">
        <v>10</v>
      </c>
      <c r="B4676" s="2" t="s">
        <v>10430</v>
      </c>
      <c r="C4676" s="2" t="s">
        <v>10421</v>
      </c>
      <c r="D4676" s="2" t="s">
        <v>21</v>
      </c>
      <c r="E4676" s="2" t="s">
        <v>22</v>
      </c>
      <c r="F4676" s="2" t="s">
        <v>213</v>
      </c>
      <c r="G4676" s="2" t="s">
        <v>24</v>
      </c>
      <c r="H4676" s="2">
        <v>7</v>
      </c>
      <c r="I4676" s="2" t="s">
        <v>10431</v>
      </c>
      <c r="J4676" s="2" t="s">
        <v>10432</v>
      </c>
    </row>
    <row r="4677" s="2" customFormat="1" spans="1:10">
      <c r="A4677" s="2" t="s">
        <v>10</v>
      </c>
      <c r="B4677" s="2" t="s">
        <v>10433</v>
      </c>
      <c r="C4677" s="2" t="s">
        <v>10421</v>
      </c>
      <c r="D4677" s="2" t="s">
        <v>21</v>
      </c>
      <c r="E4677" s="2" t="s">
        <v>22</v>
      </c>
      <c r="F4677" s="2" t="s">
        <v>23</v>
      </c>
      <c r="G4677" s="2" t="s">
        <v>24</v>
      </c>
      <c r="H4677" s="2">
        <v>4</v>
      </c>
      <c r="I4677" s="2" t="s">
        <v>10434</v>
      </c>
      <c r="J4677" s="2" t="s">
        <v>10435</v>
      </c>
    </row>
    <row r="4678" s="2" customFormat="1" spans="1:10">
      <c r="A4678" s="2" t="s">
        <v>10</v>
      </c>
      <c r="B4678" s="2" t="s">
        <v>10436</v>
      </c>
      <c r="C4678" s="2" t="s">
        <v>10421</v>
      </c>
      <c r="D4678" s="2" t="s">
        <v>21</v>
      </c>
      <c r="E4678" s="2" t="s">
        <v>22</v>
      </c>
      <c r="F4678" s="2" t="s">
        <v>213</v>
      </c>
      <c r="G4678" s="2" t="s">
        <v>24</v>
      </c>
      <c r="H4678" s="2">
        <v>8</v>
      </c>
      <c r="I4678" s="2" t="s">
        <v>10437</v>
      </c>
      <c r="J4678" s="2" t="s">
        <v>10438</v>
      </c>
    </row>
    <row r="4679" s="2" customFormat="1" spans="1:10">
      <c r="A4679" s="2" t="s">
        <v>10</v>
      </c>
      <c r="B4679" s="2" t="s">
        <v>10439</v>
      </c>
      <c r="C4679" s="2" t="s">
        <v>10421</v>
      </c>
      <c r="D4679" s="2" t="s">
        <v>21</v>
      </c>
      <c r="E4679" s="2" t="s">
        <v>22</v>
      </c>
      <c r="F4679" s="2" t="s">
        <v>23</v>
      </c>
      <c r="G4679" s="2" t="s">
        <v>24</v>
      </c>
      <c r="H4679" s="2">
        <v>4</v>
      </c>
      <c r="I4679" s="2" t="s">
        <v>10440</v>
      </c>
      <c r="J4679" s="2" t="s">
        <v>10441</v>
      </c>
    </row>
    <row r="4680" s="2" customFormat="1" spans="1:10">
      <c r="A4680" s="2" t="s">
        <v>10</v>
      </c>
      <c r="B4680" s="2" t="s">
        <v>10442</v>
      </c>
      <c r="C4680" s="2" t="s">
        <v>10443</v>
      </c>
      <c r="D4680" s="2" t="s">
        <v>21</v>
      </c>
      <c r="E4680" s="2" t="s">
        <v>22</v>
      </c>
      <c r="F4680" s="2" t="s">
        <v>23</v>
      </c>
      <c r="G4680" s="2" t="s">
        <v>24</v>
      </c>
      <c r="H4680" s="2">
        <v>2</v>
      </c>
      <c r="I4680" s="2" t="s">
        <v>10444</v>
      </c>
      <c r="J4680" s="2" t="s">
        <v>10445</v>
      </c>
    </row>
    <row r="4681" s="2" customFormat="1" spans="1:10">
      <c r="A4681" s="2" t="s">
        <v>10</v>
      </c>
      <c r="B4681" s="2" t="s">
        <v>10446</v>
      </c>
      <c r="C4681" s="2" t="s">
        <v>10447</v>
      </c>
      <c r="D4681" s="2" t="s">
        <v>21</v>
      </c>
      <c r="E4681" s="2" t="s">
        <v>22</v>
      </c>
      <c r="F4681" s="2" t="s">
        <v>31</v>
      </c>
      <c r="G4681" s="2" t="s">
        <v>24</v>
      </c>
      <c r="H4681" s="2">
        <v>3</v>
      </c>
      <c r="I4681" s="2" t="s">
        <v>10448</v>
      </c>
      <c r="J4681" s="2" t="s">
        <v>10449</v>
      </c>
    </row>
    <row r="4682" s="2" customFormat="1" spans="1:10">
      <c r="A4682" s="2" t="s">
        <v>10</v>
      </c>
      <c r="B4682" s="2" t="s">
        <v>10450</v>
      </c>
      <c r="C4682" s="2" t="s">
        <v>10451</v>
      </c>
      <c r="D4682" s="2" t="s">
        <v>847</v>
      </c>
      <c r="E4682" s="2" t="s">
        <v>797</v>
      </c>
      <c r="F4682" s="2" t="s">
        <v>31</v>
      </c>
      <c r="G4682" s="2" t="s">
        <v>24</v>
      </c>
      <c r="H4682" s="2">
        <v>29</v>
      </c>
      <c r="I4682" s="2" t="s">
        <v>10452</v>
      </c>
      <c r="J4682" s="2" t="s">
        <v>10453</v>
      </c>
    </row>
    <row r="4683" s="2" customFormat="1" spans="1:10">
      <c r="A4683" s="2" t="s">
        <v>10</v>
      </c>
      <c r="B4683" s="2" t="s">
        <v>10454</v>
      </c>
      <c r="C4683" s="2" t="s">
        <v>10451</v>
      </c>
      <c r="D4683" s="2" t="s">
        <v>847</v>
      </c>
      <c r="E4683" s="2" t="s">
        <v>797</v>
      </c>
      <c r="F4683" s="2" t="s">
        <v>31</v>
      </c>
      <c r="G4683" s="2" t="s">
        <v>24</v>
      </c>
      <c r="H4683" s="2">
        <v>29</v>
      </c>
      <c r="I4683" s="2" t="s">
        <v>10455</v>
      </c>
      <c r="J4683" s="2" t="s">
        <v>10456</v>
      </c>
    </row>
    <row r="4684" s="2" customFormat="1" spans="1:10">
      <c r="A4684" s="2" t="s">
        <v>10</v>
      </c>
      <c r="B4684" s="2" t="s">
        <v>10457</v>
      </c>
      <c r="C4684" s="2" t="s">
        <v>10451</v>
      </c>
      <c r="D4684" s="2" t="s">
        <v>847</v>
      </c>
      <c r="E4684" s="2" t="s">
        <v>797</v>
      </c>
      <c r="F4684" s="2" t="s">
        <v>31</v>
      </c>
      <c r="G4684" s="2" t="s">
        <v>24</v>
      </c>
      <c r="H4684" s="2">
        <v>21</v>
      </c>
      <c r="I4684" s="2" t="s">
        <v>10458</v>
      </c>
      <c r="J4684" s="2" t="s">
        <v>10459</v>
      </c>
    </row>
    <row r="4685" s="2" customFormat="1" spans="1:10">
      <c r="A4685" s="2" t="s">
        <v>10</v>
      </c>
      <c r="B4685" s="2" t="s">
        <v>10460</v>
      </c>
      <c r="C4685" s="2" t="s">
        <v>10451</v>
      </c>
      <c r="D4685" s="2" t="s">
        <v>847</v>
      </c>
      <c r="E4685" s="2" t="s">
        <v>797</v>
      </c>
      <c r="F4685" s="2" t="s">
        <v>31</v>
      </c>
      <c r="G4685" s="2" t="s">
        <v>24</v>
      </c>
      <c r="H4685" s="2">
        <v>12</v>
      </c>
      <c r="I4685" s="2" t="s">
        <v>10461</v>
      </c>
      <c r="J4685" s="2" t="s">
        <v>10462</v>
      </c>
    </row>
    <row r="4686" s="2" customFormat="1" spans="1:10">
      <c r="A4686" s="6" t="s">
        <v>10</v>
      </c>
      <c r="B4686" s="6" t="s">
        <v>10463</v>
      </c>
      <c r="C4686" s="6" t="s">
        <v>10464</v>
      </c>
      <c r="D4686" s="6" t="s">
        <v>211</v>
      </c>
      <c r="E4686" s="6" t="s">
        <v>10465</v>
      </c>
      <c r="F4686" s="6" t="s">
        <v>337</v>
      </c>
      <c r="G4686" s="6" t="s">
        <v>214</v>
      </c>
      <c r="H4686" s="6">
        <v>22</v>
      </c>
      <c r="I4686" s="6" t="s">
        <v>10466</v>
      </c>
      <c r="J4686" s="6" t="s">
        <v>10467</v>
      </c>
    </row>
    <row r="4687" s="2" customFormat="1" spans="1:10">
      <c r="A4687" s="2" t="s">
        <v>27</v>
      </c>
      <c r="B4687" s="2" t="s">
        <v>10468</v>
      </c>
      <c r="C4687" s="2" t="s">
        <v>10469</v>
      </c>
      <c r="D4687" s="2" t="s">
        <v>1613</v>
      </c>
      <c r="E4687" s="2" t="s">
        <v>73</v>
      </c>
      <c r="F4687" s="2" t="s">
        <v>31</v>
      </c>
      <c r="G4687" s="2" t="s">
        <v>214</v>
      </c>
      <c r="H4687" s="2">
        <v>200</v>
      </c>
      <c r="I4687" s="2" t="s">
        <v>10470</v>
      </c>
      <c r="J4687" s="2" t="s">
        <v>10471</v>
      </c>
    </row>
    <row r="4688" s="2" customFormat="1" spans="1:10">
      <c r="A4688" s="2" t="s">
        <v>27</v>
      </c>
      <c r="B4688" s="2" t="s">
        <v>10468</v>
      </c>
      <c r="C4688" s="2" t="s">
        <v>10469</v>
      </c>
      <c r="D4688" s="2" t="s">
        <v>1613</v>
      </c>
      <c r="E4688" s="2" t="s">
        <v>73</v>
      </c>
      <c r="F4688" s="2" t="s">
        <v>31</v>
      </c>
      <c r="G4688" s="2" t="s">
        <v>214</v>
      </c>
      <c r="H4688" s="2">
        <v>200</v>
      </c>
      <c r="I4688" s="2" t="s">
        <v>10472</v>
      </c>
      <c r="J4688" s="2" t="s">
        <v>10473</v>
      </c>
    </row>
    <row r="4689" s="2" customFormat="1" spans="1:10">
      <c r="A4689" s="2" t="s">
        <v>27</v>
      </c>
      <c r="B4689" s="2" t="s">
        <v>10468</v>
      </c>
      <c r="C4689" s="2" t="s">
        <v>10469</v>
      </c>
      <c r="D4689" s="2" t="s">
        <v>1613</v>
      </c>
      <c r="E4689" s="2" t="s">
        <v>73</v>
      </c>
      <c r="F4689" s="2" t="s">
        <v>31</v>
      </c>
      <c r="G4689" s="2" t="s">
        <v>214</v>
      </c>
      <c r="H4689" s="2">
        <v>200</v>
      </c>
      <c r="I4689" s="2" t="s">
        <v>10474</v>
      </c>
      <c r="J4689" s="2" t="s">
        <v>10475</v>
      </c>
    </row>
    <row r="4690" s="2" customFormat="1" spans="1:10">
      <c r="A4690" s="2" t="s">
        <v>27</v>
      </c>
      <c r="B4690" s="2" t="s">
        <v>10468</v>
      </c>
      <c r="C4690" s="2" t="s">
        <v>10469</v>
      </c>
      <c r="D4690" s="2" t="s">
        <v>1613</v>
      </c>
      <c r="E4690" s="2" t="s">
        <v>73</v>
      </c>
      <c r="F4690" s="2" t="s">
        <v>31</v>
      </c>
      <c r="G4690" s="2" t="s">
        <v>214</v>
      </c>
      <c r="H4690" s="2">
        <v>200</v>
      </c>
      <c r="I4690" s="2" t="s">
        <v>10476</v>
      </c>
      <c r="J4690" s="2" t="s">
        <v>10477</v>
      </c>
    </row>
    <row r="4691" s="2" customFormat="1" spans="1:10">
      <c r="A4691" s="2" t="s">
        <v>27</v>
      </c>
      <c r="B4691" s="2" t="s">
        <v>10468</v>
      </c>
      <c r="C4691" s="2" t="s">
        <v>10469</v>
      </c>
      <c r="D4691" s="2" t="s">
        <v>1613</v>
      </c>
      <c r="E4691" s="2" t="s">
        <v>73</v>
      </c>
      <c r="F4691" s="2" t="s">
        <v>31</v>
      </c>
      <c r="G4691" s="2" t="s">
        <v>214</v>
      </c>
      <c r="H4691" s="2">
        <v>200</v>
      </c>
      <c r="I4691" s="2" t="s">
        <v>10478</v>
      </c>
      <c r="J4691" s="2" t="s">
        <v>10479</v>
      </c>
    </row>
    <row r="4692" s="2" customFormat="1" spans="1:10">
      <c r="A4692" s="2" t="s">
        <v>27</v>
      </c>
      <c r="B4692" s="2" t="s">
        <v>10468</v>
      </c>
      <c r="C4692" s="2" t="s">
        <v>10469</v>
      </c>
      <c r="D4692" s="2" t="s">
        <v>1613</v>
      </c>
      <c r="E4692" s="2" t="s">
        <v>73</v>
      </c>
      <c r="F4692" s="2" t="s">
        <v>31</v>
      </c>
      <c r="G4692" s="2" t="s">
        <v>214</v>
      </c>
      <c r="H4692" s="2">
        <v>200</v>
      </c>
      <c r="I4692" s="2" t="s">
        <v>10480</v>
      </c>
      <c r="J4692" s="2" t="s">
        <v>10481</v>
      </c>
    </row>
    <row r="4693" s="2" customFormat="1" spans="1:10">
      <c r="A4693" s="2" t="s">
        <v>27</v>
      </c>
      <c r="B4693" s="2" t="s">
        <v>10468</v>
      </c>
      <c r="C4693" s="2" t="s">
        <v>10469</v>
      </c>
      <c r="D4693" s="2" t="s">
        <v>1613</v>
      </c>
      <c r="E4693" s="2" t="s">
        <v>73</v>
      </c>
      <c r="F4693" s="2" t="s">
        <v>31</v>
      </c>
      <c r="G4693" s="2" t="s">
        <v>214</v>
      </c>
      <c r="H4693" s="2">
        <v>200</v>
      </c>
      <c r="I4693" s="2" t="s">
        <v>10482</v>
      </c>
      <c r="J4693" s="2" t="s">
        <v>10483</v>
      </c>
    </row>
    <row r="4694" s="2" customFormat="1" spans="1:10">
      <c r="A4694" s="2" t="s">
        <v>27</v>
      </c>
      <c r="B4694" s="2" t="s">
        <v>10468</v>
      </c>
      <c r="C4694" s="2" t="s">
        <v>10469</v>
      </c>
      <c r="D4694" s="2" t="s">
        <v>1613</v>
      </c>
      <c r="E4694" s="2" t="s">
        <v>73</v>
      </c>
      <c r="F4694" s="2" t="s">
        <v>31</v>
      </c>
      <c r="G4694" s="2" t="s">
        <v>214</v>
      </c>
      <c r="H4694" s="2">
        <v>200</v>
      </c>
      <c r="I4694" s="2" t="s">
        <v>10484</v>
      </c>
      <c r="J4694" s="2" t="s">
        <v>10485</v>
      </c>
    </row>
    <row r="4695" s="2" customFormat="1" spans="1:10">
      <c r="A4695" s="2" t="s">
        <v>27</v>
      </c>
      <c r="B4695" s="2" t="s">
        <v>10468</v>
      </c>
      <c r="C4695" s="2" t="s">
        <v>10469</v>
      </c>
      <c r="D4695" s="2" t="s">
        <v>1613</v>
      </c>
      <c r="E4695" s="2" t="s">
        <v>73</v>
      </c>
      <c r="F4695" s="2" t="s">
        <v>31</v>
      </c>
      <c r="G4695" s="2" t="s">
        <v>214</v>
      </c>
      <c r="H4695" s="2">
        <v>200</v>
      </c>
      <c r="I4695" s="2" t="s">
        <v>10486</v>
      </c>
      <c r="J4695" s="2" t="s">
        <v>10487</v>
      </c>
    </row>
    <row r="4696" s="2" customFormat="1" spans="1:10">
      <c r="A4696" s="2" t="s">
        <v>27</v>
      </c>
      <c r="B4696" s="2" t="s">
        <v>10468</v>
      </c>
      <c r="C4696" s="2" t="s">
        <v>10469</v>
      </c>
      <c r="D4696" s="2" t="s">
        <v>1613</v>
      </c>
      <c r="E4696" s="2" t="s">
        <v>73</v>
      </c>
      <c r="F4696" s="2" t="s">
        <v>31</v>
      </c>
      <c r="G4696" s="2" t="s">
        <v>214</v>
      </c>
      <c r="H4696" s="2">
        <v>200</v>
      </c>
      <c r="I4696" s="2" t="s">
        <v>10488</v>
      </c>
      <c r="J4696" s="2" t="s">
        <v>10489</v>
      </c>
    </row>
    <row r="4697" s="2" customFormat="1" spans="1:10">
      <c r="A4697" s="2" t="s">
        <v>27</v>
      </c>
      <c r="B4697" s="2" t="s">
        <v>10468</v>
      </c>
      <c r="C4697" s="2" t="s">
        <v>10469</v>
      </c>
      <c r="D4697" s="2" t="s">
        <v>1613</v>
      </c>
      <c r="E4697" s="2" t="s">
        <v>73</v>
      </c>
      <c r="F4697" s="2" t="s">
        <v>31</v>
      </c>
      <c r="G4697" s="2" t="s">
        <v>214</v>
      </c>
      <c r="H4697" s="2">
        <v>200</v>
      </c>
      <c r="I4697" s="2" t="s">
        <v>10490</v>
      </c>
      <c r="J4697" s="2" t="s">
        <v>10491</v>
      </c>
    </row>
    <row r="4698" s="2" customFormat="1" spans="1:10">
      <c r="A4698" s="2" t="s">
        <v>27</v>
      </c>
      <c r="B4698" s="2" t="s">
        <v>10468</v>
      </c>
      <c r="C4698" s="2" t="s">
        <v>10469</v>
      </c>
      <c r="D4698" s="2" t="s">
        <v>1613</v>
      </c>
      <c r="E4698" s="2" t="s">
        <v>73</v>
      </c>
      <c r="F4698" s="2" t="s">
        <v>31</v>
      </c>
      <c r="G4698" s="2" t="s">
        <v>214</v>
      </c>
      <c r="H4698" s="2">
        <v>200</v>
      </c>
      <c r="I4698" s="2" t="s">
        <v>10492</v>
      </c>
      <c r="J4698" s="2" t="s">
        <v>10493</v>
      </c>
    </row>
    <row r="4699" s="2" customFormat="1" spans="1:10">
      <c r="A4699" s="2" t="s">
        <v>27</v>
      </c>
      <c r="B4699" s="2" t="s">
        <v>10468</v>
      </c>
      <c r="C4699" s="2" t="s">
        <v>10469</v>
      </c>
      <c r="D4699" s="2" t="s">
        <v>1613</v>
      </c>
      <c r="E4699" s="2" t="s">
        <v>73</v>
      </c>
      <c r="F4699" s="2" t="s">
        <v>31</v>
      </c>
      <c r="G4699" s="2" t="s">
        <v>214</v>
      </c>
      <c r="H4699" s="2">
        <v>200</v>
      </c>
      <c r="I4699" s="2" t="s">
        <v>10494</v>
      </c>
      <c r="J4699" s="2" t="s">
        <v>10495</v>
      </c>
    </row>
    <row r="4700" s="2" customFormat="1" spans="1:10">
      <c r="A4700" s="2" t="s">
        <v>27</v>
      </c>
      <c r="B4700" s="2" t="s">
        <v>10468</v>
      </c>
      <c r="C4700" s="2" t="s">
        <v>10469</v>
      </c>
      <c r="D4700" s="2" t="s">
        <v>1613</v>
      </c>
      <c r="E4700" s="2" t="s">
        <v>73</v>
      </c>
      <c r="F4700" s="2" t="s">
        <v>31</v>
      </c>
      <c r="G4700" s="2" t="s">
        <v>214</v>
      </c>
      <c r="H4700" s="2">
        <v>200</v>
      </c>
      <c r="I4700" s="2" t="s">
        <v>10496</v>
      </c>
      <c r="J4700" s="2" t="s">
        <v>10497</v>
      </c>
    </row>
    <row r="4701" s="2" customFormat="1" spans="1:10">
      <c r="A4701" s="2" t="s">
        <v>27</v>
      </c>
      <c r="B4701" s="2" t="s">
        <v>10468</v>
      </c>
      <c r="C4701" s="2" t="s">
        <v>10469</v>
      </c>
      <c r="D4701" s="2" t="s">
        <v>1613</v>
      </c>
      <c r="E4701" s="2" t="s">
        <v>73</v>
      </c>
      <c r="F4701" s="2" t="s">
        <v>31</v>
      </c>
      <c r="G4701" s="2" t="s">
        <v>214</v>
      </c>
      <c r="H4701" s="2">
        <v>200</v>
      </c>
      <c r="I4701" s="2" t="s">
        <v>10498</v>
      </c>
      <c r="J4701" s="2" t="s">
        <v>10499</v>
      </c>
    </row>
    <row r="4702" s="2" customFormat="1" spans="1:10">
      <c r="A4702" s="2" t="s">
        <v>27</v>
      </c>
      <c r="B4702" s="2" t="s">
        <v>10468</v>
      </c>
      <c r="C4702" s="2" t="s">
        <v>10469</v>
      </c>
      <c r="D4702" s="2" t="s">
        <v>1613</v>
      </c>
      <c r="E4702" s="2" t="s">
        <v>73</v>
      </c>
      <c r="F4702" s="2" t="s">
        <v>31</v>
      </c>
      <c r="G4702" s="2" t="s">
        <v>214</v>
      </c>
      <c r="H4702" s="2">
        <v>200</v>
      </c>
      <c r="I4702" s="2" t="s">
        <v>10500</v>
      </c>
      <c r="J4702" s="2" t="s">
        <v>10501</v>
      </c>
    </row>
    <row r="4703" s="2" customFormat="1" spans="1:10">
      <c r="A4703" s="2" t="s">
        <v>27</v>
      </c>
      <c r="B4703" s="2" t="s">
        <v>10468</v>
      </c>
      <c r="C4703" s="2" t="s">
        <v>10469</v>
      </c>
      <c r="D4703" s="2" t="s">
        <v>1613</v>
      </c>
      <c r="E4703" s="2" t="s">
        <v>73</v>
      </c>
      <c r="F4703" s="2" t="s">
        <v>31</v>
      </c>
      <c r="G4703" s="2" t="s">
        <v>214</v>
      </c>
      <c r="H4703" s="2">
        <v>200</v>
      </c>
      <c r="I4703" s="2" t="s">
        <v>10502</v>
      </c>
      <c r="J4703" s="2" t="s">
        <v>10503</v>
      </c>
    </row>
    <row r="4704" s="2" customFormat="1" spans="1:10">
      <c r="A4704" s="2" t="s">
        <v>27</v>
      </c>
      <c r="B4704" s="2" t="s">
        <v>10468</v>
      </c>
      <c r="C4704" s="2" t="s">
        <v>10469</v>
      </c>
      <c r="D4704" s="2" t="s">
        <v>1613</v>
      </c>
      <c r="E4704" s="2" t="s">
        <v>73</v>
      </c>
      <c r="F4704" s="2" t="s">
        <v>31</v>
      </c>
      <c r="G4704" s="2" t="s">
        <v>214</v>
      </c>
      <c r="H4704" s="2">
        <v>200</v>
      </c>
      <c r="I4704" s="2" t="s">
        <v>10504</v>
      </c>
      <c r="J4704" s="2" t="s">
        <v>10505</v>
      </c>
    </row>
    <row r="4705" s="2" customFormat="1" spans="1:10">
      <c r="A4705" s="2" t="s">
        <v>27</v>
      </c>
      <c r="B4705" s="2" t="s">
        <v>10468</v>
      </c>
      <c r="C4705" s="2" t="s">
        <v>10469</v>
      </c>
      <c r="D4705" s="2" t="s">
        <v>1613</v>
      </c>
      <c r="E4705" s="2" t="s">
        <v>73</v>
      </c>
      <c r="F4705" s="2" t="s">
        <v>31</v>
      </c>
      <c r="G4705" s="2" t="s">
        <v>214</v>
      </c>
      <c r="H4705" s="2">
        <v>200</v>
      </c>
      <c r="I4705" s="2" t="s">
        <v>10506</v>
      </c>
      <c r="J4705" s="2" t="s">
        <v>10507</v>
      </c>
    </row>
    <row r="4706" s="2" customFormat="1" spans="1:10">
      <c r="A4706" s="2" t="s">
        <v>27</v>
      </c>
      <c r="B4706" s="2" t="s">
        <v>10468</v>
      </c>
      <c r="C4706" s="2" t="s">
        <v>10469</v>
      </c>
      <c r="D4706" s="2" t="s">
        <v>1613</v>
      </c>
      <c r="E4706" s="2" t="s">
        <v>73</v>
      </c>
      <c r="F4706" s="2" t="s">
        <v>31</v>
      </c>
      <c r="G4706" s="2" t="s">
        <v>214</v>
      </c>
      <c r="H4706" s="2">
        <v>200</v>
      </c>
      <c r="I4706" s="2" t="s">
        <v>10508</v>
      </c>
      <c r="J4706" s="2" t="s">
        <v>10509</v>
      </c>
    </row>
    <row r="4707" s="2" customFormat="1" spans="1:10">
      <c r="A4707" s="2" t="s">
        <v>27</v>
      </c>
      <c r="B4707" s="2" t="s">
        <v>10468</v>
      </c>
      <c r="C4707" s="2" t="s">
        <v>10469</v>
      </c>
      <c r="D4707" s="2" t="s">
        <v>1613</v>
      </c>
      <c r="E4707" s="2" t="s">
        <v>73</v>
      </c>
      <c r="F4707" s="2" t="s">
        <v>31</v>
      </c>
      <c r="G4707" s="2" t="s">
        <v>214</v>
      </c>
      <c r="H4707" s="2">
        <v>200</v>
      </c>
      <c r="I4707" s="2" t="s">
        <v>10510</v>
      </c>
      <c r="J4707" s="2" t="s">
        <v>10511</v>
      </c>
    </row>
    <row r="4708" s="2" customFormat="1" spans="1:10">
      <c r="A4708" s="2" t="s">
        <v>27</v>
      </c>
      <c r="B4708" s="2" t="s">
        <v>10468</v>
      </c>
      <c r="C4708" s="2" t="s">
        <v>10469</v>
      </c>
      <c r="D4708" s="2" t="s">
        <v>1613</v>
      </c>
      <c r="E4708" s="2" t="s">
        <v>73</v>
      </c>
      <c r="F4708" s="2" t="s">
        <v>31</v>
      </c>
      <c r="G4708" s="2" t="s">
        <v>214</v>
      </c>
      <c r="H4708" s="2">
        <v>200</v>
      </c>
      <c r="I4708" s="2" t="s">
        <v>10512</v>
      </c>
      <c r="J4708" s="2" t="s">
        <v>10513</v>
      </c>
    </row>
    <row r="4709" s="2" customFormat="1" spans="1:10">
      <c r="A4709" s="2" t="s">
        <v>27</v>
      </c>
      <c r="B4709" s="2" t="s">
        <v>10468</v>
      </c>
      <c r="C4709" s="2" t="s">
        <v>10469</v>
      </c>
      <c r="D4709" s="2" t="s">
        <v>1613</v>
      </c>
      <c r="E4709" s="2" t="s">
        <v>73</v>
      </c>
      <c r="F4709" s="2" t="s">
        <v>31</v>
      </c>
      <c r="G4709" s="2" t="s">
        <v>214</v>
      </c>
      <c r="H4709" s="2">
        <v>200</v>
      </c>
      <c r="I4709" s="2" t="s">
        <v>10514</v>
      </c>
      <c r="J4709" s="2" t="s">
        <v>10515</v>
      </c>
    </row>
    <row r="4710" s="2" customFormat="1" spans="1:10">
      <c r="A4710" s="2" t="s">
        <v>27</v>
      </c>
      <c r="B4710" s="2" t="s">
        <v>10468</v>
      </c>
      <c r="C4710" s="2" t="s">
        <v>10469</v>
      </c>
      <c r="D4710" s="2" t="s">
        <v>1613</v>
      </c>
      <c r="E4710" s="2" t="s">
        <v>73</v>
      </c>
      <c r="F4710" s="2" t="s">
        <v>31</v>
      </c>
      <c r="G4710" s="2" t="s">
        <v>214</v>
      </c>
      <c r="H4710" s="2">
        <v>200</v>
      </c>
      <c r="I4710" s="2" t="s">
        <v>10516</v>
      </c>
      <c r="J4710" s="2" t="s">
        <v>10517</v>
      </c>
    </row>
    <row r="4711" s="2" customFormat="1" spans="1:10">
      <c r="A4711" s="2" t="s">
        <v>27</v>
      </c>
      <c r="B4711" s="2" t="s">
        <v>10468</v>
      </c>
      <c r="C4711" s="2" t="s">
        <v>10469</v>
      </c>
      <c r="D4711" s="2" t="s">
        <v>1613</v>
      </c>
      <c r="E4711" s="2" t="s">
        <v>73</v>
      </c>
      <c r="F4711" s="2" t="s">
        <v>31</v>
      </c>
      <c r="G4711" s="2" t="s">
        <v>214</v>
      </c>
      <c r="H4711" s="2">
        <v>200</v>
      </c>
      <c r="I4711" s="2" t="s">
        <v>10518</v>
      </c>
      <c r="J4711" s="2" t="s">
        <v>10519</v>
      </c>
    </row>
    <row r="4712" s="2" customFormat="1" spans="1:10">
      <c r="A4712" s="2" t="s">
        <v>27</v>
      </c>
      <c r="B4712" s="2" t="s">
        <v>10468</v>
      </c>
      <c r="C4712" s="2" t="s">
        <v>10469</v>
      </c>
      <c r="D4712" s="2" t="s">
        <v>1613</v>
      </c>
      <c r="E4712" s="2" t="s">
        <v>73</v>
      </c>
      <c r="F4712" s="2" t="s">
        <v>31</v>
      </c>
      <c r="G4712" s="2" t="s">
        <v>214</v>
      </c>
      <c r="H4712" s="2">
        <v>200</v>
      </c>
      <c r="I4712" s="2" t="s">
        <v>10520</v>
      </c>
      <c r="J4712" s="2" t="s">
        <v>10521</v>
      </c>
    </row>
    <row r="4713" s="2" customFormat="1" spans="1:10">
      <c r="A4713" s="2" t="s">
        <v>27</v>
      </c>
      <c r="B4713" s="2" t="s">
        <v>10468</v>
      </c>
      <c r="C4713" s="2" t="s">
        <v>10469</v>
      </c>
      <c r="D4713" s="2" t="s">
        <v>1613</v>
      </c>
      <c r="E4713" s="2" t="s">
        <v>73</v>
      </c>
      <c r="F4713" s="2" t="s">
        <v>31</v>
      </c>
      <c r="G4713" s="2" t="s">
        <v>214</v>
      </c>
      <c r="H4713" s="2">
        <v>200</v>
      </c>
      <c r="I4713" s="2" t="s">
        <v>10522</v>
      </c>
      <c r="J4713" s="2" t="s">
        <v>10523</v>
      </c>
    </row>
    <row r="4714" s="2" customFormat="1" spans="1:10">
      <c r="A4714" s="2" t="s">
        <v>27</v>
      </c>
      <c r="B4714" s="2" t="s">
        <v>10468</v>
      </c>
      <c r="C4714" s="2" t="s">
        <v>10469</v>
      </c>
      <c r="D4714" s="2" t="s">
        <v>1613</v>
      </c>
      <c r="E4714" s="2" t="s">
        <v>73</v>
      </c>
      <c r="F4714" s="2" t="s">
        <v>31</v>
      </c>
      <c r="G4714" s="2" t="s">
        <v>214</v>
      </c>
      <c r="H4714" s="2">
        <v>200</v>
      </c>
      <c r="I4714" s="2" t="s">
        <v>10524</v>
      </c>
      <c r="J4714" s="2" t="s">
        <v>10525</v>
      </c>
    </row>
    <row r="4715" s="2" customFormat="1" spans="1:10">
      <c r="A4715" s="2" t="s">
        <v>27</v>
      </c>
      <c r="B4715" s="2" t="s">
        <v>10468</v>
      </c>
      <c r="C4715" s="2" t="s">
        <v>10469</v>
      </c>
      <c r="D4715" s="2" t="s">
        <v>1613</v>
      </c>
      <c r="E4715" s="2" t="s">
        <v>73</v>
      </c>
      <c r="F4715" s="2" t="s">
        <v>31</v>
      </c>
      <c r="G4715" s="2" t="s">
        <v>214</v>
      </c>
      <c r="H4715" s="2">
        <v>200</v>
      </c>
      <c r="I4715" s="2" t="s">
        <v>10526</v>
      </c>
      <c r="J4715" s="2" t="s">
        <v>10527</v>
      </c>
    </row>
    <row r="4716" s="2" customFormat="1" spans="1:10">
      <c r="A4716" s="2" t="s">
        <v>27</v>
      </c>
      <c r="B4716" s="2" t="s">
        <v>10468</v>
      </c>
      <c r="C4716" s="2" t="s">
        <v>10469</v>
      </c>
      <c r="D4716" s="2" t="s">
        <v>1613</v>
      </c>
      <c r="E4716" s="2" t="s">
        <v>73</v>
      </c>
      <c r="F4716" s="2" t="s">
        <v>31</v>
      </c>
      <c r="G4716" s="2" t="s">
        <v>214</v>
      </c>
      <c r="H4716" s="2">
        <v>200</v>
      </c>
      <c r="I4716" s="2" t="s">
        <v>10528</v>
      </c>
      <c r="J4716" s="2" t="s">
        <v>10529</v>
      </c>
    </row>
    <row r="4717" s="2" customFormat="1" spans="1:10">
      <c r="A4717" s="2" t="s">
        <v>27</v>
      </c>
      <c r="B4717" s="2" t="s">
        <v>10468</v>
      </c>
      <c r="C4717" s="2" t="s">
        <v>10469</v>
      </c>
      <c r="D4717" s="2" t="s">
        <v>1613</v>
      </c>
      <c r="E4717" s="2" t="s">
        <v>73</v>
      </c>
      <c r="F4717" s="2" t="s">
        <v>31</v>
      </c>
      <c r="G4717" s="2" t="s">
        <v>214</v>
      </c>
      <c r="H4717" s="2">
        <v>200</v>
      </c>
      <c r="I4717" s="2" t="s">
        <v>10530</v>
      </c>
      <c r="J4717" s="2" t="s">
        <v>10531</v>
      </c>
    </row>
    <row r="4718" s="2" customFormat="1" spans="1:10">
      <c r="A4718" s="2" t="s">
        <v>27</v>
      </c>
      <c r="B4718" s="2" t="s">
        <v>10468</v>
      </c>
      <c r="C4718" s="2" t="s">
        <v>10469</v>
      </c>
      <c r="D4718" s="2" t="s">
        <v>1613</v>
      </c>
      <c r="E4718" s="2" t="s">
        <v>73</v>
      </c>
      <c r="F4718" s="2" t="s">
        <v>31</v>
      </c>
      <c r="G4718" s="2" t="s">
        <v>214</v>
      </c>
      <c r="H4718" s="2">
        <v>200</v>
      </c>
      <c r="I4718" s="2" t="s">
        <v>10532</v>
      </c>
      <c r="J4718" s="2" t="s">
        <v>10533</v>
      </c>
    </row>
    <row r="4719" s="2" customFormat="1" spans="1:10">
      <c r="A4719" s="2" t="s">
        <v>27</v>
      </c>
      <c r="B4719" s="2" t="s">
        <v>10468</v>
      </c>
      <c r="C4719" s="2" t="s">
        <v>10469</v>
      </c>
      <c r="D4719" s="2" t="s">
        <v>1613</v>
      </c>
      <c r="E4719" s="2" t="s">
        <v>73</v>
      </c>
      <c r="F4719" s="2" t="s">
        <v>31</v>
      </c>
      <c r="G4719" s="2" t="s">
        <v>214</v>
      </c>
      <c r="H4719" s="2">
        <v>200</v>
      </c>
      <c r="I4719" s="2" t="s">
        <v>10534</v>
      </c>
      <c r="J4719" s="2" t="s">
        <v>10535</v>
      </c>
    </row>
    <row r="4720" s="2" customFormat="1" spans="1:10">
      <c r="A4720" s="2" t="s">
        <v>27</v>
      </c>
      <c r="B4720" s="2" t="s">
        <v>10468</v>
      </c>
      <c r="C4720" s="2" t="s">
        <v>10469</v>
      </c>
      <c r="D4720" s="2" t="s">
        <v>1613</v>
      </c>
      <c r="E4720" s="2" t="s">
        <v>73</v>
      </c>
      <c r="F4720" s="2" t="s">
        <v>31</v>
      </c>
      <c r="G4720" s="2" t="s">
        <v>214</v>
      </c>
      <c r="H4720" s="2">
        <v>200</v>
      </c>
      <c r="I4720" s="2" t="s">
        <v>10536</v>
      </c>
      <c r="J4720" s="2" t="s">
        <v>10537</v>
      </c>
    </row>
    <row r="4721" s="2" customFormat="1" spans="1:10">
      <c r="A4721" s="2" t="s">
        <v>27</v>
      </c>
      <c r="B4721" s="2" t="s">
        <v>10468</v>
      </c>
      <c r="C4721" s="2" t="s">
        <v>10469</v>
      </c>
      <c r="D4721" s="2" t="s">
        <v>1613</v>
      </c>
      <c r="E4721" s="2" t="s">
        <v>73</v>
      </c>
      <c r="F4721" s="2" t="s">
        <v>31</v>
      </c>
      <c r="G4721" s="2" t="s">
        <v>214</v>
      </c>
      <c r="H4721" s="2">
        <v>200</v>
      </c>
      <c r="I4721" s="2" t="s">
        <v>10538</v>
      </c>
      <c r="J4721" s="2" t="s">
        <v>10539</v>
      </c>
    </row>
    <row r="4722" s="2" customFormat="1" spans="1:10">
      <c r="A4722" s="2" t="s">
        <v>27</v>
      </c>
      <c r="B4722" s="2" t="s">
        <v>10468</v>
      </c>
      <c r="C4722" s="2" t="s">
        <v>10469</v>
      </c>
      <c r="D4722" s="2" t="s">
        <v>1613</v>
      </c>
      <c r="E4722" s="2" t="s">
        <v>73</v>
      </c>
      <c r="F4722" s="2" t="s">
        <v>31</v>
      </c>
      <c r="G4722" s="2" t="s">
        <v>214</v>
      </c>
      <c r="H4722" s="2">
        <v>200</v>
      </c>
      <c r="I4722" s="2" t="s">
        <v>10540</v>
      </c>
      <c r="J4722" s="2" t="s">
        <v>10541</v>
      </c>
    </row>
    <row r="4723" s="2" customFormat="1" spans="1:10">
      <c r="A4723" s="2" t="s">
        <v>27</v>
      </c>
      <c r="B4723" s="2" t="s">
        <v>10468</v>
      </c>
      <c r="C4723" s="2" t="s">
        <v>10469</v>
      </c>
      <c r="D4723" s="2" t="s">
        <v>1613</v>
      </c>
      <c r="E4723" s="2" t="s">
        <v>73</v>
      </c>
      <c r="F4723" s="2" t="s">
        <v>31</v>
      </c>
      <c r="G4723" s="2" t="s">
        <v>214</v>
      </c>
      <c r="H4723" s="2">
        <v>200</v>
      </c>
      <c r="I4723" s="2" t="s">
        <v>10542</v>
      </c>
      <c r="J4723" s="2" t="s">
        <v>10543</v>
      </c>
    </row>
    <row r="4724" s="2" customFormat="1" spans="1:10">
      <c r="A4724" s="2" t="s">
        <v>27</v>
      </c>
      <c r="B4724" s="2" t="s">
        <v>10468</v>
      </c>
      <c r="C4724" s="2" t="s">
        <v>10469</v>
      </c>
      <c r="D4724" s="2" t="s">
        <v>1613</v>
      </c>
      <c r="E4724" s="2" t="s">
        <v>73</v>
      </c>
      <c r="F4724" s="2" t="s">
        <v>31</v>
      </c>
      <c r="G4724" s="2" t="s">
        <v>214</v>
      </c>
      <c r="H4724" s="2">
        <v>200</v>
      </c>
      <c r="I4724" s="2" t="s">
        <v>10544</v>
      </c>
      <c r="J4724" s="2" t="s">
        <v>10545</v>
      </c>
    </row>
    <row r="4725" s="2" customFormat="1" spans="1:10">
      <c r="A4725" s="2" t="s">
        <v>27</v>
      </c>
      <c r="B4725" s="2" t="s">
        <v>10468</v>
      </c>
      <c r="C4725" s="2" t="s">
        <v>10469</v>
      </c>
      <c r="D4725" s="2" t="s">
        <v>1613</v>
      </c>
      <c r="E4725" s="2" t="s">
        <v>73</v>
      </c>
      <c r="F4725" s="2" t="s">
        <v>31</v>
      </c>
      <c r="G4725" s="2" t="s">
        <v>214</v>
      </c>
      <c r="H4725" s="2">
        <v>200</v>
      </c>
      <c r="I4725" s="2" t="s">
        <v>10546</v>
      </c>
      <c r="J4725" s="2" t="s">
        <v>10547</v>
      </c>
    </row>
    <row r="4726" s="2" customFormat="1" spans="1:10">
      <c r="A4726" s="2" t="s">
        <v>27</v>
      </c>
      <c r="B4726" s="2" t="s">
        <v>10468</v>
      </c>
      <c r="C4726" s="2" t="s">
        <v>10469</v>
      </c>
      <c r="D4726" s="2" t="s">
        <v>1613</v>
      </c>
      <c r="E4726" s="2" t="s">
        <v>73</v>
      </c>
      <c r="F4726" s="2" t="s">
        <v>31</v>
      </c>
      <c r="G4726" s="2" t="s">
        <v>214</v>
      </c>
      <c r="H4726" s="2">
        <v>200</v>
      </c>
      <c r="I4726" s="2" t="s">
        <v>10548</v>
      </c>
      <c r="J4726" s="2" t="s">
        <v>10549</v>
      </c>
    </row>
    <row r="4727" s="2" customFormat="1" spans="1:10">
      <c r="A4727" s="2" t="s">
        <v>27</v>
      </c>
      <c r="B4727" s="2" t="s">
        <v>10468</v>
      </c>
      <c r="C4727" s="2" t="s">
        <v>10469</v>
      </c>
      <c r="D4727" s="2" t="s">
        <v>1613</v>
      </c>
      <c r="E4727" s="2" t="s">
        <v>73</v>
      </c>
      <c r="F4727" s="2" t="s">
        <v>31</v>
      </c>
      <c r="G4727" s="2" t="s">
        <v>214</v>
      </c>
      <c r="H4727" s="2">
        <v>200</v>
      </c>
      <c r="I4727" s="2" t="s">
        <v>10550</v>
      </c>
      <c r="J4727" s="2" t="s">
        <v>10551</v>
      </c>
    </row>
    <row r="4728" s="2" customFormat="1" spans="1:10">
      <c r="A4728" s="2" t="s">
        <v>27</v>
      </c>
      <c r="B4728" s="2" t="s">
        <v>10468</v>
      </c>
      <c r="C4728" s="2" t="s">
        <v>10469</v>
      </c>
      <c r="D4728" s="2" t="s">
        <v>1613</v>
      </c>
      <c r="E4728" s="2" t="s">
        <v>73</v>
      </c>
      <c r="F4728" s="2" t="s">
        <v>31</v>
      </c>
      <c r="G4728" s="2" t="s">
        <v>214</v>
      </c>
      <c r="H4728" s="2">
        <v>200</v>
      </c>
      <c r="I4728" s="2" t="s">
        <v>10552</v>
      </c>
      <c r="J4728" s="2" t="s">
        <v>10553</v>
      </c>
    </row>
    <row r="4729" s="2" customFormat="1" spans="1:10">
      <c r="A4729" s="2" t="s">
        <v>27</v>
      </c>
      <c r="B4729" s="2" t="s">
        <v>10468</v>
      </c>
      <c r="C4729" s="2" t="s">
        <v>10469</v>
      </c>
      <c r="D4729" s="2" t="s">
        <v>1613</v>
      </c>
      <c r="E4729" s="2" t="s">
        <v>73</v>
      </c>
      <c r="F4729" s="2" t="s">
        <v>31</v>
      </c>
      <c r="G4729" s="2" t="s">
        <v>214</v>
      </c>
      <c r="H4729" s="2">
        <v>200</v>
      </c>
      <c r="I4729" s="2" t="s">
        <v>10554</v>
      </c>
      <c r="J4729" s="2" t="s">
        <v>10555</v>
      </c>
    </row>
    <row r="4730" s="2" customFormat="1" spans="1:10">
      <c r="A4730" s="2" t="s">
        <v>27</v>
      </c>
      <c r="B4730" s="2" t="s">
        <v>10468</v>
      </c>
      <c r="C4730" s="2" t="s">
        <v>10469</v>
      </c>
      <c r="D4730" s="2" t="s">
        <v>1613</v>
      </c>
      <c r="E4730" s="2" t="s">
        <v>73</v>
      </c>
      <c r="F4730" s="2" t="s">
        <v>31</v>
      </c>
      <c r="G4730" s="2" t="s">
        <v>214</v>
      </c>
      <c r="H4730" s="2">
        <v>200</v>
      </c>
      <c r="I4730" s="2" t="s">
        <v>10556</v>
      </c>
      <c r="J4730" s="2" t="s">
        <v>10557</v>
      </c>
    </row>
    <row r="4731" s="2" customFormat="1" spans="1:10">
      <c r="A4731" s="2" t="s">
        <v>27</v>
      </c>
      <c r="B4731" s="2" t="s">
        <v>10468</v>
      </c>
      <c r="C4731" s="2" t="s">
        <v>10469</v>
      </c>
      <c r="D4731" s="2" t="s">
        <v>1613</v>
      </c>
      <c r="E4731" s="2" t="s">
        <v>73</v>
      </c>
      <c r="F4731" s="2" t="s">
        <v>31</v>
      </c>
      <c r="G4731" s="2" t="s">
        <v>214</v>
      </c>
      <c r="H4731" s="2">
        <v>200</v>
      </c>
      <c r="I4731" s="2" t="s">
        <v>10558</v>
      </c>
      <c r="J4731" s="2" t="s">
        <v>10559</v>
      </c>
    </row>
    <row r="4732" s="2" customFormat="1" spans="1:10">
      <c r="A4732" s="2" t="s">
        <v>27</v>
      </c>
      <c r="B4732" s="2" t="s">
        <v>10468</v>
      </c>
      <c r="C4732" s="2" t="s">
        <v>10469</v>
      </c>
      <c r="D4732" s="2" t="s">
        <v>1613</v>
      </c>
      <c r="E4732" s="2" t="s">
        <v>73</v>
      </c>
      <c r="F4732" s="2" t="s">
        <v>31</v>
      </c>
      <c r="G4732" s="2" t="s">
        <v>214</v>
      </c>
      <c r="H4732" s="2">
        <v>200</v>
      </c>
      <c r="I4732" s="2" t="s">
        <v>10560</v>
      </c>
      <c r="J4732" s="2" t="s">
        <v>10561</v>
      </c>
    </row>
    <row r="4733" s="2" customFormat="1" spans="1:10">
      <c r="A4733" s="2" t="s">
        <v>27</v>
      </c>
      <c r="B4733" s="2" t="s">
        <v>10468</v>
      </c>
      <c r="C4733" s="2" t="s">
        <v>10469</v>
      </c>
      <c r="D4733" s="2" t="s">
        <v>1613</v>
      </c>
      <c r="E4733" s="2" t="s">
        <v>73</v>
      </c>
      <c r="F4733" s="2" t="s">
        <v>31</v>
      </c>
      <c r="G4733" s="2" t="s">
        <v>214</v>
      </c>
      <c r="H4733" s="2">
        <v>200</v>
      </c>
      <c r="I4733" s="2" t="s">
        <v>10562</v>
      </c>
      <c r="J4733" s="2" t="s">
        <v>10563</v>
      </c>
    </row>
    <row r="4734" s="2" customFormat="1" spans="1:10">
      <c r="A4734" s="2" t="s">
        <v>27</v>
      </c>
      <c r="B4734" s="2" t="s">
        <v>10468</v>
      </c>
      <c r="C4734" s="2" t="s">
        <v>10469</v>
      </c>
      <c r="D4734" s="2" t="s">
        <v>1613</v>
      </c>
      <c r="E4734" s="2" t="s">
        <v>73</v>
      </c>
      <c r="F4734" s="2" t="s">
        <v>31</v>
      </c>
      <c r="G4734" s="2" t="s">
        <v>214</v>
      </c>
      <c r="H4734" s="2">
        <v>200</v>
      </c>
      <c r="I4734" s="2" t="s">
        <v>10564</v>
      </c>
      <c r="J4734" s="2" t="s">
        <v>10565</v>
      </c>
    </row>
    <row r="4735" s="2" customFormat="1" spans="1:10">
      <c r="A4735" s="2" t="s">
        <v>27</v>
      </c>
      <c r="B4735" s="2" t="s">
        <v>10468</v>
      </c>
      <c r="C4735" s="2" t="s">
        <v>10469</v>
      </c>
      <c r="D4735" s="2" t="s">
        <v>1613</v>
      </c>
      <c r="E4735" s="2" t="s">
        <v>73</v>
      </c>
      <c r="F4735" s="2" t="s">
        <v>31</v>
      </c>
      <c r="G4735" s="2" t="s">
        <v>214</v>
      </c>
      <c r="H4735" s="2">
        <v>200</v>
      </c>
      <c r="I4735" s="2" t="s">
        <v>10566</v>
      </c>
      <c r="J4735" s="2" t="s">
        <v>10567</v>
      </c>
    </row>
    <row r="4736" s="2" customFormat="1" spans="1:10">
      <c r="A4736" s="2" t="s">
        <v>27</v>
      </c>
      <c r="B4736" s="2" t="s">
        <v>10468</v>
      </c>
      <c r="C4736" s="2" t="s">
        <v>10469</v>
      </c>
      <c r="D4736" s="2" t="s">
        <v>1613</v>
      </c>
      <c r="E4736" s="2" t="s">
        <v>73</v>
      </c>
      <c r="F4736" s="2" t="s">
        <v>31</v>
      </c>
      <c r="G4736" s="2" t="s">
        <v>214</v>
      </c>
      <c r="H4736" s="2">
        <v>200</v>
      </c>
      <c r="I4736" s="2" t="s">
        <v>10568</v>
      </c>
      <c r="J4736" s="2" t="s">
        <v>10569</v>
      </c>
    </row>
    <row r="4737" s="2" customFormat="1" spans="1:10">
      <c r="A4737" s="2" t="s">
        <v>10</v>
      </c>
      <c r="B4737" s="2" t="s">
        <v>10570</v>
      </c>
      <c r="C4737" s="2" t="s">
        <v>10571</v>
      </c>
      <c r="D4737" s="2" t="s">
        <v>85</v>
      </c>
      <c r="E4737" s="2" t="s">
        <v>14</v>
      </c>
      <c r="F4737" s="2" t="s">
        <v>31</v>
      </c>
      <c r="G4737" s="2" t="s">
        <v>86</v>
      </c>
      <c r="H4737" s="2">
        <v>67</v>
      </c>
      <c r="I4737" s="2" t="s">
        <v>10572</v>
      </c>
      <c r="J4737" s="2" t="s">
        <v>10573</v>
      </c>
    </row>
    <row r="4738" s="2" customFormat="1" spans="1:10">
      <c r="A4738" s="2" t="s">
        <v>10</v>
      </c>
      <c r="B4738" s="2" t="s">
        <v>10574</v>
      </c>
      <c r="C4738" s="2" t="s">
        <v>10571</v>
      </c>
      <c r="D4738" s="2" t="s">
        <v>85</v>
      </c>
      <c r="E4738" s="2" t="s">
        <v>14</v>
      </c>
      <c r="F4738" s="2" t="s">
        <v>31</v>
      </c>
      <c r="G4738" s="2" t="s">
        <v>86</v>
      </c>
      <c r="H4738" s="2">
        <v>35</v>
      </c>
      <c r="I4738" s="2" t="s">
        <v>10575</v>
      </c>
      <c r="J4738" s="2" t="s">
        <v>10576</v>
      </c>
    </row>
    <row r="4739" s="2" customFormat="1" spans="1:10">
      <c r="A4739" s="2" t="s">
        <v>10</v>
      </c>
      <c r="B4739" s="2" t="s">
        <v>10577</v>
      </c>
      <c r="C4739" s="2" t="s">
        <v>10571</v>
      </c>
      <c r="D4739" s="2" t="s">
        <v>85</v>
      </c>
      <c r="E4739" s="2" t="s">
        <v>14</v>
      </c>
      <c r="F4739" s="2" t="s">
        <v>31</v>
      </c>
      <c r="G4739" s="2" t="s">
        <v>86</v>
      </c>
      <c r="H4739" s="2">
        <v>13</v>
      </c>
      <c r="I4739" s="2" t="s">
        <v>10578</v>
      </c>
      <c r="J4739" s="2" t="s">
        <v>10579</v>
      </c>
    </row>
    <row r="4740" s="2" customFormat="1" spans="1:10">
      <c r="A4740" s="2" t="s">
        <v>10</v>
      </c>
      <c r="B4740" s="2" t="s">
        <v>10580</v>
      </c>
      <c r="C4740" s="2" t="s">
        <v>10571</v>
      </c>
      <c r="D4740" s="2" t="s">
        <v>85</v>
      </c>
      <c r="E4740" s="2" t="s">
        <v>14</v>
      </c>
      <c r="F4740" s="2" t="s">
        <v>31</v>
      </c>
      <c r="G4740" s="2" t="s">
        <v>86</v>
      </c>
      <c r="H4740" s="2">
        <v>41</v>
      </c>
      <c r="I4740" s="2" t="s">
        <v>10581</v>
      </c>
      <c r="J4740" s="2" t="s">
        <v>10582</v>
      </c>
    </row>
    <row r="4741" s="2" customFormat="1" spans="1:10">
      <c r="A4741" s="2" t="s">
        <v>10</v>
      </c>
      <c r="B4741" s="2" t="s">
        <v>10583</v>
      </c>
      <c r="C4741" s="2" t="s">
        <v>10571</v>
      </c>
      <c r="D4741" s="2" t="s">
        <v>85</v>
      </c>
      <c r="E4741" s="2" t="s">
        <v>14</v>
      </c>
      <c r="F4741" s="2" t="s">
        <v>31</v>
      </c>
      <c r="G4741" s="2" t="s">
        <v>86</v>
      </c>
      <c r="H4741" s="2">
        <v>34</v>
      </c>
      <c r="I4741" s="2" t="s">
        <v>10584</v>
      </c>
      <c r="J4741" s="2" t="s">
        <v>10585</v>
      </c>
    </row>
    <row r="4742" s="2" customFormat="1" spans="1:10">
      <c r="A4742" s="2" t="s">
        <v>10</v>
      </c>
      <c r="B4742" s="2" t="s">
        <v>10586</v>
      </c>
      <c r="C4742" s="2" t="s">
        <v>10571</v>
      </c>
      <c r="D4742" s="2" t="s">
        <v>85</v>
      </c>
      <c r="E4742" s="2" t="s">
        <v>14</v>
      </c>
      <c r="F4742" s="2" t="s">
        <v>31</v>
      </c>
      <c r="G4742" s="2" t="s">
        <v>86</v>
      </c>
      <c r="H4742" s="2">
        <v>36</v>
      </c>
      <c r="I4742" s="2" t="s">
        <v>10587</v>
      </c>
      <c r="J4742" s="2" t="s">
        <v>10588</v>
      </c>
    </row>
    <row r="4743" s="2" customFormat="1" spans="1:10">
      <c r="A4743" s="2" t="s">
        <v>10</v>
      </c>
      <c r="B4743" s="2" t="s">
        <v>10589</v>
      </c>
      <c r="C4743" s="2" t="s">
        <v>10571</v>
      </c>
      <c r="D4743" s="2" t="s">
        <v>85</v>
      </c>
      <c r="E4743" s="2" t="s">
        <v>14</v>
      </c>
      <c r="F4743" s="2" t="s">
        <v>31</v>
      </c>
      <c r="G4743" s="2" t="s">
        <v>86</v>
      </c>
      <c r="H4743" s="2">
        <v>36</v>
      </c>
      <c r="I4743" s="2" t="s">
        <v>10590</v>
      </c>
      <c r="J4743" s="2" t="s">
        <v>10591</v>
      </c>
    </row>
    <row r="4744" s="2" customFormat="1" spans="1:10">
      <c r="A4744" s="2" t="s">
        <v>10</v>
      </c>
      <c r="B4744" s="2" t="s">
        <v>10592</v>
      </c>
      <c r="C4744" s="2" t="s">
        <v>10571</v>
      </c>
      <c r="D4744" s="2" t="s">
        <v>85</v>
      </c>
      <c r="E4744" s="2" t="s">
        <v>14</v>
      </c>
      <c r="F4744" s="2" t="s">
        <v>31</v>
      </c>
      <c r="G4744" s="2" t="s">
        <v>86</v>
      </c>
      <c r="H4744" s="2">
        <v>19</v>
      </c>
      <c r="I4744" s="2" t="s">
        <v>10593</v>
      </c>
      <c r="J4744" s="2" t="s">
        <v>10594</v>
      </c>
    </row>
    <row r="4745" s="2" customFormat="1" spans="1:10">
      <c r="A4745" s="2" t="s">
        <v>10</v>
      </c>
      <c r="B4745" s="2" t="s">
        <v>10595</v>
      </c>
      <c r="C4745" s="2" t="s">
        <v>10571</v>
      </c>
      <c r="D4745" s="2" t="s">
        <v>85</v>
      </c>
      <c r="E4745" s="2" t="s">
        <v>14</v>
      </c>
      <c r="F4745" s="2" t="s">
        <v>31</v>
      </c>
      <c r="G4745" s="2" t="s">
        <v>86</v>
      </c>
      <c r="H4745" s="2">
        <v>39</v>
      </c>
      <c r="I4745" s="2" t="s">
        <v>10596</v>
      </c>
      <c r="J4745" s="2" t="s">
        <v>10597</v>
      </c>
    </row>
    <row r="4746" s="2" customFormat="1" spans="1:10">
      <c r="A4746" s="2" t="s">
        <v>10</v>
      </c>
      <c r="B4746" s="2" t="s">
        <v>10598</v>
      </c>
      <c r="C4746" s="2" t="s">
        <v>10571</v>
      </c>
      <c r="D4746" s="2" t="s">
        <v>85</v>
      </c>
      <c r="E4746" s="2" t="s">
        <v>14</v>
      </c>
      <c r="F4746" s="2" t="s">
        <v>31</v>
      </c>
      <c r="G4746" s="2" t="s">
        <v>86</v>
      </c>
      <c r="H4746" s="2">
        <v>45</v>
      </c>
      <c r="I4746" s="2" t="s">
        <v>10599</v>
      </c>
      <c r="J4746" s="2" t="s">
        <v>10600</v>
      </c>
    </row>
    <row r="4747" s="2" customFormat="1" spans="1:10">
      <c r="A4747" s="2" t="s">
        <v>10</v>
      </c>
      <c r="B4747" s="2" t="s">
        <v>10601</v>
      </c>
      <c r="C4747" s="2" t="s">
        <v>10571</v>
      </c>
      <c r="D4747" s="2" t="s">
        <v>85</v>
      </c>
      <c r="E4747" s="2" t="s">
        <v>14</v>
      </c>
      <c r="F4747" s="2" t="s">
        <v>31</v>
      </c>
      <c r="G4747" s="2" t="s">
        <v>86</v>
      </c>
      <c r="H4747" s="2">
        <v>35</v>
      </c>
      <c r="I4747" s="2" t="s">
        <v>10602</v>
      </c>
      <c r="J4747" s="2" t="s">
        <v>10603</v>
      </c>
    </row>
    <row r="4748" s="2" customFormat="1" spans="1:10">
      <c r="A4748" s="2" t="s">
        <v>10</v>
      </c>
      <c r="B4748" s="2" t="s">
        <v>10604</v>
      </c>
      <c r="C4748" s="2" t="s">
        <v>10571</v>
      </c>
      <c r="D4748" s="2" t="s">
        <v>85</v>
      </c>
      <c r="E4748" s="2" t="s">
        <v>14</v>
      </c>
      <c r="F4748" s="2" t="s">
        <v>31</v>
      </c>
      <c r="G4748" s="2" t="s">
        <v>86</v>
      </c>
      <c r="H4748" s="2">
        <v>41</v>
      </c>
      <c r="I4748" s="2" t="s">
        <v>10605</v>
      </c>
      <c r="J4748" s="2" t="s">
        <v>10606</v>
      </c>
    </row>
    <row r="4749" s="2" customFormat="1" spans="1:10">
      <c r="A4749" s="6" t="s">
        <v>10</v>
      </c>
      <c r="B4749" s="6" t="s">
        <v>10607</v>
      </c>
      <c r="C4749" s="6" t="s">
        <v>10571</v>
      </c>
      <c r="D4749" s="6" t="s">
        <v>211</v>
      </c>
      <c r="E4749" s="6" t="s">
        <v>1126</v>
      </c>
      <c r="F4749" s="6" t="s">
        <v>459</v>
      </c>
      <c r="G4749" s="6" t="s">
        <v>214</v>
      </c>
      <c r="H4749" s="6">
        <v>14</v>
      </c>
      <c r="I4749" s="6" t="s">
        <v>10608</v>
      </c>
      <c r="J4749" s="6" t="s">
        <v>10609</v>
      </c>
    </row>
    <row r="4750" s="2" customFormat="1" spans="1:10">
      <c r="A4750" s="2" t="s">
        <v>27</v>
      </c>
      <c r="B4750" s="2" t="s">
        <v>10610</v>
      </c>
      <c r="C4750" s="2" t="s">
        <v>10611</v>
      </c>
      <c r="D4750" s="2" t="s">
        <v>1613</v>
      </c>
      <c r="E4750" s="2" t="s">
        <v>73</v>
      </c>
      <c r="F4750" s="2" t="s">
        <v>666</v>
      </c>
      <c r="G4750" s="2" t="s">
        <v>214</v>
      </c>
      <c r="H4750" s="2">
        <v>94</v>
      </c>
      <c r="I4750" s="2" t="s">
        <v>10612</v>
      </c>
      <c r="J4750" s="2" t="s">
        <v>10613</v>
      </c>
    </row>
    <row r="4751" s="2" customFormat="1" spans="1:10">
      <c r="A4751" s="2" t="s">
        <v>27</v>
      </c>
      <c r="B4751" s="2" t="s">
        <v>10610</v>
      </c>
      <c r="C4751" s="2" t="s">
        <v>10611</v>
      </c>
      <c r="D4751" s="2" t="s">
        <v>1613</v>
      </c>
      <c r="E4751" s="2" t="s">
        <v>73</v>
      </c>
      <c r="F4751" s="2" t="s">
        <v>666</v>
      </c>
      <c r="G4751" s="2" t="s">
        <v>214</v>
      </c>
      <c r="H4751" s="2">
        <v>94</v>
      </c>
      <c r="I4751" s="2" t="s">
        <v>10614</v>
      </c>
      <c r="J4751" s="2" t="s">
        <v>10615</v>
      </c>
    </row>
    <row r="4752" s="2" customFormat="1" spans="1:10">
      <c r="A4752" s="2" t="s">
        <v>27</v>
      </c>
      <c r="B4752" s="2" t="s">
        <v>10610</v>
      </c>
      <c r="C4752" s="2" t="s">
        <v>10611</v>
      </c>
      <c r="D4752" s="2" t="s">
        <v>1613</v>
      </c>
      <c r="E4752" s="2" t="s">
        <v>73</v>
      </c>
      <c r="F4752" s="2" t="s">
        <v>666</v>
      </c>
      <c r="G4752" s="2" t="s">
        <v>214</v>
      </c>
      <c r="H4752" s="2">
        <v>94</v>
      </c>
      <c r="I4752" s="2" t="s">
        <v>10616</v>
      </c>
      <c r="J4752" s="2" t="s">
        <v>10617</v>
      </c>
    </row>
    <row r="4753" s="2" customFormat="1" spans="1:10">
      <c r="A4753" s="2" t="s">
        <v>27</v>
      </c>
      <c r="B4753" s="2" t="s">
        <v>10610</v>
      </c>
      <c r="C4753" s="2" t="s">
        <v>10611</v>
      </c>
      <c r="D4753" s="2" t="s">
        <v>1613</v>
      </c>
      <c r="E4753" s="2" t="s">
        <v>73</v>
      </c>
      <c r="F4753" s="2" t="s">
        <v>666</v>
      </c>
      <c r="G4753" s="2" t="s">
        <v>214</v>
      </c>
      <c r="H4753" s="2">
        <v>94</v>
      </c>
      <c r="I4753" s="2" t="s">
        <v>10618</v>
      </c>
      <c r="J4753" s="2" t="s">
        <v>10619</v>
      </c>
    </row>
    <row r="4754" s="2" customFormat="1" spans="1:10">
      <c r="A4754" s="2" t="s">
        <v>27</v>
      </c>
      <c r="B4754" s="2" t="s">
        <v>10610</v>
      </c>
      <c r="C4754" s="2" t="s">
        <v>10611</v>
      </c>
      <c r="D4754" s="2" t="s">
        <v>1613</v>
      </c>
      <c r="E4754" s="2" t="s">
        <v>73</v>
      </c>
      <c r="F4754" s="2" t="s">
        <v>666</v>
      </c>
      <c r="G4754" s="2" t="s">
        <v>214</v>
      </c>
      <c r="H4754" s="2">
        <v>94</v>
      </c>
      <c r="I4754" s="2" t="s">
        <v>10620</v>
      </c>
      <c r="J4754" s="2" t="s">
        <v>10621</v>
      </c>
    </row>
    <row r="4755" s="2" customFormat="1" spans="1:10">
      <c r="A4755" s="2" t="s">
        <v>27</v>
      </c>
      <c r="B4755" s="2" t="s">
        <v>10610</v>
      </c>
      <c r="C4755" s="2" t="s">
        <v>10611</v>
      </c>
      <c r="D4755" s="2" t="s">
        <v>1613</v>
      </c>
      <c r="E4755" s="2" t="s">
        <v>73</v>
      </c>
      <c r="F4755" s="2" t="s">
        <v>666</v>
      </c>
      <c r="G4755" s="2" t="s">
        <v>214</v>
      </c>
      <c r="H4755" s="2">
        <v>94</v>
      </c>
      <c r="I4755" s="2" t="s">
        <v>10622</v>
      </c>
      <c r="J4755" s="2" t="s">
        <v>10623</v>
      </c>
    </row>
    <row r="4756" s="2" customFormat="1" spans="1:10">
      <c r="A4756" s="2" t="s">
        <v>27</v>
      </c>
      <c r="B4756" s="2" t="s">
        <v>10610</v>
      </c>
      <c r="C4756" s="2" t="s">
        <v>10611</v>
      </c>
      <c r="D4756" s="2" t="s">
        <v>1613</v>
      </c>
      <c r="E4756" s="2" t="s">
        <v>73</v>
      </c>
      <c r="F4756" s="2" t="s">
        <v>666</v>
      </c>
      <c r="G4756" s="2" t="s">
        <v>214</v>
      </c>
      <c r="H4756" s="2">
        <v>94</v>
      </c>
      <c r="I4756" s="2" t="s">
        <v>10624</v>
      </c>
      <c r="J4756" s="2" t="s">
        <v>10625</v>
      </c>
    </row>
    <row r="4757" s="2" customFormat="1" spans="1:10">
      <c r="A4757" s="2" t="s">
        <v>27</v>
      </c>
      <c r="B4757" s="2" t="s">
        <v>10610</v>
      </c>
      <c r="C4757" s="2" t="s">
        <v>10611</v>
      </c>
      <c r="D4757" s="2" t="s">
        <v>1613</v>
      </c>
      <c r="E4757" s="2" t="s">
        <v>73</v>
      </c>
      <c r="F4757" s="2" t="s">
        <v>666</v>
      </c>
      <c r="G4757" s="2" t="s">
        <v>214</v>
      </c>
      <c r="H4757" s="2">
        <v>94</v>
      </c>
      <c r="I4757" s="2" t="s">
        <v>10626</v>
      </c>
      <c r="J4757" s="2" t="s">
        <v>10627</v>
      </c>
    </row>
    <row r="4758" s="2" customFormat="1" spans="1:10">
      <c r="A4758" s="2" t="s">
        <v>27</v>
      </c>
      <c r="B4758" s="2" t="s">
        <v>10610</v>
      </c>
      <c r="C4758" s="2" t="s">
        <v>10611</v>
      </c>
      <c r="D4758" s="2" t="s">
        <v>1613</v>
      </c>
      <c r="E4758" s="2" t="s">
        <v>73</v>
      </c>
      <c r="F4758" s="2" t="s">
        <v>666</v>
      </c>
      <c r="G4758" s="2" t="s">
        <v>214</v>
      </c>
      <c r="H4758" s="2">
        <v>94</v>
      </c>
      <c r="I4758" s="2" t="s">
        <v>10628</v>
      </c>
      <c r="J4758" s="2" t="s">
        <v>10629</v>
      </c>
    </row>
    <row r="4759" s="2" customFormat="1" spans="1:10">
      <c r="A4759" s="2" t="s">
        <v>27</v>
      </c>
      <c r="B4759" s="2" t="s">
        <v>10610</v>
      </c>
      <c r="C4759" s="2" t="s">
        <v>10611</v>
      </c>
      <c r="D4759" s="2" t="s">
        <v>1613</v>
      </c>
      <c r="E4759" s="2" t="s">
        <v>73</v>
      </c>
      <c r="F4759" s="2" t="s">
        <v>666</v>
      </c>
      <c r="G4759" s="2" t="s">
        <v>214</v>
      </c>
      <c r="H4759" s="2">
        <v>94</v>
      </c>
      <c r="I4759" s="2" t="s">
        <v>10630</v>
      </c>
      <c r="J4759" s="2" t="s">
        <v>10631</v>
      </c>
    </row>
    <row r="4760" s="2" customFormat="1" spans="1:10">
      <c r="A4760" s="2" t="s">
        <v>27</v>
      </c>
      <c r="B4760" s="2" t="s">
        <v>10610</v>
      </c>
      <c r="C4760" s="2" t="s">
        <v>10611</v>
      </c>
      <c r="D4760" s="2" t="s">
        <v>1613</v>
      </c>
      <c r="E4760" s="2" t="s">
        <v>73</v>
      </c>
      <c r="F4760" s="2" t="s">
        <v>666</v>
      </c>
      <c r="G4760" s="2" t="s">
        <v>214</v>
      </c>
      <c r="H4760" s="2">
        <v>94</v>
      </c>
      <c r="I4760" s="2" t="s">
        <v>10632</v>
      </c>
      <c r="J4760" s="2" t="s">
        <v>10633</v>
      </c>
    </row>
    <row r="4761" s="2" customFormat="1" spans="1:10">
      <c r="A4761" s="2" t="s">
        <v>27</v>
      </c>
      <c r="B4761" s="2" t="s">
        <v>10610</v>
      </c>
      <c r="C4761" s="2" t="s">
        <v>10611</v>
      </c>
      <c r="D4761" s="2" t="s">
        <v>1613</v>
      </c>
      <c r="E4761" s="2" t="s">
        <v>73</v>
      </c>
      <c r="F4761" s="2" t="s">
        <v>666</v>
      </c>
      <c r="G4761" s="2" t="s">
        <v>214</v>
      </c>
      <c r="H4761" s="2">
        <v>94</v>
      </c>
      <c r="I4761" s="2" t="s">
        <v>10634</v>
      </c>
      <c r="J4761" s="2" t="s">
        <v>10635</v>
      </c>
    </row>
    <row r="4762" s="2" customFormat="1" spans="1:10">
      <c r="A4762" s="2" t="s">
        <v>27</v>
      </c>
      <c r="B4762" s="2" t="s">
        <v>10610</v>
      </c>
      <c r="C4762" s="2" t="s">
        <v>10611</v>
      </c>
      <c r="D4762" s="2" t="s">
        <v>1613</v>
      </c>
      <c r="E4762" s="2" t="s">
        <v>73</v>
      </c>
      <c r="F4762" s="2" t="s">
        <v>666</v>
      </c>
      <c r="G4762" s="2" t="s">
        <v>214</v>
      </c>
      <c r="H4762" s="2">
        <v>94</v>
      </c>
      <c r="I4762" s="2" t="s">
        <v>10636</v>
      </c>
      <c r="J4762" s="2" t="s">
        <v>10637</v>
      </c>
    </row>
    <row r="4763" s="2" customFormat="1" spans="1:10">
      <c r="A4763" s="2" t="s">
        <v>27</v>
      </c>
      <c r="B4763" s="2" t="s">
        <v>10610</v>
      </c>
      <c r="C4763" s="2" t="s">
        <v>10611</v>
      </c>
      <c r="D4763" s="2" t="s">
        <v>1613</v>
      </c>
      <c r="E4763" s="2" t="s">
        <v>73</v>
      </c>
      <c r="F4763" s="2" t="s">
        <v>666</v>
      </c>
      <c r="G4763" s="2" t="s">
        <v>214</v>
      </c>
      <c r="H4763" s="2">
        <v>94</v>
      </c>
      <c r="I4763" s="2" t="s">
        <v>10638</v>
      </c>
      <c r="J4763" s="2" t="s">
        <v>10639</v>
      </c>
    </row>
    <row r="4764" s="2" customFormat="1" spans="1:10">
      <c r="A4764" s="2" t="s">
        <v>27</v>
      </c>
      <c r="B4764" s="2" t="s">
        <v>10610</v>
      </c>
      <c r="C4764" s="2" t="s">
        <v>10611</v>
      </c>
      <c r="D4764" s="2" t="s">
        <v>1613</v>
      </c>
      <c r="E4764" s="2" t="s">
        <v>73</v>
      </c>
      <c r="F4764" s="2" t="s">
        <v>666</v>
      </c>
      <c r="G4764" s="2" t="s">
        <v>214</v>
      </c>
      <c r="H4764" s="2">
        <v>94</v>
      </c>
      <c r="I4764" s="2" t="s">
        <v>10640</v>
      </c>
      <c r="J4764" s="2" t="s">
        <v>10641</v>
      </c>
    </row>
    <row r="4765" s="2" customFormat="1" spans="1:10">
      <c r="A4765" s="2" t="s">
        <v>27</v>
      </c>
      <c r="B4765" s="2" t="s">
        <v>10610</v>
      </c>
      <c r="C4765" s="2" t="s">
        <v>10611</v>
      </c>
      <c r="D4765" s="2" t="s">
        <v>1613</v>
      </c>
      <c r="E4765" s="2" t="s">
        <v>73</v>
      </c>
      <c r="F4765" s="2" t="s">
        <v>666</v>
      </c>
      <c r="G4765" s="2" t="s">
        <v>214</v>
      </c>
      <c r="H4765" s="2">
        <v>94</v>
      </c>
      <c r="I4765" s="2" t="s">
        <v>10642</v>
      </c>
      <c r="J4765" s="2" t="s">
        <v>10643</v>
      </c>
    </row>
    <row r="4766" s="2" customFormat="1" spans="1:10">
      <c r="A4766" s="2" t="s">
        <v>27</v>
      </c>
      <c r="B4766" s="2" t="s">
        <v>10610</v>
      </c>
      <c r="C4766" s="2" t="s">
        <v>10611</v>
      </c>
      <c r="D4766" s="2" t="s">
        <v>1613</v>
      </c>
      <c r="E4766" s="2" t="s">
        <v>73</v>
      </c>
      <c r="F4766" s="2" t="s">
        <v>666</v>
      </c>
      <c r="G4766" s="2" t="s">
        <v>214</v>
      </c>
      <c r="H4766" s="2">
        <v>94</v>
      </c>
      <c r="I4766" s="2" t="s">
        <v>10644</v>
      </c>
      <c r="J4766" s="2" t="s">
        <v>10645</v>
      </c>
    </row>
    <row r="4767" s="2" customFormat="1" spans="1:10">
      <c r="A4767" s="2" t="s">
        <v>27</v>
      </c>
      <c r="B4767" s="2" t="s">
        <v>10610</v>
      </c>
      <c r="C4767" s="2" t="s">
        <v>10611</v>
      </c>
      <c r="D4767" s="2" t="s">
        <v>1613</v>
      </c>
      <c r="E4767" s="2" t="s">
        <v>73</v>
      </c>
      <c r="F4767" s="2" t="s">
        <v>666</v>
      </c>
      <c r="G4767" s="2" t="s">
        <v>214</v>
      </c>
      <c r="H4767" s="2">
        <v>94</v>
      </c>
      <c r="I4767" s="2" t="s">
        <v>10646</v>
      </c>
      <c r="J4767" s="2" t="s">
        <v>10647</v>
      </c>
    </row>
    <row r="4768" s="2" customFormat="1" spans="1:10">
      <c r="A4768" s="2" t="s">
        <v>27</v>
      </c>
      <c r="B4768" s="2" t="s">
        <v>10610</v>
      </c>
      <c r="C4768" s="2" t="s">
        <v>10611</v>
      </c>
      <c r="D4768" s="2" t="s">
        <v>1613</v>
      </c>
      <c r="E4768" s="2" t="s">
        <v>73</v>
      </c>
      <c r="F4768" s="2" t="s">
        <v>666</v>
      </c>
      <c r="G4768" s="2" t="s">
        <v>214</v>
      </c>
      <c r="H4768" s="2">
        <v>94</v>
      </c>
      <c r="I4768" s="2" t="s">
        <v>10648</v>
      </c>
      <c r="J4768" s="2" t="s">
        <v>10649</v>
      </c>
    </row>
    <row r="4769" s="2" customFormat="1" spans="1:10">
      <c r="A4769" s="2" t="s">
        <v>27</v>
      </c>
      <c r="B4769" s="2" t="s">
        <v>10610</v>
      </c>
      <c r="C4769" s="2" t="s">
        <v>10611</v>
      </c>
      <c r="D4769" s="2" t="s">
        <v>1613</v>
      </c>
      <c r="E4769" s="2" t="s">
        <v>73</v>
      </c>
      <c r="F4769" s="2" t="s">
        <v>666</v>
      </c>
      <c r="G4769" s="2" t="s">
        <v>214</v>
      </c>
      <c r="H4769" s="2">
        <v>94</v>
      </c>
      <c r="I4769" s="2" t="s">
        <v>10650</v>
      </c>
      <c r="J4769" s="2" t="s">
        <v>10651</v>
      </c>
    </row>
    <row r="4770" s="2" customFormat="1" spans="1:10">
      <c r="A4770" s="2" t="s">
        <v>27</v>
      </c>
      <c r="B4770" s="2" t="s">
        <v>10610</v>
      </c>
      <c r="C4770" s="2" t="s">
        <v>10611</v>
      </c>
      <c r="D4770" s="2" t="s">
        <v>1613</v>
      </c>
      <c r="E4770" s="2" t="s">
        <v>73</v>
      </c>
      <c r="F4770" s="2" t="s">
        <v>666</v>
      </c>
      <c r="G4770" s="2" t="s">
        <v>214</v>
      </c>
      <c r="H4770" s="2">
        <v>94</v>
      </c>
      <c r="I4770" s="2" t="s">
        <v>10652</v>
      </c>
      <c r="J4770" s="2" t="s">
        <v>10653</v>
      </c>
    </row>
    <row r="4771" s="2" customFormat="1" spans="1:10">
      <c r="A4771" s="2" t="s">
        <v>27</v>
      </c>
      <c r="B4771" s="2" t="s">
        <v>10610</v>
      </c>
      <c r="C4771" s="2" t="s">
        <v>10611</v>
      </c>
      <c r="D4771" s="2" t="s">
        <v>1613</v>
      </c>
      <c r="E4771" s="2" t="s">
        <v>73</v>
      </c>
      <c r="F4771" s="2" t="s">
        <v>666</v>
      </c>
      <c r="G4771" s="2" t="s">
        <v>214</v>
      </c>
      <c r="H4771" s="2">
        <v>94</v>
      </c>
      <c r="I4771" s="2" t="s">
        <v>10654</v>
      </c>
      <c r="J4771" s="2" t="s">
        <v>10655</v>
      </c>
    </row>
    <row r="4772" s="2" customFormat="1" spans="1:10">
      <c r="A4772" s="2" t="s">
        <v>27</v>
      </c>
      <c r="B4772" s="2" t="s">
        <v>10610</v>
      </c>
      <c r="C4772" s="2" t="s">
        <v>10611</v>
      </c>
      <c r="D4772" s="2" t="s">
        <v>1613</v>
      </c>
      <c r="E4772" s="2" t="s">
        <v>73</v>
      </c>
      <c r="F4772" s="2" t="s">
        <v>666</v>
      </c>
      <c r="G4772" s="2" t="s">
        <v>214</v>
      </c>
      <c r="H4772" s="2">
        <v>94</v>
      </c>
      <c r="I4772" s="2" t="s">
        <v>10656</v>
      </c>
      <c r="J4772" s="2" t="s">
        <v>10657</v>
      </c>
    </row>
    <row r="4773" s="2" customFormat="1" spans="1:10">
      <c r="A4773" s="2" t="s">
        <v>27</v>
      </c>
      <c r="B4773" s="2" t="s">
        <v>10610</v>
      </c>
      <c r="C4773" s="2" t="s">
        <v>10611</v>
      </c>
      <c r="D4773" s="2" t="s">
        <v>1613</v>
      </c>
      <c r="E4773" s="2" t="s">
        <v>73</v>
      </c>
      <c r="F4773" s="2" t="s">
        <v>666</v>
      </c>
      <c r="G4773" s="2" t="s">
        <v>214</v>
      </c>
      <c r="H4773" s="2">
        <v>94</v>
      </c>
      <c r="I4773" s="2" t="s">
        <v>10658</v>
      </c>
      <c r="J4773" s="2" t="s">
        <v>10659</v>
      </c>
    </row>
    <row r="4774" s="2" customFormat="1" spans="1:10">
      <c r="A4774" s="2" t="s">
        <v>27</v>
      </c>
      <c r="B4774" s="2" t="s">
        <v>10610</v>
      </c>
      <c r="C4774" s="2" t="s">
        <v>10611</v>
      </c>
      <c r="D4774" s="2" t="s">
        <v>1613</v>
      </c>
      <c r="E4774" s="2" t="s">
        <v>73</v>
      </c>
      <c r="F4774" s="2" t="s">
        <v>666</v>
      </c>
      <c r="G4774" s="2" t="s">
        <v>214</v>
      </c>
      <c r="H4774" s="2">
        <v>94</v>
      </c>
      <c r="I4774" s="2" t="s">
        <v>10660</v>
      </c>
      <c r="J4774" s="2" t="s">
        <v>10661</v>
      </c>
    </row>
    <row r="4775" s="2" customFormat="1" spans="1:10">
      <c r="A4775" s="2" t="s">
        <v>27</v>
      </c>
      <c r="B4775" s="2" t="s">
        <v>10610</v>
      </c>
      <c r="C4775" s="2" t="s">
        <v>10611</v>
      </c>
      <c r="D4775" s="2" t="s">
        <v>1613</v>
      </c>
      <c r="E4775" s="2" t="s">
        <v>73</v>
      </c>
      <c r="F4775" s="2" t="s">
        <v>666</v>
      </c>
      <c r="G4775" s="2" t="s">
        <v>214</v>
      </c>
      <c r="H4775" s="2">
        <v>94</v>
      </c>
      <c r="I4775" s="2" t="s">
        <v>10662</v>
      </c>
      <c r="J4775" s="2" t="s">
        <v>10663</v>
      </c>
    </row>
    <row r="4776" s="2" customFormat="1" spans="1:10">
      <c r="A4776" s="2" t="s">
        <v>27</v>
      </c>
      <c r="B4776" s="2" t="s">
        <v>10610</v>
      </c>
      <c r="C4776" s="2" t="s">
        <v>10611</v>
      </c>
      <c r="D4776" s="2" t="s">
        <v>1613</v>
      </c>
      <c r="E4776" s="2" t="s">
        <v>73</v>
      </c>
      <c r="F4776" s="2" t="s">
        <v>666</v>
      </c>
      <c r="G4776" s="2" t="s">
        <v>214</v>
      </c>
      <c r="H4776" s="2">
        <v>94</v>
      </c>
      <c r="I4776" s="2" t="s">
        <v>10664</v>
      </c>
      <c r="J4776" s="2" t="s">
        <v>10665</v>
      </c>
    </row>
    <row r="4777" s="2" customFormat="1" spans="1:10">
      <c r="A4777" s="2" t="s">
        <v>27</v>
      </c>
      <c r="B4777" s="2" t="s">
        <v>10610</v>
      </c>
      <c r="C4777" s="2" t="s">
        <v>10611</v>
      </c>
      <c r="D4777" s="2" t="s">
        <v>1613</v>
      </c>
      <c r="E4777" s="2" t="s">
        <v>73</v>
      </c>
      <c r="F4777" s="2" t="s">
        <v>666</v>
      </c>
      <c r="G4777" s="2" t="s">
        <v>214</v>
      </c>
      <c r="H4777" s="2">
        <v>94</v>
      </c>
      <c r="I4777" s="2" t="s">
        <v>10666</v>
      </c>
      <c r="J4777" s="2" t="s">
        <v>10667</v>
      </c>
    </row>
    <row r="4778" s="2" customFormat="1" spans="1:10">
      <c r="A4778" s="2" t="s">
        <v>27</v>
      </c>
      <c r="B4778" s="2" t="s">
        <v>10610</v>
      </c>
      <c r="C4778" s="2" t="s">
        <v>10611</v>
      </c>
      <c r="D4778" s="2" t="s">
        <v>1613</v>
      </c>
      <c r="E4778" s="2" t="s">
        <v>73</v>
      </c>
      <c r="F4778" s="2" t="s">
        <v>666</v>
      </c>
      <c r="G4778" s="2" t="s">
        <v>214</v>
      </c>
      <c r="H4778" s="2">
        <v>94</v>
      </c>
      <c r="I4778" s="2" t="s">
        <v>10668</v>
      </c>
      <c r="J4778" s="2" t="s">
        <v>10669</v>
      </c>
    </row>
    <row r="4779" s="2" customFormat="1" spans="1:10">
      <c r="A4779" s="2" t="s">
        <v>27</v>
      </c>
      <c r="B4779" s="2" t="s">
        <v>10610</v>
      </c>
      <c r="C4779" s="2" t="s">
        <v>10611</v>
      </c>
      <c r="D4779" s="2" t="s">
        <v>1613</v>
      </c>
      <c r="E4779" s="2" t="s">
        <v>73</v>
      </c>
      <c r="F4779" s="2" t="s">
        <v>666</v>
      </c>
      <c r="G4779" s="2" t="s">
        <v>214</v>
      </c>
      <c r="H4779" s="2">
        <v>94</v>
      </c>
      <c r="I4779" s="2" t="s">
        <v>10670</v>
      </c>
      <c r="J4779" s="2" t="s">
        <v>10671</v>
      </c>
    </row>
    <row r="4780" s="2" customFormat="1" spans="1:10">
      <c r="A4780" s="2" t="s">
        <v>27</v>
      </c>
      <c r="B4780" s="2" t="s">
        <v>10610</v>
      </c>
      <c r="C4780" s="2" t="s">
        <v>10611</v>
      </c>
      <c r="D4780" s="2" t="s">
        <v>1613</v>
      </c>
      <c r="E4780" s="2" t="s">
        <v>73</v>
      </c>
      <c r="F4780" s="2" t="s">
        <v>666</v>
      </c>
      <c r="G4780" s="2" t="s">
        <v>214</v>
      </c>
      <c r="H4780" s="2">
        <v>94</v>
      </c>
      <c r="I4780" s="2" t="s">
        <v>10672</v>
      </c>
      <c r="J4780" s="2" t="s">
        <v>10673</v>
      </c>
    </row>
    <row r="4781" s="2" customFormat="1" spans="1:10">
      <c r="A4781" s="2" t="s">
        <v>27</v>
      </c>
      <c r="B4781" s="2" t="s">
        <v>10610</v>
      </c>
      <c r="C4781" s="2" t="s">
        <v>10611</v>
      </c>
      <c r="D4781" s="2" t="s">
        <v>1613</v>
      </c>
      <c r="E4781" s="2" t="s">
        <v>73</v>
      </c>
      <c r="F4781" s="2" t="s">
        <v>666</v>
      </c>
      <c r="G4781" s="2" t="s">
        <v>214</v>
      </c>
      <c r="H4781" s="2">
        <v>94</v>
      </c>
      <c r="I4781" s="2" t="s">
        <v>10674</v>
      </c>
      <c r="J4781" s="2" t="s">
        <v>10675</v>
      </c>
    </row>
    <row r="4782" s="2" customFormat="1" spans="1:10">
      <c r="A4782" s="2" t="s">
        <v>27</v>
      </c>
      <c r="B4782" s="2" t="s">
        <v>10610</v>
      </c>
      <c r="C4782" s="2" t="s">
        <v>10611</v>
      </c>
      <c r="D4782" s="2" t="s">
        <v>1613</v>
      </c>
      <c r="E4782" s="2" t="s">
        <v>73</v>
      </c>
      <c r="F4782" s="2" t="s">
        <v>666</v>
      </c>
      <c r="G4782" s="2" t="s">
        <v>214</v>
      </c>
      <c r="H4782" s="2">
        <v>94</v>
      </c>
      <c r="I4782" s="2" t="s">
        <v>10676</v>
      </c>
      <c r="J4782" s="2" t="s">
        <v>10677</v>
      </c>
    </row>
    <row r="4783" s="2" customFormat="1" spans="1:10">
      <c r="A4783" s="2" t="s">
        <v>27</v>
      </c>
      <c r="B4783" s="2" t="s">
        <v>10610</v>
      </c>
      <c r="C4783" s="2" t="s">
        <v>10611</v>
      </c>
      <c r="D4783" s="2" t="s">
        <v>1613</v>
      </c>
      <c r="E4783" s="2" t="s">
        <v>73</v>
      </c>
      <c r="F4783" s="2" t="s">
        <v>666</v>
      </c>
      <c r="G4783" s="2" t="s">
        <v>214</v>
      </c>
      <c r="H4783" s="2">
        <v>94</v>
      </c>
      <c r="I4783" s="2" t="s">
        <v>10678</v>
      </c>
      <c r="J4783" s="2" t="s">
        <v>10679</v>
      </c>
    </row>
    <row r="4784" s="2" customFormat="1" spans="1:10">
      <c r="A4784" s="2" t="s">
        <v>27</v>
      </c>
      <c r="B4784" s="2" t="s">
        <v>10610</v>
      </c>
      <c r="C4784" s="2" t="s">
        <v>10611</v>
      </c>
      <c r="D4784" s="2" t="s">
        <v>1613</v>
      </c>
      <c r="E4784" s="2" t="s">
        <v>73</v>
      </c>
      <c r="F4784" s="2" t="s">
        <v>666</v>
      </c>
      <c r="G4784" s="2" t="s">
        <v>214</v>
      </c>
      <c r="H4784" s="2">
        <v>94</v>
      </c>
      <c r="I4784" s="2" t="s">
        <v>10680</v>
      </c>
      <c r="J4784" s="2" t="s">
        <v>10681</v>
      </c>
    </row>
    <row r="4785" s="2" customFormat="1" spans="1:10">
      <c r="A4785" s="2" t="s">
        <v>27</v>
      </c>
      <c r="B4785" s="2" t="s">
        <v>10610</v>
      </c>
      <c r="C4785" s="2" t="s">
        <v>10611</v>
      </c>
      <c r="D4785" s="2" t="s">
        <v>1613</v>
      </c>
      <c r="E4785" s="2" t="s">
        <v>73</v>
      </c>
      <c r="F4785" s="2" t="s">
        <v>666</v>
      </c>
      <c r="G4785" s="2" t="s">
        <v>214</v>
      </c>
      <c r="H4785" s="2">
        <v>94</v>
      </c>
      <c r="I4785" s="2" t="s">
        <v>10682</v>
      </c>
      <c r="J4785" s="2" t="s">
        <v>10683</v>
      </c>
    </row>
    <row r="4786" s="2" customFormat="1" spans="1:10">
      <c r="A4786" s="2" t="s">
        <v>27</v>
      </c>
      <c r="B4786" s="2" t="s">
        <v>10610</v>
      </c>
      <c r="C4786" s="2" t="s">
        <v>10611</v>
      </c>
      <c r="D4786" s="2" t="s">
        <v>1613</v>
      </c>
      <c r="E4786" s="2" t="s">
        <v>73</v>
      </c>
      <c r="F4786" s="2" t="s">
        <v>666</v>
      </c>
      <c r="G4786" s="2" t="s">
        <v>214</v>
      </c>
      <c r="H4786" s="2">
        <v>94</v>
      </c>
      <c r="I4786" s="2" t="s">
        <v>10684</v>
      </c>
      <c r="J4786" s="2" t="s">
        <v>10685</v>
      </c>
    </row>
    <row r="4787" s="2" customFormat="1" spans="1:10">
      <c r="A4787" s="2" t="s">
        <v>27</v>
      </c>
      <c r="B4787" s="2" t="s">
        <v>10610</v>
      </c>
      <c r="C4787" s="2" t="s">
        <v>10611</v>
      </c>
      <c r="D4787" s="2" t="s">
        <v>1613</v>
      </c>
      <c r="E4787" s="2" t="s">
        <v>73</v>
      </c>
      <c r="F4787" s="2" t="s">
        <v>666</v>
      </c>
      <c r="G4787" s="2" t="s">
        <v>214</v>
      </c>
      <c r="H4787" s="2">
        <v>94</v>
      </c>
      <c r="I4787" s="2" t="s">
        <v>10686</v>
      </c>
      <c r="J4787" s="2" t="s">
        <v>10687</v>
      </c>
    </row>
    <row r="4788" s="2" customFormat="1" spans="1:10">
      <c r="A4788" s="2" t="s">
        <v>27</v>
      </c>
      <c r="B4788" s="2" t="s">
        <v>10610</v>
      </c>
      <c r="C4788" s="2" t="s">
        <v>10611</v>
      </c>
      <c r="D4788" s="2" t="s">
        <v>1613</v>
      </c>
      <c r="E4788" s="2" t="s">
        <v>73</v>
      </c>
      <c r="F4788" s="2" t="s">
        <v>666</v>
      </c>
      <c r="G4788" s="2" t="s">
        <v>214</v>
      </c>
      <c r="H4788" s="2">
        <v>94</v>
      </c>
      <c r="I4788" s="2" t="s">
        <v>10688</v>
      </c>
      <c r="J4788" s="2" t="s">
        <v>10689</v>
      </c>
    </row>
    <row r="4789" s="2" customFormat="1" spans="1:10">
      <c r="A4789" s="2" t="s">
        <v>27</v>
      </c>
      <c r="B4789" s="2" t="s">
        <v>10610</v>
      </c>
      <c r="C4789" s="2" t="s">
        <v>10611</v>
      </c>
      <c r="D4789" s="2" t="s">
        <v>1613</v>
      </c>
      <c r="E4789" s="2" t="s">
        <v>73</v>
      </c>
      <c r="F4789" s="2" t="s">
        <v>666</v>
      </c>
      <c r="G4789" s="2" t="s">
        <v>214</v>
      </c>
      <c r="H4789" s="2">
        <v>94</v>
      </c>
      <c r="I4789" s="2" t="s">
        <v>10690</v>
      </c>
      <c r="J4789" s="2" t="s">
        <v>10691</v>
      </c>
    </row>
    <row r="4790" s="2" customFormat="1" spans="1:10">
      <c r="A4790" s="2" t="s">
        <v>27</v>
      </c>
      <c r="B4790" s="2" t="s">
        <v>10610</v>
      </c>
      <c r="C4790" s="2" t="s">
        <v>10611</v>
      </c>
      <c r="D4790" s="2" t="s">
        <v>1613</v>
      </c>
      <c r="E4790" s="2" t="s">
        <v>73</v>
      </c>
      <c r="F4790" s="2" t="s">
        <v>666</v>
      </c>
      <c r="G4790" s="2" t="s">
        <v>214</v>
      </c>
      <c r="H4790" s="2">
        <v>94</v>
      </c>
      <c r="I4790" s="2" t="s">
        <v>10692</v>
      </c>
      <c r="J4790" s="2" t="s">
        <v>10693</v>
      </c>
    </row>
    <row r="4791" s="2" customFormat="1" spans="1:10">
      <c r="A4791" s="2" t="s">
        <v>27</v>
      </c>
      <c r="B4791" s="2" t="s">
        <v>10610</v>
      </c>
      <c r="C4791" s="2" t="s">
        <v>10611</v>
      </c>
      <c r="D4791" s="2" t="s">
        <v>1613</v>
      </c>
      <c r="E4791" s="2" t="s">
        <v>73</v>
      </c>
      <c r="F4791" s="2" t="s">
        <v>666</v>
      </c>
      <c r="G4791" s="2" t="s">
        <v>214</v>
      </c>
      <c r="H4791" s="2">
        <v>94</v>
      </c>
      <c r="I4791" s="2" t="s">
        <v>10694</v>
      </c>
      <c r="J4791" s="2" t="s">
        <v>10695</v>
      </c>
    </row>
    <row r="4792" s="2" customFormat="1" spans="1:10">
      <c r="A4792" s="2" t="s">
        <v>27</v>
      </c>
      <c r="B4792" s="2" t="s">
        <v>10610</v>
      </c>
      <c r="C4792" s="2" t="s">
        <v>10611</v>
      </c>
      <c r="D4792" s="2" t="s">
        <v>1613</v>
      </c>
      <c r="E4792" s="2" t="s">
        <v>73</v>
      </c>
      <c r="F4792" s="2" t="s">
        <v>666</v>
      </c>
      <c r="G4792" s="2" t="s">
        <v>214</v>
      </c>
      <c r="H4792" s="2">
        <v>94</v>
      </c>
      <c r="I4792" s="2" t="s">
        <v>10696</v>
      </c>
      <c r="J4792" s="2" t="s">
        <v>10697</v>
      </c>
    </row>
    <row r="4793" s="2" customFormat="1" spans="1:10">
      <c r="A4793" s="2" t="s">
        <v>27</v>
      </c>
      <c r="B4793" s="2" t="s">
        <v>10610</v>
      </c>
      <c r="C4793" s="2" t="s">
        <v>10611</v>
      </c>
      <c r="D4793" s="2" t="s">
        <v>1613</v>
      </c>
      <c r="E4793" s="2" t="s">
        <v>73</v>
      </c>
      <c r="F4793" s="2" t="s">
        <v>666</v>
      </c>
      <c r="G4793" s="2" t="s">
        <v>214</v>
      </c>
      <c r="H4793" s="2">
        <v>94</v>
      </c>
      <c r="I4793" s="2" t="s">
        <v>10698</v>
      </c>
      <c r="J4793" s="2" t="s">
        <v>10699</v>
      </c>
    </row>
    <row r="4794" s="2" customFormat="1" spans="1:10">
      <c r="A4794" s="2" t="s">
        <v>27</v>
      </c>
      <c r="B4794" s="2" t="s">
        <v>10700</v>
      </c>
      <c r="C4794" s="2" t="s">
        <v>10701</v>
      </c>
      <c r="D4794" s="2" t="s">
        <v>1613</v>
      </c>
      <c r="E4794" s="2" t="s">
        <v>73</v>
      </c>
      <c r="F4794" s="2" t="s">
        <v>666</v>
      </c>
      <c r="G4794" s="2" t="s">
        <v>214</v>
      </c>
      <c r="H4794" s="2">
        <v>119</v>
      </c>
      <c r="I4794" s="2" t="s">
        <v>10702</v>
      </c>
      <c r="J4794" s="2" t="s">
        <v>10703</v>
      </c>
    </row>
    <row r="4795" s="2" customFormat="1" spans="1:10">
      <c r="A4795" s="2" t="s">
        <v>27</v>
      </c>
      <c r="B4795" s="2" t="s">
        <v>10700</v>
      </c>
      <c r="C4795" s="2" t="s">
        <v>10701</v>
      </c>
      <c r="D4795" s="2" t="s">
        <v>1613</v>
      </c>
      <c r="E4795" s="2" t="s">
        <v>73</v>
      </c>
      <c r="F4795" s="2" t="s">
        <v>666</v>
      </c>
      <c r="G4795" s="2" t="s">
        <v>214</v>
      </c>
      <c r="H4795" s="2">
        <v>119</v>
      </c>
      <c r="I4795" s="2" t="s">
        <v>10704</v>
      </c>
      <c r="J4795" s="2" t="s">
        <v>10705</v>
      </c>
    </row>
    <row r="4796" s="2" customFormat="1" spans="1:10">
      <c r="A4796" s="2" t="s">
        <v>27</v>
      </c>
      <c r="B4796" s="2" t="s">
        <v>10700</v>
      </c>
      <c r="C4796" s="2" t="s">
        <v>10701</v>
      </c>
      <c r="D4796" s="2" t="s">
        <v>1613</v>
      </c>
      <c r="E4796" s="2" t="s">
        <v>73</v>
      </c>
      <c r="F4796" s="2" t="s">
        <v>666</v>
      </c>
      <c r="G4796" s="2" t="s">
        <v>214</v>
      </c>
      <c r="H4796" s="2">
        <v>119</v>
      </c>
      <c r="I4796" s="2" t="s">
        <v>10706</v>
      </c>
      <c r="J4796" s="2" t="s">
        <v>10707</v>
      </c>
    </row>
    <row r="4797" s="2" customFormat="1" spans="1:10">
      <c r="A4797" s="2" t="s">
        <v>27</v>
      </c>
      <c r="B4797" s="2" t="s">
        <v>10700</v>
      </c>
      <c r="C4797" s="2" t="s">
        <v>10701</v>
      </c>
      <c r="D4797" s="2" t="s">
        <v>1613</v>
      </c>
      <c r="E4797" s="2" t="s">
        <v>73</v>
      </c>
      <c r="F4797" s="2" t="s">
        <v>666</v>
      </c>
      <c r="G4797" s="2" t="s">
        <v>214</v>
      </c>
      <c r="H4797" s="2">
        <v>119</v>
      </c>
      <c r="I4797" s="2" t="s">
        <v>10708</v>
      </c>
      <c r="J4797" s="2" t="s">
        <v>10709</v>
      </c>
    </row>
    <row r="4798" s="2" customFormat="1" spans="1:10">
      <c r="A4798" s="2" t="s">
        <v>27</v>
      </c>
      <c r="B4798" s="2" t="s">
        <v>10700</v>
      </c>
      <c r="C4798" s="2" t="s">
        <v>10701</v>
      </c>
      <c r="D4798" s="2" t="s">
        <v>1613</v>
      </c>
      <c r="E4798" s="2" t="s">
        <v>73</v>
      </c>
      <c r="F4798" s="2" t="s">
        <v>666</v>
      </c>
      <c r="G4798" s="2" t="s">
        <v>214</v>
      </c>
      <c r="H4798" s="2">
        <v>119</v>
      </c>
      <c r="I4798" s="2" t="s">
        <v>10710</v>
      </c>
      <c r="J4798" s="2" t="s">
        <v>10711</v>
      </c>
    </row>
    <row r="4799" s="2" customFormat="1" spans="1:10">
      <c r="A4799" s="2" t="s">
        <v>27</v>
      </c>
      <c r="B4799" s="2" t="s">
        <v>10700</v>
      </c>
      <c r="C4799" s="2" t="s">
        <v>10701</v>
      </c>
      <c r="D4799" s="2" t="s">
        <v>1613</v>
      </c>
      <c r="E4799" s="2" t="s">
        <v>73</v>
      </c>
      <c r="F4799" s="2" t="s">
        <v>666</v>
      </c>
      <c r="G4799" s="2" t="s">
        <v>214</v>
      </c>
      <c r="H4799" s="2">
        <v>119</v>
      </c>
      <c r="I4799" s="2" t="s">
        <v>10712</v>
      </c>
      <c r="J4799" s="2" t="s">
        <v>10713</v>
      </c>
    </row>
    <row r="4800" s="2" customFormat="1" spans="1:10">
      <c r="A4800" s="2" t="s">
        <v>27</v>
      </c>
      <c r="B4800" s="2" t="s">
        <v>10700</v>
      </c>
      <c r="C4800" s="2" t="s">
        <v>10701</v>
      </c>
      <c r="D4800" s="2" t="s">
        <v>1613</v>
      </c>
      <c r="E4800" s="2" t="s">
        <v>73</v>
      </c>
      <c r="F4800" s="2" t="s">
        <v>666</v>
      </c>
      <c r="G4800" s="2" t="s">
        <v>214</v>
      </c>
      <c r="H4800" s="2">
        <v>119</v>
      </c>
      <c r="I4800" s="2" t="s">
        <v>10714</v>
      </c>
      <c r="J4800" s="2" t="s">
        <v>10715</v>
      </c>
    </row>
    <row r="4801" s="2" customFormat="1" spans="1:10">
      <c r="A4801" s="2" t="s">
        <v>27</v>
      </c>
      <c r="B4801" s="2" t="s">
        <v>10700</v>
      </c>
      <c r="C4801" s="2" t="s">
        <v>10701</v>
      </c>
      <c r="D4801" s="2" t="s">
        <v>1613</v>
      </c>
      <c r="E4801" s="2" t="s">
        <v>73</v>
      </c>
      <c r="F4801" s="2" t="s">
        <v>666</v>
      </c>
      <c r="G4801" s="2" t="s">
        <v>214</v>
      </c>
      <c r="H4801" s="2">
        <v>119</v>
      </c>
      <c r="I4801" s="2" t="s">
        <v>10716</v>
      </c>
      <c r="J4801" s="2" t="s">
        <v>10717</v>
      </c>
    </row>
    <row r="4802" s="2" customFormat="1" spans="1:10">
      <c r="A4802" s="2" t="s">
        <v>27</v>
      </c>
      <c r="B4802" s="2" t="s">
        <v>10700</v>
      </c>
      <c r="C4802" s="2" t="s">
        <v>10701</v>
      </c>
      <c r="D4802" s="2" t="s">
        <v>1613</v>
      </c>
      <c r="E4802" s="2" t="s">
        <v>73</v>
      </c>
      <c r="F4802" s="2" t="s">
        <v>666</v>
      </c>
      <c r="G4802" s="2" t="s">
        <v>214</v>
      </c>
      <c r="H4802" s="2">
        <v>119</v>
      </c>
      <c r="I4802" s="2" t="s">
        <v>10718</v>
      </c>
      <c r="J4802" s="2" t="s">
        <v>10719</v>
      </c>
    </row>
    <row r="4803" s="2" customFormat="1" spans="1:10">
      <c r="A4803" s="2" t="s">
        <v>27</v>
      </c>
      <c r="B4803" s="2" t="s">
        <v>10700</v>
      </c>
      <c r="C4803" s="2" t="s">
        <v>10701</v>
      </c>
      <c r="D4803" s="2" t="s">
        <v>1613</v>
      </c>
      <c r="E4803" s="2" t="s">
        <v>73</v>
      </c>
      <c r="F4803" s="2" t="s">
        <v>666</v>
      </c>
      <c r="G4803" s="2" t="s">
        <v>214</v>
      </c>
      <c r="H4803" s="2">
        <v>119</v>
      </c>
      <c r="I4803" s="2" t="s">
        <v>10720</v>
      </c>
      <c r="J4803" s="2" t="s">
        <v>10721</v>
      </c>
    </row>
    <row r="4804" s="2" customFormat="1" spans="1:10">
      <c r="A4804" s="2" t="s">
        <v>27</v>
      </c>
      <c r="B4804" s="2" t="s">
        <v>10700</v>
      </c>
      <c r="C4804" s="2" t="s">
        <v>10701</v>
      </c>
      <c r="D4804" s="2" t="s">
        <v>1613</v>
      </c>
      <c r="E4804" s="2" t="s">
        <v>73</v>
      </c>
      <c r="F4804" s="2" t="s">
        <v>666</v>
      </c>
      <c r="G4804" s="2" t="s">
        <v>214</v>
      </c>
      <c r="H4804" s="2">
        <v>119</v>
      </c>
      <c r="I4804" s="2" t="s">
        <v>10722</v>
      </c>
      <c r="J4804" s="2" t="s">
        <v>10723</v>
      </c>
    </row>
    <row r="4805" s="2" customFormat="1" spans="1:10">
      <c r="A4805" s="2" t="s">
        <v>27</v>
      </c>
      <c r="B4805" s="2" t="s">
        <v>10700</v>
      </c>
      <c r="C4805" s="2" t="s">
        <v>10701</v>
      </c>
      <c r="D4805" s="2" t="s">
        <v>1613</v>
      </c>
      <c r="E4805" s="2" t="s">
        <v>73</v>
      </c>
      <c r="F4805" s="2" t="s">
        <v>666</v>
      </c>
      <c r="G4805" s="2" t="s">
        <v>214</v>
      </c>
      <c r="H4805" s="2">
        <v>119</v>
      </c>
      <c r="I4805" s="2" t="s">
        <v>10724</v>
      </c>
      <c r="J4805" s="2" t="s">
        <v>10725</v>
      </c>
    </row>
    <row r="4806" s="2" customFormat="1" spans="1:10">
      <c r="A4806" s="2" t="s">
        <v>27</v>
      </c>
      <c r="B4806" s="2" t="s">
        <v>10700</v>
      </c>
      <c r="C4806" s="2" t="s">
        <v>10701</v>
      </c>
      <c r="D4806" s="2" t="s">
        <v>1613</v>
      </c>
      <c r="E4806" s="2" t="s">
        <v>73</v>
      </c>
      <c r="F4806" s="2" t="s">
        <v>666</v>
      </c>
      <c r="G4806" s="2" t="s">
        <v>214</v>
      </c>
      <c r="H4806" s="2">
        <v>119</v>
      </c>
      <c r="I4806" s="2" t="s">
        <v>10726</v>
      </c>
      <c r="J4806" s="2" t="s">
        <v>10727</v>
      </c>
    </row>
    <row r="4807" s="2" customFormat="1" spans="1:10">
      <c r="A4807" s="2" t="s">
        <v>27</v>
      </c>
      <c r="B4807" s="2" t="s">
        <v>10700</v>
      </c>
      <c r="C4807" s="2" t="s">
        <v>10701</v>
      </c>
      <c r="D4807" s="2" t="s">
        <v>1613</v>
      </c>
      <c r="E4807" s="2" t="s">
        <v>73</v>
      </c>
      <c r="F4807" s="2" t="s">
        <v>666</v>
      </c>
      <c r="G4807" s="2" t="s">
        <v>214</v>
      </c>
      <c r="H4807" s="2">
        <v>119</v>
      </c>
      <c r="I4807" s="2" t="s">
        <v>10728</v>
      </c>
      <c r="J4807" s="2" t="s">
        <v>10729</v>
      </c>
    </row>
    <row r="4808" s="2" customFormat="1" spans="1:10">
      <c r="A4808" s="2" t="s">
        <v>27</v>
      </c>
      <c r="B4808" s="2" t="s">
        <v>10700</v>
      </c>
      <c r="C4808" s="2" t="s">
        <v>10701</v>
      </c>
      <c r="D4808" s="2" t="s">
        <v>1613</v>
      </c>
      <c r="E4808" s="2" t="s">
        <v>73</v>
      </c>
      <c r="F4808" s="2" t="s">
        <v>666</v>
      </c>
      <c r="G4808" s="2" t="s">
        <v>214</v>
      </c>
      <c r="H4808" s="2">
        <v>119</v>
      </c>
      <c r="I4808" s="2" t="s">
        <v>10730</v>
      </c>
      <c r="J4808" s="2" t="s">
        <v>10731</v>
      </c>
    </row>
    <row r="4809" s="2" customFormat="1" spans="1:10">
      <c r="A4809" s="2" t="s">
        <v>27</v>
      </c>
      <c r="B4809" s="2" t="s">
        <v>10700</v>
      </c>
      <c r="C4809" s="2" t="s">
        <v>10701</v>
      </c>
      <c r="D4809" s="2" t="s">
        <v>1613</v>
      </c>
      <c r="E4809" s="2" t="s">
        <v>73</v>
      </c>
      <c r="F4809" s="2" t="s">
        <v>666</v>
      </c>
      <c r="G4809" s="2" t="s">
        <v>214</v>
      </c>
      <c r="H4809" s="2">
        <v>119</v>
      </c>
      <c r="I4809" s="2" t="s">
        <v>10732</v>
      </c>
      <c r="J4809" s="2" t="s">
        <v>10733</v>
      </c>
    </row>
    <row r="4810" s="2" customFormat="1" spans="1:10">
      <c r="A4810" s="2" t="s">
        <v>27</v>
      </c>
      <c r="B4810" s="2" t="s">
        <v>10700</v>
      </c>
      <c r="C4810" s="2" t="s">
        <v>10701</v>
      </c>
      <c r="D4810" s="2" t="s">
        <v>1613</v>
      </c>
      <c r="E4810" s="2" t="s">
        <v>73</v>
      </c>
      <c r="F4810" s="2" t="s">
        <v>666</v>
      </c>
      <c r="G4810" s="2" t="s">
        <v>214</v>
      </c>
      <c r="H4810" s="2">
        <v>119</v>
      </c>
      <c r="I4810" s="2" t="s">
        <v>10734</v>
      </c>
      <c r="J4810" s="2" t="s">
        <v>10735</v>
      </c>
    </row>
    <row r="4811" s="2" customFormat="1" spans="1:10">
      <c r="A4811" s="2" t="s">
        <v>27</v>
      </c>
      <c r="B4811" s="2" t="s">
        <v>10700</v>
      </c>
      <c r="C4811" s="2" t="s">
        <v>10701</v>
      </c>
      <c r="D4811" s="2" t="s">
        <v>1613</v>
      </c>
      <c r="E4811" s="2" t="s">
        <v>73</v>
      </c>
      <c r="F4811" s="2" t="s">
        <v>666</v>
      </c>
      <c r="G4811" s="2" t="s">
        <v>214</v>
      </c>
      <c r="H4811" s="2">
        <v>119</v>
      </c>
      <c r="I4811" s="2" t="s">
        <v>10736</v>
      </c>
      <c r="J4811" s="2" t="s">
        <v>10737</v>
      </c>
    </row>
    <row r="4812" s="2" customFormat="1" spans="1:10">
      <c r="A4812" s="2" t="s">
        <v>27</v>
      </c>
      <c r="B4812" s="2" t="s">
        <v>10700</v>
      </c>
      <c r="C4812" s="2" t="s">
        <v>10701</v>
      </c>
      <c r="D4812" s="2" t="s">
        <v>1613</v>
      </c>
      <c r="E4812" s="2" t="s">
        <v>73</v>
      </c>
      <c r="F4812" s="2" t="s">
        <v>666</v>
      </c>
      <c r="G4812" s="2" t="s">
        <v>214</v>
      </c>
      <c r="H4812" s="2">
        <v>119</v>
      </c>
      <c r="I4812" s="2" t="s">
        <v>10738</v>
      </c>
      <c r="J4812" s="2" t="s">
        <v>10739</v>
      </c>
    </row>
    <row r="4813" s="2" customFormat="1" spans="1:10">
      <c r="A4813" s="2" t="s">
        <v>27</v>
      </c>
      <c r="B4813" s="2" t="s">
        <v>10700</v>
      </c>
      <c r="C4813" s="2" t="s">
        <v>10701</v>
      </c>
      <c r="D4813" s="2" t="s">
        <v>1613</v>
      </c>
      <c r="E4813" s="2" t="s">
        <v>73</v>
      </c>
      <c r="F4813" s="2" t="s">
        <v>666</v>
      </c>
      <c r="G4813" s="2" t="s">
        <v>214</v>
      </c>
      <c r="H4813" s="2">
        <v>119</v>
      </c>
      <c r="I4813" s="2" t="s">
        <v>10740</v>
      </c>
      <c r="J4813" s="2" t="s">
        <v>10741</v>
      </c>
    </row>
    <row r="4814" s="2" customFormat="1" spans="1:10">
      <c r="A4814" s="2" t="s">
        <v>27</v>
      </c>
      <c r="B4814" s="2" t="s">
        <v>10700</v>
      </c>
      <c r="C4814" s="2" t="s">
        <v>10701</v>
      </c>
      <c r="D4814" s="2" t="s">
        <v>1613</v>
      </c>
      <c r="E4814" s="2" t="s">
        <v>73</v>
      </c>
      <c r="F4814" s="2" t="s">
        <v>666</v>
      </c>
      <c r="G4814" s="2" t="s">
        <v>214</v>
      </c>
      <c r="H4814" s="2">
        <v>119</v>
      </c>
      <c r="I4814" s="2" t="s">
        <v>10742</v>
      </c>
      <c r="J4814" s="2" t="s">
        <v>10743</v>
      </c>
    </row>
    <row r="4815" s="2" customFormat="1" spans="1:10">
      <c r="A4815" s="2" t="s">
        <v>27</v>
      </c>
      <c r="B4815" s="2" t="s">
        <v>10700</v>
      </c>
      <c r="C4815" s="2" t="s">
        <v>10701</v>
      </c>
      <c r="D4815" s="2" t="s">
        <v>1613</v>
      </c>
      <c r="E4815" s="2" t="s">
        <v>73</v>
      </c>
      <c r="F4815" s="2" t="s">
        <v>666</v>
      </c>
      <c r="G4815" s="2" t="s">
        <v>214</v>
      </c>
      <c r="H4815" s="2">
        <v>119</v>
      </c>
      <c r="I4815" s="2" t="s">
        <v>10744</v>
      </c>
      <c r="J4815" s="2" t="s">
        <v>10745</v>
      </c>
    </row>
    <row r="4816" s="2" customFormat="1" spans="1:10">
      <c r="A4816" s="2" t="s">
        <v>27</v>
      </c>
      <c r="B4816" s="2" t="s">
        <v>10700</v>
      </c>
      <c r="C4816" s="2" t="s">
        <v>10701</v>
      </c>
      <c r="D4816" s="2" t="s">
        <v>1613</v>
      </c>
      <c r="E4816" s="2" t="s">
        <v>73</v>
      </c>
      <c r="F4816" s="2" t="s">
        <v>666</v>
      </c>
      <c r="G4816" s="2" t="s">
        <v>214</v>
      </c>
      <c r="H4816" s="2">
        <v>119</v>
      </c>
      <c r="I4816" s="2" t="s">
        <v>10746</v>
      </c>
      <c r="J4816" s="2" t="s">
        <v>10747</v>
      </c>
    </row>
    <row r="4817" s="2" customFormat="1" spans="1:10">
      <c r="A4817" s="2" t="s">
        <v>27</v>
      </c>
      <c r="B4817" s="2" t="s">
        <v>10700</v>
      </c>
      <c r="C4817" s="2" t="s">
        <v>10701</v>
      </c>
      <c r="D4817" s="2" t="s">
        <v>1613</v>
      </c>
      <c r="E4817" s="2" t="s">
        <v>73</v>
      </c>
      <c r="F4817" s="2" t="s">
        <v>666</v>
      </c>
      <c r="G4817" s="2" t="s">
        <v>214</v>
      </c>
      <c r="H4817" s="2">
        <v>119</v>
      </c>
      <c r="I4817" s="2" t="s">
        <v>10748</v>
      </c>
      <c r="J4817" s="2" t="s">
        <v>10749</v>
      </c>
    </row>
    <row r="4818" s="2" customFormat="1" spans="1:10">
      <c r="A4818" s="2" t="s">
        <v>27</v>
      </c>
      <c r="B4818" s="2" t="s">
        <v>10700</v>
      </c>
      <c r="C4818" s="2" t="s">
        <v>10701</v>
      </c>
      <c r="D4818" s="2" t="s">
        <v>1613</v>
      </c>
      <c r="E4818" s="2" t="s">
        <v>73</v>
      </c>
      <c r="F4818" s="2" t="s">
        <v>666</v>
      </c>
      <c r="G4818" s="2" t="s">
        <v>214</v>
      </c>
      <c r="H4818" s="2">
        <v>119</v>
      </c>
      <c r="I4818" s="2" t="s">
        <v>10750</v>
      </c>
      <c r="J4818" s="2" t="s">
        <v>10751</v>
      </c>
    </row>
    <row r="4819" s="2" customFormat="1" spans="1:10">
      <c r="A4819" s="2" t="s">
        <v>27</v>
      </c>
      <c r="B4819" s="2" t="s">
        <v>10700</v>
      </c>
      <c r="C4819" s="2" t="s">
        <v>10701</v>
      </c>
      <c r="D4819" s="2" t="s">
        <v>1613</v>
      </c>
      <c r="E4819" s="2" t="s">
        <v>73</v>
      </c>
      <c r="F4819" s="2" t="s">
        <v>666</v>
      </c>
      <c r="G4819" s="2" t="s">
        <v>214</v>
      </c>
      <c r="H4819" s="2">
        <v>119</v>
      </c>
      <c r="I4819" s="2" t="s">
        <v>10752</v>
      </c>
      <c r="J4819" s="2" t="s">
        <v>10753</v>
      </c>
    </row>
    <row r="4820" s="2" customFormat="1" spans="1:10">
      <c r="A4820" s="2" t="s">
        <v>27</v>
      </c>
      <c r="B4820" s="2" t="s">
        <v>10700</v>
      </c>
      <c r="C4820" s="2" t="s">
        <v>10701</v>
      </c>
      <c r="D4820" s="2" t="s">
        <v>1613</v>
      </c>
      <c r="E4820" s="2" t="s">
        <v>73</v>
      </c>
      <c r="F4820" s="2" t="s">
        <v>666</v>
      </c>
      <c r="G4820" s="2" t="s">
        <v>214</v>
      </c>
      <c r="H4820" s="2">
        <v>119</v>
      </c>
      <c r="I4820" s="2" t="s">
        <v>10754</v>
      </c>
      <c r="J4820" s="2" t="s">
        <v>10755</v>
      </c>
    </row>
    <row r="4821" s="2" customFormat="1" spans="1:10">
      <c r="A4821" s="2" t="s">
        <v>27</v>
      </c>
      <c r="B4821" s="2" t="s">
        <v>10700</v>
      </c>
      <c r="C4821" s="2" t="s">
        <v>10701</v>
      </c>
      <c r="D4821" s="2" t="s">
        <v>1613</v>
      </c>
      <c r="E4821" s="2" t="s">
        <v>73</v>
      </c>
      <c r="F4821" s="2" t="s">
        <v>666</v>
      </c>
      <c r="G4821" s="2" t="s">
        <v>214</v>
      </c>
      <c r="H4821" s="2">
        <v>119</v>
      </c>
      <c r="I4821" s="2" t="s">
        <v>10756</v>
      </c>
      <c r="J4821" s="2" t="s">
        <v>10757</v>
      </c>
    </row>
    <row r="4822" s="2" customFormat="1" spans="1:10">
      <c r="A4822" s="2" t="s">
        <v>10</v>
      </c>
      <c r="B4822" s="2" t="s">
        <v>10758</v>
      </c>
      <c r="C4822" s="2" t="s">
        <v>10759</v>
      </c>
      <c r="D4822" s="2" t="s">
        <v>13</v>
      </c>
      <c r="E4822" s="2" t="s">
        <v>14</v>
      </c>
      <c r="F4822" s="2" t="s">
        <v>15</v>
      </c>
      <c r="G4822" s="2" t="s">
        <v>16</v>
      </c>
      <c r="H4822" s="2">
        <v>5</v>
      </c>
      <c r="I4822" s="2" t="s">
        <v>10760</v>
      </c>
      <c r="J4822" s="2" t="s">
        <v>10761</v>
      </c>
    </row>
    <row r="4823" s="2" customFormat="1" spans="1:10">
      <c r="A4823" s="6" t="s">
        <v>10</v>
      </c>
      <c r="B4823" s="6" t="s">
        <v>10762</v>
      </c>
      <c r="C4823" s="6" t="s">
        <v>10759</v>
      </c>
      <c r="D4823" s="6" t="s">
        <v>92</v>
      </c>
      <c r="E4823" s="6" t="s">
        <v>77</v>
      </c>
      <c r="F4823" s="6" t="s">
        <v>78</v>
      </c>
      <c r="G4823" s="6" t="s">
        <v>16</v>
      </c>
      <c r="H4823" s="6">
        <v>7</v>
      </c>
      <c r="I4823" s="6" t="s">
        <v>10762</v>
      </c>
      <c r="J4823" s="6" t="s">
        <v>10763</v>
      </c>
    </row>
    <row r="4824" s="2" customFormat="1" spans="1:10">
      <c r="A4824" s="6" t="s">
        <v>10</v>
      </c>
      <c r="B4824" s="6" t="s">
        <v>10764</v>
      </c>
      <c r="C4824" s="6" t="s">
        <v>10759</v>
      </c>
      <c r="D4824" s="6" t="s">
        <v>72</v>
      </c>
      <c r="E4824" s="6"/>
      <c r="F4824" s="6" t="s">
        <v>78</v>
      </c>
      <c r="G4824" s="6" t="s">
        <v>16</v>
      </c>
      <c r="H4824" s="6">
        <v>5</v>
      </c>
      <c r="I4824" s="6" t="s">
        <v>10764</v>
      </c>
      <c r="J4824" s="6" t="s">
        <v>10765</v>
      </c>
    </row>
    <row r="4825" s="2" customFormat="1" spans="1:10">
      <c r="A4825" s="2" t="s">
        <v>10</v>
      </c>
      <c r="B4825" s="2" t="s">
        <v>10766</v>
      </c>
      <c r="C4825" s="2" t="s">
        <v>10767</v>
      </c>
      <c r="D4825" s="2" t="s">
        <v>21</v>
      </c>
      <c r="E4825" s="2" t="s">
        <v>22</v>
      </c>
      <c r="F4825" s="2" t="s">
        <v>31</v>
      </c>
      <c r="G4825" s="2" t="s">
        <v>947</v>
      </c>
      <c r="H4825" s="2">
        <v>2</v>
      </c>
      <c r="I4825" s="2" t="s">
        <v>10768</v>
      </c>
      <c r="J4825" s="2" t="s">
        <v>10769</v>
      </c>
    </row>
    <row r="4826" s="2" customFormat="1" spans="1:10">
      <c r="A4826" s="2" t="s">
        <v>10</v>
      </c>
      <c r="B4826" s="2" t="s">
        <v>10770</v>
      </c>
      <c r="C4826" s="2" t="s">
        <v>10767</v>
      </c>
      <c r="D4826" s="2" t="s">
        <v>21</v>
      </c>
      <c r="E4826" s="2" t="s">
        <v>22</v>
      </c>
      <c r="F4826" s="2" t="s">
        <v>23</v>
      </c>
      <c r="G4826" s="2" t="s">
        <v>947</v>
      </c>
      <c r="H4826" s="2">
        <v>10</v>
      </c>
      <c r="I4826" s="2" t="s">
        <v>10771</v>
      </c>
      <c r="J4826" s="2" t="s">
        <v>10772</v>
      </c>
    </row>
    <row r="4827" s="2" customFormat="1" spans="1:10">
      <c r="A4827" s="2" t="s">
        <v>10</v>
      </c>
      <c r="B4827" s="2" t="s">
        <v>10773</v>
      </c>
      <c r="C4827" s="2" t="s">
        <v>10767</v>
      </c>
      <c r="D4827" s="2" t="s">
        <v>21</v>
      </c>
      <c r="E4827" s="2" t="s">
        <v>22</v>
      </c>
      <c r="F4827" s="2" t="s">
        <v>15</v>
      </c>
      <c r="G4827" s="2" t="s">
        <v>24</v>
      </c>
      <c r="H4827" s="2">
        <v>3</v>
      </c>
      <c r="I4827" s="2" t="s">
        <v>10774</v>
      </c>
      <c r="J4827" s="2" t="s">
        <v>10775</v>
      </c>
    </row>
    <row r="4828" s="2" customFormat="1" spans="1:10">
      <c r="A4828" s="6" t="s">
        <v>10</v>
      </c>
      <c r="B4828" s="6" t="s">
        <v>10776</v>
      </c>
      <c r="C4828" s="6" t="s">
        <v>10767</v>
      </c>
      <c r="D4828" s="6" t="s">
        <v>72</v>
      </c>
      <c r="E4828" s="6" t="s">
        <v>73</v>
      </c>
      <c r="F4828" s="6" t="s">
        <v>31</v>
      </c>
      <c r="G4828" s="6" t="s">
        <v>16</v>
      </c>
      <c r="H4828" s="6">
        <v>703</v>
      </c>
      <c r="I4828" s="6" t="s">
        <v>10777</v>
      </c>
      <c r="J4828" s="6" t="s">
        <v>10778</v>
      </c>
    </row>
    <row r="4829" s="2" customFormat="1" spans="1:10">
      <c r="A4829" s="6" t="s">
        <v>10</v>
      </c>
      <c r="B4829" s="6" t="s">
        <v>10779</v>
      </c>
      <c r="C4829" s="6" t="s">
        <v>10767</v>
      </c>
      <c r="D4829" s="6" t="s">
        <v>72</v>
      </c>
      <c r="E4829" s="6" t="s">
        <v>77</v>
      </c>
      <c r="F4829" s="6" t="s">
        <v>78</v>
      </c>
      <c r="G4829" s="6" t="s">
        <v>16</v>
      </c>
      <c r="H4829" s="6">
        <v>3</v>
      </c>
      <c r="I4829" s="6" t="s">
        <v>10779</v>
      </c>
      <c r="J4829" s="6" t="s">
        <v>10780</v>
      </c>
    </row>
    <row r="4830" s="2" customFormat="1" spans="1:10">
      <c r="A4830" s="6" t="s">
        <v>10</v>
      </c>
      <c r="B4830" s="6" t="s">
        <v>10781</v>
      </c>
      <c r="C4830" s="6" t="s">
        <v>10767</v>
      </c>
      <c r="D4830" s="6" t="s">
        <v>72</v>
      </c>
      <c r="E4830" s="6" t="s">
        <v>77</v>
      </c>
      <c r="F4830" s="6" t="s">
        <v>78</v>
      </c>
      <c r="G4830" s="6" t="s">
        <v>16</v>
      </c>
      <c r="H4830" s="6">
        <v>3</v>
      </c>
      <c r="I4830" s="6" t="s">
        <v>10781</v>
      </c>
      <c r="J4830" s="6" t="s">
        <v>10782</v>
      </c>
    </row>
    <row r="4831" s="2" customFormat="1" spans="1:10">
      <c r="A4831" s="6" t="s">
        <v>10</v>
      </c>
      <c r="B4831" s="6" t="s">
        <v>10783</v>
      </c>
      <c r="C4831" s="6" t="s">
        <v>10767</v>
      </c>
      <c r="D4831" s="6" t="s">
        <v>72</v>
      </c>
      <c r="E4831" s="6" t="s">
        <v>77</v>
      </c>
      <c r="F4831" s="6" t="s">
        <v>78</v>
      </c>
      <c r="G4831" s="6" t="s">
        <v>16</v>
      </c>
      <c r="H4831" s="6">
        <v>8</v>
      </c>
      <c r="I4831" s="6" t="s">
        <v>10783</v>
      </c>
      <c r="J4831" s="6" t="s">
        <v>10784</v>
      </c>
    </row>
    <row r="4832" s="2" customFormat="1" spans="1:10">
      <c r="A4832" s="6" t="s">
        <v>10</v>
      </c>
      <c r="B4832" s="6" t="s">
        <v>10785</v>
      </c>
      <c r="C4832" s="6" t="s">
        <v>10767</v>
      </c>
      <c r="D4832" s="6" t="s">
        <v>72</v>
      </c>
      <c r="E4832" s="6" t="s">
        <v>77</v>
      </c>
      <c r="F4832" s="6" t="s">
        <v>78</v>
      </c>
      <c r="G4832" s="6" t="s">
        <v>16</v>
      </c>
      <c r="H4832" s="6">
        <v>2</v>
      </c>
      <c r="I4832" s="6" t="s">
        <v>10785</v>
      </c>
      <c r="J4832" s="6" t="s">
        <v>10786</v>
      </c>
    </row>
    <row r="4833" s="2" customFormat="1" spans="1:10">
      <c r="A4833" s="6" t="s">
        <v>10</v>
      </c>
      <c r="B4833" s="6" t="s">
        <v>10787</v>
      </c>
      <c r="C4833" s="6" t="s">
        <v>10767</v>
      </c>
      <c r="D4833" s="6" t="s">
        <v>72</v>
      </c>
      <c r="E4833" s="6" t="s">
        <v>77</v>
      </c>
      <c r="F4833" s="6" t="s">
        <v>78</v>
      </c>
      <c r="G4833" s="6" t="s">
        <v>16</v>
      </c>
      <c r="H4833" s="6">
        <v>2</v>
      </c>
      <c r="I4833" s="6" t="s">
        <v>10787</v>
      </c>
      <c r="J4833" s="6" t="s">
        <v>10788</v>
      </c>
    </row>
    <row r="4834" s="2" customFormat="1" spans="1:10">
      <c r="A4834" s="6" t="s">
        <v>10</v>
      </c>
      <c r="B4834" s="6" t="s">
        <v>10789</v>
      </c>
      <c r="C4834" s="6" t="s">
        <v>10767</v>
      </c>
      <c r="D4834" s="6" t="s">
        <v>72</v>
      </c>
      <c r="E4834" s="6" t="s">
        <v>77</v>
      </c>
      <c r="F4834" s="6" t="s">
        <v>78</v>
      </c>
      <c r="G4834" s="6" t="s">
        <v>16</v>
      </c>
      <c r="H4834" s="6">
        <v>2</v>
      </c>
      <c r="I4834" s="6" t="s">
        <v>10789</v>
      </c>
      <c r="J4834" s="6" t="s">
        <v>10790</v>
      </c>
    </row>
    <row r="4835" s="2" customFormat="1" spans="1:10">
      <c r="A4835" s="6" t="s">
        <v>10</v>
      </c>
      <c r="B4835" s="6" t="s">
        <v>10791</v>
      </c>
      <c r="C4835" s="6" t="s">
        <v>10767</v>
      </c>
      <c r="D4835" s="6" t="s">
        <v>72</v>
      </c>
      <c r="E4835" s="6" t="s">
        <v>77</v>
      </c>
      <c r="F4835" s="6" t="s">
        <v>78</v>
      </c>
      <c r="G4835" s="6" t="s">
        <v>16</v>
      </c>
      <c r="H4835" s="6">
        <v>2</v>
      </c>
      <c r="I4835" s="6" t="s">
        <v>10791</v>
      </c>
      <c r="J4835" s="6" t="s">
        <v>10792</v>
      </c>
    </row>
    <row r="4836" s="2" customFormat="1" spans="1:10">
      <c r="A4836" s="6" t="s">
        <v>10</v>
      </c>
      <c r="B4836" s="6" t="s">
        <v>10793</v>
      </c>
      <c r="C4836" s="6" t="s">
        <v>10767</v>
      </c>
      <c r="D4836" s="6" t="s">
        <v>72</v>
      </c>
      <c r="E4836" s="6" t="s">
        <v>77</v>
      </c>
      <c r="F4836" s="6" t="s">
        <v>78</v>
      </c>
      <c r="G4836" s="6" t="s">
        <v>16</v>
      </c>
      <c r="H4836" s="6">
        <v>7</v>
      </c>
      <c r="I4836" s="6" t="s">
        <v>10793</v>
      </c>
      <c r="J4836" s="6" t="s">
        <v>10794</v>
      </c>
    </row>
    <row r="4837" s="2" customFormat="1" spans="1:10">
      <c r="A4837" s="6" t="s">
        <v>10</v>
      </c>
      <c r="B4837" s="6" t="s">
        <v>10795</v>
      </c>
      <c r="C4837" s="6" t="s">
        <v>10767</v>
      </c>
      <c r="D4837" s="6" t="s">
        <v>81</v>
      </c>
      <c r="E4837" s="6" t="s">
        <v>77</v>
      </c>
      <c r="F4837" s="6" t="s">
        <v>78</v>
      </c>
      <c r="G4837" s="6" t="s">
        <v>16</v>
      </c>
      <c r="H4837" s="6">
        <v>7</v>
      </c>
      <c r="I4837" s="6" t="s">
        <v>10795</v>
      </c>
      <c r="J4837" s="6" t="s">
        <v>10796</v>
      </c>
    </row>
    <row r="4838" s="2" customFormat="1" spans="1:10">
      <c r="A4838" s="6" t="s">
        <v>10</v>
      </c>
      <c r="B4838" s="6" t="s">
        <v>10797</v>
      </c>
      <c r="C4838" s="6" t="s">
        <v>10767</v>
      </c>
      <c r="D4838" s="6" t="s">
        <v>72</v>
      </c>
      <c r="E4838" s="6" t="s">
        <v>77</v>
      </c>
      <c r="F4838" s="6" t="s">
        <v>78</v>
      </c>
      <c r="G4838" s="6" t="s">
        <v>16</v>
      </c>
      <c r="H4838" s="6">
        <v>4</v>
      </c>
      <c r="I4838" s="6" t="s">
        <v>10797</v>
      </c>
      <c r="J4838" s="6" t="s">
        <v>10798</v>
      </c>
    </row>
    <row r="4839" s="2" customFormat="1" spans="1:10">
      <c r="A4839" s="6" t="s">
        <v>10</v>
      </c>
      <c r="B4839" s="6" t="s">
        <v>10799</v>
      </c>
      <c r="C4839" s="6" t="s">
        <v>10767</v>
      </c>
      <c r="D4839" s="6" t="s">
        <v>72</v>
      </c>
      <c r="E4839" s="6" t="s">
        <v>77</v>
      </c>
      <c r="F4839" s="6" t="s">
        <v>78</v>
      </c>
      <c r="G4839" s="6" t="s">
        <v>16</v>
      </c>
      <c r="H4839" s="6">
        <v>4</v>
      </c>
      <c r="I4839" s="6" t="s">
        <v>10799</v>
      </c>
      <c r="J4839" s="6" t="s">
        <v>10800</v>
      </c>
    </row>
    <row r="4840" s="2" customFormat="1" spans="1:10">
      <c r="A4840" s="6" t="s">
        <v>10</v>
      </c>
      <c r="B4840" s="6" t="s">
        <v>10801</v>
      </c>
      <c r="C4840" s="6" t="s">
        <v>10767</v>
      </c>
      <c r="D4840" s="6" t="s">
        <v>72</v>
      </c>
      <c r="E4840" s="6" t="s">
        <v>77</v>
      </c>
      <c r="F4840" s="6" t="s">
        <v>78</v>
      </c>
      <c r="G4840" s="6" t="s">
        <v>16</v>
      </c>
      <c r="H4840" s="6">
        <v>4</v>
      </c>
      <c r="I4840" s="6" t="s">
        <v>10801</v>
      </c>
      <c r="J4840" s="6" t="s">
        <v>10802</v>
      </c>
    </row>
    <row r="4841" s="2" customFormat="1" spans="1:10">
      <c r="A4841" s="6" t="s">
        <v>10</v>
      </c>
      <c r="B4841" s="6" t="s">
        <v>10803</v>
      </c>
      <c r="C4841" s="6" t="s">
        <v>10767</v>
      </c>
      <c r="D4841" s="6" t="s">
        <v>72</v>
      </c>
      <c r="E4841" s="6" t="s">
        <v>77</v>
      </c>
      <c r="F4841" s="6" t="s">
        <v>78</v>
      </c>
      <c r="G4841" s="6" t="s">
        <v>16</v>
      </c>
      <c r="H4841" s="6">
        <v>5</v>
      </c>
      <c r="I4841" s="6" t="s">
        <v>10803</v>
      </c>
      <c r="J4841" s="6" t="s">
        <v>10804</v>
      </c>
    </row>
    <row r="4842" s="2" customFormat="1" spans="1:10">
      <c r="A4842" s="6" t="s">
        <v>10</v>
      </c>
      <c r="B4842" s="6" t="s">
        <v>10805</v>
      </c>
      <c r="C4842" s="6" t="s">
        <v>10767</v>
      </c>
      <c r="D4842" s="6" t="s">
        <v>72</v>
      </c>
      <c r="E4842" s="6" t="s">
        <v>77</v>
      </c>
      <c r="F4842" s="6" t="s">
        <v>78</v>
      </c>
      <c r="G4842" s="6" t="s">
        <v>16</v>
      </c>
      <c r="H4842" s="6">
        <v>4</v>
      </c>
      <c r="I4842" s="6" t="s">
        <v>10805</v>
      </c>
      <c r="J4842" s="6" t="s">
        <v>10806</v>
      </c>
    </row>
    <row r="4843" s="2" customFormat="1" spans="1:10">
      <c r="A4843" s="6" t="s">
        <v>10</v>
      </c>
      <c r="B4843" s="6" t="s">
        <v>10807</v>
      </c>
      <c r="C4843" s="6" t="s">
        <v>10767</v>
      </c>
      <c r="D4843" s="6" t="s">
        <v>72</v>
      </c>
      <c r="E4843" s="6" t="s">
        <v>77</v>
      </c>
      <c r="F4843" s="6" t="s">
        <v>78</v>
      </c>
      <c r="G4843" s="6" t="s">
        <v>16</v>
      </c>
      <c r="H4843" s="6">
        <v>4</v>
      </c>
      <c r="I4843" s="6" t="s">
        <v>10807</v>
      </c>
      <c r="J4843" s="6" t="s">
        <v>10808</v>
      </c>
    </row>
    <row r="4844" s="2" customFormat="1" spans="1:10">
      <c r="A4844" s="6" t="s">
        <v>10</v>
      </c>
      <c r="B4844" s="6" t="s">
        <v>10809</v>
      </c>
      <c r="C4844" s="6" t="s">
        <v>10767</v>
      </c>
      <c r="D4844" s="6" t="s">
        <v>72</v>
      </c>
      <c r="E4844" s="6" t="s">
        <v>77</v>
      </c>
      <c r="F4844" s="6" t="s">
        <v>78</v>
      </c>
      <c r="G4844" s="6" t="s">
        <v>16</v>
      </c>
      <c r="H4844" s="6">
        <v>5</v>
      </c>
      <c r="I4844" s="6" t="s">
        <v>10809</v>
      </c>
      <c r="J4844" s="6" t="s">
        <v>10810</v>
      </c>
    </row>
    <row r="4845" s="2" customFormat="1" spans="1:10">
      <c r="A4845" s="6" t="s">
        <v>10</v>
      </c>
      <c r="B4845" s="6" t="s">
        <v>10811</v>
      </c>
      <c r="C4845" s="6" t="s">
        <v>10767</v>
      </c>
      <c r="D4845" s="6" t="s">
        <v>72</v>
      </c>
      <c r="E4845" s="6" t="s">
        <v>77</v>
      </c>
      <c r="F4845" s="6" t="s">
        <v>78</v>
      </c>
      <c r="G4845" s="6" t="s">
        <v>16</v>
      </c>
      <c r="H4845" s="6">
        <v>5</v>
      </c>
      <c r="I4845" s="6" t="s">
        <v>10811</v>
      </c>
      <c r="J4845" s="6" t="s">
        <v>10812</v>
      </c>
    </row>
    <row r="4846" s="2" customFormat="1" spans="1:10">
      <c r="A4846" s="6" t="s">
        <v>10</v>
      </c>
      <c r="B4846" s="6" t="s">
        <v>10813</v>
      </c>
      <c r="C4846" s="6" t="s">
        <v>10767</v>
      </c>
      <c r="D4846" s="6" t="s">
        <v>72</v>
      </c>
      <c r="E4846" s="6" t="s">
        <v>77</v>
      </c>
      <c r="F4846" s="6" t="s">
        <v>78</v>
      </c>
      <c r="G4846" s="6" t="s">
        <v>16</v>
      </c>
      <c r="H4846" s="6">
        <v>3</v>
      </c>
      <c r="I4846" s="6" t="s">
        <v>10813</v>
      </c>
      <c r="J4846" s="6" t="s">
        <v>10814</v>
      </c>
    </row>
    <row r="4847" s="2" customFormat="1" spans="1:10">
      <c r="A4847" s="6" t="s">
        <v>10</v>
      </c>
      <c r="B4847" s="6" t="s">
        <v>10815</v>
      </c>
      <c r="C4847" s="6" t="s">
        <v>10767</v>
      </c>
      <c r="D4847" s="6" t="s">
        <v>72</v>
      </c>
      <c r="E4847" s="6" t="s">
        <v>77</v>
      </c>
      <c r="F4847" s="6" t="s">
        <v>78</v>
      </c>
      <c r="G4847" s="6" t="s">
        <v>16</v>
      </c>
      <c r="H4847" s="6">
        <v>7</v>
      </c>
      <c r="I4847" s="6" t="s">
        <v>10815</v>
      </c>
      <c r="J4847" s="6" t="s">
        <v>10816</v>
      </c>
    </row>
    <row r="4848" s="2" customFormat="1" spans="1:10">
      <c r="A4848" s="6" t="s">
        <v>10</v>
      </c>
      <c r="B4848" s="6" t="s">
        <v>10817</v>
      </c>
      <c r="C4848" s="6" t="s">
        <v>10767</v>
      </c>
      <c r="D4848" s="6" t="s">
        <v>72</v>
      </c>
      <c r="E4848" s="6" t="s">
        <v>77</v>
      </c>
      <c r="F4848" s="6" t="s">
        <v>78</v>
      </c>
      <c r="G4848" s="6" t="s">
        <v>16</v>
      </c>
      <c r="H4848" s="6">
        <v>11</v>
      </c>
      <c r="I4848" s="6" t="s">
        <v>10817</v>
      </c>
      <c r="J4848" s="6" t="s">
        <v>10818</v>
      </c>
    </row>
    <row r="4849" s="2" customFormat="1" spans="1:10">
      <c r="A4849" s="6" t="s">
        <v>10</v>
      </c>
      <c r="B4849" s="6" t="s">
        <v>10819</v>
      </c>
      <c r="C4849" s="6" t="s">
        <v>10767</v>
      </c>
      <c r="D4849" s="6" t="s">
        <v>72</v>
      </c>
      <c r="E4849" s="6" t="s">
        <v>77</v>
      </c>
      <c r="F4849" s="6" t="s">
        <v>78</v>
      </c>
      <c r="G4849" s="6" t="s">
        <v>16</v>
      </c>
      <c r="H4849" s="6">
        <v>6</v>
      </c>
      <c r="I4849" s="6" t="s">
        <v>10819</v>
      </c>
      <c r="J4849" s="6" t="s">
        <v>10820</v>
      </c>
    </row>
    <row r="4850" s="2" customFormat="1" spans="1:10">
      <c r="A4850" s="2" t="s">
        <v>10</v>
      </c>
      <c r="B4850" s="2" t="s">
        <v>10821</v>
      </c>
      <c r="C4850" s="2" t="s">
        <v>10822</v>
      </c>
      <c r="D4850" s="2" t="s">
        <v>21</v>
      </c>
      <c r="E4850" s="2" t="s">
        <v>22</v>
      </c>
      <c r="F4850" s="2" t="s">
        <v>31</v>
      </c>
      <c r="G4850" s="2" t="s">
        <v>24</v>
      </c>
      <c r="H4850" s="2">
        <v>2</v>
      </c>
      <c r="I4850" s="2" t="s">
        <v>10823</v>
      </c>
      <c r="J4850" s="2" t="s">
        <v>10824</v>
      </c>
    </row>
    <row r="4851" s="2" customFormat="1" spans="1:10">
      <c r="A4851" s="6" t="s">
        <v>10</v>
      </c>
      <c r="B4851" s="6" t="s">
        <v>10825</v>
      </c>
      <c r="C4851" s="6" t="s">
        <v>10822</v>
      </c>
      <c r="D4851" s="6" t="s">
        <v>211</v>
      </c>
      <c r="E4851" s="6" t="s">
        <v>10826</v>
      </c>
      <c r="F4851" s="6" t="s">
        <v>472</v>
      </c>
      <c r="G4851" s="6" t="s">
        <v>214</v>
      </c>
      <c r="H4851" s="6">
        <v>33</v>
      </c>
      <c r="I4851" s="6" t="s">
        <v>10827</v>
      </c>
      <c r="J4851" s="6" t="s">
        <v>10828</v>
      </c>
    </row>
    <row r="4852" s="2" customFormat="1" spans="1:10">
      <c r="A4852" s="6" t="s">
        <v>10</v>
      </c>
      <c r="B4852" s="6" t="s">
        <v>10829</v>
      </c>
      <c r="C4852" s="6" t="s">
        <v>10822</v>
      </c>
      <c r="D4852" s="6" t="s">
        <v>211</v>
      </c>
      <c r="E4852" s="6" t="s">
        <v>458</v>
      </c>
      <c r="F4852" s="6" t="s">
        <v>337</v>
      </c>
      <c r="G4852" s="6" t="s">
        <v>214</v>
      </c>
      <c r="H4852" s="6">
        <v>10</v>
      </c>
      <c r="I4852" s="6" t="s">
        <v>10830</v>
      </c>
      <c r="J4852" s="6" t="s">
        <v>10831</v>
      </c>
    </row>
    <row r="4853" s="2" customFormat="1" spans="1:10">
      <c r="A4853" s="6" t="s">
        <v>10</v>
      </c>
      <c r="B4853" s="6" t="s">
        <v>10832</v>
      </c>
      <c r="C4853" s="6" t="s">
        <v>10822</v>
      </c>
      <c r="D4853" s="6" t="s">
        <v>169</v>
      </c>
      <c r="E4853" s="6" t="s">
        <v>77</v>
      </c>
      <c r="F4853" s="6" t="s">
        <v>78</v>
      </c>
      <c r="G4853" s="6" t="s">
        <v>16</v>
      </c>
      <c r="H4853" s="6">
        <v>5</v>
      </c>
      <c r="I4853" s="6" t="s">
        <v>10832</v>
      </c>
      <c r="J4853" s="6" t="s">
        <v>10833</v>
      </c>
    </row>
    <row r="4854" s="2" customFormat="1" spans="1:10">
      <c r="A4854" s="2" t="s">
        <v>10</v>
      </c>
      <c r="B4854" s="2" t="s">
        <v>10834</v>
      </c>
      <c r="C4854" s="2" t="s">
        <v>10835</v>
      </c>
      <c r="D4854" s="2" t="s">
        <v>21</v>
      </c>
      <c r="E4854" s="2" t="s">
        <v>22</v>
      </c>
      <c r="F4854" s="2" t="s">
        <v>31</v>
      </c>
      <c r="G4854" s="2" t="s">
        <v>24</v>
      </c>
      <c r="H4854" s="2">
        <v>35</v>
      </c>
      <c r="I4854" s="2" t="s">
        <v>10836</v>
      </c>
      <c r="J4854" s="2" t="s">
        <v>10837</v>
      </c>
    </row>
    <row r="4855" s="2" customFormat="1" spans="1:10">
      <c r="A4855" s="2" t="s">
        <v>10</v>
      </c>
      <c r="B4855" s="2" t="s">
        <v>10838</v>
      </c>
      <c r="C4855" s="2" t="s">
        <v>10839</v>
      </c>
      <c r="D4855" s="2" t="s">
        <v>85</v>
      </c>
      <c r="E4855" s="2" t="s">
        <v>14</v>
      </c>
      <c r="F4855" s="2" t="s">
        <v>31</v>
      </c>
      <c r="G4855" s="2" t="s">
        <v>86</v>
      </c>
      <c r="H4855" s="2">
        <v>11</v>
      </c>
      <c r="I4855" s="2" t="s">
        <v>10840</v>
      </c>
      <c r="J4855" s="2" t="s">
        <v>10841</v>
      </c>
    </row>
    <row r="4856" s="2" customFormat="1" spans="1:10">
      <c r="A4856" s="2" t="s">
        <v>10</v>
      </c>
      <c r="B4856" s="2" t="s">
        <v>10842</v>
      </c>
      <c r="C4856" s="2" t="s">
        <v>10839</v>
      </c>
      <c r="D4856" s="2" t="s">
        <v>85</v>
      </c>
      <c r="E4856" s="2" t="s">
        <v>14</v>
      </c>
      <c r="F4856" s="2" t="s">
        <v>31</v>
      </c>
      <c r="G4856" s="2" t="s">
        <v>86</v>
      </c>
      <c r="H4856" s="2">
        <v>12</v>
      </c>
      <c r="I4856" s="2" t="s">
        <v>10843</v>
      </c>
      <c r="J4856" s="2" t="s">
        <v>10844</v>
      </c>
    </row>
    <row r="4857" s="2" customFormat="1" spans="1:10">
      <c r="A4857" s="2" t="s">
        <v>10</v>
      </c>
      <c r="B4857" s="2" t="s">
        <v>10845</v>
      </c>
      <c r="C4857" s="2" t="s">
        <v>10839</v>
      </c>
      <c r="D4857" s="2" t="s">
        <v>85</v>
      </c>
      <c r="E4857" s="2" t="s">
        <v>14</v>
      </c>
      <c r="F4857" s="2" t="s">
        <v>31</v>
      </c>
      <c r="G4857" s="2" t="s">
        <v>86</v>
      </c>
      <c r="H4857" s="2">
        <v>6</v>
      </c>
      <c r="I4857" s="2" t="s">
        <v>10846</v>
      </c>
      <c r="J4857" s="2" t="s">
        <v>10847</v>
      </c>
    </row>
    <row r="4858" s="2" customFormat="1" spans="1:10">
      <c r="A4858" s="2" t="s">
        <v>10</v>
      </c>
      <c r="B4858" s="2" t="s">
        <v>10848</v>
      </c>
      <c r="C4858" s="2" t="s">
        <v>10839</v>
      </c>
      <c r="D4858" s="2" t="s">
        <v>85</v>
      </c>
      <c r="E4858" s="2" t="s">
        <v>14</v>
      </c>
      <c r="F4858" s="2" t="s">
        <v>31</v>
      </c>
      <c r="G4858" s="2" t="s">
        <v>86</v>
      </c>
      <c r="H4858" s="2">
        <v>6</v>
      </c>
      <c r="I4858" s="2" t="s">
        <v>10849</v>
      </c>
      <c r="J4858" s="2" t="s">
        <v>10850</v>
      </c>
    </row>
    <row r="4859" s="2" customFormat="1" spans="1:10">
      <c r="A4859" s="2" t="s">
        <v>10</v>
      </c>
      <c r="B4859" s="2" t="s">
        <v>10851</v>
      </c>
      <c r="C4859" s="2" t="s">
        <v>10839</v>
      </c>
      <c r="D4859" s="2" t="s">
        <v>85</v>
      </c>
      <c r="E4859" s="2" t="s">
        <v>14</v>
      </c>
      <c r="F4859" s="2" t="s">
        <v>31</v>
      </c>
      <c r="G4859" s="2" t="s">
        <v>86</v>
      </c>
      <c r="H4859" s="2">
        <v>4</v>
      </c>
      <c r="I4859" s="2" t="s">
        <v>10852</v>
      </c>
      <c r="J4859" s="2" t="s">
        <v>10853</v>
      </c>
    </row>
    <row r="4860" s="2" customFormat="1" spans="1:10">
      <c r="A4860" s="2" t="s">
        <v>10</v>
      </c>
      <c r="B4860" s="2" t="s">
        <v>10854</v>
      </c>
      <c r="C4860" s="2" t="s">
        <v>10839</v>
      </c>
      <c r="D4860" s="2" t="s">
        <v>85</v>
      </c>
      <c r="E4860" s="2" t="s">
        <v>14</v>
      </c>
      <c r="F4860" s="2" t="s">
        <v>31</v>
      </c>
      <c r="G4860" s="2" t="s">
        <v>86</v>
      </c>
      <c r="H4860" s="2">
        <v>5</v>
      </c>
      <c r="I4860" s="2" t="s">
        <v>10855</v>
      </c>
      <c r="J4860" s="2" t="s">
        <v>10856</v>
      </c>
    </row>
    <row r="4861" s="2" customFormat="1" spans="1:10">
      <c r="A4861" s="2" t="s">
        <v>10</v>
      </c>
      <c r="B4861" s="2" t="s">
        <v>10857</v>
      </c>
      <c r="C4861" s="2" t="s">
        <v>10839</v>
      </c>
      <c r="D4861" s="2" t="s">
        <v>85</v>
      </c>
      <c r="E4861" s="2" t="s">
        <v>14</v>
      </c>
      <c r="F4861" s="2" t="s">
        <v>31</v>
      </c>
      <c r="G4861" s="2" t="s">
        <v>86</v>
      </c>
      <c r="H4861" s="2">
        <v>8</v>
      </c>
      <c r="I4861" s="2" t="s">
        <v>10858</v>
      </c>
      <c r="J4861" s="2" t="s">
        <v>10859</v>
      </c>
    </row>
    <row r="4862" s="2" customFormat="1" spans="1:10">
      <c r="A4862" s="2" t="s">
        <v>10</v>
      </c>
      <c r="B4862" s="2" t="s">
        <v>10860</v>
      </c>
      <c r="C4862" s="2" t="s">
        <v>10839</v>
      </c>
      <c r="D4862" s="2" t="s">
        <v>13</v>
      </c>
      <c r="E4862" s="2" t="s">
        <v>14</v>
      </c>
      <c r="F4862" s="2" t="s">
        <v>15</v>
      </c>
      <c r="G4862" s="2" t="s">
        <v>93</v>
      </c>
      <c r="H4862" s="2">
        <v>25</v>
      </c>
      <c r="I4862" s="2" t="s">
        <v>10861</v>
      </c>
      <c r="J4862" s="2" t="s">
        <v>10862</v>
      </c>
    </row>
    <row r="4863" s="2" customFormat="1" spans="1:10">
      <c r="A4863" s="2" t="s">
        <v>10</v>
      </c>
      <c r="B4863" s="2" t="s">
        <v>10863</v>
      </c>
      <c r="C4863" s="2" t="s">
        <v>10839</v>
      </c>
      <c r="D4863" s="2" t="s">
        <v>13</v>
      </c>
      <c r="E4863" s="2" t="s">
        <v>14</v>
      </c>
      <c r="F4863" s="2" t="s">
        <v>15</v>
      </c>
      <c r="G4863" s="2" t="s">
        <v>93</v>
      </c>
      <c r="H4863" s="2">
        <v>15</v>
      </c>
      <c r="I4863" s="2" t="s">
        <v>10864</v>
      </c>
      <c r="J4863" s="2" t="s">
        <v>10865</v>
      </c>
    </row>
    <row r="4864" s="2" customFormat="1" spans="1:10">
      <c r="A4864" s="2" t="s">
        <v>10</v>
      </c>
      <c r="B4864" s="2" t="s">
        <v>10866</v>
      </c>
      <c r="C4864" s="2" t="s">
        <v>10839</v>
      </c>
      <c r="D4864" s="2" t="s">
        <v>13</v>
      </c>
      <c r="E4864" s="2" t="s">
        <v>14</v>
      </c>
      <c r="F4864" s="2" t="s">
        <v>15</v>
      </c>
      <c r="G4864" s="2" t="s">
        <v>410</v>
      </c>
      <c r="H4864" s="2">
        <v>6</v>
      </c>
      <c r="I4864" s="2" t="s">
        <v>10867</v>
      </c>
      <c r="J4864" s="2" t="s">
        <v>10868</v>
      </c>
    </row>
    <row r="4865" s="2" customFormat="1" spans="1:10">
      <c r="A4865" s="2" t="s">
        <v>10</v>
      </c>
      <c r="B4865" s="2" t="s">
        <v>10869</v>
      </c>
      <c r="C4865" s="2" t="s">
        <v>10839</v>
      </c>
      <c r="D4865" s="2" t="s">
        <v>13</v>
      </c>
      <c r="E4865" s="2" t="s">
        <v>14</v>
      </c>
      <c r="F4865" s="2" t="s">
        <v>15</v>
      </c>
      <c r="G4865" s="2" t="s">
        <v>93</v>
      </c>
      <c r="H4865" s="2">
        <v>7</v>
      </c>
      <c r="I4865" s="2" t="s">
        <v>10870</v>
      </c>
      <c r="J4865" s="2" t="s">
        <v>10871</v>
      </c>
    </row>
    <row r="4866" s="2" customFormat="1" spans="1:10">
      <c r="A4866" s="2" t="s">
        <v>10</v>
      </c>
      <c r="B4866" s="2" t="s">
        <v>10872</v>
      </c>
      <c r="C4866" s="2" t="s">
        <v>10839</v>
      </c>
      <c r="D4866" s="2" t="s">
        <v>91</v>
      </c>
      <c r="E4866" s="2" t="s">
        <v>14</v>
      </c>
      <c r="F4866" s="2" t="s">
        <v>15</v>
      </c>
      <c r="G4866" s="2" t="s">
        <v>93</v>
      </c>
      <c r="H4866" s="2">
        <v>24</v>
      </c>
      <c r="I4866" s="2" t="s">
        <v>10873</v>
      </c>
      <c r="J4866" s="2" t="s">
        <v>10874</v>
      </c>
    </row>
    <row r="4867" s="2" customFormat="1" spans="1:10">
      <c r="A4867" s="2" t="s">
        <v>10</v>
      </c>
      <c r="B4867" s="2" t="s">
        <v>10875</v>
      </c>
      <c r="C4867" s="2" t="s">
        <v>10839</v>
      </c>
      <c r="D4867" s="2" t="s">
        <v>183</v>
      </c>
      <c r="E4867" s="2" t="s">
        <v>14</v>
      </c>
      <c r="F4867" s="2" t="s">
        <v>15</v>
      </c>
      <c r="G4867" s="2" t="s">
        <v>93</v>
      </c>
      <c r="H4867" s="2">
        <v>9</v>
      </c>
      <c r="I4867" s="2" t="s">
        <v>10876</v>
      </c>
      <c r="J4867" s="2" t="s">
        <v>10877</v>
      </c>
    </row>
    <row r="4868" s="2" customFormat="1" spans="1:10">
      <c r="A4868" s="6" t="s">
        <v>10</v>
      </c>
      <c r="B4868" s="6" t="s">
        <v>10878</v>
      </c>
      <c r="C4868" s="6" t="s">
        <v>10839</v>
      </c>
      <c r="D4868" s="6" t="s">
        <v>211</v>
      </c>
      <c r="E4868" s="6" t="s">
        <v>10879</v>
      </c>
      <c r="F4868" s="6" t="s">
        <v>23</v>
      </c>
      <c r="G4868" s="6" t="s">
        <v>214</v>
      </c>
      <c r="H4868" s="6">
        <v>24</v>
      </c>
      <c r="I4868" s="6" t="s">
        <v>10880</v>
      </c>
      <c r="J4868" s="6" t="s">
        <v>10881</v>
      </c>
    </row>
    <row r="4869" s="2" customFormat="1" spans="1:10">
      <c r="A4869" s="6" t="s">
        <v>10</v>
      </c>
      <c r="B4869" s="6" t="s">
        <v>10882</v>
      </c>
      <c r="C4869" s="6" t="s">
        <v>10839</v>
      </c>
      <c r="D4869" s="6" t="s">
        <v>211</v>
      </c>
      <c r="E4869" s="6" t="s">
        <v>10883</v>
      </c>
      <c r="F4869" s="6" t="s">
        <v>213</v>
      </c>
      <c r="G4869" s="6" t="s">
        <v>214</v>
      </c>
      <c r="H4869" s="6">
        <v>4</v>
      </c>
      <c r="I4869" s="6" t="s">
        <v>10884</v>
      </c>
      <c r="J4869" s="6" t="s">
        <v>10885</v>
      </c>
    </row>
    <row r="4870" s="2" customFormat="1" spans="1:10">
      <c r="A4870" s="6" t="s">
        <v>10</v>
      </c>
      <c r="B4870" s="6" t="s">
        <v>10886</v>
      </c>
      <c r="C4870" s="6" t="s">
        <v>10839</v>
      </c>
      <c r="D4870" s="6" t="s">
        <v>169</v>
      </c>
      <c r="E4870" s="6" t="s">
        <v>77</v>
      </c>
      <c r="F4870" s="6" t="s">
        <v>78</v>
      </c>
      <c r="G4870" s="6" t="s">
        <v>16</v>
      </c>
      <c r="H4870" s="6">
        <v>3</v>
      </c>
      <c r="I4870" s="6" t="s">
        <v>10886</v>
      </c>
      <c r="J4870" s="6" t="s">
        <v>10887</v>
      </c>
    </row>
    <row r="4871" s="2" customFormat="1" spans="1:10">
      <c r="A4871" s="6" t="s">
        <v>10</v>
      </c>
      <c r="B4871" s="6" t="s">
        <v>10888</v>
      </c>
      <c r="C4871" s="6" t="s">
        <v>10839</v>
      </c>
      <c r="D4871" s="6" t="s">
        <v>169</v>
      </c>
      <c r="E4871" s="6" t="s">
        <v>77</v>
      </c>
      <c r="F4871" s="6" t="s">
        <v>78</v>
      </c>
      <c r="G4871" s="6" t="s">
        <v>16</v>
      </c>
      <c r="H4871" s="6">
        <v>2</v>
      </c>
      <c r="I4871" s="6" t="s">
        <v>10888</v>
      </c>
      <c r="J4871" s="6" t="s">
        <v>10889</v>
      </c>
    </row>
    <row r="4872" s="2" customFormat="1" spans="1:10">
      <c r="A4872" s="6" t="s">
        <v>10</v>
      </c>
      <c r="B4872" s="6" t="s">
        <v>10890</v>
      </c>
      <c r="C4872" s="6" t="s">
        <v>10839</v>
      </c>
      <c r="D4872" s="6" t="s">
        <v>169</v>
      </c>
      <c r="E4872" s="6" t="s">
        <v>77</v>
      </c>
      <c r="F4872" s="6" t="s">
        <v>78</v>
      </c>
      <c r="G4872" s="6" t="s">
        <v>16</v>
      </c>
      <c r="H4872" s="6">
        <v>2</v>
      </c>
      <c r="I4872" s="6" t="s">
        <v>10890</v>
      </c>
      <c r="J4872" s="6" t="s">
        <v>10891</v>
      </c>
    </row>
    <row r="4873" s="2" customFormat="1" spans="1:10">
      <c r="A4873" s="6" t="s">
        <v>10</v>
      </c>
      <c r="B4873" s="6" t="s">
        <v>10892</v>
      </c>
      <c r="C4873" s="6" t="s">
        <v>10839</v>
      </c>
      <c r="D4873" s="6" t="s">
        <v>169</v>
      </c>
      <c r="E4873" s="6" t="s">
        <v>77</v>
      </c>
      <c r="F4873" s="6" t="s">
        <v>78</v>
      </c>
      <c r="G4873" s="6" t="s">
        <v>16</v>
      </c>
      <c r="H4873" s="6">
        <v>4</v>
      </c>
      <c r="I4873" s="6" t="s">
        <v>10892</v>
      </c>
      <c r="J4873" s="6" t="s">
        <v>10893</v>
      </c>
    </row>
    <row r="4874" s="2" customFormat="1" spans="1:10">
      <c r="A4874" s="6" t="s">
        <v>10</v>
      </c>
      <c r="B4874" s="6" t="s">
        <v>10894</v>
      </c>
      <c r="C4874" s="6" t="s">
        <v>10839</v>
      </c>
      <c r="D4874" s="6" t="s">
        <v>169</v>
      </c>
      <c r="E4874" s="6" t="s">
        <v>77</v>
      </c>
      <c r="F4874" s="6" t="s">
        <v>78</v>
      </c>
      <c r="G4874" s="6" t="s">
        <v>16</v>
      </c>
      <c r="H4874" s="6">
        <v>2</v>
      </c>
      <c r="I4874" s="6" t="s">
        <v>10894</v>
      </c>
      <c r="J4874" s="6" t="s">
        <v>10895</v>
      </c>
    </row>
    <row r="4875" s="2" customFormat="1" spans="1:10">
      <c r="A4875" s="6" t="s">
        <v>10</v>
      </c>
      <c r="B4875" s="6" t="s">
        <v>10896</v>
      </c>
      <c r="C4875" s="6" t="s">
        <v>10839</v>
      </c>
      <c r="D4875" s="6" t="s">
        <v>169</v>
      </c>
      <c r="E4875" s="6" t="s">
        <v>77</v>
      </c>
      <c r="F4875" s="6" t="s">
        <v>78</v>
      </c>
      <c r="G4875" s="6" t="s">
        <v>16</v>
      </c>
      <c r="H4875" s="6">
        <v>3</v>
      </c>
      <c r="I4875" s="6" t="s">
        <v>10896</v>
      </c>
      <c r="J4875" s="6" t="s">
        <v>10897</v>
      </c>
    </row>
    <row r="4876" s="2" customFormat="1" spans="1:10">
      <c r="A4876" s="6" t="s">
        <v>10</v>
      </c>
      <c r="B4876" s="6" t="s">
        <v>10898</v>
      </c>
      <c r="C4876" s="6" t="s">
        <v>10839</v>
      </c>
      <c r="D4876" s="6" t="s">
        <v>169</v>
      </c>
      <c r="E4876" s="6" t="s">
        <v>77</v>
      </c>
      <c r="F4876" s="6" t="s">
        <v>78</v>
      </c>
      <c r="G4876" s="6" t="s">
        <v>16</v>
      </c>
      <c r="H4876" s="6">
        <v>2</v>
      </c>
      <c r="I4876" s="6" t="s">
        <v>10898</v>
      </c>
      <c r="J4876" s="6" t="s">
        <v>10899</v>
      </c>
    </row>
    <row r="4877" s="2" customFormat="1" spans="1:10">
      <c r="A4877" s="6" t="s">
        <v>10</v>
      </c>
      <c r="B4877" s="6" t="s">
        <v>10900</v>
      </c>
      <c r="C4877" s="6" t="s">
        <v>10839</v>
      </c>
      <c r="D4877" s="6" t="s">
        <v>169</v>
      </c>
      <c r="E4877" s="6" t="s">
        <v>77</v>
      </c>
      <c r="F4877" s="6" t="s">
        <v>78</v>
      </c>
      <c r="G4877" s="6" t="s">
        <v>16</v>
      </c>
      <c r="H4877" s="6">
        <v>2</v>
      </c>
      <c r="I4877" s="6" t="s">
        <v>10900</v>
      </c>
      <c r="J4877" s="6" t="s">
        <v>10901</v>
      </c>
    </row>
    <row r="4878" s="2" customFormat="1" spans="1:10">
      <c r="A4878" s="6" t="s">
        <v>10</v>
      </c>
      <c r="B4878" s="6" t="s">
        <v>10902</v>
      </c>
      <c r="C4878" s="6" t="s">
        <v>10839</v>
      </c>
      <c r="D4878" s="6" t="s">
        <v>169</v>
      </c>
      <c r="E4878" s="6" t="s">
        <v>77</v>
      </c>
      <c r="F4878" s="6" t="s">
        <v>78</v>
      </c>
      <c r="G4878" s="6" t="s">
        <v>16</v>
      </c>
      <c r="H4878" s="6">
        <v>3</v>
      </c>
      <c r="I4878" s="6" t="s">
        <v>10902</v>
      </c>
      <c r="J4878" s="6" t="s">
        <v>10903</v>
      </c>
    </row>
    <row r="4879" s="2" customFormat="1" spans="1:10">
      <c r="A4879" s="6" t="s">
        <v>10</v>
      </c>
      <c r="B4879" s="6" t="s">
        <v>10904</v>
      </c>
      <c r="C4879" s="6" t="s">
        <v>10839</v>
      </c>
      <c r="D4879" s="6" t="s">
        <v>169</v>
      </c>
      <c r="E4879" s="6" t="s">
        <v>77</v>
      </c>
      <c r="F4879" s="6" t="s">
        <v>78</v>
      </c>
      <c r="G4879" s="6" t="s">
        <v>16</v>
      </c>
      <c r="H4879" s="6">
        <v>2</v>
      </c>
      <c r="I4879" s="6" t="s">
        <v>10904</v>
      </c>
      <c r="J4879" s="6" t="s">
        <v>10905</v>
      </c>
    </row>
    <row r="4880" s="2" customFormat="1" spans="1:10">
      <c r="A4880" s="6" t="s">
        <v>10</v>
      </c>
      <c r="B4880" s="6" t="s">
        <v>10906</v>
      </c>
      <c r="C4880" s="6" t="s">
        <v>10839</v>
      </c>
      <c r="D4880" s="6" t="s">
        <v>169</v>
      </c>
      <c r="E4880" s="6" t="s">
        <v>77</v>
      </c>
      <c r="F4880" s="6" t="s">
        <v>78</v>
      </c>
      <c r="G4880" s="6" t="s">
        <v>16</v>
      </c>
      <c r="H4880" s="6">
        <v>2</v>
      </c>
      <c r="I4880" s="6" t="s">
        <v>10906</v>
      </c>
      <c r="J4880" s="6" t="s">
        <v>10907</v>
      </c>
    </row>
    <row r="4881" s="2" customFormat="1" spans="1:10">
      <c r="A4881" s="6" t="s">
        <v>10</v>
      </c>
      <c r="B4881" s="6" t="s">
        <v>10908</v>
      </c>
      <c r="C4881" s="6" t="s">
        <v>10839</v>
      </c>
      <c r="D4881" s="6" t="s">
        <v>169</v>
      </c>
      <c r="E4881" s="6" t="s">
        <v>77</v>
      </c>
      <c r="F4881" s="6" t="s">
        <v>78</v>
      </c>
      <c r="G4881" s="6" t="s">
        <v>16</v>
      </c>
      <c r="H4881" s="6">
        <v>4</v>
      </c>
      <c r="I4881" s="6" t="s">
        <v>10908</v>
      </c>
      <c r="J4881" s="6" t="s">
        <v>10909</v>
      </c>
    </row>
    <row r="4882" s="2" customFormat="1" spans="1:10">
      <c r="A4882" s="6" t="s">
        <v>10</v>
      </c>
      <c r="B4882" s="6" t="s">
        <v>10910</v>
      </c>
      <c r="C4882" s="6" t="s">
        <v>10839</v>
      </c>
      <c r="D4882" s="6" t="s">
        <v>169</v>
      </c>
      <c r="E4882" s="6" t="s">
        <v>77</v>
      </c>
      <c r="F4882" s="6" t="s">
        <v>78</v>
      </c>
      <c r="G4882" s="6" t="s">
        <v>16</v>
      </c>
      <c r="H4882" s="6">
        <v>2</v>
      </c>
      <c r="I4882" s="6" t="s">
        <v>10910</v>
      </c>
      <c r="J4882" s="6" t="s">
        <v>10911</v>
      </c>
    </row>
    <row r="4883" s="2" customFormat="1" spans="1:10">
      <c r="A4883" s="6" t="s">
        <v>10</v>
      </c>
      <c r="B4883" s="6" t="s">
        <v>10912</v>
      </c>
      <c r="C4883" s="6" t="s">
        <v>10839</v>
      </c>
      <c r="D4883" s="6" t="s">
        <v>169</v>
      </c>
      <c r="E4883" s="6" t="s">
        <v>77</v>
      </c>
      <c r="F4883" s="6" t="s">
        <v>78</v>
      </c>
      <c r="G4883" s="6" t="s">
        <v>16</v>
      </c>
      <c r="H4883" s="6">
        <v>4</v>
      </c>
      <c r="I4883" s="6" t="s">
        <v>10912</v>
      </c>
      <c r="J4883" s="6" t="s">
        <v>10913</v>
      </c>
    </row>
    <row r="4884" s="2" customFormat="1" spans="1:10">
      <c r="A4884" s="6" t="s">
        <v>10</v>
      </c>
      <c r="B4884" s="6" t="s">
        <v>10914</v>
      </c>
      <c r="C4884" s="6" t="s">
        <v>10839</v>
      </c>
      <c r="D4884" s="6" t="s">
        <v>169</v>
      </c>
      <c r="E4884" s="6" t="s">
        <v>77</v>
      </c>
      <c r="F4884" s="6" t="s">
        <v>78</v>
      </c>
      <c r="G4884" s="6" t="s">
        <v>16</v>
      </c>
      <c r="H4884" s="6">
        <v>2</v>
      </c>
      <c r="I4884" s="6" t="s">
        <v>10914</v>
      </c>
      <c r="J4884" s="6" t="s">
        <v>10915</v>
      </c>
    </row>
    <row r="4885" s="2" customFormat="1" spans="1:10">
      <c r="A4885" s="6" t="s">
        <v>10</v>
      </c>
      <c r="B4885" s="6" t="s">
        <v>10916</v>
      </c>
      <c r="C4885" s="6" t="s">
        <v>10839</v>
      </c>
      <c r="D4885" s="6" t="s">
        <v>169</v>
      </c>
      <c r="E4885" s="6" t="s">
        <v>77</v>
      </c>
      <c r="F4885" s="6" t="s">
        <v>78</v>
      </c>
      <c r="G4885" s="6" t="s">
        <v>16</v>
      </c>
      <c r="H4885" s="6">
        <v>2</v>
      </c>
      <c r="I4885" s="6" t="s">
        <v>10916</v>
      </c>
      <c r="J4885" s="6" t="s">
        <v>10917</v>
      </c>
    </row>
    <row r="4886" s="2" customFormat="1" spans="1:10">
      <c r="A4886" s="6" t="s">
        <v>10</v>
      </c>
      <c r="B4886" s="6" t="s">
        <v>10918</v>
      </c>
      <c r="C4886" s="6" t="s">
        <v>10839</v>
      </c>
      <c r="D4886" s="6" t="s">
        <v>169</v>
      </c>
      <c r="E4886" s="6" t="s">
        <v>77</v>
      </c>
      <c r="F4886" s="6" t="s">
        <v>78</v>
      </c>
      <c r="G4886" s="6" t="s">
        <v>16</v>
      </c>
      <c r="H4886" s="6">
        <v>3</v>
      </c>
      <c r="I4886" s="6" t="s">
        <v>10918</v>
      </c>
      <c r="J4886" s="6" t="s">
        <v>10919</v>
      </c>
    </row>
    <row r="4887" s="2" customFormat="1" spans="1:10">
      <c r="A4887" s="2" t="s">
        <v>10</v>
      </c>
      <c r="B4887" s="2" t="s">
        <v>10450</v>
      </c>
      <c r="C4887" s="2" t="s">
        <v>10920</v>
      </c>
      <c r="D4887" s="2" t="s">
        <v>847</v>
      </c>
      <c r="E4887" s="2" t="s">
        <v>5517</v>
      </c>
      <c r="F4887" s="2" t="s">
        <v>31</v>
      </c>
      <c r="G4887" s="2" t="s">
        <v>967</v>
      </c>
      <c r="H4887" s="2">
        <v>80</v>
      </c>
      <c r="I4887" s="2" t="s">
        <v>10452</v>
      </c>
      <c r="J4887" s="2" t="s">
        <v>10921</v>
      </c>
    </row>
    <row r="4888" s="2" customFormat="1" spans="1:10">
      <c r="A4888" s="2" t="s">
        <v>10</v>
      </c>
      <c r="B4888" s="2" t="s">
        <v>10454</v>
      </c>
      <c r="C4888" s="2" t="s">
        <v>10920</v>
      </c>
      <c r="D4888" s="2" t="s">
        <v>847</v>
      </c>
      <c r="E4888" s="2" t="s">
        <v>5517</v>
      </c>
      <c r="F4888" s="2" t="s">
        <v>31</v>
      </c>
      <c r="G4888" s="2" t="s">
        <v>967</v>
      </c>
      <c r="H4888" s="2">
        <v>122</v>
      </c>
      <c r="I4888" s="2" t="s">
        <v>10455</v>
      </c>
      <c r="J4888" s="2" t="s">
        <v>10922</v>
      </c>
    </row>
    <row r="4889" s="2" customFormat="1" spans="1:10">
      <c r="A4889" s="2" t="s">
        <v>10</v>
      </c>
      <c r="B4889" s="2" t="s">
        <v>10457</v>
      </c>
      <c r="C4889" s="2" t="s">
        <v>10920</v>
      </c>
      <c r="D4889" s="2" t="s">
        <v>847</v>
      </c>
      <c r="E4889" s="2" t="s">
        <v>5517</v>
      </c>
      <c r="F4889" s="2" t="s">
        <v>31</v>
      </c>
      <c r="G4889" s="2" t="s">
        <v>967</v>
      </c>
      <c r="H4889" s="2">
        <v>69</v>
      </c>
      <c r="I4889" s="2" t="s">
        <v>10461</v>
      </c>
      <c r="J4889" s="2" t="s">
        <v>10923</v>
      </c>
    </row>
    <row r="4890" s="2" customFormat="1" spans="1:10">
      <c r="A4890" s="2" t="s">
        <v>10</v>
      </c>
      <c r="B4890" s="2" t="s">
        <v>10460</v>
      </c>
      <c r="C4890" s="2" t="s">
        <v>10920</v>
      </c>
      <c r="D4890" s="2" t="s">
        <v>847</v>
      </c>
      <c r="E4890" s="2" t="s">
        <v>5517</v>
      </c>
      <c r="F4890" s="2" t="s">
        <v>31</v>
      </c>
      <c r="G4890" s="2" t="s">
        <v>967</v>
      </c>
      <c r="H4890" s="2">
        <v>63</v>
      </c>
      <c r="I4890" s="2" t="s">
        <v>10461</v>
      </c>
      <c r="J4890" s="2" t="s">
        <v>10924</v>
      </c>
    </row>
    <row r="4891" s="2" customFormat="1" spans="1:10">
      <c r="A4891" s="2" t="s">
        <v>10</v>
      </c>
      <c r="B4891" s="2" t="s">
        <v>5742</v>
      </c>
      <c r="C4891" s="2" t="s">
        <v>10920</v>
      </c>
      <c r="D4891" s="2" t="s">
        <v>847</v>
      </c>
      <c r="E4891" s="2" t="s">
        <v>5517</v>
      </c>
      <c r="F4891" s="2" t="s">
        <v>31</v>
      </c>
      <c r="G4891" s="2" t="s">
        <v>24</v>
      </c>
      <c r="H4891" s="2">
        <v>26</v>
      </c>
      <c r="I4891" s="2" t="s">
        <v>5743</v>
      </c>
      <c r="J4891" s="2" t="s">
        <v>10925</v>
      </c>
    </row>
    <row r="4892" s="2" customFormat="1" spans="1:10">
      <c r="A4892" s="2" t="s">
        <v>10</v>
      </c>
      <c r="B4892" s="2" t="s">
        <v>5745</v>
      </c>
      <c r="C4892" s="2" t="s">
        <v>10920</v>
      </c>
      <c r="D4892" s="2" t="s">
        <v>847</v>
      </c>
      <c r="E4892" s="2" t="s">
        <v>5517</v>
      </c>
      <c r="F4892" s="2" t="s">
        <v>31</v>
      </c>
      <c r="G4892" s="2" t="s">
        <v>24</v>
      </c>
      <c r="H4892" s="2">
        <v>14</v>
      </c>
      <c r="I4892" s="2" t="s">
        <v>5749</v>
      </c>
      <c r="J4892" s="2" t="s">
        <v>10926</v>
      </c>
    </row>
    <row r="4893" s="2" customFormat="1" spans="1:10">
      <c r="A4893" s="2" t="s">
        <v>10</v>
      </c>
      <c r="B4893" s="2" t="s">
        <v>5748</v>
      </c>
      <c r="C4893" s="2" t="s">
        <v>10920</v>
      </c>
      <c r="D4893" s="2" t="s">
        <v>847</v>
      </c>
      <c r="E4893" s="2" t="s">
        <v>5517</v>
      </c>
      <c r="F4893" s="2" t="s">
        <v>31</v>
      </c>
      <c r="G4893" s="2" t="s">
        <v>24</v>
      </c>
      <c r="H4893" s="2">
        <v>8</v>
      </c>
      <c r="I4893" s="2" t="s">
        <v>5746</v>
      </c>
      <c r="J4893" s="2" t="s">
        <v>10927</v>
      </c>
    </row>
    <row r="4894" s="2" customFormat="1" spans="1:10">
      <c r="A4894" s="2" t="s">
        <v>10</v>
      </c>
      <c r="B4894" s="2" t="s">
        <v>5751</v>
      </c>
      <c r="C4894" s="2" t="s">
        <v>10920</v>
      </c>
      <c r="D4894" s="2" t="s">
        <v>847</v>
      </c>
      <c r="E4894" s="2" t="s">
        <v>5517</v>
      </c>
      <c r="F4894" s="2" t="s">
        <v>31</v>
      </c>
      <c r="G4894" s="2" t="s">
        <v>24</v>
      </c>
      <c r="H4894" s="2">
        <v>108</v>
      </c>
      <c r="I4894" s="2" t="s">
        <v>5755</v>
      </c>
      <c r="J4894" s="2" t="s">
        <v>10928</v>
      </c>
    </row>
    <row r="4895" s="2" customFormat="1" spans="1:10">
      <c r="A4895" s="2" t="s">
        <v>10</v>
      </c>
      <c r="B4895" s="2" t="s">
        <v>5754</v>
      </c>
      <c r="C4895" s="2" t="s">
        <v>10920</v>
      </c>
      <c r="D4895" s="2" t="s">
        <v>847</v>
      </c>
      <c r="E4895" s="2" t="s">
        <v>5517</v>
      </c>
      <c r="F4895" s="2" t="s">
        <v>31</v>
      </c>
      <c r="G4895" s="2" t="s">
        <v>24</v>
      </c>
      <c r="H4895" s="2">
        <v>56</v>
      </c>
      <c r="I4895" s="2" t="s">
        <v>5752</v>
      </c>
      <c r="J4895" s="2" t="s">
        <v>10929</v>
      </c>
    </row>
    <row r="4896" s="2" customFormat="1" spans="1:10">
      <c r="A4896" s="2" t="s">
        <v>10</v>
      </c>
      <c r="B4896" s="2" t="s">
        <v>5757</v>
      </c>
      <c r="C4896" s="2" t="s">
        <v>10920</v>
      </c>
      <c r="D4896" s="2" t="s">
        <v>847</v>
      </c>
      <c r="E4896" s="2" t="s">
        <v>5517</v>
      </c>
      <c r="F4896" s="2" t="s">
        <v>31</v>
      </c>
      <c r="G4896" s="2" t="s">
        <v>24</v>
      </c>
      <c r="H4896" s="2">
        <v>40</v>
      </c>
      <c r="I4896" s="2" t="s">
        <v>5758</v>
      </c>
      <c r="J4896" s="2" t="s">
        <v>10930</v>
      </c>
    </row>
    <row r="4897" s="2" customFormat="1" spans="1:10">
      <c r="A4897" s="2" t="s">
        <v>10</v>
      </c>
      <c r="B4897" s="2" t="s">
        <v>10931</v>
      </c>
      <c r="C4897" s="2" t="s">
        <v>10920</v>
      </c>
      <c r="D4897" s="2" t="s">
        <v>13</v>
      </c>
      <c r="E4897" s="2" t="s">
        <v>797</v>
      </c>
      <c r="F4897" s="2" t="s">
        <v>31</v>
      </c>
      <c r="G4897" s="2" t="s">
        <v>24</v>
      </c>
      <c r="H4897" s="2">
        <v>39</v>
      </c>
      <c r="I4897" s="2" t="s">
        <v>10932</v>
      </c>
      <c r="J4897" s="2" t="s">
        <v>10933</v>
      </c>
    </row>
    <row r="4898" s="2" customFormat="1" spans="1:10">
      <c r="A4898" s="2" t="s">
        <v>10</v>
      </c>
      <c r="B4898" s="2" t="s">
        <v>10934</v>
      </c>
      <c r="C4898" s="2" t="s">
        <v>10920</v>
      </c>
      <c r="D4898" s="2" t="s">
        <v>13</v>
      </c>
      <c r="E4898" s="2" t="s">
        <v>797</v>
      </c>
      <c r="F4898" s="2" t="s">
        <v>31</v>
      </c>
      <c r="G4898" s="2" t="s">
        <v>24</v>
      </c>
      <c r="H4898" s="2">
        <v>56</v>
      </c>
      <c r="I4898" s="2" t="s">
        <v>10935</v>
      </c>
      <c r="J4898" s="2" t="s">
        <v>10936</v>
      </c>
    </row>
    <row r="4899" s="2" customFormat="1" spans="1:10">
      <c r="A4899" s="2" t="s">
        <v>10</v>
      </c>
      <c r="B4899" s="2" t="s">
        <v>5705</v>
      </c>
      <c r="C4899" s="2" t="s">
        <v>10920</v>
      </c>
      <c r="D4899" s="2" t="s">
        <v>85</v>
      </c>
      <c r="E4899" s="2" t="s">
        <v>14</v>
      </c>
      <c r="F4899" s="2" t="s">
        <v>15</v>
      </c>
      <c r="G4899" s="2" t="s">
        <v>1021</v>
      </c>
      <c r="H4899" s="2">
        <v>8</v>
      </c>
      <c r="I4899" s="2" t="s">
        <v>5705</v>
      </c>
      <c r="J4899" s="2" t="s">
        <v>10937</v>
      </c>
    </row>
    <row r="4900" s="2" customFormat="1" spans="1:10">
      <c r="A4900" s="6" t="s">
        <v>10</v>
      </c>
      <c r="B4900" s="6" t="s">
        <v>10938</v>
      </c>
      <c r="C4900" s="6" t="s">
        <v>10920</v>
      </c>
      <c r="D4900" s="6" t="s">
        <v>169</v>
      </c>
      <c r="E4900" s="6" t="s">
        <v>1312</v>
      </c>
      <c r="F4900" s="6" t="s">
        <v>78</v>
      </c>
      <c r="G4900" s="6" t="s">
        <v>16</v>
      </c>
      <c r="H4900" s="6">
        <v>7</v>
      </c>
      <c r="I4900" s="6" t="s">
        <v>10938</v>
      </c>
      <c r="J4900" s="6" t="s">
        <v>10939</v>
      </c>
    </row>
    <row r="4901" s="2" customFormat="1" spans="1:10">
      <c r="A4901" s="6" t="s">
        <v>10</v>
      </c>
      <c r="B4901" s="6" t="s">
        <v>10940</v>
      </c>
      <c r="C4901" s="6" t="s">
        <v>10920</v>
      </c>
      <c r="D4901" s="6" t="s">
        <v>169</v>
      </c>
      <c r="E4901" s="6" t="s">
        <v>1312</v>
      </c>
      <c r="F4901" s="6" t="s">
        <v>78</v>
      </c>
      <c r="G4901" s="6" t="s">
        <v>16</v>
      </c>
      <c r="H4901" s="6">
        <v>4</v>
      </c>
      <c r="I4901" s="6" t="s">
        <v>10940</v>
      </c>
      <c r="J4901" s="6" t="s">
        <v>10941</v>
      </c>
    </row>
    <row r="4902" s="2" customFormat="1" spans="1:10">
      <c r="A4902" s="6" t="s">
        <v>10</v>
      </c>
      <c r="B4902" s="6" t="s">
        <v>10942</v>
      </c>
      <c r="C4902" s="6" t="s">
        <v>10920</v>
      </c>
      <c r="D4902" s="6" t="s">
        <v>169</v>
      </c>
      <c r="E4902" s="6" t="s">
        <v>1312</v>
      </c>
      <c r="F4902" s="6" t="s">
        <v>78</v>
      </c>
      <c r="G4902" s="6" t="s">
        <v>16</v>
      </c>
      <c r="H4902" s="6">
        <v>2</v>
      </c>
      <c r="I4902" s="6" t="s">
        <v>10942</v>
      </c>
      <c r="J4902" s="6" t="s">
        <v>10943</v>
      </c>
    </row>
    <row r="4903" s="2" customFormat="1" spans="1:10">
      <c r="A4903" s="6" t="s">
        <v>10</v>
      </c>
      <c r="B4903" s="6" t="s">
        <v>10944</v>
      </c>
      <c r="C4903" s="6" t="s">
        <v>10920</v>
      </c>
      <c r="D4903" s="6" t="s">
        <v>169</v>
      </c>
      <c r="E4903" s="6" t="s">
        <v>1312</v>
      </c>
      <c r="F4903" s="6" t="s">
        <v>78</v>
      </c>
      <c r="G4903" s="6" t="s">
        <v>16</v>
      </c>
      <c r="H4903" s="6">
        <v>3</v>
      </c>
      <c r="I4903" s="6" t="s">
        <v>10944</v>
      </c>
      <c r="J4903" s="6" t="s">
        <v>10945</v>
      </c>
    </row>
    <row r="4904" s="2" customFormat="1" spans="1:10">
      <c r="A4904" s="6" t="s">
        <v>10</v>
      </c>
      <c r="B4904" s="6" t="s">
        <v>10946</v>
      </c>
      <c r="C4904" s="6" t="s">
        <v>10920</v>
      </c>
      <c r="D4904" s="6" t="s">
        <v>169</v>
      </c>
      <c r="E4904" s="6" t="s">
        <v>1312</v>
      </c>
      <c r="F4904" s="6" t="s">
        <v>78</v>
      </c>
      <c r="G4904" s="6" t="s">
        <v>16</v>
      </c>
      <c r="H4904" s="6">
        <v>3</v>
      </c>
      <c r="I4904" s="6" t="s">
        <v>10946</v>
      </c>
      <c r="J4904" s="6" t="s">
        <v>10947</v>
      </c>
    </row>
    <row r="4905" s="2" customFormat="1" spans="1:10">
      <c r="A4905" s="6" t="s">
        <v>10</v>
      </c>
      <c r="B4905" s="6" t="s">
        <v>10948</v>
      </c>
      <c r="C4905" s="6" t="s">
        <v>10920</v>
      </c>
      <c r="D4905" s="6" t="s">
        <v>169</v>
      </c>
      <c r="E4905" s="6" t="s">
        <v>1312</v>
      </c>
      <c r="F4905" s="6" t="s">
        <v>78</v>
      </c>
      <c r="G4905" s="6" t="s">
        <v>16</v>
      </c>
      <c r="H4905" s="6">
        <v>2</v>
      </c>
      <c r="I4905" s="6" t="s">
        <v>10948</v>
      </c>
      <c r="J4905" s="6" t="s">
        <v>10949</v>
      </c>
    </row>
    <row r="4906" s="2" customFormat="1" spans="1:10">
      <c r="A4906" s="6" t="s">
        <v>10</v>
      </c>
      <c r="B4906" s="6" t="s">
        <v>10950</v>
      </c>
      <c r="C4906" s="6" t="s">
        <v>10920</v>
      </c>
      <c r="D4906" s="6" t="s">
        <v>169</v>
      </c>
      <c r="E4906" s="6" t="s">
        <v>1312</v>
      </c>
      <c r="F4906" s="6" t="s">
        <v>78</v>
      </c>
      <c r="G4906" s="6" t="s">
        <v>16</v>
      </c>
      <c r="H4906" s="6">
        <v>6</v>
      </c>
      <c r="I4906" s="6" t="s">
        <v>10950</v>
      </c>
      <c r="J4906" s="6" t="s">
        <v>10951</v>
      </c>
    </row>
    <row r="4907" s="2" customFormat="1" spans="1:10">
      <c r="A4907" s="6" t="s">
        <v>10</v>
      </c>
      <c r="B4907" s="6" t="s">
        <v>10952</v>
      </c>
      <c r="C4907" s="6" t="s">
        <v>10920</v>
      </c>
      <c r="D4907" s="6" t="s">
        <v>169</v>
      </c>
      <c r="E4907" s="6" t="s">
        <v>1312</v>
      </c>
      <c r="F4907" s="6" t="s">
        <v>78</v>
      </c>
      <c r="G4907" s="6" t="s">
        <v>16</v>
      </c>
      <c r="H4907" s="6">
        <v>8</v>
      </c>
      <c r="I4907" s="6" t="s">
        <v>10952</v>
      </c>
      <c r="J4907" s="6" t="s">
        <v>10953</v>
      </c>
    </row>
    <row r="4908" s="2" customFormat="1" spans="1:10">
      <c r="A4908" s="6" t="s">
        <v>10</v>
      </c>
      <c r="B4908" s="6" t="s">
        <v>10954</v>
      </c>
      <c r="C4908" s="6" t="s">
        <v>10920</v>
      </c>
      <c r="D4908" s="6" t="s">
        <v>169</v>
      </c>
      <c r="E4908" s="6" t="s">
        <v>1312</v>
      </c>
      <c r="F4908" s="6" t="s">
        <v>78</v>
      </c>
      <c r="G4908" s="6" t="s">
        <v>16</v>
      </c>
      <c r="H4908" s="6">
        <v>3</v>
      </c>
      <c r="I4908" s="6" t="s">
        <v>10954</v>
      </c>
      <c r="J4908" s="6" t="s">
        <v>10955</v>
      </c>
    </row>
    <row r="4909" s="2" customFormat="1" spans="1:10">
      <c r="A4909" s="6" t="s">
        <v>10</v>
      </c>
      <c r="B4909" s="6" t="s">
        <v>10956</v>
      </c>
      <c r="C4909" s="6" t="s">
        <v>10920</v>
      </c>
      <c r="D4909" s="6" t="s">
        <v>169</v>
      </c>
      <c r="E4909" s="6" t="s">
        <v>1312</v>
      </c>
      <c r="F4909" s="6" t="s">
        <v>78</v>
      </c>
      <c r="G4909" s="6" t="s">
        <v>16</v>
      </c>
      <c r="H4909" s="6">
        <v>2</v>
      </c>
      <c r="I4909" s="6" t="s">
        <v>10956</v>
      </c>
      <c r="J4909" s="6" t="s">
        <v>10957</v>
      </c>
    </row>
    <row r="4910" s="2" customFormat="1" spans="1:10">
      <c r="A4910" s="6" t="s">
        <v>10</v>
      </c>
      <c r="B4910" s="6" t="s">
        <v>10958</v>
      </c>
      <c r="C4910" s="6" t="s">
        <v>10920</v>
      </c>
      <c r="D4910" s="6" t="s">
        <v>169</v>
      </c>
      <c r="E4910" s="6" t="s">
        <v>1312</v>
      </c>
      <c r="F4910" s="6" t="s">
        <v>78</v>
      </c>
      <c r="G4910" s="6" t="s">
        <v>16</v>
      </c>
      <c r="H4910" s="6">
        <v>2</v>
      </c>
      <c r="I4910" s="6" t="s">
        <v>10958</v>
      </c>
      <c r="J4910" s="6" t="s">
        <v>10959</v>
      </c>
    </row>
    <row r="4911" s="2" customFormat="1" spans="1:10">
      <c r="A4911" s="6" t="s">
        <v>10</v>
      </c>
      <c r="B4911" s="6" t="s">
        <v>10960</v>
      </c>
      <c r="C4911" s="6" t="s">
        <v>10920</v>
      </c>
      <c r="D4911" s="6" t="s">
        <v>169</v>
      </c>
      <c r="E4911" s="6" t="s">
        <v>1187</v>
      </c>
      <c r="F4911" s="6" t="s">
        <v>78</v>
      </c>
      <c r="G4911" s="6" t="s">
        <v>16</v>
      </c>
      <c r="H4911" s="6">
        <v>3</v>
      </c>
      <c r="I4911" s="6" t="s">
        <v>10960</v>
      </c>
      <c r="J4911" s="6" t="s">
        <v>10961</v>
      </c>
    </row>
    <row r="4912" s="2" customFormat="1" spans="1:10">
      <c r="A4912" s="6" t="s">
        <v>10</v>
      </c>
      <c r="B4912" s="6" t="s">
        <v>10962</v>
      </c>
      <c r="C4912" s="6" t="s">
        <v>10920</v>
      </c>
      <c r="D4912" s="6" t="s">
        <v>169</v>
      </c>
      <c r="E4912" s="6" t="s">
        <v>1187</v>
      </c>
      <c r="F4912" s="6" t="s">
        <v>78</v>
      </c>
      <c r="G4912" s="6" t="s">
        <v>16</v>
      </c>
      <c r="H4912" s="6">
        <v>5</v>
      </c>
      <c r="I4912" s="6" t="s">
        <v>10962</v>
      </c>
      <c r="J4912" s="6" t="s">
        <v>10963</v>
      </c>
    </row>
    <row r="4913" s="2" customFormat="1" spans="1:10">
      <c r="A4913" s="6" t="s">
        <v>10</v>
      </c>
      <c r="B4913" s="6" t="s">
        <v>10964</v>
      </c>
      <c r="C4913" s="6" t="s">
        <v>10920</v>
      </c>
      <c r="D4913" s="6" t="s">
        <v>169</v>
      </c>
      <c r="E4913" s="6" t="s">
        <v>1190</v>
      </c>
      <c r="F4913" s="6" t="s">
        <v>78</v>
      </c>
      <c r="G4913" s="6" t="s">
        <v>16</v>
      </c>
      <c r="H4913" s="6">
        <v>16</v>
      </c>
      <c r="I4913" s="6" t="s">
        <v>10964</v>
      </c>
      <c r="J4913" s="6" t="s">
        <v>10965</v>
      </c>
    </row>
    <row r="4914" s="2" customFormat="1" spans="1:10">
      <c r="A4914" s="6" t="s">
        <v>10</v>
      </c>
      <c r="B4914" s="6" t="s">
        <v>10966</v>
      </c>
      <c r="C4914" s="6" t="s">
        <v>10920</v>
      </c>
      <c r="D4914" s="6" t="s">
        <v>169</v>
      </c>
      <c r="E4914" s="6" t="s">
        <v>516</v>
      </c>
      <c r="F4914" s="6" t="s">
        <v>78</v>
      </c>
      <c r="G4914" s="6" t="s">
        <v>16</v>
      </c>
      <c r="H4914" s="6">
        <v>5</v>
      </c>
      <c r="I4914" s="6" t="s">
        <v>10966</v>
      </c>
      <c r="J4914" s="6" t="s">
        <v>10967</v>
      </c>
    </row>
    <row r="4915" s="2" customFormat="1" spans="1:10">
      <c r="A4915" s="6" t="s">
        <v>10</v>
      </c>
      <c r="B4915" s="6" t="s">
        <v>10968</v>
      </c>
      <c r="C4915" s="6" t="s">
        <v>10920</v>
      </c>
      <c r="D4915" s="6" t="s">
        <v>169</v>
      </c>
      <c r="E4915" s="6" t="s">
        <v>4387</v>
      </c>
      <c r="F4915" s="6" t="s">
        <v>78</v>
      </c>
      <c r="G4915" s="6" t="s">
        <v>16</v>
      </c>
      <c r="H4915" s="6">
        <v>3</v>
      </c>
      <c r="I4915" s="6" t="s">
        <v>10968</v>
      </c>
      <c r="J4915" s="6" t="s">
        <v>10969</v>
      </c>
    </row>
    <row r="4916" s="2" customFormat="1" spans="1:10">
      <c r="A4916" s="6" t="s">
        <v>10</v>
      </c>
      <c r="B4916" s="6" t="s">
        <v>10970</v>
      </c>
      <c r="C4916" s="6" t="s">
        <v>10920</v>
      </c>
      <c r="D4916" s="6" t="s">
        <v>169</v>
      </c>
      <c r="E4916" s="6" t="s">
        <v>4387</v>
      </c>
      <c r="F4916" s="6" t="s">
        <v>78</v>
      </c>
      <c r="G4916" s="6" t="s">
        <v>16</v>
      </c>
      <c r="H4916" s="6">
        <v>4</v>
      </c>
      <c r="I4916" s="6" t="s">
        <v>10970</v>
      </c>
      <c r="J4916" s="6" t="s">
        <v>10971</v>
      </c>
    </row>
    <row r="4917" s="2" customFormat="1" spans="1:10">
      <c r="A4917" s="6" t="s">
        <v>10</v>
      </c>
      <c r="B4917" s="6" t="s">
        <v>10972</v>
      </c>
      <c r="C4917" s="6" t="s">
        <v>10920</v>
      </c>
      <c r="D4917" s="6" t="s">
        <v>169</v>
      </c>
      <c r="E4917" s="6" t="s">
        <v>4387</v>
      </c>
      <c r="F4917" s="6" t="s">
        <v>78</v>
      </c>
      <c r="G4917" s="6" t="s">
        <v>16</v>
      </c>
      <c r="H4917" s="6">
        <v>4</v>
      </c>
      <c r="I4917" s="6" t="s">
        <v>10972</v>
      </c>
      <c r="J4917" s="6" t="s">
        <v>10973</v>
      </c>
    </row>
    <row r="4918" s="2" customFormat="1" spans="1:10">
      <c r="A4918" s="6" t="s">
        <v>10</v>
      </c>
      <c r="B4918" s="6" t="s">
        <v>10974</v>
      </c>
      <c r="C4918" s="6" t="s">
        <v>10920</v>
      </c>
      <c r="D4918" s="6" t="s">
        <v>169</v>
      </c>
      <c r="E4918" s="6" t="s">
        <v>4387</v>
      </c>
      <c r="F4918" s="6" t="s">
        <v>78</v>
      </c>
      <c r="G4918" s="6" t="s">
        <v>16</v>
      </c>
      <c r="H4918" s="6">
        <v>2</v>
      </c>
      <c r="I4918" s="6" t="s">
        <v>10974</v>
      </c>
      <c r="J4918" s="6" t="s">
        <v>10975</v>
      </c>
    </row>
    <row r="4919" s="2" customFormat="1" spans="1:10">
      <c r="A4919" s="6" t="s">
        <v>10</v>
      </c>
      <c r="B4919" s="6" t="s">
        <v>10976</v>
      </c>
      <c r="C4919" s="6" t="s">
        <v>10920</v>
      </c>
      <c r="D4919" s="6" t="s">
        <v>169</v>
      </c>
      <c r="E4919" s="6" t="s">
        <v>4387</v>
      </c>
      <c r="F4919" s="6" t="s">
        <v>78</v>
      </c>
      <c r="G4919" s="6" t="s">
        <v>16</v>
      </c>
      <c r="H4919" s="6">
        <v>4</v>
      </c>
      <c r="I4919" s="6" t="s">
        <v>10976</v>
      </c>
      <c r="J4919" s="6" t="s">
        <v>10977</v>
      </c>
    </row>
    <row r="4920" s="2" customFormat="1" spans="1:10">
      <c r="A4920" s="6" t="s">
        <v>10</v>
      </c>
      <c r="B4920" s="6" t="s">
        <v>10978</v>
      </c>
      <c r="C4920" s="6" t="s">
        <v>10920</v>
      </c>
      <c r="D4920" s="6" t="s">
        <v>169</v>
      </c>
      <c r="E4920" s="6" t="s">
        <v>525</v>
      </c>
      <c r="F4920" s="6" t="s">
        <v>78</v>
      </c>
      <c r="G4920" s="6" t="s">
        <v>16</v>
      </c>
      <c r="H4920" s="6">
        <v>4</v>
      </c>
      <c r="I4920" s="6" t="s">
        <v>10978</v>
      </c>
      <c r="J4920" s="6" t="s">
        <v>10979</v>
      </c>
    </row>
    <row r="4921" s="2" customFormat="1" spans="1:10">
      <c r="A4921" s="6" t="s">
        <v>10</v>
      </c>
      <c r="B4921" s="6" t="s">
        <v>10980</v>
      </c>
      <c r="C4921" s="6" t="s">
        <v>10920</v>
      </c>
      <c r="D4921" s="6" t="s">
        <v>169</v>
      </c>
      <c r="E4921" s="6" t="s">
        <v>525</v>
      </c>
      <c r="F4921" s="6" t="s">
        <v>78</v>
      </c>
      <c r="G4921" s="6" t="s">
        <v>16</v>
      </c>
      <c r="H4921" s="6">
        <v>16</v>
      </c>
      <c r="I4921" s="6" t="s">
        <v>10980</v>
      </c>
      <c r="J4921" s="6" t="s">
        <v>10981</v>
      </c>
    </row>
    <row r="4922" s="2" customFormat="1" spans="1:10">
      <c r="A4922" s="6" t="s">
        <v>10</v>
      </c>
      <c r="B4922" s="6" t="s">
        <v>10982</v>
      </c>
      <c r="C4922" s="6" t="s">
        <v>10920</v>
      </c>
      <c r="D4922" s="6" t="s">
        <v>169</v>
      </c>
      <c r="E4922" s="6" t="s">
        <v>525</v>
      </c>
      <c r="F4922" s="6" t="s">
        <v>78</v>
      </c>
      <c r="G4922" s="6" t="s">
        <v>16</v>
      </c>
      <c r="H4922" s="6">
        <v>4</v>
      </c>
      <c r="I4922" s="6" t="s">
        <v>10982</v>
      </c>
      <c r="J4922" s="6" t="s">
        <v>10983</v>
      </c>
    </row>
    <row r="4923" s="2" customFormat="1" spans="1:10">
      <c r="A4923" s="6" t="s">
        <v>10</v>
      </c>
      <c r="B4923" s="6" t="s">
        <v>10984</v>
      </c>
      <c r="C4923" s="6" t="s">
        <v>10920</v>
      </c>
      <c r="D4923" s="6" t="s">
        <v>169</v>
      </c>
      <c r="E4923" s="6" t="s">
        <v>525</v>
      </c>
      <c r="F4923" s="6" t="s">
        <v>78</v>
      </c>
      <c r="G4923" s="6" t="s">
        <v>16</v>
      </c>
      <c r="H4923" s="6">
        <v>11</v>
      </c>
      <c r="I4923" s="6" t="s">
        <v>10984</v>
      </c>
      <c r="J4923" s="6" t="s">
        <v>10985</v>
      </c>
    </row>
    <row r="4924" s="2" customFormat="1" spans="1:10">
      <c r="A4924" s="6" t="s">
        <v>10</v>
      </c>
      <c r="B4924" s="6" t="s">
        <v>10986</v>
      </c>
      <c r="C4924" s="6" t="s">
        <v>10920</v>
      </c>
      <c r="D4924" s="6" t="s">
        <v>169</v>
      </c>
      <c r="E4924" s="6" t="s">
        <v>525</v>
      </c>
      <c r="F4924" s="6" t="s">
        <v>78</v>
      </c>
      <c r="G4924" s="6" t="s">
        <v>16</v>
      </c>
      <c r="H4924" s="6">
        <v>16</v>
      </c>
      <c r="I4924" s="6" t="s">
        <v>10986</v>
      </c>
      <c r="J4924" s="6" t="s">
        <v>10987</v>
      </c>
    </row>
    <row r="4925" s="2" customFormat="1" spans="1:10">
      <c r="A4925" s="6" t="s">
        <v>10</v>
      </c>
      <c r="B4925" s="6" t="s">
        <v>10988</v>
      </c>
      <c r="C4925" s="6" t="s">
        <v>10920</v>
      </c>
      <c r="D4925" s="6" t="s">
        <v>169</v>
      </c>
      <c r="E4925" s="6" t="s">
        <v>1118</v>
      </c>
      <c r="F4925" s="6" t="s">
        <v>78</v>
      </c>
      <c r="G4925" s="6" t="s">
        <v>16</v>
      </c>
      <c r="H4925" s="6">
        <v>2</v>
      </c>
      <c r="I4925" s="6" t="s">
        <v>10988</v>
      </c>
      <c r="J4925" s="6" t="s">
        <v>10989</v>
      </c>
    </row>
    <row r="4926" s="2" customFormat="1" spans="1:10">
      <c r="A4926" s="6" t="s">
        <v>10</v>
      </c>
      <c r="B4926" s="6" t="s">
        <v>10990</v>
      </c>
      <c r="C4926" s="6" t="s">
        <v>10920</v>
      </c>
      <c r="D4926" s="6" t="s">
        <v>169</v>
      </c>
      <c r="E4926" s="6" t="s">
        <v>1118</v>
      </c>
      <c r="F4926" s="6" t="s">
        <v>78</v>
      </c>
      <c r="G4926" s="6" t="s">
        <v>16</v>
      </c>
      <c r="H4926" s="6">
        <v>2</v>
      </c>
      <c r="I4926" s="6" t="s">
        <v>10990</v>
      </c>
      <c r="J4926" s="6" t="s">
        <v>10991</v>
      </c>
    </row>
    <row r="4927" s="2" customFormat="1" spans="1:10">
      <c r="A4927" s="6" t="s">
        <v>10</v>
      </c>
      <c r="B4927" s="6" t="s">
        <v>10992</v>
      </c>
      <c r="C4927" s="6" t="s">
        <v>10920</v>
      </c>
      <c r="D4927" s="6" t="s">
        <v>169</v>
      </c>
      <c r="E4927" s="6" t="s">
        <v>1118</v>
      </c>
      <c r="F4927" s="6" t="s">
        <v>78</v>
      </c>
      <c r="G4927" s="6" t="s">
        <v>16</v>
      </c>
      <c r="H4927" s="6">
        <v>6</v>
      </c>
      <c r="I4927" s="6" t="s">
        <v>10992</v>
      </c>
      <c r="J4927" s="6" t="s">
        <v>10993</v>
      </c>
    </row>
    <row r="4928" s="2" customFormat="1" spans="1:10">
      <c r="A4928" s="6" t="s">
        <v>10</v>
      </c>
      <c r="B4928" s="6" t="s">
        <v>10994</v>
      </c>
      <c r="C4928" s="6" t="s">
        <v>10920</v>
      </c>
      <c r="D4928" s="6" t="s">
        <v>169</v>
      </c>
      <c r="E4928" s="6" t="s">
        <v>1118</v>
      </c>
      <c r="F4928" s="6" t="s">
        <v>78</v>
      </c>
      <c r="G4928" s="6" t="s">
        <v>16</v>
      </c>
      <c r="H4928" s="6">
        <v>4</v>
      </c>
      <c r="I4928" s="6" t="s">
        <v>10994</v>
      </c>
      <c r="J4928" s="6" t="s">
        <v>10995</v>
      </c>
    </row>
    <row r="4929" s="2" customFormat="1" spans="1:10">
      <c r="A4929" s="6" t="s">
        <v>10</v>
      </c>
      <c r="B4929" s="6" t="s">
        <v>10996</v>
      </c>
      <c r="C4929" s="6" t="s">
        <v>10997</v>
      </c>
      <c r="D4929" s="6" t="s">
        <v>211</v>
      </c>
      <c r="E4929" s="6" t="s">
        <v>10998</v>
      </c>
      <c r="F4929" s="6" t="s">
        <v>337</v>
      </c>
      <c r="G4929" s="6" t="s">
        <v>214</v>
      </c>
      <c r="H4929" s="6">
        <v>20</v>
      </c>
      <c r="I4929" s="6" t="s">
        <v>10999</v>
      </c>
      <c r="J4929" s="6" t="s">
        <v>11000</v>
      </c>
    </row>
    <row r="4930" s="2" customFormat="1" spans="1:10">
      <c r="A4930" s="6" t="s">
        <v>10</v>
      </c>
      <c r="B4930" s="6" t="s">
        <v>11001</v>
      </c>
      <c r="C4930" s="6" t="s">
        <v>10997</v>
      </c>
      <c r="D4930" s="6" t="s">
        <v>211</v>
      </c>
      <c r="E4930" s="6" t="s">
        <v>2400</v>
      </c>
      <c r="F4930" s="6" t="s">
        <v>472</v>
      </c>
      <c r="G4930" s="6" t="s">
        <v>214</v>
      </c>
      <c r="H4930" s="6">
        <v>14</v>
      </c>
      <c r="I4930" s="6" t="s">
        <v>11002</v>
      </c>
      <c r="J4930" s="6" t="s">
        <v>11003</v>
      </c>
    </row>
    <row r="4931" s="2" customFormat="1" spans="1:10">
      <c r="A4931" s="6" t="s">
        <v>10</v>
      </c>
      <c r="B4931" s="6" t="s">
        <v>11004</v>
      </c>
      <c r="C4931" s="6" t="s">
        <v>10997</v>
      </c>
      <c r="D4931" s="6" t="s">
        <v>190</v>
      </c>
      <c r="E4931" s="6" t="s">
        <v>9307</v>
      </c>
      <c r="F4931" s="6" t="s">
        <v>78</v>
      </c>
      <c r="G4931" s="6" t="s">
        <v>16</v>
      </c>
      <c r="H4931" s="6">
        <v>22</v>
      </c>
      <c r="I4931" s="6" t="s">
        <v>11005</v>
      </c>
      <c r="J4931" s="6" t="s">
        <v>11006</v>
      </c>
    </row>
    <row r="4932" s="2" customFormat="1" spans="1:10">
      <c r="A4932" s="2" t="s">
        <v>10</v>
      </c>
      <c r="B4932" s="2" t="s">
        <v>11007</v>
      </c>
      <c r="C4932" s="2" t="s">
        <v>11008</v>
      </c>
      <c r="D4932" s="2" t="s">
        <v>21</v>
      </c>
      <c r="E4932" s="2" t="s">
        <v>201</v>
      </c>
      <c r="F4932" s="2" t="s">
        <v>31</v>
      </c>
      <c r="G4932" s="2" t="s">
        <v>16</v>
      </c>
      <c r="H4932" s="2">
        <v>9</v>
      </c>
      <c r="I4932" s="2" t="s">
        <v>11009</v>
      </c>
      <c r="J4932" s="2" t="s">
        <v>11010</v>
      </c>
    </row>
    <row r="4933" s="2" customFormat="1" spans="1:10">
      <c r="A4933" s="2" t="s">
        <v>10</v>
      </c>
      <c r="B4933" s="2" t="s">
        <v>11011</v>
      </c>
      <c r="C4933" s="2" t="s">
        <v>11008</v>
      </c>
      <c r="D4933" s="2" t="s">
        <v>21</v>
      </c>
      <c r="E4933" s="2" t="s">
        <v>201</v>
      </c>
      <c r="F4933" s="2" t="s">
        <v>31</v>
      </c>
      <c r="G4933" s="2" t="s">
        <v>93</v>
      </c>
      <c r="H4933" s="2">
        <v>6</v>
      </c>
      <c r="I4933" s="2" t="s">
        <v>11012</v>
      </c>
      <c r="J4933" s="2" t="s">
        <v>11013</v>
      </c>
    </row>
    <row r="4934" s="2" customFormat="1" spans="1:10">
      <c r="A4934" s="2" t="s">
        <v>10</v>
      </c>
      <c r="B4934" s="2" t="s">
        <v>11014</v>
      </c>
      <c r="C4934" s="2" t="s">
        <v>11008</v>
      </c>
      <c r="D4934" s="2" t="s">
        <v>85</v>
      </c>
      <c r="E4934" s="2" t="s">
        <v>201</v>
      </c>
      <c r="F4934" s="2" t="s">
        <v>31</v>
      </c>
      <c r="G4934" s="2" t="s">
        <v>93</v>
      </c>
      <c r="H4934" s="2">
        <v>6</v>
      </c>
      <c r="I4934" s="2" t="s">
        <v>11015</v>
      </c>
      <c r="J4934" s="2" t="s">
        <v>11016</v>
      </c>
    </row>
    <row r="4935" s="2" customFormat="1" spans="1:10">
      <c r="A4935" s="2" t="s">
        <v>10</v>
      </c>
      <c r="B4935" s="2" t="s">
        <v>11017</v>
      </c>
      <c r="C4935" s="2" t="s">
        <v>11008</v>
      </c>
      <c r="D4935" s="2" t="s">
        <v>85</v>
      </c>
      <c r="E4935" s="2" t="s">
        <v>201</v>
      </c>
      <c r="F4935" s="2" t="s">
        <v>31</v>
      </c>
      <c r="G4935" s="2" t="s">
        <v>93</v>
      </c>
      <c r="H4935" s="2">
        <v>7</v>
      </c>
      <c r="I4935" s="2" t="s">
        <v>11018</v>
      </c>
      <c r="J4935" s="2" t="s">
        <v>11019</v>
      </c>
    </row>
    <row r="4936" s="2" customFormat="1" spans="1:10">
      <c r="A4936" s="2" t="s">
        <v>10</v>
      </c>
      <c r="B4936" s="2" t="s">
        <v>11020</v>
      </c>
      <c r="C4936" s="2" t="s">
        <v>11008</v>
      </c>
      <c r="D4936" s="2" t="s">
        <v>85</v>
      </c>
      <c r="E4936" s="2" t="s">
        <v>201</v>
      </c>
      <c r="F4936" s="2" t="s">
        <v>31</v>
      </c>
      <c r="G4936" s="2" t="s">
        <v>93</v>
      </c>
      <c r="H4936" s="2">
        <v>5</v>
      </c>
      <c r="I4936" s="2" t="s">
        <v>11021</v>
      </c>
      <c r="J4936" s="2" t="s">
        <v>11022</v>
      </c>
    </row>
    <row r="4937" s="2" customFormat="1" spans="1:10">
      <c r="A4937" s="2" t="s">
        <v>10</v>
      </c>
      <c r="B4937" s="2" t="s">
        <v>11023</v>
      </c>
      <c r="C4937" s="2" t="s">
        <v>11008</v>
      </c>
      <c r="D4937" s="2" t="s">
        <v>85</v>
      </c>
      <c r="E4937" s="2" t="s">
        <v>201</v>
      </c>
      <c r="F4937" s="2" t="s">
        <v>31</v>
      </c>
      <c r="G4937" s="2" t="s">
        <v>93</v>
      </c>
      <c r="H4937" s="2">
        <v>61</v>
      </c>
      <c r="I4937" s="2" t="s">
        <v>11024</v>
      </c>
      <c r="J4937" s="2" t="s">
        <v>11025</v>
      </c>
    </row>
    <row r="4938" s="2" customFormat="1" spans="1:10">
      <c r="A4938" s="2" t="s">
        <v>10</v>
      </c>
      <c r="B4938" s="2" t="s">
        <v>11026</v>
      </c>
      <c r="C4938" s="2" t="s">
        <v>11008</v>
      </c>
      <c r="D4938" s="2" t="s">
        <v>85</v>
      </c>
      <c r="E4938" s="2" t="s">
        <v>201</v>
      </c>
      <c r="F4938" s="2" t="s">
        <v>31</v>
      </c>
      <c r="G4938" s="2" t="s">
        <v>93</v>
      </c>
      <c r="H4938" s="2">
        <v>10</v>
      </c>
      <c r="I4938" s="2" t="s">
        <v>11027</v>
      </c>
      <c r="J4938" s="2" t="s">
        <v>11028</v>
      </c>
    </row>
    <row r="4939" s="2" customFormat="1" spans="1:10">
      <c r="A4939" s="2" t="s">
        <v>10</v>
      </c>
      <c r="B4939" s="2" t="s">
        <v>11029</v>
      </c>
      <c r="C4939" s="2" t="s">
        <v>11008</v>
      </c>
      <c r="D4939" s="2" t="s">
        <v>85</v>
      </c>
      <c r="E4939" s="2" t="s">
        <v>201</v>
      </c>
      <c r="F4939" s="2" t="s">
        <v>31</v>
      </c>
      <c r="G4939" s="2" t="s">
        <v>967</v>
      </c>
      <c r="H4939" s="2">
        <v>13</v>
      </c>
      <c r="I4939" s="2" t="s">
        <v>11030</v>
      </c>
      <c r="J4939" s="2" t="s">
        <v>11031</v>
      </c>
    </row>
    <row r="4940" s="2" customFormat="1" spans="1:10">
      <c r="A4940" s="2" t="s">
        <v>10</v>
      </c>
      <c r="B4940" s="2" t="s">
        <v>11032</v>
      </c>
      <c r="C4940" s="2" t="s">
        <v>11008</v>
      </c>
      <c r="D4940" s="2" t="s">
        <v>4799</v>
      </c>
      <c r="E4940" s="2" t="s">
        <v>201</v>
      </c>
      <c r="F4940" s="2" t="s">
        <v>31</v>
      </c>
      <c r="G4940" s="2" t="s">
        <v>93</v>
      </c>
      <c r="H4940" s="2">
        <v>17</v>
      </c>
      <c r="I4940" s="2" t="s">
        <v>11033</v>
      </c>
      <c r="J4940" s="2" t="s">
        <v>11034</v>
      </c>
    </row>
    <row r="4941" s="2" customFormat="1" spans="1:10">
      <c r="A4941" s="2" t="s">
        <v>10</v>
      </c>
      <c r="B4941" s="2" t="s">
        <v>11035</v>
      </c>
      <c r="C4941" s="2" t="s">
        <v>11008</v>
      </c>
      <c r="D4941" s="2" t="s">
        <v>21</v>
      </c>
      <c r="E4941" s="2" t="s">
        <v>201</v>
      </c>
      <c r="F4941" s="2" t="s">
        <v>31</v>
      </c>
      <c r="G4941" s="2" t="s">
        <v>16</v>
      </c>
      <c r="H4941" s="2">
        <v>17</v>
      </c>
      <c r="I4941" s="2" t="s">
        <v>11036</v>
      </c>
      <c r="J4941" s="2" t="s">
        <v>11037</v>
      </c>
    </row>
    <row r="4942" s="2" customFormat="1" spans="1:10">
      <c r="A4942" s="2" t="s">
        <v>10</v>
      </c>
      <c r="B4942" s="2" t="s">
        <v>11038</v>
      </c>
      <c r="C4942" s="2" t="s">
        <v>11008</v>
      </c>
      <c r="D4942" s="2" t="s">
        <v>13</v>
      </c>
      <c r="E4942" s="2" t="s">
        <v>14</v>
      </c>
      <c r="F4942" s="2" t="s">
        <v>15</v>
      </c>
      <c r="G4942" s="2" t="s">
        <v>16</v>
      </c>
      <c r="H4942" s="2">
        <v>17</v>
      </c>
      <c r="I4942" s="2" t="s">
        <v>11</v>
      </c>
      <c r="J4942" s="2" t="s">
        <v>11039</v>
      </c>
    </row>
    <row r="4943" s="2" customFormat="1" spans="1:10">
      <c r="A4943" s="2" t="s">
        <v>10</v>
      </c>
      <c r="B4943" s="2" t="s">
        <v>11040</v>
      </c>
      <c r="C4943" s="2" t="s">
        <v>11008</v>
      </c>
      <c r="D4943" s="2" t="s">
        <v>13</v>
      </c>
      <c r="E4943" s="2" t="s">
        <v>14</v>
      </c>
      <c r="F4943" s="2" t="s">
        <v>15</v>
      </c>
      <c r="G4943" s="2" t="s">
        <v>410</v>
      </c>
      <c r="H4943" s="2">
        <v>16</v>
      </c>
      <c r="I4943" s="2" t="s">
        <v>11041</v>
      </c>
      <c r="J4943" s="2" t="s">
        <v>11042</v>
      </c>
    </row>
    <row r="4944" s="2" customFormat="1" spans="1:10">
      <c r="A4944" s="2" t="s">
        <v>10</v>
      </c>
      <c r="B4944" s="2" t="s">
        <v>11043</v>
      </c>
      <c r="C4944" s="2" t="s">
        <v>11008</v>
      </c>
      <c r="D4944" s="2" t="s">
        <v>13</v>
      </c>
      <c r="E4944" s="2" t="s">
        <v>14</v>
      </c>
      <c r="F4944" s="2" t="s">
        <v>15</v>
      </c>
      <c r="G4944" s="2" t="s">
        <v>93</v>
      </c>
      <c r="H4944" s="2">
        <v>12</v>
      </c>
      <c r="I4944" s="2" t="s">
        <v>11044</v>
      </c>
      <c r="J4944" s="2" t="s">
        <v>11045</v>
      </c>
    </row>
    <row r="4945" s="2" customFormat="1" spans="1:10">
      <c r="A4945" s="2" t="s">
        <v>10</v>
      </c>
      <c r="B4945" s="2" t="s">
        <v>11046</v>
      </c>
      <c r="C4945" s="2" t="s">
        <v>11008</v>
      </c>
      <c r="D4945" s="2" t="s">
        <v>13</v>
      </c>
      <c r="E4945" s="2" t="s">
        <v>14</v>
      </c>
      <c r="F4945" s="2" t="s">
        <v>15</v>
      </c>
      <c r="G4945" s="2" t="s">
        <v>93</v>
      </c>
      <c r="H4945" s="2">
        <v>7</v>
      </c>
      <c r="I4945" s="2" t="s">
        <v>11047</v>
      </c>
      <c r="J4945" s="2" t="s">
        <v>11048</v>
      </c>
    </row>
    <row r="4946" s="2" customFormat="1" spans="1:10">
      <c r="A4946" s="2" t="s">
        <v>10</v>
      </c>
      <c r="B4946" s="2" t="s">
        <v>11049</v>
      </c>
      <c r="C4946" s="2" t="s">
        <v>11008</v>
      </c>
      <c r="D4946" s="2" t="s">
        <v>13</v>
      </c>
      <c r="E4946" s="2" t="s">
        <v>14</v>
      </c>
      <c r="F4946" s="2" t="s">
        <v>15</v>
      </c>
      <c r="G4946" s="2" t="s">
        <v>16</v>
      </c>
      <c r="H4946" s="2">
        <v>14</v>
      </c>
      <c r="I4946" s="2" t="s">
        <v>11049</v>
      </c>
      <c r="J4946" s="2" t="s">
        <v>11050</v>
      </c>
    </row>
    <row r="4947" s="2" customFormat="1" spans="1:10">
      <c r="A4947" s="2" t="s">
        <v>10</v>
      </c>
      <c r="B4947" s="2" t="s">
        <v>11051</v>
      </c>
      <c r="C4947" s="2" t="s">
        <v>11008</v>
      </c>
      <c r="D4947" s="2" t="s">
        <v>91</v>
      </c>
      <c r="E4947" s="2" t="s">
        <v>14</v>
      </c>
      <c r="F4947" s="2" t="s">
        <v>15</v>
      </c>
      <c r="G4947" s="2" t="s">
        <v>93</v>
      </c>
      <c r="H4947" s="2">
        <v>15</v>
      </c>
      <c r="I4947" s="2" t="s">
        <v>11052</v>
      </c>
      <c r="J4947" s="2" t="s">
        <v>11053</v>
      </c>
    </row>
    <row r="4948" s="2" customFormat="1" spans="1:10">
      <c r="A4948" s="2" t="s">
        <v>10</v>
      </c>
      <c r="B4948" s="2" t="s">
        <v>11054</v>
      </c>
      <c r="C4948" s="2" t="s">
        <v>11008</v>
      </c>
      <c r="D4948" s="2" t="s">
        <v>1021</v>
      </c>
      <c r="E4948" s="2" t="s">
        <v>1020</v>
      </c>
      <c r="F4948" s="2" t="s">
        <v>23</v>
      </c>
      <c r="G4948" s="2" t="s">
        <v>1021</v>
      </c>
      <c r="H4948" s="2">
        <v>16</v>
      </c>
      <c r="I4948" s="2" t="s">
        <v>11055</v>
      </c>
      <c r="J4948" s="2" t="s">
        <v>11056</v>
      </c>
    </row>
    <row r="4949" s="2" customFormat="1" spans="1:10">
      <c r="A4949" s="6" t="s">
        <v>10</v>
      </c>
      <c r="B4949" s="6" t="s">
        <v>11057</v>
      </c>
      <c r="C4949" s="6" t="s">
        <v>11008</v>
      </c>
      <c r="D4949" s="6" t="s">
        <v>211</v>
      </c>
      <c r="E4949" s="6" t="s">
        <v>1149</v>
      </c>
      <c r="F4949" s="6" t="s">
        <v>337</v>
      </c>
      <c r="G4949" s="6" t="s">
        <v>214</v>
      </c>
      <c r="H4949" s="6">
        <v>30</v>
      </c>
      <c r="I4949" s="6" t="s">
        <v>11058</v>
      </c>
      <c r="J4949" s="6" t="s">
        <v>11059</v>
      </c>
    </row>
    <row r="4950" s="2" customFormat="1" spans="1:10">
      <c r="A4950" s="6" t="s">
        <v>10</v>
      </c>
      <c r="B4950" s="6" t="s">
        <v>11060</v>
      </c>
      <c r="C4950" s="6" t="s">
        <v>11008</v>
      </c>
      <c r="D4950" s="6" t="s">
        <v>211</v>
      </c>
      <c r="E4950" s="6" t="s">
        <v>10826</v>
      </c>
      <c r="F4950" s="6" t="s">
        <v>459</v>
      </c>
      <c r="G4950" s="6" t="s">
        <v>214</v>
      </c>
      <c r="H4950" s="6">
        <v>33</v>
      </c>
      <c r="I4950" s="6" t="s">
        <v>11061</v>
      </c>
      <c r="J4950" s="6" t="s">
        <v>11062</v>
      </c>
    </row>
    <row r="4951" s="2" customFormat="1" spans="1:10">
      <c r="A4951" s="6" t="s">
        <v>10</v>
      </c>
      <c r="B4951" s="6" t="s">
        <v>11063</v>
      </c>
      <c r="C4951" s="6" t="s">
        <v>11008</v>
      </c>
      <c r="D4951" s="6" t="s">
        <v>211</v>
      </c>
      <c r="E4951" s="6" t="s">
        <v>11064</v>
      </c>
      <c r="F4951" s="6" t="s">
        <v>459</v>
      </c>
      <c r="G4951" s="6" t="s">
        <v>214</v>
      </c>
      <c r="H4951" s="6">
        <v>9</v>
      </c>
      <c r="I4951" s="6" t="s">
        <v>11065</v>
      </c>
      <c r="J4951" s="6" t="s">
        <v>11066</v>
      </c>
    </row>
    <row r="4952" s="2" customFormat="1" spans="1:10">
      <c r="A4952" s="6" t="s">
        <v>10</v>
      </c>
      <c r="B4952" s="6" t="s">
        <v>11067</v>
      </c>
      <c r="C4952" s="6" t="s">
        <v>11008</v>
      </c>
      <c r="D4952" s="6" t="s">
        <v>211</v>
      </c>
      <c r="E4952" s="6" t="s">
        <v>11068</v>
      </c>
      <c r="F4952" s="6" t="s">
        <v>459</v>
      </c>
      <c r="G4952" s="6" t="s">
        <v>214</v>
      </c>
      <c r="H4952" s="6">
        <v>13</v>
      </c>
      <c r="I4952" s="6" t="s">
        <v>11069</v>
      </c>
      <c r="J4952" s="6" t="s">
        <v>11070</v>
      </c>
    </row>
    <row r="4953" s="2" customFormat="1" spans="1:10">
      <c r="A4953" s="6" t="s">
        <v>10</v>
      </c>
      <c r="B4953" s="6" t="s">
        <v>11071</v>
      </c>
      <c r="C4953" s="6" t="s">
        <v>11008</v>
      </c>
      <c r="D4953" s="6" t="s">
        <v>211</v>
      </c>
      <c r="E4953" s="6" t="s">
        <v>463</v>
      </c>
      <c r="F4953" s="6" t="s">
        <v>213</v>
      </c>
      <c r="G4953" s="6" t="s">
        <v>214</v>
      </c>
      <c r="H4953" s="6">
        <v>18</v>
      </c>
      <c r="I4953" s="6" t="s">
        <v>11072</v>
      </c>
      <c r="J4953" s="6" t="s">
        <v>11073</v>
      </c>
    </row>
    <row r="4954" s="2" customFormat="1" spans="1:10">
      <c r="A4954" s="6" t="s">
        <v>10</v>
      </c>
      <c r="B4954" s="6" t="s">
        <v>11074</v>
      </c>
      <c r="C4954" s="6" t="s">
        <v>11008</v>
      </c>
      <c r="D4954" s="6" t="s">
        <v>211</v>
      </c>
      <c r="E4954" s="6" t="s">
        <v>11075</v>
      </c>
      <c r="F4954" s="6" t="s">
        <v>337</v>
      </c>
      <c r="G4954" s="6" t="s">
        <v>214</v>
      </c>
      <c r="H4954" s="6">
        <v>14</v>
      </c>
      <c r="I4954" s="6" t="s">
        <v>11076</v>
      </c>
      <c r="J4954" s="6" t="s">
        <v>11077</v>
      </c>
    </row>
    <row r="4955" s="2" customFormat="1" spans="1:10">
      <c r="A4955" s="6" t="s">
        <v>10</v>
      </c>
      <c r="B4955" s="6" t="s">
        <v>11078</v>
      </c>
      <c r="C4955" s="6" t="s">
        <v>11008</v>
      </c>
      <c r="D4955" s="6" t="s">
        <v>211</v>
      </c>
      <c r="E4955" s="6" t="s">
        <v>11079</v>
      </c>
      <c r="F4955" s="6" t="s">
        <v>472</v>
      </c>
      <c r="G4955" s="6" t="s">
        <v>214</v>
      </c>
      <c r="H4955" s="6">
        <v>23</v>
      </c>
      <c r="I4955" s="6" t="s">
        <v>11080</v>
      </c>
      <c r="J4955" s="6" t="s">
        <v>11081</v>
      </c>
    </row>
    <row r="4956" s="2" customFormat="1" spans="1:10">
      <c r="A4956" s="6" t="s">
        <v>10</v>
      </c>
      <c r="B4956" s="6" t="s">
        <v>11082</v>
      </c>
      <c r="C4956" s="6" t="s">
        <v>11008</v>
      </c>
      <c r="D4956" s="6" t="s">
        <v>211</v>
      </c>
      <c r="E4956" s="6" t="s">
        <v>11083</v>
      </c>
      <c r="F4956" s="6" t="s">
        <v>459</v>
      </c>
      <c r="G4956" s="6" t="s">
        <v>214</v>
      </c>
      <c r="H4956" s="6">
        <v>12</v>
      </c>
      <c r="I4956" s="6" t="s">
        <v>11084</v>
      </c>
      <c r="J4956" s="6" t="s">
        <v>11085</v>
      </c>
    </row>
    <row r="4957" s="2" customFormat="1" spans="1:10">
      <c r="A4957" s="6" t="s">
        <v>10</v>
      </c>
      <c r="B4957" s="6" t="s">
        <v>11086</v>
      </c>
      <c r="C4957" s="6" t="s">
        <v>11008</v>
      </c>
      <c r="D4957" s="6" t="s">
        <v>211</v>
      </c>
      <c r="E4957" s="6" t="s">
        <v>11087</v>
      </c>
      <c r="F4957" s="6" t="s">
        <v>459</v>
      </c>
      <c r="G4957" s="6" t="s">
        <v>214</v>
      </c>
      <c r="H4957" s="6">
        <v>19</v>
      </c>
      <c r="I4957" s="6" t="s">
        <v>11088</v>
      </c>
      <c r="J4957" s="6" t="s">
        <v>11089</v>
      </c>
    </row>
    <row r="4958" s="2" customFormat="1" spans="1:10">
      <c r="A4958" s="6" t="s">
        <v>10</v>
      </c>
      <c r="B4958" s="6" t="s">
        <v>11090</v>
      </c>
      <c r="C4958" s="6" t="s">
        <v>11008</v>
      </c>
      <c r="D4958" s="6" t="s">
        <v>211</v>
      </c>
      <c r="E4958" s="6" t="s">
        <v>11091</v>
      </c>
      <c r="F4958" s="6" t="s">
        <v>337</v>
      </c>
      <c r="G4958" s="6" t="s">
        <v>214</v>
      </c>
      <c r="H4958" s="6">
        <v>6</v>
      </c>
      <c r="I4958" s="6" t="s">
        <v>11092</v>
      </c>
      <c r="J4958" s="6" t="s">
        <v>11093</v>
      </c>
    </row>
    <row r="4959" s="2" customFormat="1" spans="1:10">
      <c r="A4959" s="6" t="s">
        <v>10</v>
      </c>
      <c r="B4959" s="6" t="s">
        <v>11094</v>
      </c>
      <c r="C4959" s="6" t="s">
        <v>11008</v>
      </c>
      <c r="D4959" s="6" t="s">
        <v>190</v>
      </c>
      <c r="E4959" s="6" t="s">
        <v>9332</v>
      </c>
      <c r="F4959" s="6" t="s">
        <v>78</v>
      </c>
      <c r="G4959" s="6" t="s">
        <v>16</v>
      </c>
      <c r="H4959" s="6">
        <v>13</v>
      </c>
      <c r="I4959" s="6" t="s">
        <v>11095</v>
      </c>
      <c r="J4959" s="6" t="s">
        <v>11096</v>
      </c>
    </row>
    <row r="4960" s="2" customFormat="1" spans="1:10">
      <c r="A4960" s="6" t="s">
        <v>10</v>
      </c>
      <c r="B4960" s="6" t="s">
        <v>11097</v>
      </c>
      <c r="C4960" s="6" t="s">
        <v>11008</v>
      </c>
      <c r="D4960" s="6" t="s">
        <v>190</v>
      </c>
      <c r="E4960" s="6" t="s">
        <v>9307</v>
      </c>
      <c r="F4960" s="6" t="s">
        <v>78</v>
      </c>
      <c r="G4960" s="6" t="s">
        <v>16</v>
      </c>
      <c r="H4960" s="6">
        <v>7</v>
      </c>
      <c r="I4960" s="6" t="s">
        <v>11098</v>
      </c>
      <c r="J4960" s="6" t="s">
        <v>11099</v>
      </c>
    </row>
    <row r="4961" s="2" customFormat="1" spans="1:10">
      <c r="A4961" s="6" t="s">
        <v>10</v>
      </c>
      <c r="B4961" s="6" t="s">
        <v>11100</v>
      </c>
      <c r="C4961" s="6" t="s">
        <v>11008</v>
      </c>
      <c r="D4961" s="6" t="s">
        <v>190</v>
      </c>
      <c r="E4961" s="6" t="s">
        <v>11101</v>
      </c>
      <c r="F4961" s="6" t="s">
        <v>78</v>
      </c>
      <c r="G4961" s="6" t="s">
        <v>16</v>
      </c>
      <c r="H4961" s="6">
        <v>9</v>
      </c>
      <c r="I4961" s="6" t="s">
        <v>11102</v>
      </c>
      <c r="J4961" s="6" t="s">
        <v>11103</v>
      </c>
    </row>
    <row r="4962" s="2" customFormat="1" spans="1:10">
      <c r="A4962" s="6" t="s">
        <v>10</v>
      </c>
      <c r="B4962" s="6" t="s">
        <v>11104</v>
      </c>
      <c r="C4962" s="6" t="s">
        <v>11008</v>
      </c>
      <c r="D4962" s="6" t="s">
        <v>190</v>
      </c>
      <c r="E4962" s="6" t="s">
        <v>8424</v>
      </c>
      <c r="F4962" s="6" t="s">
        <v>78</v>
      </c>
      <c r="G4962" s="6" t="s">
        <v>16</v>
      </c>
      <c r="H4962" s="6">
        <v>4</v>
      </c>
      <c r="I4962" s="6" t="s">
        <v>11105</v>
      </c>
      <c r="J4962" s="6" t="s">
        <v>11106</v>
      </c>
    </row>
    <row r="4963" s="2" customFormat="1" spans="1:10">
      <c r="A4963" s="6" t="s">
        <v>10</v>
      </c>
      <c r="B4963" s="6" t="s">
        <v>11107</v>
      </c>
      <c r="C4963" s="6" t="s">
        <v>11008</v>
      </c>
      <c r="D4963" s="6" t="s">
        <v>190</v>
      </c>
      <c r="E4963" s="6" t="s">
        <v>8497</v>
      </c>
      <c r="F4963" s="6" t="s">
        <v>78</v>
      </c>
      <c r="G4963" s="6" t="s">
        <v>16</v>
      </c>
      <c r="H4963" s="6">
        <v>7</v>
      </c>
      <c r="I4963" s="6" t="s">
        <v>11108</v>
      </c>
      <c r="J4963" s="6" t="s">
        <v>11109</v>
      </c>
    </row>
    <row r="4964" s="2" customFormat="1" spans="1:10">
      <c r="A4964" s="6" t="s">
        <v>10</v>
      </c>
      <c r="B4964" s="6" t="s">
        <v>11110</v>
      </c>
      <c r="C4964" s="6" t="s">
        <v>11008</v>
      </c>
      <c r="D4964" s="6" t="s">
        <v>72</v>
      </c>
      <c r="E4964" s="6" t="s">
        <v>77</v>
      </c>
      <c r="F4964" s="6" t="s">
        <v>78</v>
      </c>
      <c r="G4964" s="6" t="s">
        <v>16</v>
      </c>
      <c r="H4964" s="6">
        <v>3</v>
      </c>
      <c r="I4964" s="6" t="s">
        <v>11110</v>
      </c>
      <c r="J4964" s="6" t="s">
        <v>11111</v>
      </c>
    </row>
    <row r="4965" s="2" customFormat="1" spans="1:10">
      <c r="A4965" s="6" t="s">
        <v>10</v>
      </c>
      <c r="B4965" s="6" t="s">
        <v>11112</v>
      </c>
      <c r="C4965" s="6" t="s">
        <v>11008</v>
      </c>
      <c r="D4965" s="6" t="s">
        <v>1732</v>
      </c>
      <c r="E4965" s="6" t="s">
        <v>77</v>
      </c>
      <c r="F4965" s="6" t="s">
        <v>78</v>
      </c>
      <c r="G4965" s="6" t="s">
        <v>16</v>
      </c>
      <c r="H4965" s="6">
        <v>5</v>
      </c>
      <c r="I4965" s="6" t="s">
        <v>11112</v>
      </c>
      <c r="J4965" s="6" t="s">
        <v>11113</v>
      </c>
    </row>
    <row r="4966" s="2" customFormat="1" spans="1:10">
      <c r="A4966" s="6" t="s">
        <v>10</v>
      </c>
      <c r="B4966" s="6" t="s">
        <v>11114</v>
      </c>
      <c r="C4966" s="6" t="s">
        <v>11008</v>
      </c>
      <c r="D4966" s="6" t="s">
        <v>169</v>
      </c>
      <c r="E4966" s="6" t="s">
        <v>77</v>
      </c>
      <c r="F4966" s="6" t="s">
        <v>78</v>
      </c>
      <c r="G4966" s="6" t="s">
        <v>16</v>
      </c>
      <c r="H4966" s="6">
        <v>10</v>
      </c>
      <c r="I4966" s="6" t="s">
        <v>11114</v>
      </c>
      <c r="J4966" s="6" t="s">
        <v>11115</v>
      </c>
    </row>
    <row r="4967" s="2" customFormat="1" spans="1:10">
      <c r="A4967" s="6" t="s">
        <v>10</v>
      </c>
      <c r="B4967" s="6" t="s">
        <v>11116</v>
      </c>
      <c r="C4967" s="6" t="s">
        <v>11008</v>
      </c>
      <c r="D4967" s="6" t="s">
        <v>169</v>
      </c>
      <c r="E4967" s="6" t="s">
        <v>77</v>
      </c>
      <c r="F4967" s="6" t="s">
        <v>78</v>
      </c>
      <c r="G4967" s="6" t="s">
        <v>16</v>
      </c>
      <c r="H4967" s="6">
        <v>10</v>
      </c>
      <c r="I4967" s="6" t="s">
        <v>11116</v>
      </c>
      <c r="J4967" s="6" t="s">
        <v>11117</v>
      </c>
    </row>
    <row r="4968" s="2" customFormat="1" spans="1:10">
      <c r="A4968" s="6" t="s">
        <v>10</v>
      </c>
      <c r="B4968" s="6" t="s">
        <v>11118</v>
      </c>
      <c r="C4968" s="6" t="s">
        <v>11008</v>
      </c>
      <c r="D4968" s="6" t="s">
        <v>72</v>
      </c>
      <c r="E4968" s="6" t="s">
        <v>77</v>
      </c>
      <c r="F4968" s="6" t="s">
        <v>78</v>
      </c>
      <c r="G4968" s="6" t="s">
        <v>16</v>
      </c>
      <c r="H4968" s="6">
        <v>3</v>
      </c>
      <c r="I4968" s="6" t="s">
        <v>11118</v>
      </c>
      <c r="J4968" s="6" t="s">
        <v>11119</v>
      </c>
    </row>
    <row r="4969" s="2" customFormat="1" spans="1:10">
      <c r="A4969" s="6" t="s">
        <v>10</v>
      </c>
      <c r="B4969" s="6" t="s">
        <v>11120</v>
      </c>
      <c r="C4969" s="6" t="s">
        <v>11008</v>
      </c>
      <c r="D4969" s="6" t="s">
        <v>72</v>
      </c>
      <c r="E4969" s="6" t="s">
        <v>77</v>
      </c>
      <c r="F4969" s="6" t="s">
        <v>78</v>
      </c>
      <c r="G4969" s="6" t="s">
        <v>16</v>
      </c>
      <c r="H4969" s="6">
        <v>4</v>
      </c>
      <c r="I4969" s="6" t="s">
        <v>11120</v>
      </c>
      <c r="J4969" s="6" t="s">
        <v>11121</v>
      </c>
    </row>
    <row r="4970" s="2" customFormat="1" spans="1:10">
      <c r="A4970" s="6" t="s">
        <v>10</v>
      </c>
      <c r="B4970" s="6" t="s">
        <v>11122</v>
      </c>
      <c r="C4970" s="6" t="s">
        <v>11008</v>
      </c>
      <c r="D4970" s="6" t="s">
        <v>92</v>
      </c>
      <c r="E4970" s="6" t="s">
        <v>77</v>
      </c>
      <c r="F4970" s="6" t="s">
        <v>78</v>
      </c>
      <c r="G4970" s="6" t="s">
        <v>16</v>
      </c>
      <c r="H4970" s="6">
        <v>4</v>
      </c>
      <c r="I4970" s="6" t="s">
        <v>11122</v>
      </c>
      <c r="J4970" s="6" t="s">
        <v>11123</v>
      </c>
    </row>
    <row r="4971" s="2" customFormat="1" spans="1:10">
      <c r="A4971" s="6" t="s">
        <v>10</v>
      </c>
      <c r="B4971" s="6" t="s">
        <v>11124</v>
      </c>
      <c r="C4971" s="6" t="s">
        <v>11008</v>
      </c>
      <c r="D4971" s="6" t="s">
        <v>169</v>
      </c>
      <c r="E4971" s="6" t="s">
        <v>77</v>
      </c>
      <c r="F4971" s="6" t="s">
        <v>78</v>
      </c>
      <c r="G4971" s="6" t="s">
        <v>16</v>
      </c>
      <c r="H4971" s="6">
        <v>5</v>
      </c>
      <c r="I4971" s="6" t="s">
        <v>11124</v>
      </c>
      <c r="J4971" s="6" t="s">
        <v>11125</v>
      </c>
    </row>
    <row r="4972" s="2" customFormat="1" spans="1:10">
      <c r="A4972" s="6" t="s">
        <v>10</v>
      </c>
      <c r="B4972" s="6" t="s">
        <v>11126</v>
      </c>
      <c r="C4972" s="6" t="s">
        <v>11008</v>
      </c>
      <c r="D4972" s="6" t="s">
        <v>169</v>
      </c>
      <c r="E4972" s="6" t="s">
        <v>77</v>
      </c>
      <c r="F4972" s="6" t="s">
        <v>78</v>
      </c>
      <c r="G4972" s="6" t="s">
        <v>16</v>
      </c>
      <c r="H4972" s="6">
        <v>5</v>
      </c>
      <c r="I4972" s="6" t="s">
        <v>11126</v>
      </c>
      <c r="J4972" s="6" t="s">
        <v>11127</v>
      </c>
    </row>
    <row r="4973" s="2" customFormat="1" spans="1:10">
      <c r="A4973" s="6" t="s">
        <v>10</v>
      </c>
      <c r="B4973" s="6" t="s">
        <v>11128</v>
      </c>
      <c r="C4973" s="6" t="s">
        <v>11008</v>
      </c>
      <c r="D4973" s="6" t="s">
        <v>169</v>
      </c>
      <c r="E4973" s="6" t="s">
        <v>77</v>
      </c>
      <c r="F4973" s="6" t="s">
        <v>78</v>
      </c>
      <c r="G4973" s="6" t="s">
        <v>16</v>
      </c>
      <c r="H4973" s="6">
        <v>3</v>
      </c>
      <c r="I4973" s="6" t="s">
        <v>11128</v>
      </c>
      <c r="J4973" s="6" t="s">
        <v>11129</v>
      </c>
    </row>
    <row r="4974" s="2" customFormat="1" spans="1:10">
      <c r="A4974" s="6" t="s">
        <v>10</v>
      </c>
      <c r="B4974" s="6" t="s">
        <v>11130</v>
      </c>
      <c r="C4974" s="6" t="s">
        <v>11008</v>
      </c>
      <c r="D4974" s="6" t="s">
        <v>169</v>
      </c>
      <c r="E4974" s="6" t="s">
        <v>77</v>
      </c>
      <c r="F4974" s="6" t="s">
        <v>78</v>
      </c>
      <c r="G4974" s="6" t="s">
        <v>16</v>
      </c>
      <c r="H4974" s="6">
        <v>3</v>
      </c>
      <c r="I4974" s="6" t="s">
        <v>11130</v>
      </c>
      <c r="J4974" s="6" t="s">
        <v>11131</v>
      </c>
    </row>
    <row r="4975" s="2" customFormat="1" spans="1:10">
      <c r="A4975" s="6" t="s">
        <v>10</v>
      </c>
      <c r="B4975" s="6" t="s">
        <v>11132</v>
      </c>
      <c r="C4975" s="6" t="s">
        <v>11008</v>
      </c>
      <c r="D4975" s="6" t="s">
        <v>169</v>
      </c>
      <c r="E4975" s="6" t="s">
        <v>77</v>
      </c>
      <c r="F4975" s="6" t="s">
        <v>78</v>
      </c>
      <c r="G4975" s="6" t="s">
        <v>16</v>
      </c>
      <c r="H4975" s="6">
        <v>2</v>
      </c>
      <c r="I4975" s="6" t="s">
        <v>11132</v>
      </c>
      <c r="J4975" s="6" t="s">
        <v>11133</v>
      </c>
    </row>
    <row r="4976" s="2" customFormat="1" spans="1:10">
      <c r="A4976" s="6" t="s">
        <v>10</v>
      </c>
      <c r="B4976" s="6" t="s">
        <v>11134</v>
      </c>
      <c r="C4976" s="6" t="s">
        <v>11008</v>
      </c>
      <c r="D4976" s="6" t="s">
        <v>169</v>
      </c>
      <c r="E4976" s="6" t="s">
        <v>77</v>
      </c>
      <c r="F4976" s="6" t="s">
        <v>78</v>
      </c>
      <c r="G4976" s="6" t="s">
        <v>16</v>
      </c>
      <c r="H4976" s="6">
        <v>20</v>
      </c>
      <c r="I4976" s="6" t="s">
        <v>11134</v>
      </c>
      <c r="J4976" s="6" t="s">
        <v>11135</v>
      </c>
    </row>
    <row r="4977" s="2" customFormat="1" spans="1:10">
      <c r="A4977" s="6" t="s">
        <v>10</v>
      </c>
      <c r="B4977" s="6" t="s">
        <v>11136</v>
      </c>
      <c r="C4977" s="6" t="s">
        <v>11008</v>
      </c>
      <c r="D4977" s="6" t="s">
        <v>169</v>
      </c>
      <c r="E4977" s="6" t="s">
        <v>77</v>
      </c>
      <c r="F4977" s="6" t="s">
        <v>78</v>
      </c>
      <c r="G4977" s="6" t="s">
        <v>16</v>
      </c>
      <c r="H4977" s="6">
        <v>6</v>
      </c>
      <c r="I4977" s="6" t="s">
        <v>11136</v>
      </c>
      <c r="J4977" s="6" t="s">
        <v>11137</v>
      </c>
    </row>
    <row r="4978" s="2" customFormat="1" spans="1:10">
      <c r="A4978" s="6" t="s">
        <v>10</v>
      </c>
      <c r="B4978" s="6" t="s">
        <v>11138</v>
      </c>
      <c r="C4978" s="6" t="s">
        <v>11008</v>
      </c>
      <c r="D4978" s="6" t="s">
        <v>169</v>
      </c>
      <c r="E4978" s="6" t="s">
        <v>77</v>
      </c>
      <c r="F4978" s="6" t="s">
        <v>78</v>
      </c>
      <c r="G4978" s="6" t="s">
        <v>16</v>
      </c>
      <c r="H4978" s="6">
        <v>5</v>
      </c>
      <c r="I4978" s="6" t="s">
        <v>11138</v>
      </c>
      <c r="J4978" s="6" t="s">
        <v>11139</v>
      </c>
    </row>
    <row r="4979" s="2" customFormat="1" spans="1:10">
      <c r="A4979" s="6" t="s">
        <v>10</v>
      </c>
      <c r="B4979" s="6" t="s">
        <v>11140</v>
      </c>
      <c r="C4979" s="6" t="s">
        <v>11008</v>
      </c>
      <c r="D4979" s="6" t="s">
        <v>169</v>
      </c>
      <c r="E4979" s="6" t="s">
        <v>77</v>
      </c>
      <c r="F4979" s="6" t="s">
        <v>78</v>
      </c>
      <c r="G4979" s="6" t="s">
        <v>16</v>
      </c>
      <c r="H4979" s="6">
        <v>9</v>
      </c>
      <c r="I4979" s="6" t="s">
        <v>11140</v>
      </c>
      <c r="J4979" s="6" t="s">
        <v>11141</v>
      </c>
    </row>
    <row r="4980" s="2" customFormat="1" spans="1:10">
      <c r="A4980" s="6" t="s">
        <v>10</v>
      </c>
      <c r="B4980" s="6" t="s">
        <v>11142</v>
      </c>
      <c r="C4980" s="6" t="s">
        <v>11008</v>
      </c>
      <c r="D4980" s="6" t="s">
        <v>169</v>
      </c>
      <c r="E4980" s="6" t="s">
        <v>77</v>
      </c>
      <c r="F4980" s="6" t="s">
        <v>78</v>
      </c>
      <c r="G4980" s="6" t="s">
        <v>16</v>
      </c>
      <c r="H4980" s="6">
        <v>2</v>
      </c>
      <c r="I4980" s="6" t="s">
        <v>11142</v>
      </c>
      <c r="J4980" s="6" t="s">
        <v>11143</v>
      </c>
    </row>
    <row r="4981" s="2" customFormat="1" spans="1:10">
      <c r="A4981" s="6" t="s">
        <v>10</v>
      </c>
      <c r="B4981" s="6" t="s">
        <v>11144</v>
      </c>
      <c r="C4981" s="6" t="s">
        <v>11008</v>
      </c>
      <c r="D4981" s="6" t="s">
        <v>169</v>
      </c>
      <c r="E4981" s="6" t="s">
        <v>77</v>
      </c>
      <c r="F4981" s="6" t="s">
        <v>78</v>
      </c>
      <c r="G4981" s="6" t="s">
        <v>16</v>
      </c>
      <c r="H4981" s="6">
        <v>2</v>
      </c>
      <c r="I4981" s="6" t="s">
        <v>11144</v>
      </c>
      <c r="J4981" s="6" t="s">
        <v>11145</v>
      </c>
    </row>
    <row r="4982" s="2" customFormat="1" spans="1:10">
      <c r="A4982" s="6" t="s">
        <v>10</v>
      </c>
      <c r="B4982" s="6" t="s">
        <v>11146</v>
      </c>
      <c r="C4982" s="6" t="s">
        <v>11008</v>
      </c>
      <c r="D4982" s="6" t="s">
        <v>169</v>
      </c>
      <c r="E4982" s="6" t="s">
        <v>77</v>
      </c>
      <c r="F4982" s="6" t="s">
        <v>78</v>
      </c>
      <c r="G4982" s="6" t="s">
        <v>16</v>
      </c>
      <c r="H4982" s="6">
        <v>5</v>
      </c>
      <c r="I4982" s="6" t="s">
        <v>11146</v>
      </c>
      <c r="J4982" s="6" t="s">
        <v>11147</v>
      </c>
    </row>
    <row r="4983" s="2" customFormat="1" spans="1:10">
      <c r="A4983" s="6" t="s">
        <v>10</v>
      </c>
      <c r="B4983" s="6" t="s">
        <v>11148</v>
      </c>
      <c r="C4983" s="6" t="s">
        <v>11008</v>
      </c>
      <c r="D4983" s="6" t="s">
        <v>169</v>
      </c>
      <c r="E4983" s="6" t="s">
        <v>77</v>
      </c>
      <c r="F4983" s="6" t="s">
        <v>78</v>
      </c>
      <c r="G4983" s="6" t="s">
        <v>16</v>
      </c>
      <c r="H4983" s="6">
        <v>4</v>
      </c>
      <c r="I4983" s="6" t="s">
        <v>11148</v>
      </c>
      <c r="J4983" s="6" t="s">
        <v>11149</v>
      </c>
    </row>
    <row r="4984" s="2" customFormat="1" spans="1:10">
      <c r="A4984" s="6" t="s">
        <v>10</v>
      </c>
      <c r="B4984" s="6" t="s">
        <v>11150</v>
      </c>
      <c r="C4984" s="6" t="s">
        <v>11008</v>
      </c>
      <c r="D4984" s="6" t="s">
        <v>169</v>
      </c>
      <c r="E4984" s="6" t="s">
        <v>77</v>
      </c>
      <c r="F4984" s="6" t="s">
        <v>78</v>
      </c>
      <c r="G4984" s="6" t="s">
        <v>16</v>
      </c>
      <c r="H4984" s="6">
        <v>2</v>
      </c>
      <c r="I4984" s="6" t="s">
        <v>11150</v>
      </c>
      <c r="J4984" s="6" t="s">
        <v>11151</v>
      </c>
    </row>
    <row r="4985" s="2" customFormat="1" spans="1:10">
      <c r="A4985" s="6" t="s">
        <v>10</v>
      </c>
      <c r="B4985" s="6" t="s">
        <v>11152</v>
      </c>
      <c r="C4985" s="6" t="s">
        <v>11008</v>
      </c>
      <c r="D4985" s="6" t="s">
        <v>169</v>
      </c>
      <c r="E4985" s="6" t="s">
        <v>77</v>
      </c>
      <c r="F4985" s="6" t="s">
        <v>78</v>
      </c>
      <c r="G4985" s="6" t="s">
        <v>16</v>
      </c>
      <c r="H4985" s="6">
        <v>2</v>
      </c>
      <c r="I4985" s="6" t="s">
        <v>11152</v>
      </c>
      <c r="J4985" s="6" t="s">
        <v>11153</v>
      </c>
    </row>
    <row r="4986" s="2" customFormat="1" spans="1:10">
      <c r="A4986" s="6" t="s">
        <v>10</v>
      </c>
      <c r="B4986" s="6" t="s">
        <v>11154</v>
      </c>
      <c r="C4986" s="6" t="s">
        <v>11008</v>
      </c>
      <c r="D4986" s="6" t="s">
        <v>169</v>
      </c>
      <c r="E4986" s="6" t="s">
        <v>77</v>
      </c>
      <c r="F4986" s="6" t="s">
        <v>78</v>
      </c>
      <c r="G4986" s="6" t="s">
        <v>16</v>
      </c>
      <c r="H4986" s="6">
        <v>3</v>
      </c>
      <c r="I4986" s="6" t="s">
        <v>11154</v>
      </c>
      <c r="J4986" s="6" t="s">
        <v>11155</v>
      </c>
    </row>
    <row r="4987" s="2" customFormat="1" spans="1:10">
      <c r="A4987" s="6" t="s">
        <v>10</v>
      </c>
      <c r="B4987" s="6" t="s">
        <v>11156</v>
      </c>
      <c r="C4987" s="6" t="s">
        <v>11008</v>
      </c>
      <c r="D4987" s="6" t="s">
        <v>169</v>
      </c>
      <c r="E4987" s="6" t="s">
        <v>77</v>
      </c>
      <c r="F4987" s="6" t="s">
        <v>78</v>
      </c>
      <c r="G4987" s="6" t="s">
        <v>16</v>
      </c>
      <c r="H4987" s="6">
        <v>3</v>
      </c>
      <c r="I4987" s="6" t="s">
        <v>11156</v>
      </c>
      <c r="J4987" s="6" t="s">
        <v>11157</v>
      </c>
    </row>
    <row r="4988" s="2" customFormat="1" spans="1:10">
      <c r="A4988" s="6" t="s">
        <v>10</v>
      </c>
      <c r="B4988" s="6" t="s">
        <v>11158</v>
      </c>
      <c r="C4988" s="6" t="s">
        <v>11008</v>
      </c>
      <c r="D4988" s="6" t="s">
        <v>169</v>
      </c>
      <c r="E4988" s="6" t="s">
        <v>77</v>
      </c>
      <c r="F4988" s="6" t="s">
        <v>78</v>
      </c>
      <c r="G4988" s="6" t="s">
        <v>16</v>
      </c>
      <c r="H4988" s="6">
        <v>2</v>
      </c>
      <c r="I4988" s="6" t="s">
        <v>11158</v>
      </c>
      <c r="J4988" s="6" t="s">
        <v>11159</v>
      </c>
    </row>
    <row r="4989" s="2" customFormat="1" spans="1:10">
      <c r="A4989" s="6" t="s">
        <v>10</v>
      </c>
      <c r="B4989" s="6" t="s">
        <v>11160</v>
      </c>
      <c r="C4989" s="6" t="s">
        <v>11008</v>
      </c>
      <c r="D4989" s="6" t="s">
        <v>169</v>
      </c>
      <c r="E4989" s="6" t="s">
        <v>77</v>
      </c>
      <c r="F4989" s="6" t="s">
        <v>78</v>
      </c>
      <c r="G4989" s="6" t="s">
        <v>16</v>
      </c>
      <c r="H4989" s="6">
        <v>4</v>
      </c>
      <c r="I4989" s="6" t="s">
        <v>11160</v>
      </c>
      <c r="J4989" s="6" t="s">
        <v>11161</v>
      </c>
    </row>
    <row r="4990" s="2" customFormat="1" spans="1:10">
      <c r="A4990" s="6" t="s">
        <v>10</v>
      </c>
      <c r="B4990" s="6" t="s">
        <v>11162</v>
      </c>
      <c r="C4990" s="6" t="s">
        <v>11008</v>
      </c>
      <c r="D4990" s="6" t="s">
        <v>169</v>
      </c>
      <c r="E4990" s="6" t="s">
        <v>77</v>
      </c>
      <c r="F4990" s="6" t="s">
        <v>78</v>
      </c>
      <c r="G4990" s="6" t="s">
        <v>16</v>
      </c>
      <c r="H4990" s="6">
        <v>7</v>
      </c>
      <c r="I4990" s="6" t="s">
        <v>11162</v>
      </c>
      <c r="J4990" s="6" t="s">
        <v>11163</v>
      </c>
    </row>
    <row r="4991" s="2" customFormat="1" spans="1:10">
      <c r="A4991" s="6" t="s">
        <v>10</v>
      </c>
      <c r="B4991" s="6" t="s">
        <v>11164</v>
      </c>
      <c r="C4991" s="6" t="s">
        <v>11008</v>
      </c>
      <c r="D4991" s="6" t="s">
        <v>72</v>
      </c>
      <c r="E4991" s="6" t="s">
        <v>77</v>
      </c>
      <c r="F4991" s="6" t="s">
        <v>78</v>
      </c>
      <c r="G4991" s="6" t="s">
        <v>16</v>
      </c>
      <c r="H4991" s="6">
        <v>3</v>
      </c>
      <c r="I4991" s="6" t="s">
        <v>11164</v>
      </c>
      <c r="J4991" s="6" t="s">
        <v>11165</v>
      </c>
    </row>
    <row r="4992" s="2" customFormat="1" spans="1:10">
      <c r="A4992" s="6" t="s">
        <v>10</v>
      </c>
      <c r="B4992" s="6" t="s">
        <v>11166</v>
      </c>
      <c r="C4992" s="6" t="s">
        <v>11008</v>
      </c>
      <c r="D4992" s="6" t="s">
        <v>72</v>
      </c>
      <c r="E4992" s="6" t="s">
        <v>77</v>
      </c>
      <c r="F4992" s="6" t="s">
        <v>78</v>
      </c>
      <c r="G4992" s="6" t="s">
        <v>16</v>
      </c>
      <c r="H4992" s="6">
        <v>2</v>
      </c>
      <c r="I4992" s="6" t="s">
        <v>11166</v>
      </c>
      <c r="J4992" s="6" t="s">
        <v>11167</v>
      </c>
    </row>
    <row r="4993" s="2" customFormat="1" spans="1:10">
      <c r="A4993" s="6" t="s">
        <v>10</v>
      </c>
      <c r="B4993" s="6" t="s">
        <v>11168</v>
      </c>
      <c r="C4993" s="6" t="s">
        <v>11008</v>
      </c>
      <c r="D4993" s="6" t="s">
        <v>72</v>
      </c>
      <c r="E4993" s="6" t="s">
        <v>77</v>
      </c>
      <c r="F4993" s="6" t="s">
        <v>78</v>
      </c>
      <c r="G4993" s="6" t="s">
        <v>16</v>
      </c>
      <c r="H4993" s="6">
        <v>5</v>
      </c>
      <c r="I4993" s="6" t="s">
        <v>11168</v>
      </c>
      <c r="J4993" s="6" t="s">
        <v>11169</v>
      </c>
    </row>
    <row r="4994" s="2" customFormat="1" spans="1:10">
      <c r="A4994" s="6" t="s">
        <v>10</v>
      </c>
      <c r="B4994" s="6" t="s">
        <v>11170</v>
      </c>
      <c r="C4994" s="6" t="s">
        <v>11008</v>
      </c>
      <c r="D4994" s="6" t="s">
        <v>72</v>
      </c>
      <c r="E4994" s="6" t="s">
        <v>77</v>
      </c>
      <c r="F4994" s="6" t="s">
        <v>78</v>
      </c>
      <c r="G4994" s="6" t="s">
        <v>16</v>
      </c>
      <c r="H4994" s="6">
        <v>3</v>
      </c>
      <c r="I4994" s="6" t="s">
        <v>11170</v>
      </c>
      <c r="J4994" s="6" t="s">
        <v>11171</v>
      </c>
    </row>
    <row r="4995" s="2" customFormat="1" spans="1:10">
      <c r="A4995" s="6" t="s">
        <v>10</v>
      </c>
      <c r="B4995" s="6" t="s">
        <v>11172</v>
      </c>
      <c r="C4995" s="6" t="s">
        <v>11008</v>
      </c>
      <c r="D4995" s="6" t="s">
        <v>72</v>
      </c>
      <c r="E4995" s="6" t="s">
        <v>77</v>
      </c>
      <c r="F4995" s="6" t="s">
        <v>78</v>
      </c>
      <c r="G4995" s="6" t="s">
        <v>16</v>
      </c>
      <c r="H4995" s="6">
        <v>4</v>
      </c>
      <c r="I4995" s="6" t="s">
        <v>11172</v>
      </c>
      <c r="J4995" s="6" t="s">
        <v>11173</v>
      </c>
    </row>
    <row r="4996" s="2" customFormat="1" spans="1:10">
      <c r="A4996" s="6" t="s">
        <v>10</v>
      </c>
      <c r="B4996" s="6" t="s">
        <v>11174</v>
      </c>
      <c r="C4996" s="6" t="s">
        <v>11008</v>
      </c>
      <c r="D4996" s="6" t="s">
        <v>72</v>
      </c>
      <c r="E4996" s="6" t="s">
        <v>77</v>
      </c>
      <c r="F4996" s="6" t="s">
        <v>78</v>
      </c>
      <c r="G4996" s="6" t="s">
        <v>16</v>
      </c>
      <c r="H4996" s="6">
        <v>3</v>
      </c>
      <c r="I4996" s="6" t="s">
        <v>11174</v>
      </c>
      <c r="J4996" s="6" t="s">
        <v>11175</v>
      </c>
    </row>
    <row r="4997" s="2" customFormat="1" spans="1:10">
      <c r="A4997" s="6" t="s">
        <v>10</v>
      </c>
      <c r="B4997" s="6" t="s">
        <v>11176</v>
      </c>
      <c r="C4997" s="6" t="s">
        <v>11008</v>
      </c>
      <c r="D4997" s="6" t="s">
        <v>72</v>
      </c>
      <c r="E4997" s="6" t="s">
        <v>77</v>
      </c>
      <c r="F4997" s="6" t="s">
        <v>78</v>
      </c>
      <c r="G4997" s="6" t="s">
        <v>16</v>
      </c>
      <c r="H4997" s="6">
        <v>3</v>
      </c>
      <c r="I4997" s="6" t="s">
        <v>11176</v>
      </c>
      <c r="J4997" s="6" t="s">
        <v>11177</v>
      </c>
    </row>
    <row r="4998" s="2" customFormat="1" spans="1:10">
      <c r="A4998" s="6" t="s">
        <v>10</v>
      </c>
      <c r="B4998" s="6" t="s">
        <v>11178</v>
      </c>
      <c r="C4998" s="6" t="s">
        <v>11008</v>
      </c>
      <c r="D4998" s="6" t="s">
        <v>72</v>
      </c>
      <c r="E4998" s="6" t="s">
        <v>77</v>
      </c>
      <c r="F4998" s="6" t="s">
        <v>78</v>
      </c>
      <c r="G4998" s="6" t="s">
        <v>16</v>
      </c>
      <c r="H4998" s="6">
        <v>4</v>
      </c>
      <c r="I4998" s="6" t="s">
        <v>11178</v>
      </c>
      <c r="J4998" s="6" t="s">
        <v>11179</v>
      </c>
    </row>
    <row r="4999" s="2" customFormat="1" spans="1:10">
      <c r="A4999" s="6" t="s">
        <v>10</v>
      </c>
      <c r="B4999" s="6" t="s">
        <v>11180</v>
      </c>
      <c r="C4999" s="6" t="s">
        <v>11008</v>
      </c>
      <c r="D4999" s="6" t="s">
        <v>72</v>
      </c>
      <c r="E4999" s="6" t="s">
        <v>77</v>
      </c>
      <c r="F4999" s="6" t="s">
        <v>78</v>
      </c>
      <c r="G4999" s="6" t="s">
        <v>16</v>
      </c>
      <c r="H4999" s="6">
        <v>2</v>
      </c>
      <c r="I4999" s="6" t="s">
        <v>11180</v>
      </c>
      <c r="J4999" s="6" t="s">
        <v>11181</v>
      </c>
    </row>
    <row r="5000" s="2" customFormat="1" spans="1:10">
      <c r="A5000" s="6" t="s">
        <v>10</v>
      </c>
      <c r="B5000" s="6" t="s">
        <v>11182</v>
      </c>
      <c r="C5000" s="6" t="s">
        <v>11008</v>
      </c>
      <c r="D5000" s="6" t="s">
        <v>72</v>
      </c>
      <c r="E5000" s="6" t="s">
        <v>77</v>
      </c>
      <c r="F5000" s="6" t="s">
        <v>78</v>
      </c>
      <c r="G5000" s="6" t="s">
        <v>16</v>
      </c>
      <c r="H5000" s="6">
        <v>6</v>
      </c>
      <c r="I5000" s="6" t="s">
        <v>11182</v>
      </c>
      <c r="J5000" s="6" t="s">
        <v>11183</v>
      </c>
    </row>
    <row r="5001" s="2" customFormat="1" spans="1:10">
      <c r="A5001" s="6" t="s">
        <v>10</v>
      </c>
      <c r="B5001" s="6" t="s">
        <v>11184</v>
      </c>
      <c r="C5001" s="6" t="s">
        <v>11008</v>
      </c>
      <c r="D5001" s="6" t="s">
        <v>72</v>
      </c>
      <c r="E5001" s="6" t="s">
        <v>77</v>
      </c>
      <c r="F5001" s="6" t="s">
        <v>78</v>
      </c>
      <c r="G5001" s="6" t="s">
        <v>16</v>
      </c>
      <c r="H5001" s="6">
        <v>2</v>
      </c>
      <c r="I5001" s="6" t="s">
        <v>11184</v>
      </c>
      <c r="J5001" s="6" t="s">
        <v>11185</v>
      </c>
    </row>
    <row r="5002" s="2" customFormat="1" spans="1:10">
      <c r="A5002" s="6" t="s">
        <v>10</v>
      </c>
      <c r="B5002" s="6" t="s">
        <v>11186</v>
      </c>
      <c r="C5002" s="6" t="s">
        <v>11008</v>
      </c>
      <c r="D5002" s="6" t="s">
        <v>81</v>
      </c>
      <c r="E5002" s="6" t="s">
        <v>77</v>
      </c>
      <c r="F5002" s="6" t="s">
        <v>78</v>
      </c>
      <c r="G5002" s="6" t="s">
        <v>16</v>
      </c>
      <c r="H5002" s="6">
        <v>4</v>
      </c>
      <c r="I5002" s="6" t="s">
        <v>11186</v>
      </c>
      <c r="J5002" s="6" t="s">
        <v>11187</v>
      </c>
    </row>
    <row r="5003" s="2" customFormat="1" spans="1:10">
      <c r="A5003" s="6" t="s">
        <v>10</v>
      </c>
      <c r="B5003" s="6" t="s">
        <v>11188</v>
      </c>
      <c r="C5003" s="6" t="s">
        <v>11008</v>
      </c>
      <c r="D5003" s="6" t="s">
        <v>72</v>
      </c>
      <c r="E5003" s="6" t="s">
        <v>77</v>
      </c>
      <c r="F5003" s="6" t="s">
        <v>78</v>
      </c>
      <c r="G5003" s="6" t="s">
        <v>16</v>
      </c>
      <c r="H5003" s="6">
        <v>6</v>
      </c>
      <c r="I5003" s="6" t="s">
        <v>11188</v>
      </c>
      <c r="J5003" s="6" t="s">
        <v>11189</v>
      </c>
    </row>
    <row r="5004" s="2" customFormat="1" spans="1:10">
      <c r="A5004" s="6" t="s">
        <v>10</v>
      </c>
      <c r="B5004" s="6" t="s">
        <v>11190</v>
      </c>
      <c r="C5004" s="6" t="s">
        <v>11008</v>
      </c>
      <c r="D5004" s="6" t="s">
        <v>81</v>
      </c>
      <c r="E5004" s="6" t="s">
        <v>77</v>
      </c>
      <c r="F5004" s="6" t="s">
        <v>78</v>
      </c>
      <c r="G5004" s="6" t="s">
        <v>16</v>
      </c>
      <c r="H5004" s="6">
        <v>4</v>
      </c>
      <c r="I5004" s="6" t="s">
        <v>11190</v>
      </c>
      <c r="J5004" s="6" t="s">
        <v>11191</v>
      </c>
    </row>
    <row r="5005" s="2" customFormat="1" spans="1:10">
      <c r="A5005" s="6" t="s">
        <v>10</v>
      </c>
      <c r="B5005" s="6" t="s">
        <v>11192</v>
      </c>
      <c r="C5005" s="6" t="s">
        <v>11008</v>
      </c>
      <c r="D5005" s="6" t="s">
        <v>81</v>
      </c>
      <c r="E5005" s="6" t="s">
        <v>77</v>
      </c>
      <c r="F5005" s="6" t="s">
        <v>78</v>
      </c>
      <c r="G5005" s="6" t="s">
        <v>16</v>
      </c>
      <c r="H5005" s="6">
        <v>3</v>
      </c>
      <c r="I5005" s="6" t="s">
        <v>11192</v>
      </c>
      <c r="J5005" s="6" t="s">
        <v>11193</v>
      </c>
    </row>
    <row r="5006" s="2" customFormat="1" spans="1:10">
      <c r="A5006" s="6" t="s">
        <v>10</v>
      </c>
      <c r="B5006" s="6" t="s">
        <v>11194</v>
      </c>
      <c r="C5006" s="6" t="s">
        <v>11008</v>
      </c>
      <c r="D5006" s="6" t="s">
        <v>81</v>
      </c>
      <c r="E5006" s="6" t="s">
        <v>77</v>
      </c>
      <c r="F5006" s="6" t="s">
        <v>78</v>
      </c>
      <c r="G5006" s="6" t="s">
        <v>16</v>
      </c>
      <c r="H5006" s="6">
        <v>8</v>
      </c>
      <c r="I5006" s="6" t="s">
        <v>11194</v>
      </c>
      <c r="J5006" s="6" t="s">
        <v>11195</v>
      </c>
    </row>
    <row r="5007" s="2" customFormat="1" spans="1:10">
      <c r="A5007" s="6" t="s">
        <v>10</v>
      </c>
      <c r="B5007" s="6" t="s">
        <v>11196</v>
      </c>
      <c r="C5007" s="6" t="s">
        <v>11008</v>
      </c>
      <c r="D5007" s="6" t="s">
        <v>81</v>
      </c>
      <c r="E5007" s="6" t="s">
        <v>77</v>
      </c>
      <c r="F5007" s="6" t="s">
        <v>78</v>
      </c>
      <c r="G5007" s="6" t="s">
        <v>16</v>
      </c>
      <c r="H5007" s="6">
        <v>6</v>
      </c>
      <c r="I5007" s="6" t="s">
        <v>11196</v>
      </c>
      <c r="J5007" s="6" t="s">
        <v>11197</v>
      </c>
    </row>
    <row r="5008" s="2" customFormat="1" spans="1:10">
      <c r="A5008" s="6" t="s">
        <v>10</v>
      </c>
      <c r="B5008" s="6" t="s">
        <v>11198</v>
      </c>
      <c r="C5008" s="6" t="s">
        <v>11008</v>
      </c>
      <c r="D5008" s="6" t="s">
        <v>81</v>
      </c>
      <c r="E5008" s="6" t="s">
        <v>77</v>
      </c>
      <c r="F5008" s="6" t="s">
        <v>78</v>
      </c>
      <c r="G5008" s="6" t="s">
        <v>16</v>
      </c>
      <c r="H5008" s="6">
        <v>6</v>
      </c>
      <c r="I5008" s="6" t="s">
        <v>11198</v>
      </c>
      <c r="J5008" s="6" t="s">
        <v>11199</v>
      </c>
    </row>
    <row r="5009" s="2" customFormat="1" spans="1:10">
      <c r="A5009" s="6" t="s">
        <v>10</v>
      </c>
      <c r="B5009" s="6" t="s">
        <v>11200</v>
      </c>
      <c r="C5009" s="6" t="s">
        <v>11008</v>
      </c>
      <c r="D5009" s="6" t="s">
        <v>81</v>
      </c>
      <c r="E5009" s="6" t="s">
        <v>77</v>
      </c>
      <c r="F5009" s="6" t="s">
        <v>78</v>
      </c>
      <c r="G5009" s="6" t="s">
        <v>16</v>
      </c>
      <c r="H5009" s="6">
        <v>5</v>
      </c>
      <c r="I5009" s="6" t="s">
        <v>11200</v>
      </c>
      <c r="J5009" s="6" t="s">
        <v>11201</v>
      </c>
    </row>
    <row r="5010" s="2" customFormat="1" spans="1:10">
      <c r="A5010" s="6" t="s">
        <v>10</v>
      </c>
      <c r="B5010" s="6" t="s">
        <v>11202</v>
      </c>
      <c r="C5010" s="6" t="s">
        <v>11008</v>
      </c>
      <c r="D5010" s="6" t="s">
        <v>72</v>
      </c>
      <c r="E5010" s="6" t="s">
        <v>77</v>
      </c>
      <c r="F5010" s="6" t="s">
        <v>78</v>
      </c>
      <c r="G5010" s="6" t="s">
        <v>16</v>
      </c>
      <c r="H5010" s="6">
        <v>4</v>
      </c>
      <c r="I5010" s="6" t="s">
        <v>11202</v>
      </c>
      <c r="J5010" s="6" t="s">
        <v>11203</v>
      </c>
    </row>
    <row r="5011" s="2" customFormat="1" spans="1:10">
      <c r="A5011" s="6" t="s">
        <v>10</v>
      </c>
      <c r="B5011" s="6" t="s">
        <v>11204</v>
      </c>
      <c r="C5011" s="6" t="s">
        <v>11008</v>
      </c>
      <c r="D5011" s="6" t="s">
        <v>72</v>
      </c>
      <c r="E5011" s="6" t="s">
        <v>77</v>
      </c>
      <c r="F5011" s="6" t="s">
        <v>78</v>
      </c>
      <c r="G5011" s="6" t="s">
        <v>16</v>
      </c>
      <c r="H5011" s="6">
        <v>6</v>
      </c>
      <c r="I5011" s="6" t="s">
        <v>11204</v>
      </c>
      <c r="J5011" s="6" t="s">
        <v>11205</v>
      </c>
    </row>
    <row r="5012" s="2" customFormat="1" spans="1:10">
      <c r="A5012" s="6" t="s">
        <v>10</v>
      </c>
      <c r="B5012" s="6" t="s">
        <v>11206</v>
      </c>
      <c r="C5012" s="6" t="s">
        <v>11008</v>
      </c>
      <c r="D5012" s="6" t="s">
        <v>72</v>
      </c>
      <c r="E5012" s="6" t="s">
        <v>77</v>
      </c>
      <c r="F5012" s="6" t="s">
        <v>78</v>
      </c>
      <c r="G5012" s="6" t="s">
        <v>16</v>
      </c>
      <c r="H5012" s="6">
        <v>4</v>
      </c>
      <c r="I5012" s="6" t="s">
        <v>11206</v>
      </c>
      <c r="J5012" s="6" t="s">
        <v>11207</v>
      </c>
    </row>
    <row r="5013" s="2" customFormat="1" spans="1:10">
      <c r="A5013" s="6" t="s">
        <v>10</v>
      </c>
      <c r="B5013" s="6" t="s">
        <v>11208</v>
      </c>
      <c r="C5013" s="6" t="s">
        <v>11008</v>
      </c>
      <c r="D5013" s="6" t="s">
        <v>72</v>
      </c>
      <c r="E5013" s="6" t="s">
        <v>77</v>
      </c>
      <c r="F5013" s="6" t="s">
        <v>78</v>
      </c>
      <c r="G5013" s="6" t="s">
        <v>16</v>
      </c>
      <c r="H5013" s="6">
        <v>5</v>
      </c>
      <c r="I5013" s="6" t="s">
        <v>11208</v>
      </c>
      <c r="J5013" s="6" t="s">
        <v>11209</v>
      </c>
    </row>
    <row r="5014" s="2" customFormat="1" spans="1:10">
      <c r="A5014" s="6" t="s">
        <v>10</v>
      </c>
      <c r="B5014" s="6" t="s">
        <v>11210</v>
      </c>
      <c r="C5014" s="6" t="s">
        <v>11008</v>
      </c>
      <c r="D5014" s="6" t="s">
        <v>72</v>
      </c>
      <c r="E5014" s="6" t="s">
        <v>77</v>
      </c>
      <c r="F5014" s="6" t="s">
        <v>78</v>
      </c>
      <c r="G5014" s="6" t="s">
        <v>16</v>
      </c>
      <c r="H5014" s="6">
        <v>6</v>
      </c>
      <c r="I5014" s="6" t="s">
        <v>11210</v>
      </c>
      <c r="J5014" s="6" t="s">
        <v>11211</v>
      </c>
    </row>
    <row r="5015" s="2" customFormat="1" spans="1:10">
      <c r="A5015" s="6" t="s">
        <v>10</v>
      </c>
      <c r="B5015" s="6" t="s">
        <v>11212</v>
      </c>
      <c r="C5015" s="6" t="s">
        <v>11008</v>
      </c>
      <c r="D5015" s="6" t="s">
        <v>190</v>
      </c>
      <c r="E5015" s="6" t="s">
        <v>77</v>
      </c>
      <c r="F5015" s="6" t="s">
        <v>78</v>
      </c>
      <c r="G5015" s="6" t="s">
        <v>16</v>
      </c>
      <c r="H5015" s="6">
        <v>5</v>
      </c>
      <c r="I5015" s="6" t="s">
        <v>11212</v>
      </c>
      <c r="J5015" s="6" t="s">
        <v>11213</v>
      </c>
    </row>
    <row r="5016" s="2" customFormat="1" spans="1:10">
      <c r="A5016" s="6" t="s">
        <v>10</v>
      </c>
      <c r="B5016" s="6" t="s">
        <v>11214</v>
      </c>
      <c r="C5016" s="6" t="s">
        <v>11008</v>
      </c>
      <c r="D5016" s="6" t="s">
        <v>72</v>
      </c>
      <c r="E5016" s="6"/>
      <c r="F5016" s="6" t="s">
        <v>78</v>
      </c>
      <c r="G5016" s="6" t="s">
        <v>16</v>
      </c>
      <c r="H5016" s="6">
        <v>9</v>
      </c>
      <c r="I5016" s="6" t="s">
        <v>11214</v>
      </c>
      <c r="J5016" s="6" t="s">
        <v>11215</v>
      </c>
    </row>
    <row r="5017" s="2" customFormat="1" spans="1:10">
      <c r="A5017" s="6" t="s">
        <v>10</v>
      </c>
      <c r="B5017" s="6" t="s">
        <v>11216</v>
      </c>
      <c r="C5017" s="6" t="s">
        <v>11008</v>
      </c>
      <c r="D5017" s="6" t="s">
        <v>72</v>
      </c>
      <c r="E5017" s="6"/>
      <c r="F5017" s="6" t="s">
        <v>78</v>
      </c>
      <c r="G5017" s="6" t="s">
        <v>16</v>
      </c>
      <c r="H5017" s="6">
        <v>40</v>
      </c>
      <c r="I5017" s="6" t="s">
        <v>11216</v>
      </c>
      <c r="J5017" s="6" t="s">
        <v>11217</v>
      </c>
    </row>
    <row r="5018" s="2" customFormat="1" spans="1:10">
      <c r="A5018" s="6" t="s">
        <v>10</v>
      </c>
      <c r="B5018" s="6" t="s">
        <v>11218</v>
      </c>
      <c r="C5018" s="6" t="s">
        <v>11008</v>
      </c>
      <c r="D5018" s="6" t="s">
        <v>72</v>
      </c>
      <c r="E5018" s="6"/>
      <c r="F5018" s="6" t="s">
        <v>78</v>
      </c>
      <c r="G5018" s="6" t="s">
        <v>16</v>
      </c>
      <c r="H5018" s="6">
        <v>24</v>
      </c>
      <c r="I5018" s="6" t="s">
        <v>11218</v>
      </c>
      <c r="J5018" s="6" t="s">
        <v>11219</v>
      </c>
    </row>
    <row r="5019" s="2" customFormat="1" spans="1:10">
      <c r="A5019" s="6" t="s">
        <v>10</v>
      </c>
      <c r="B5019" s="6" t="s">
        <v>11220</v>
      </c>
      <c r="C5019" s="6" t="s">
        <v>11008</v>
      </c>
      <c r="D5019" s="6" t="s">
        <v>72</v>
      </c>
      <c r="E5019" s="6"/>
      <c r="F5019" s="6" t="s">
        <v>78</v>
      </c>
      <c r="G5019" s="6" t="s">
        <v>16</v>
      </c>
      <c r="H5019" s="6">
        <v>6</v>
      </c>
      <c r="I5019" s="6" t="s">
        <v>11220</v>
      </c>
      <c r="J5019" s="6" t="s">
        <v>11221</v>
      </c>
    </row>
    <row r="5020" s="2" customFormat="1" spans="1:10">
      <c r="A5020" s="6" t="s">
        <v>10</v>
      </c>
      <c r="B5020" s="6" t="s">
        <v>11222</v>
      </c>
      <c r="C5020" s="6" t="s">
        <v>11008</v>
      </c>
      <c r="D5020" s="6" t="s">
        <v>72</v>
      </c>
      <c r="E5020" s="6"/>
      <c r="F5020" s="6" t="s">
        <v>78</v>
      </c>
      <c r="G5020" s="6" t="s">
        <v>16</v>
      </c>
      <c r="H5020" s="6">
        <v>14</v>
      </c>
      <c r="I5020" s="6" t="s">
        <v>11222</v>
      </c>
      <c r="J5020" s="6" t="s">
        <v>11223</v>
      </c>
    </row>
    <row r="5021" s="2" customFormat="1" spans="1:10">
      <c r="A5021" s="6" t="s">
        <v>10</v>
      </c>
      <c r="B5021" s="6" t="s">
        <v>11224</v>
      </c>
      <c r="C5021" s="6" t="s">
        <v>11008</v>
      </c>
      <c r="D5021" s="6" t="s">
        <v>72</v>
      </c>
      <c r="E5021" s="6"/>
      <c r="F5021" s="6" t="s">
        <v>78</v>
      </c>
      <c r="G5021" s="6" t="s">
        <v>16</v>
      </c>
      <c r="H5021" s="6">
        <v>37</v>
      </c>
      <c r="I5021" s="6" t="s">
        <v>11224</v>
      </c>
      <c r="J5021" s="6" t="s">
        <v>11225</v>
      </c>
    </row>
    <row r="5022" s="2" customFormat="1" spans="1:10">
      <c r="A5022" s="6" t="s">
        <v>10</v>
      </c>
      <c r="B5022" s="6" t="s">
        <v>11226</v>
      </c>
      <c r="C5022" s="6" t="s">
        <v>11008</v>
      </c>
      <c r="D5022" s="6" t="s">
        <v>169</v>
      </c>
      <c r="E5022" s="6" t="s">
        <v>8424</v>
      </c>
      <c r="F5022" s="6" t="s">
        <v>78</v>
      </c>
      <c r="G5022" s="6" t="s">
        <v>16</v>
      </c>
      <c r="H5022" s="6">
        <v>2</v>
      </c>
      <c r="I5022" s="6" t="s">
        <v>11226</v>
      </c>
      <c r="J5022" s="6" t="s">
        <v>11227</v>
      </c>
    </row>
    <row r="5023" s="2" customFormat="1" spans="1:10">
      <c r="A5023" s="6" t="s">
        <v>10</v>
      </c>
      <c r="B5023" s="6" t="s">
        <v>11228</v>
      </c>
      <c r="C5023" s="6" t="s">
        <v>11008</v>
      </c>
      <c r="D5023" s="6" t="s">
        <v>169</v>
      </c>
      <c r="E5023" s="6" t="s">
        <v>8424</v>
      </c>
      <c r="F5023" s="6" t="s">
        <v>78</v>
      </c>
      <c r="G5023" s="6" t="s">
        <v>16</v>
      </c>
      <c r="H5023" s="6">
        <v>2</v>
      </c>
      <c r="I5023" s="6" t="s">
        <v>11228</v>
      </c>
      <c r="J5023" s="6" t="s">
        <v>11229</v>
      </c>
    </row>
    <row r="5024" s="2" customFormat="1" spans="1:10">
      <c r="A5024" s="6" t="s">
        <v>10</v>
      </c>
      <c r="B5024" s="6" t="s">
        <v>11230</v>
      </c>
      <c r="C5024" s="6" t="s">
        <v>11008</v>
      </c>
      <c r="D5024" s="6" t="s">
        <v>72</v>
      </c>
      <c r="E5024" s="6"/>
      <c r="F5024" s="6" t="s">
        <v>78</v>
      </c>
      <c r="G5024" s="6" t="s">
        <v>16</v>
      </c>
      <c r="H5024" s="6">
        <v>4</v>
      </c>
      <c r="I5024" s="6" t="s">
        <v>11230</v>
      </c>
      <c r="J5024" s="6" t="s">
        <v>11231</v>
      </c>
    </row>
    <row r="5025" s="2" customFormat="1" spans="1:10">
      <c r="A5025" s="6" t="s">
        <v>10</v>
      </c>
      <c r="B5025" s="6" t="s">
        <v>11232</v>
      </c>
      <c r="C5025" s="6" t="s">
        <v>11008</v>
      </c>
      <c r="D5025" s="6" t="s">
        <v>169</v>
      </c>
      <c r="E5025" s="6" t="s">
        <v>8497</v>
      </c>
      <c r="F5025" s="6" t="s">
        <v>78</v>
      </c>
      <c r="G5025" s="6" t="s">
        <v>16</v>
      </c>
      <c r="H5025" s="6">
        <v>5</v>
      </c>
      <c r="I5025" s="6" t="s">
        <v>11232</v>
      </c>
      <c r="J5025" s="6" t="s">
        <v>11233</v>
      </c>
    </row>
    <row r="5026" s="2" customFormat="1" spans="1:10">
      <c r="A5026" s="6" t="s">
        <v>10</v>
      </c>
      <c r="B5026" s="6" t="s">
        <v>11234</v>
      </c>
      <c r="C5026" s="6" t="s">
        <v>11008</v>
      </c>
      <c r="D5026" s="6" t="s">
        <v>169</v>
      </c>
      <c r="E5026" s="6" t="s">
        <v>11235</v>
      </c>
      <c r="F5026" s="6" t="s">
        <v>78</v>
      </c>
      <c r="G5026" s="6" t="s">
        <v>16</v>
      </c>
      <c r="H5026" s="6">
        <v>3</v>
      </c>
      <c r="I5026" s="6" t="s">
        <v>11234</v>
      </c>
      <c r="J5026" s="6" t="s">
        <v>11236</v>
      </c>
    </row>
    <row r="5027" s="2" customFormat="1" spans="1:10">
      <c r="A5027" s="6" t="s">
        <v>10</v>
      </c>
      <c r="B5027" s="6" t="s">
        <v>11237</v>
      </c>
      <c r="C5027" s="6" t="s">
        <v>11008</v>
      </c>
      <c r="D5027" s="6" t="s">
        <v>169</v>
      </c>
      <c r="E5027" s="6" t="s">
        <v>11235</v>
      </c>
      <c r="F5027" s="6" t="s">
        <v>78</v>
      </c>
      <c r="G5027" s="6" t="s">
        <v>16</v>
      </c>
      <c r="H5027" s="6">
        <v>5</v>
      </c>
      <c r="I5027" s="6" t="s">
        <v>11237</v>
      </c>
      <c r="J5027" s="6" t="s">
        <v>11238</v>
      </c>
    </row>
    <row r="5028" s="2" customFormat="1" spans="1:10">
      <c r="A5028" s="6" t="s">
        <v>10</v>
      </c>
      <c r="B5028" s="6" t="s">
        <v>11239</v>
      </c>
      <c r="C5028" s="6" t="s">
        <v>11008</v>
      </c>
      <c r="D5028" s="6" t="s">
        <v>169</v>
      </c>
      <c r="E5028" s="6" t="s">
        <v>11235</v>
      </c>
      <c r="F5028" s="6" t="s">
        <v>78</v>
      </c>
      <c r="G5028" s="6" t="s">
        <v>16</v>
      </c>
      <c r="H5028" s="6">
        <v>2</v>
      </c>
      <c r="I5028" s="6" t="s">
        <v>11239</v>
      </c>
      <c r="J5028" s="6" t="s">
        <v>11240</v>
      </c>
    </row>
    <row r="5029" s="2" customFormat="1" spans="1:10">
      <c r="A5029" s="6" t="s">
        <v>10</v>
      </c>
      <c r="B5029" s="6" t="s">
        <v>11241</v>
      </c>
      <c r="C5029" s="6" t="s">
        <v>11008</v>
      </c>
      <c r="D5029" s="6" t="s">
        <v>169</v>
      </c>
      <c r="E5029" s="6" t="s">
        <v>11235</v>
      </c>
      <c r="F5029" s="6" t="s">
        <v>78</v>
      </c>
      <c r="G5029" s="6" t="s">
        <v>16</v>
      </c>
      <c r="H5029" s="6">
        <v>2</v>
      </c>
      <c r="I5029" s="6" t="s">
        <v>11241</v>
      </c>
      <c r="J5029" s="6" t="s">
        <v>11242</v>
      </c>
    </row>
    <row r="5030" s="2" customFormat="1" spans="1:10">
      <c r="A5030" s="6" t="s">
        <v>10</v>
      </c>
      <c r="B5030" s="6" t="s">
        <v>11243</v>
      </c>
      <c r="C5030" s="6" t="s">
        <v>11008</v>
      </c>
      <c r="D5030" s="6" t="s">
        <v>72</v>
      </c>
      <c r="E5030" s="6"/>
      <c r="F5030" s="6" t="s">
        <v>78</v>
      </c>
      <c r="G5030" s="6" t="s">
        <v>16</v>
      </c>
      <c r="H5030" s="6">
        <v>28</v>
      </c>
      <c r="I5030" s="6" t="s">
        <v>11243</v>
      </c>
      <c r="J5030" s="6" t="s">
        <v>11244</v>
      </c>
    </row>
    <row r="5031" s="2" customFormat="1" spans="1:10">
      <c r="A5031" s="6" t="s">
        <v>10</v>
      </c>
      <c r="B5031" s="6" t="s">
        <v>11245</v>
      </c>
      <c r="C5031" s="6" t="s">
        <v>11008</v>
      </c>
      <c r="D5031" s="6" t="s">
        <v>72</v>
      </c>
      <c r="E5031" s="6"/>
      <c r="F5031" s="6" t="s">
        <v>78</v>
      </c>
      <c r="G5031" s="6" t="s">
        <v>16</v>
      </c>
      <c r="H5031" s="6">
        <v>5</v>
      </c>
      <c r="I5031" s="6" t="s">
        <v>11245</v>
      </c>
      <c r="J5031" s="6" t="s">
        <v>11246</v>
      </c>
    </row>
    <row r="5032" s="2" customFormat="1" spans="1:10">
      <c r="A5032" s="6" t="s">
        <v>10</v>
      </c>
      <c r="B5032" s="6" t="s">
        <v>11247</v>
      </c>
      <c r="C5032" s="6" t="s">
        <v>11008</v>
      </c>
      <c r="D5032" s="6" t="s">
        <v>72</v>
      </c>
      <c r="E5032" s="6"/>
      <c r="F5032" s="6" t="s">
        <v>78</v>
      </c>
      <c r="G5032" s="6" t="s">
        <v>16</v>
      </c>
      <c r="H5032" s="6">
        <v>72</v>
      </c>
      <c r="I5032" s="6" t="s">
        <v>11247</v>
      </c>
      <c r="J5032" s="6" t="s">
        <v>11248</v>
      </c>
    </row>
    <row r="5033" s="2" customFormat="1" spans="1:10">
      <c r="A5033" s="6" t="s">
        <v>10</v>
      </c>
      <c r="B5033" s="6" t="s">
        <v>11249</v>
      </c>
      <c r="C5033" s="6" t="s">
        <v>11008</v>
      </c>
      <c r="D5033" s="6" t="s">
        <v>72</v>
      </c>
      <c r="E5033" s="6"/>
      <c r="F5033" s="6" t="s">
        <v>78</v>
      </c>
      <c r="G5033" s="6" t="s">
        <v>16</v>
      </c>
      <c r="H5033" s="6">
        <v>4</v>
      </c>
      <c r="I5033" s="6" t="s">
        <v>11249</v>
      </c>
      <c r="J5033" s="6" t="s">
        <v>11250</v>
      </c>
    </row>
    <row r="5034" s="2" customFormat="1" spans="1:10">
      <c r="A5034" s="6" t="s">
        <v>10</v>
      </c>
      <c r="B5034" s="6" t="s">
        <v>11251</v>
      </c>
      <c r="C5034" s="6" t="s">
        <v>11008</v>
      </c>
      <c r="D5034" s="6" t="s">
        <v>169</v>
      </c>
      <c r="E5034" s="6" t="s">
        <v>11252</v>
      </c>
      <c r="F5034" s="6" t="s">
        <v>78</v>
      </c>
      <c r="G5034" s="6" t="s">
        <v>16</v>
      </c>
      <c r="H5034" s="6">
        <v>5</v>
      </c>
      <c r="I5034" s="6" t="s">
        <v>11251</v>
      </c>
      <c r="J5034" s="6" t="s">
        <v>11253</v>
      </c>
    </row>
    <row r="5035" s="2" customFormat="1" spans="1:10">
      <c r="A5035" s="6" t="s">
        <v>10</v>
      </c>
      <c r="B5035" s="6" t="s">
        <v>11254</v>
      </c>
      <c r="C5035" s="6" t="s">
        <v>11008</v>
      </c>
      <c r="D5035" s="6" t="s">
        <v>72</v>
      </c>
      <c r="E5035" s="6"/>
      <c r="F5035" s="6" t="s">
        <v>78</v>
      </c>
      <c r="G5035" s="6" t="s">
        <v>16</v>
      </c>
      <c r="H5035" s="6">
        <v>9</v>
      </c>
      <c r="I5035" s="6" t="s">
        <v>11254</v>
      </c>
      <c r="J5035" s="6" t="s">
        <v>11255</v>
      </c>
    </row>
    <row r="5036" s="2" customFormat="1" spans="1:10">
      <c r="A5036" s="6" t="s">
        <v>10</v>
      </c>
      <c r="B5036" s="6" t="s">
        <v>11256</v>
      </c>
      <c r="C5036" s="6" t="s">
        <v>11257</v>
      </c>
      <c r="D5036" s="6" t="s">
        <v>211</v>
      </c>
      <c r="E5036" s="6" t="s">
        <v>11258</v>
      </c>
      <c r="F5036" s="6" t="s">
        <v>459</v>
      </c>
      <c r="G5036" s="6" t="s">
        <v>214</v>
      </c>
      <c r="H5036" s="6">
        <v>14</v>
      </c>
      <c r="I5036" s="6" t="s">
        <v>11259</v>
      </c>
      <c r="J5036" s="6" t="s">
        <v>11260</v>
      </c>
    </row>
    <row r="5037" s="2" customFormat="1" spans="1:10">
      <c r="A5037" s="6" t="s">
        <v>10</v>
      </c>
      <c r="B5037" s="6" t="s">
        <v>11261</v>
      </c>
      <c r="C5037" s="6" t="s">
        <v>11257</v>
      </c>
      <c r="D5037" s="6" t="s">
        <v>211</v>
      </c>
      <c r="E5037" s="6" t="s">
        <v>11262</v>
      </c>
      <c r="F5037" s="6" t="s">
        <v>459</v>
      </c>
      <c r="G5037" s="6" t="s">
        <v>214</v>
      </c>
      <c r="H5037" s="6">
        <v>18</v>
      </c>
      <c r="I5037" s="6" t="s">
        <v>11263</v>
      </c>
      <c r="J5037" s="6" t="s">
        <v>11264</v>
      </c>
    </row>
    <row r="5038" s="2" customFormat="1" spans="1:10">
      <c r="A5038" s="6" t="s">
        <v>10</v>
      </c>
      <c r="B5038" s="6" t="s">
        <v>11265</v>
      </c>
      <c r="C5038" s="6" t="s">
        <v>11257</v>
      </c>
      <c r="D5038" s="6" t="s">
        <v>72</v>
      </c>
      <c r="E5038" s="6" t="s">
        <v>77</v>
      </c>
      <c r="F5038" s="6" t="s">
        <v>78</v>
      </c>
      <c r="G5038" s="6" t="s">
        <v>16</v>
      </c>
      <c r="H5038" s="6">
        <v>2</v>
      </c>
      <c r="I5038" s="6" t="s">
        <v>11265</v>
      </c>
      <c r="J5038" s="6" t="s">
        <v>11266</v>
      </c>
    </row>
    <row r="5039" s="2" customFormat="1" spans="1:10">
      <c r="A5039" s="6" t="s">
        <v>10</v>
      </c>
      <c r="B5039" s="6" t="s">
        <v>11267</v>
      </c>
      <c r="C5039" s="6" t="s">
        <v>11257</v>
      </c>
      <c r="D5039" s="6" t="s">
        <v>72</v>
      </c>
      <c r="E5039" s="6" t="s">
        <v>77</v>
      </c>
      <c r="F5039" s="6" t="s">
        <v>78</v>
      </c>
      <c r="G5039" s="6" t="s">
        <v>16</v>
      </c>
      <c r="H5039" s="6">
        <v>6</v>
      </c>
      <c r="I5039" s="6" t="s">
        <v>11267</v>
      </c>
      <c r="J5039" s="6" t="s">
        <v>11268</v>
      </c>
    </row>
    <row r="5040" s="2" customFormat="1" spans="1:10">
      <c r="A5040" s="6" t="s">
        <v>10</v>
      </c>
      <c r="B5040" s="6" t="s">
        <v>11269</v>
      </c>
      <c r="C5040" s="6" t="s">
        <v>11257</v>
      </c>
      <c r="D5040" s="6" t="s">
        <v>72</v>
      </c>
      <c r="E5040" s="6" t="s">
        <v>77</v>
      </c>
      <c r="F5040" s="6" t="s">
        <v>78</v>
      </c>
      <c r="G5040" s="6" t="s">
        <v>16</v>
      </c>
      <c r="H5040" s="6">
        <v>3</v>
      </c>
      <c r="I5040" s="6" t="s">
        <v>11269</v>
      </c>
      <c r="J5040" s="6" t="s">
        <v>11270</v>
      </c>
    </row>
    <row r="5041" s="2" customFormat="1" spans="1:10">
      <c r="A5041" s="6" t="s">
        <v>10</v>
      </c>
      <c r="B5041" s="6" t="s">
        <v>11271</v>
      </c>
      <c r="C5041" s="6" t="s">
        <v>11272</v>
      </c>
      <c r="D5041" s="6" t="s">
        <v>211</v>
      </c>
      <c r="E5041" s="6" t="s">
        <v>11273</v>
      </c>
      <c r="F5041" s="6" t="s">
        <v>459</v>
      </c>
      <c r="G5041" s="6" t="s">
        <v>214</v>
      </c>
      <c r="H5041" s="6">
        <v>22</v>
      </c>
      <c r="I5041" s="6" t="s">
        <v>11274</v>
      </c>
      <c r="J5041" s="6" t="s">
        <v>11275</v>
      </c>
    </row>
    <row r="5042" s="2" customFormat="1" spans="1:10">
      <c r="A5042" s="6" t="s">
        <v>10</v>
      </c>
      <c r="B5042" s="6" t="s">
        <v>11276</v>
      </c>
      <c r="C5042" s="6" t="s">
        <v>11277</v>
      </c>
      <c r="D5042" s="6" t="s">
        <v>211</v>
      </c>
      <c r="E5042" s="6" t="s">
        <v>1688</v>
      </c>
      <c r="F5042" s="6" t="s">
        <v>31</v>
      </c>
      <c r="G5042" s="6" t="s">
        <v>214</v>
      </c>
      <c r="H5042" s="6">
        <v>16</v>
      </c>
      <c r="I5042" s="6" t="s">
        <v>11278</v>
      </c>
      <c r="J5042" s="6" t="s">
        <v>11279</v>
      </c>
    </row>
    <row r="5043" s="2" customFormat="1" spans="1:10">
      <c r="A5043" s="6" t="s">
        <v>10</v>
      </c>
      <c r="B5043" s="6" t="s">
        <v>11280</v>
      </c>
      <c r="C5043" s="6" t="s">
        <v>11281</v>
      </c>
      <c r="D5043" s="6" t="s">
        <v>169</v>
      </c>
      <c r="E5043" s="6" t="s">
        <v>1312</v>
      </c>
      <c r="F5043" s="6" t="s">
        <v>78</v>
      </c>
      <c r="G5043" s="6" t="s">
        <v>16</v>
      </c>
      <c r="H5043" s="6">
        <v>6</v>
      </c>
      <c r="I5043" s="6" t="s">
        <v>11280</v>
      </c>
      <c r="J5043" s="6" t="s">
        <v>11282</v>
      </c>
    </row>
    <row r="5044" s="2" customFormat="1" spans="1:10">
      <c r="A5044" s="6" t="s">
        <v>10</v>
      </c>
      <c r="B5044" s="6" t="s">
        <v>11283</v>
      </c>
      <c r="C5044" s="6" t="s">
        <v>11281</v>
      </c>
      <c r="D5044" s="6" t="s">
        <v>169</v>
      </c>
      <c r="E5044" s="6" t="s">
        <v>1118</v>
      </c>
      <c r="F5044" s="6" t="s">
        <v>78</v>
      </c>
      <c r="G5044" s="6" t="s">
        <v>16</v>
      </c>
      <c r="H5044" s="6">
        <v>4</v>
      </c>
      <c r="I5044" s="6" t="s">
        <v>11283</v>
      </c>
      <c r="J5044" s="6" t="s">
        <v>11284</v>
      </c>
    </row>
    <row r="5045" s="2" customFormat="1" spans="1:10">
      <c r="A5045" s="6" t="s">
        <v>10</v>
      </c>
      <c r="B5045" s="6" t="s">
        <v>11285</v>
      </c>
      <c r="C5045" s="6" t="s">
        <v>11281</v>
      </c>
      <c r="D5045" s="6" t="s">
        <v>169</v>
      </c>
      <c r="E5045" s="6" t="s">
        <v>1118</v>
      </c>
      <c r="F5045" s="6" t="s">
        <v>78</v>
      </c>
      <c r="G5045" s="6" t="s">
        <v>16</v>
      </c>
      <c r="H5045" s="6">
        <v>4</v>
      </c>
      <c r="I5045" s="6" t="s">
        <v>11285</v>
      </c>
      <c r="J5045" s="6" t="s">
        <v>11286</v>
      </c>
    </row>
    <row r="5046" s="2" customFormat="1" spans="1:10">
      <c r="A5046" s="6" t="s">
        <v>10</v>
      </c>
      <c r="B5046" s="6" t="s">
        <v>11287</v>
      </c>
      <c r="C5046" s="6" t="s">
        <v>11281</v>
      </c>
      <c r="D5046" s="6" t="s">
        <v>169</v>
      </c>
      <c r="E5046" s="6" t="s">
        <v>1118</v>
      </c>
      <c r="F5046" s="6" t="s">
        <v>78</v>
      </c>
      <c r="G5046" s="6" t="s">
        <v>16</v>
      </c>
      <c r="H5046" s="6">
        <v>3</v>
      </c>
      <c r="I5046" s="6" t="s">
        <v>11287</v>
      </c>
      <c r="J5046" s="6" t="s">
        <v>11288</v>
      </c>
    </row>
    <row r="5047" s="2" customFormat="1" spans="1:10">
      <c r="A5047" s="6" t="s">
        <v>10</v>
      </c>
      <c r="B5047" s="6" t="s">
        <v>11289</v>
      </c>
      <c r="C5047" s="6" t="s">
        <v>11281</v>
      </c>
      <c r="D5047" s="6" t="s">
        <v>169</v>
      </c>
      <c r="E5047" s="6" t="s">
        <v>1118</v>
      </c>
      <c r="F5047" s="6" t="s">
        <v>78</v>
      </c>
      <c r="G5047" s="6" t="s">
        <v>16</v>
      </c>
      <c r="H5047" s="6">
        <v>3</v>
      </c>
      <c r="I5047" s="6" t="s">
        <v>11289</v>
      </c>
      <c r="J5047" s="6" t="s">
        <v>11290</v>
      </c>
    </row>
    <row r="5048" s="2" customFormat="1" spans="1:10">
      <c r="A5048" s="6" t="s">
        <v>10</v>
      </c>
      <c r="B5048" s="6" t="s">
        <v>11291</v>
      </c>
      <c r="C5048" s="6" t="s">
        <v>11292</v>
      </c>
      <c r="D5048" s="6" t="s">
        <v>72</v>
      </c>
      <c r="E5048" s="6" t="s">
        <v>77</v>
      </c>
      <c r="F5048" s="6" t="s">
        <v>78</v>
      </c>
      <c r="G5048" s="6" t="s">
        <v>16</v>
      </c>
      <c r="H5048" s="6">
        <v>6</v>
      </c>
      <c r="I5048" s="6" t="s">
        <v>11291</v>
      </c>
      <c r="J5048" s="6" t="s">
        <v>11293</v>
      </c>
    </row>
    <row r="5049" s="2" customFormat="1" spans="1:10">
      <c r="A5049" s="6" t="s">
        <v>10</v>
      </c>
      <c r="B5049" s="6" t="s">
        <v>11294</v>
      </c>
      <c r="C5049" s="6" t="s">
        <v>11292</v>
      </c>
      <c r="D5049" s="6" t="s">
        <v>72</v>
      </c>
      <c r="E5049" s="6" t="s">
        <v>77</v>
      </c>
      <c r="F5049" s="6" t="s">
        <v>78</v>
      </c>
      <c r="G5049" s="6" t="s">
        <v>16</v>
      </c>
      <c r="H5049" s="6">
        <v>4</v>
      </c>
      <c r="I5049" s="6" t="s">
        <v>11294</v>
      </c>
      <c r="J5049" s="6" t="s">
        <v>11295</v>
      </c>
    </row>
    <row r="5050" s="2" customFormat="1" spans="1:10">
      <c r="A5050" s="6" t="s">
        <v>10</v>
      </c>
      <c r="B5050" s="6" t="s">
        <v>11296</v>
      </c>
      <c r="C5050" s="6" t="s">
        <v>11292</v>
      </c>
      <c r="D5050" s="6" t="s">
        <v>81</v>
      </c>
      <c r="E5050" s="6" t="s">
        <v>77</v>
      </c>
      <c r="F5050" s="6" t="s">
        <v>78</v>
      </c>
      <c r="G5050" s="6" t="s">
        <v>16</v>
      </c>
      <c r="H5050" s="6">
        <v>4</v>
      </c>
      <c r="I5050" s="6" t="s">
        <v>11296</v>
      </c>
      <c r="J5050" s="6" t="s">
        <v>11297</v>
      </c>
    </row>
    <row r="5051" s="2" customFormat="1" spans="1:10">
      <c r="A5051" s="6" t="s">
        <v>10</v>
      </c>
      <c r="B5051" s="6" t="s">
        <v>11298</v>
      </c>
      <c r="C5051" s="6" t="s">
        <v>11292</v>
      </c>
      <c r="D5051" s="6" t="s">
        <v>169</v>
      </c>
      <c r="E5051" s="6" t="s">
        <v>11235</v>
      </c>
      <c r="F5051" s="6" t="s">
        <v>78</v>
      </c>
      <c r="G5051" s="6" t="s">
        <v>16</v>
      </c>
      <c r="H5051" s="6">
        <v>7</v>
      </c>
      <c r="I5051" s="6" t="s">
        <v>11298</v>
      </c>
      <c r="J5051" s="6" t="s">
        <v>11299</v>
      </c>
    </row>
    <row r="5052" s="2" customFormat="1" spans="1:10">
      <c r="A5052" s="2" t="s">
        <v>10</v>
      </c>
      <c r="B5052" s="2" t="s">
        <v>11300</v>
      </c>
      <c r="C5052" s="2" t="s">
        <v>11301</v>
      </c>
      <c r="D5052" s="2" t="s">
        <v>21</v>
      </c>
      <c r="E5052" s="2" t="s">
        <v>22</v>
      </c>
      <c r="F5052" s="2" t="s">
        <v>15</v>
      </c>
      <c r="G5052" s="2" t="s">
        <v>24</v>
      </c>
      <c r="H5052" s="2">
        <v>14</v>
      </c>
      <c r="I5052" s="2" t="s">
        <v>11302</v>
      </c>
      <c r="J5052" s="2" t="s">
        <v>11303</v>
      </c>
    </row>
    <row r="5053" s="2" customFormat="1" spans="1:10">
      <c r="A5053" s="2" t="s">
        <v>10</v>
      </c>
      <c r="B5053" s="2" t="s">
        <v>11304</v>
      </c>
      <c r="C5053" s="2" t="s">
        <v>11301</v>
      </c>
      <c r="D5053" s="2" t="s">
        <v>21</v>
      </c>
      <c r="E5053" s="2" t="s">
        <v>22</v>
      </c>
      <c r="F5053" s="2" t="s">
        <v>31</v>
      </c>
      <c r="G5053" s="2" t="s">
        <v>24</v>
      </c>
      <c r="H5053" s="2">
        <v>6</v>
      </c>
      <c r="I5053" s="2" t="s">
        <v>11305</v>
      </c>
      <c r="J5053" s="2" t="s">
        <v>11306</v>
      </c>
    </row>
    <row r="5054" s="2" customFormat="1" spans="1:10">
      <c r="A5054" s="2" t="s">
        <v>10</v>
      </c>
      <c r="B5054" s="2" t="s">
        <v>11307</v>
      </c>
      <c r="C5054" s="2" t="s">
        <v>11308</v>
      </c>
      <c r="D5054" s="2" t="s">
        <v>21</v>
      </c>
      <c r="E5054" s="2" t="s">
        <v>22</v>
      </c>
      <c r="F5054" s="2" t="s">
        <v>31</v>
      </c>
      <c r="G5054" s="2" t="s">
        <v>947</v>
      </c>
      <c r="H5054" s="2">
        <v>4</v>
      </c>
      <c r="I5054" s="2" t="s">
        <v>11309</v>
      </c>
      <c r="J5054" s="2" t="s">
        <v>11310</v>
      </c>
    </row>
    <row r="5055" s="2" customFormat="1" spans="1:10">
      <c r="A5055" s="2" t="s">
        <v>10</v>
      </c>
      <c r="B5055" s="2" t="s">
        <v>11311</v>
      </c>
      <c r="C5055" s="2" t="s">
        <v>11308</v>
      </c>
      <c r="D5055" s="2" t="s">
        <v>21</v>
      </c>
      <c r="E5055" s="2" t="s">
        <v>22</v>
      </c>
      <c r="F5055" s="2" t="s">
        <v>31</v>
      </c>
      <c r="G5055" s="2" t="s">
        <v>24</v>
      </c>
      <c r="H5055" s="2">
        <v>9</v>
      </c>
      <c r="I5055" s="2" t="s">
        <v>11312</v>
      </c>
      <c r="J5055" s="2" t="s">
        <v>11313</v>
      </c>
    </row>
    <row r="5056" s="2" customFormat="1" spans="1:10">
      <c r="A5056" s="2" t="s">
        <v>10</v>
      </c>
      <c r="B5056" s="2" t="s">
        <v>11314</v>
      </c>
      <c r="C5056" s="2" t="s">
        <v>11308</v>
      </c>
      <c r="D5056" s="2" t="s">
        <v>21</v>
      </c>
      <c r="E5056" s="2" t="s">
        <v>22</v>
      </c>
      <c r="F5056" s="2" t="s">
        <v>31</v>
      </c>
      <c r="G5056" s="2" t="s">
        <v>24</v>
      </c>
      <c r="H5056" s="2">
        <v>7</v>
      </c>
      <c r="I5056" s="2" t="s">
        <v>11315</v>
      </c>
      <c r="J5056" s="2" t="s">
        <v>11316</v>
      </c>
    </row>
    <row r="5057" s="2" customFormat="1" spans="1:10">
      <c r="A5057" s="2" t="s">
        <v>10</v>
      </c>
      <c r="B5057" s="2" t="s">
        <v>11317</v>
      </c>
      <c r="C5057" s="2" t="s">
        <v>11308</v>
      </c>
      <c r="D5057" s="2" t="s">
        <v>21</v>
      </c>
      <c r="E5057" s="2" t="s">
        <v>22</v>
      </c>
      <c r="F5057" s="2" t="s">
        <v>31</v>
      </c>
      <c r="G5057" s="2" t="s">
        <v>24</v>
      </c>
      <c r="H5057" s="2">
        <v>9</v>
      </c>
      <c r="I5057" s="2" t="s">
        <v>11318</v>
      </c>
      <c r="J5057" s="2" t="s">
        <v>11319</v>
      </c>
    </row>
    <row r="5058" s="2" customFormat="1" spans="1:10">
      <c r="A5058" s="2" t="s">
        <v>10</v>
      </c>
      <c r="B5058" s="2" t="s">
        <v>11320</v>
      </c>
      <c r="C5058" s="2" t="s">
        <v>11308</v>
      </c>
      <c r="D5058" s="2" t="s">
        <v>21</v>
      </c>
      <c r="E5058" s="2" t="s">
        <v>22</v>
      </c>
      <c r="F5058" s="2" t="s">
        <v>31</v>
      </c>
      <c r="G5058" s="2" t="s">
        <v>24</v>
      </c>
      <c r="H5058" s="2">
        <v>7</v>
      </c>
      <c r="I5058" s="2" t="s">
        <v>11321</v>
      </c>
      <c r="J5058" s="2" t="s">
        <v>11322</v>
      </c>
    </row>
    <row r="5059" s="2" customFormat="1" spans="1:10">
      <c r="A5059" s="2" t="s">
        <v>10</v>
      </c>
      <c r="B5059" s="2" t="s">
        <v>11323</v>
      </c>
      <c r="C5059" s="2" t="s">
        <v>11308</v>
      </c>
      <c r="D5059" s="2" t="s">
        <v>21</v>
      </c>
      <c r="E5059" s="2" t="s">
        <v>22</v>
      </c>
      <c r="F5059" s="2" t="s">
        <v>31</v>
      </c>
      <c r="G5059" s="2" t="s">
        <v>24</v>
      </c>
      <c r="H5059" s="2">
        <v>9</v>
      </c>
      <c r="I5059" s="2" t="s">
        <v>11324</v>
      </c>
      <c r="J5059" s="2" t="s">
        <v>11325</v>
      </c>
    </row>
    <row r="5060" s="2" customFormat="1" spans="1:10">
      <c r="A5060" s="6" t="s">
        <v>10</v>
      </c>
      <c r="B5060" s="6" t="s">
        <v>11326</v>
      </c>
      <c r="C5060" s="6" t="s">
        <v>11308</v>
      </c>
      <c r="D5060" s="6" t="s">
        <v>169</v>
      </c>
      <c r="E5060" s="6" t="s">
        <v>77</v>
      </c>
      <c r="F5060" s="6" t="s">
        <v>78</v>
      </c>
      <c r="G5060" s="6" t="s">
        <v>16</v>
      </c>
      <c r="H5060" s="6">
        <v>4</v>
      </c>
      <c r="I5060" s="6" t="s">
        <v>11326</v>
      </c>
      <c r="J5060" s="6" t="s">
        <v>11327</v>
      </c>
    </row>
    <row r="5061" s="2" customFormat="1" spans="1:10">
      <c r="A5061" s="6" t="s">
        <v>10</v>
      </c>
      <c r="B5061" s="6" t="s">
        <v>11328</v>
      </c>
      <c r="C5061" s="6" t="s">
        <v>11308</v>
      </c>
      <c r="D5061" s="6" t="s">
        <v>169</v>
      </c>
      <c r="E5061" s="6" t="s">
        <v>77</v>
      </c>
      <c r="F5061" s="6" t="s">
        <v>78</v>
      </c>
      <c r="G5061" s="6" t="s">
        <v>16</v>
      </c>
      <c r="H5061" s="6">
        <v>4</v>
      </c>
      <c r="I5061" s="6" t="s">
        <v>11328</v>
      </c>
      <c r="J5061" s="6" t="s">
        <v>11329</v>
      </c>
    </row>
    <row r="5062" s="2" customFormat="1" spans="1:10">
      <c r="A5062" s="2" t="s">
        <v>10</v>
      </c>
      <c r="B5062" s="2" t="s">
        <v>11330</v>
      </c>
      <c r="C5062" s="2" t="s">
        <v>11331</v>
      </c>
      <c r="D5062" s="2" t="s">
        <v>85</v>
      </c>
      <c r="E5062" s="2" t="s">
        <v>201</v>
      </c>
      <c r="F5062" s="2" t="s">
        <v>31</v>
      </c>
      <c r="G5062" s="2" t="s">
        <v>410</v>
      </c>
      <c r="H5062" s="2">
        <v>38</v>
      </c>
      <c r="I5062" s="2" t="s">
        <v>11332</v>
      </c>
      <c r="J5062" s="2" t="s">
        <v>11333</v>
      </c>
    </row>
    <row r="5063" s="2" customFormat="1" spans="1:10">
      <c r="A5063" s="2" t="s">
        <v>10</v>
      </c>
      <c r="B5063" s="2" t="s">
        <v>11334</v>
      </c>
      <c r="C5063" s="2" t="s">
        <v>11331</v>
      </c>
      <c r="D5063" s="2" t="s">
        <v>85</v>
      </c>
      <c r="E5063" s="2" t="s">
        <v>201</v>
      </c>
      <c r="F5063" s="2" t="s">
        <v>31</v>
      </c>
      <c r="G5063" s="2" t="s">
        <v>410</v>
      </c>
      <c r="H5063" s="2">
        <v>48</v>
      </c>
      <c r="I5063" s="2" t="s">
        <v>11335</v>
      </c>
      <c r="J5063" s="2" t="s">
        <v>11336</v>
      </c>
    </row>
    <row r="5064" s="2" customFormat="1" spans="1:10">
      <c r="A5064" s="6" t="s">
        <v>10</v>
      </c>
      <c r="B5064" s="6" t="s">
        <v>11337</v>
      </c>
      <c r="C5064" s="6" t="s">
        <v>11331</v>
      </c>
      <c r="D5064" s="6" t="s">
        <v>211</v>
      </c>
      <c r="E5064" s="6" t="s">
        <v>11338</v>
      </c>
      <c r="F5064" s="6" t="s">
        <v>337</v>
      </c>
      <c r="G5064" s="6" t="s">
        <v>214</v>
      </c>
      <c r="H5064" s="6">
        <v>7</v>
      </c>
      <c r="I5064" s="6" t="s">
        <v>11339</v>
      </c>
      <c r="J5064" s="6" t="s">
        <v>11340</v>
      </c>
    </row>
    <row r="5065" s="2" customFormat="1" spans="1:10">
      <c r="A5065" s="6" t="s">
        <v>10</v>
      </c>
      <c r="B5065" s="6" t="s">
        <v>11341</v>
      </c>
      <c r="C5065" s="6" t="s">
        <v>11331</v>
      </c>
      <c r="D5065" s="6" t="s">
        <v>211</v>
      </c>
      <c r="E5065" s="6" t="s">
        <v>11342</v>
      </c>
      <c r="F5065" s="6" t="s">
        <v>213</v>
      </c>
      <c r="G5065" s="6" t="s">
        <v>214</v>
      </c>
      <c r="H5065" s="6">
        <v>6</v>
      </c>
      <c r="I5065" s="6" t="s">
        <v>11343</v>
      </c>
      <c r="J5065" s="6" t="s">
        <v>11344</v>
      </c>
    </row>
    <row r="5066" s="2" customFormat="1" spans="1:10">
      <c r="A5066" s="6" t="s">
        <v>10</v>
      </c>
      <c r="B5066" s="6" t="s">
        <v>11345</v>
      </c>
      <c r="C5066" s="6" t="s">
        <v>11331</v>
      </c>
      <c r="D5066" s="6" t="s">
        <v>169</v>
      </c>
      <c r="E5066" s="6"/>
      <c r="F5066" s="6" t="s">
        <v>78</v>
      </c>
      <c r="G5066" s="6" t="s">
        <v>16</v>
      </c>
      <c r="H5066" s="6">
        <v>2</v>
      </c>
      <c r="I5066" s="6" t="s">
        <v>11345</v>
      </c>
      <c r="J5066" s="6" t="s">
        <v>11346</v>
      </c>
    </row>
    <row r="5067" s="2" customFormat="1" spans="1:10">
      <c r="A5067" s="2" t="s">
        <v>10</v>
      </c>
      <c r="B5067" s="2" t="s">
        <v>11347</v>
      </c>
      <c r="C5067" s="2" t="s">
        <v>11348</v>
      </c>
      <c r="D5067" s="2" t="s">
        <v>21</v>
      </c>
      <c r="E5067" s="2" t="s">
        <v>22</v>
      </c>
      <c r="F5067" s="2" t="s">
        <v>31</v>
      </c>
      <c r="G5067" s="2" t="s">
        <v>947</v>
      </c>
      <c r="H5067" s="2">
        <v>9</v>
      </c>
      <c r="I5067" s="2" t="s">
        <v>11349</v>
      </c>
      <c r="J5067" s="2" t="s">
        <v>11350</v>
      </c>
    </row>
    <row r="5068" s="2" customFormat="1" spans="1:10">
      <c r="A5068" s="6" t="s">
        <v>10</v>
      </c>
      <c r="B5068" s="6" t="s">
        <v>11351</v>
      </c>
      <c r="C5068" s="6" t="s">
        <v>11352</v>
      </c>
      <c r="D5068" s="6" t="s">
        <v>169</v>
      </c>
      <c r="E5068" s="6" t="s">
        <v>1312</v>
      </c>
      <c r="F5068" s="6" t="s">
        <v>78</v>
      </c>
      <c r="G5068" s="6" t="s">
        <v>16</v>
      </c>
      <c r="H5068" s="6">
        <v>2</v>
      </c>
      <c r="I5068" s="6" t="s">
        <v>11351</v>
      </c>
      <c r="J5068" s="6" t="s">
        <v>11353</v>
      </c>
    </row>
    <row r="5069" s="2" customFormat="1" spans="1:10">
      <c r="A5069" s="6" t="s">
        <v>10</v>
      </c>
      <c r="B5069" s="6" t="s">
        <v>11354</v>
      </c>
      <c r="C5069" s="6" t="s">
        <v>11352</v>
      </c>
      <c r="D5069" s="6" t="s">
        <v>169</v>
      </c>
      <c r="E5069" s="6" t="s">
        <v>1312</v>
      </c>
      <c r="F5069" s="6" t="s">
        <v>78</v>
      </c>
      <c r="G5069" s="6" t="s">
        <v>16</v>
      </c>
      <c r="H5069" s="6">
        <v>5</v>
      </c>
      <c r="I5069" s="6" t="s">
        <v>11354</v>
      </c>
      <c r="J5069" s="6" t="s">
        <v>11355</v>
      </c>
    </row>
    <row r="5070" s="2" customFormat="1" spans="1:10">
      <c r="A5070" s="6" t="s">
        <v>10</v>
      </c>
      <c r="B5070" s="6" t="s">
        <v>11356</v>
      </c>
      <c r="C5070" s="6" t="s">
        <v>11352</v>
      </c>
      <c r="D5070" s="6" t="s">
        <v>169</v>
      </c>
      <c r="E5070" s="6" t="s">
        <v>1312</v>
      </c>
      <c r="F5070" s="6" t="s">
        <v>78</v>
      </c>
      <c r="G5070" s="6" t="s">
        <v>16</v>
      </c>
      <c r="H5070" s="6">
        <v>3</v>
      </c>
      <c r="I5070" s="6" t="s">
        <v>11356</v>
      </c>
      <c r="J5070" s="6" t="s">
        <v>11357</v>
      </c>
    </row>
    <row r="5071" s="2" customFormat="1" spans="1:10">
      <c r="A5071" s="6" t="s">
        <v>10</v>
      </c>
      <c r="B5071" s="6" t="s">
        <v>11358</v>
      </c>
      <c r="C5071" s="6" t="s">
        <v>11352</v>
      </c>
      <c r="D5071" s="6" t="s">
        <v>169</v>
      </c>
      <c r="E5071" s="6" t="s">
        <v>1312</v>
      </c>
      <c r="F5071" s="6" t="s">
        <v>78</v>
      </c>
      <c r="G5071" s="6" t="s">
        <v>16</v>
      </c>
      <c r="H5071" s="6">
        <v>5</v>
      </c>
      <c r="I5071" s="6" t="s">
        <v>11358</v>
      </c>
      <c r="J5071" s="6" t="s">
        <v>11359</v>
      </c>
    </row>
    <row r="5072" s="2" customFormat="1" spans="1:10">
      <c r="A5072" s="6" t="s">
        <v>10</v>
      </c>
      <c r="B5072" s="6" t="s">
        <v>11360</v>
      </c>
      <c r="C5072" s="6" t="s">
        <v>11352</v>
      </c>
      <c r="D5072" s="6" t="s">
        <v>169</v>
      </c>
      <c r="E5072" s="6" t="s">
        <v>1187</v>
      </c>
      <c r="F5072" s="6" t="s">
        <v>78</v>
      </c>
      <c r="G5072" s="6" t="s">
        <v>16</v>
      </c>
      <c r="H5072" s="6">
        <v>2</v>
      </c>
      <c r="I5072" s="6" t="s">
        <v>11360</v>
      </c>
      <c r="J5072" s="6" t="s">
        <v>11361</v>
      </c>
    </row>
    <row r="5073" s="2" customFormat="1" spans="1:10">
      <c r="A5073" s="6" t="s">
        <v>10</v>
      </c>
      <c r="B5073" s="6" t="s">
        <v>11362</v>
      </c>
      <c r="C5073" s="6" t="s">
        <v>11352</v>
      </c>
      <c r="D5073" s="6" t="s">
        <v>169</v>
      </c>
      <c r="E5073" s="6" t="s">
        <v>1187</v>
      </c>
      <c r="F5073" s="6" t="s">
        <v>78</v>
      </c>
      <c r="G5073" s="6" t="s">
        <v>16</v>
      </c>
      <c r="H5073" s="6">
        <v>3</v>
      </c>
      <c r="I5073" s="6" t="s">
        <v>11362</v>
      </c>
      <c r="J5073" s="6" t="s">
        <v>11363</v>
      </c>
    </row>
    <row r="5074" s="2" customFormat="1" spans="1:10">
      <c r="A5074" s="6" t="s">
        <v>10</v>
      </c>
      <c r="B5074" s="6" t="s">
        <v>11364</v>
      </c>
      <c r="C5074" s="6" t="s">
        <v>11352</v>
      </c>
      <c r="D5074" s="6" t="s">
        <v>169</v>
      </c>
      <c r="E5074" s="6" t="s">
        <v>1187</v>
      </c>
      <c r="F5074" s="6" t="s">
        <v>78</v>
      </c>
      <c r="G5074" s="6" t="s">
        <v>16</v>
      </c>
      <c r="H5074" s="6">
        <v>2</v>
      </c>
      <c r="I5074" s="6" t="s">
        <v>11364</v>
      </c>
      <c r="J5074" s="6" t="s">
        <v>11365</v>
      </c>
    </row>
    <row r="5075" s="2" customFormat="1" spans="1:10">
      <c r="A5075" s="6" t="s">
        <v>10</v>
      </c>
      <c r="B5075" s="6" t="s">
        <v>11366</v>
      </c>
      <c r="C5075" s="6" t="s">
        <v>11352</v>
      </c>
      <c r="D5075" s="6" t="s">
        <v>169</v>
      </c>
      <c r="E5075" s="6" t="s">
        <v>1187</v>
      </c>
      <c r="F5075" s="6" t="s">
        <v>78</v>
      </c>
      <c r="G5075" s="6" t="s">
        <v>16</v>
      </c>
      <c r="H5075" s="6">
        <v>3</v>
      </c>
      <c r="I5075" s="6" t="s">
        <v>11366</v>
      </c>
      <c r="J5075" s="6" t="s">
        <v>11367</v>
      </c>
    </row>
    <row r="5076" s="2" customFormat="1" spans="1:10">
      <c r="A5076" s="6" t="s">
        <v>10</v>
      </c>
      <c r="B5076" s="6" t="s">
        <v>11368</v>
      </c>
      <c r="C5076" s="6" t="s">
        <v>11352</v>
      </c>
      <c r="D5076" s="6" t="s">
        <v>169</v>
      </c>
      <c r="E5076" s="6" t="s">
        <v>1187</v>
      </c>
      <c r="F5076" s="6" t="s">
        <v>78</v>
      </c>
      <c r="G5076" s="6" t="s">
        <v>16</v>
      </c>
      <c r="H5076" s="6">
        <v>2</v>
      </c>
      <c r="I5076" s="6" t="s">
        <v>11368</v>
      </c>
      <c r="J5076" s="6" t="s">
        <v>11369</v>
      </c>
    </row>
    <row r="5077" s="2" customFormat="1" spans="1:10">
      <c r="A5077" s="6" t="s">
        <v>10</v>
      </c>
      <c r="B5077" s="6" t="s">
        <v>11370</v>
      </c>
      <c r="C5077" s="6" t="s">
        <v>11352</v>
      </c>
      <c r="D5077" s="6" t="s">
        <v>169</v>
      </c>
      <c r="E5077" s="6" t="s">
        <v>1187</v>
      </c>
      <c r="F5077" s="6" t="s">
        <v>78</v>
      </c>
      <c r="G5077" s="6" t="s">
        <v>16</v>
      </c>
      <c r="H5077" s="6">
        <v>3</v>
      </c>
      <c r="I5077" s="6" t="s">
        <v>11370</v>
      </c>
      <c r="J5077" s="6" t="s">
        <v>11371</v>
      </c>
    </row>
    <row r="5078" s="2" customFormat="1" spans="1:10">
      <c r="A5078" s="6" t="s">
        <v>10</v>
      </c>
      <c r="B5078" s="6" t="s">
        <v>11372</v>
      </c>
      <c r="C5078" s="6" t="s">
        <v>11352</v>
      </c>
      <c r="D5078" s="6" t="s">
        <v>169</v>
      </c>
      <c r="E5078" s="6" t="s">
        <v>1187</v>
      </c>
      <c r="F5078" s="6" t="s">
        <v>78</v>
      </c>
      <c r="G5078" s="6" t="s">
        <v>16</v>
      </c>
      <c r="H5078" s="6">
        <v>3</v>
      </c>
      <c r="I5078" s="6" t="s">
        <v>11372</v>
      </c>
      <c r="J5078" s="6" t="s">
        <v>11373</v>
      </c>
    </row>
    <row r="5079" s="2" customFormat="1" spans="1:10">
      <c r="A5079" s="6" t="s">
        <v>10</v>
      </c>
      <c r="B5079" s="6" t="s">
        <v>11374</v>
      </c>
      <c r="C5079" s="6" t="s">
        <v>11352</v>
      </c>
      <c r="D5079" s="6" t="s">
        <v>169</v>
      </c>
      <c r="E5079" s="6" t="s">
        <v>1187</v>
      </c>
      <c r="F5079" s="6" t="s">
        <v>78</v>
      </c>
      <c r="G5079" s="6" t="s">
        <v>16</v>
      </c>
      <c r="H5079" s="6">
        <v>4</v>
      </c>
      <c r="I5079" s="6" t="s">
        <v>11374</v>
      </c>
      <c r="J5079" s="6" t="s">
        <v>11375</v>
      </c>
    </row>
    <row r="5080" s="2" customFormat="1" spans="1:10">
      <c r="A5080" s="6" t="s">
        <v>10</v>
      </c>
      <c r="B5080" s="6" t="s">
        <v>11376</v>
      </c>
      <c r="C5080" s="6" t="s">
        <v>11352</v>
      </c>
      <c r="D5080" s="6" t="s">
        <v>169</v>
      </c>
      <c r="E5080" s="6" t="s">
        <v>11377</v>
      </c>
      <c r="F5080" s="6" t="s">
        <v>78</v>
      </c>
      <c r="G5080" s="6" t="s">
        <v>16</v>
      </c>
      <c r="H5080" s="6">
        <v>3</v>
      </c>
      <c r="I5080" s="6" t="s">
        <v>11376</v>
      </c>
      <c r="J5080" s="6" t="s">
        <v>11378</v>
      </c>
    </row>
    <row r="5081" s="2" customFormat="1" spans="1:10">
      <c r="A5081" s="6" t="s">
        <v>10</v>
      </c>
      <c r="B5081" s="6" t="s">
        <v>11379</v>
      </c>
      <c r="C5081" s="6" t="s">
        <v>11352</v>
      </c>
      <c r="D5081" s="6" t="s">
        <v>169</v>
      </c>
      <c r="E5081" s="6" t="s">
        <v>170</v>
      </c>
      <c r="F5081" s="6" t="s">
        <v>78</v>
      </c>
      <c r="G5081" s="6" t="s">
        <v>16</v>
      </c>
      <c r="H5081" s="6">
        <v>2</v>
      </c>
      <c r="I5081" s="6" t="s">
        <v>11379</v>
      </c>
      <c r="J5081" s="6" t="s">
        <v>11380</v>
      </c>
    </row>
    <row r="5082" s="2" customFormat="1" spans="1:10">
      <c r="A5082" s="6" t="s">
        <v>10</v>
      </c>
      <c r="B5082" s="6" t="s">
        <v>11381</v>
      </c>
      <c r="C5082" s="6" t="s">
        <v>11352</v>
      </c>
      <c r="D5082" s="6" t="s">
        <v>169</v>
      </c>
      <c r="E5082" s="6" t="s">
        <v>1190</v>
      </c>
      <c r="F5082" s="6" t="s">
        <v>78</v>
      </c>
      <c r="G5082" s="6" t="s">
        <v>16</v>
      </c>
      <c r="H5082" s="6">
        <v>13</v>
      </c>
      <c r="I5082" s="6" t="s">
        <v>11381</v>
      </c>
      <c r="J5082" s="6" t="s">
        <v>11382</v>
      </c>
    </row>
    <row r="5083" s="2" customFormat="1" spans="1:10">
      <c r="A5083" s="6" t="s">
        <v>10</v>
      </c>
      <c r="B5083" s="6" t="s">
        <v>11383</v>
      </c>
      <c r="C5083" s="6" t="s">
        <v>11352</v>
      </c>
      <c r="D5083" s="6" t="s">
        <v>169</v>
      </c>
      <c r="E5083" s="6" t="s">
        <v>513</v>
      </c>
      <c r="F5083" s="6" t="s">
        <v>78</v>
      </c>
      <c r="G5083" s="6" t="s">
        <v>16</v>
      </c>
      <c r="H5083" s="6">
        <v>5</v>
      </c>
      <c r="I5083" s="6" t="s">
        <v>11383</v>
      </c>
      <c r="J5083" s="6" t="s">
        <v>11384</v>
      </c>
    </row>
    <row r="5084" s="2" customFormat="1" spans="1:10">
      <c r="A5084" s="6" t="s">
        <v>10</v>
      </c>
      <c r="B5084" s="6" t="s">
        <v>11385</v>
      </c>
      <c r="C5084" s="6" t="s">
        <v>11352</v>
      </c>
      <c r="D5084" s="6" t="s">
        <v>169</v>
      </c>
      <c r="E5084" s="6" t="s">
        <v>513</v>
      </c>
      <c r="F5084" s="6" t="s">
        <v>78</v>
      </c>
      <c r="G5084" s="6" t="s">
        <v>16</v>
      </c>
      <c r="H5084" s="6">
        <v>9</v>
      </c>
      <c r="I5084" s="6" t="s">
        <v>11385</v>
      </c>
      <c r="J5084" s="6" t="s">
        <v>11386</v>
      </c>
    </row>
    <row r="5085" s="2" customFormat="1" spans="1:10">
      <c r="A5085" s="6" t="s">
        <v>10</v>
      </c>
      <c r="B5085" s="6" t="s">
        <v>11387</v>
      </c>
      <c r="C5085" s="6" t="s">
        <v>11352</v>
      </c>
      <c r="D5085" s="6" t="s">
        <v>169</v>
      </c>
      <c r="E5085" s="6" t="s">
        <v>516</v>
      </c>
      <c r="F5085" s="6" t="s">
        <v>78</v>
      </c>
      <c r="G5085" s="6" t="s">
        <v>16</v>
      </c>
      <c r="H5085" s="6">
        <v>5</v>
      </c>
      <c r="I5085" s="6" t="s">
        <v>11387</v>
      </c>
      <c r="J5085" s="6" t="s">
        <v>11388</v>
      </c>
    </row>
    <row r="5086" s="2" customFormat="1" spans="1:10">
      <c r="A5086" s="6" t="s">
        <v>10</v>
      </c>
      <c r="B5086" s="6" t="s">
        <v>11389</v>
      </c>
      <c r="C5086" s="6" t="s">
        <v>11352</v>
      </c>
      <c r="D5086" s="6" t="s">
        <v>169</v>
      </c>
      <c r="E5086" s="6" t="s">
        <v>516</v>
      </c>
      <c r="F5086" s="6" t="s">
        <v>78</v>
      </c>
      <c r="G5086" s="6" t="s">
        <v>16</v>
      </c>
      <c r="H5086" s="6">
        <v>2</v>
      </c>
      <c r="I5086" s="6" t="s">
        <v>11389</v>
      </c>
      <c r="J5086" s="6" t="s">
        <v>11390</v>
      </c>
    </row>
    <row r="5087" s="2" customFormat="1" spans="1:10">
      <c r="A5087" s="6" t="s">
        <v>10</v>
      </c>
      <c r="B5087" s="6" t="s">
        <v>11391</v>
      </c>
      <c r="C5087" s="6" t="s">
        <v>11352</v>
      </c>
      <c r="D5087" s="6" t="s">
        <v>169</v>
      </c>
      <c r="E5087" s="6" t="s">
        <v>516</v>
      </c>
      <c r="F5087" s="6" t="s">
        <v>78</v>
      </c>
      <c r="G5087" s="6" t="s">
        <v>16</v>
      </c>
      <c r="H5087" s="6">
        <v>3</v>
      </c>
      <c r="I5087" s="6" t="s">
        <v>11391</v>
      </c>
      <c r="J5087" s="6" t="s">
        <v>11392</v>
      </c>
    </row>
    <row r="5088" s="2" customFormat="1" spans="1:10">
      <c r="A5088" s="6" t="s">
        <v>10</v>
      </c>
      <c r="B5088" s="6" t="s">
        <v>11393</v>
      </c>
      <c r="C5088" s="6" t="s">
        <v>11352</v>
      </c>
      <c r="D5088" s="6" t="s">
        <v>169</v>
      </c>
      <c r="E5088" s="6" t="s">
        <v>516</v>
      </c>
      <c r="F5088" s="6" t="s">
        <v>78</v>
      </c>
      <c r="G5088" s="6" t="s">
        <v>16</v>
      </c>
      <c r="H5088" s="6">
        <v>2</v>
      </c>
      <c r="I5088" s="6" t="s">
        <v>11393</v>
      </c>
      <c r="J5088" s="6" t="s">
        <v>11394</v>
      </c>
    </row>
    <row r="5089" s="2" customFormat="1" spans="1:10">
      <c r="A5089" s="6" t="s">
        <v>10</v>
      </c>
      <c r="B5089" s="6" t="s">
        <v>11395</v>
      </c>
      <c r="C5089" s="6" t="s">
        <v>11352</v>
      </c>
      <c r="D5089" s="6" t="s">
        <v>169</v>
      </c>
      <c r="E5089" s="6" t="s">
        <v>522</v>
      </c>
      <c r="F5089" s="6" t="s">
        <v>78</v>
      </c>
      <c r="G5089" s="6" t="s">
        <v>16</v>
      </c>
      <c r="H5089" s="6">
        <v>4</v>
      </c>
      <c r="I5089" s="6" t="s">
        <v>11395</v>
      </c>
      <c r="J5089" s="6" t="s">
        <v>11396</v>
      </c>
    </row>
    <row r="5090" s="2" customFormat="1" spans="1:10">
      <c r="A5090" s="6" t="s">
        <v>10</v>
      </c>
      <c r="B5090" s="6" t="s">
        <v>11397</v>
      </c>
      <c r="C5090" s="6" t="s">
        <v>11398</v>
      </c>
      <c r="D5090" s="6" t="s">
        <v>72</v>
      </c>
      <c r="E5090" s="6" t="s">
        <v>77</v>
      </c>
      <c r="F5090" s="6" t="s">
        <v>78</v>
      </c>
      <c r="G5090" s="6" t="s">
        <v>16</v>
      </c>
      <c r="H5090" s="6">
        <v>3</v>
      </c>
      <c r="I5090" s="6" t="s">
        <v>11397</v>
      </c>
      <c r="J5090" s="6" t="s">
        <v>11399</v>
      </c>
    </row>
    <row r="5091" s="2" customFormat="1" spans="1:10">
      <c r="A5091" s="6" t="s">
        <v>10</v>
      </c>
      <c r="B5091" s="6" t="s">
        <v>11400</v>
      </c>
      <c r="C5091" s="6" t="s">
        <v>11398</v>
      </c>
      <c r="D5091" s="6" t="s">
        <v>72</v>
      </c>
      <c r="E5091" s="6" t="s">
        <v>77</v>
      </c>
      <c r="F5091" s="6" t="s">
        <v>78</v>
      </c>
      <c r="G5091" s="6" t="s">
        <v>16</v>
      </c>
      <c r="H5091" s="6">
        <v>2</v>
      </c>
      <c r="I5091" s="6" t="s">
        <v>11400</v>
      </c>
      <c r="J5091" s="6" t="s">
        <v>11401</v>
      </c>
    </row>
    <row r="5092" s="2" customFormat="1" spans="1:10">
      <c r="A5092" s="6" t="s">
        <v>10</v>
      </c>
      <c r="B5092" s="6" t="s">
        <v>11402</v>
      </c>
      <c r="C5092" s="6" t="s">
        <v>11398</v>
      </c>
      <c r="D5092" s="6" t="s">
        <v>72</v>
      </c>
      <c r="E5092" s="6" t="s">
        <v>77</v>
      </c>
      <c r="F5092" s="6" t="s">
        <v>78</v>
      </c>
      <c r="G5092" s="6" t="s">
        <v>16</v>
      </c>
      <c r="H5092" s="6">
        <v>5</v>
      </c>
      <c r="I5092" s="6" t="s">
        <v>11402</v>
      </c>
      <c r="J5092" s="6" t="s">
        <v>11403</v>
      </c>
    </row>
    <row r="5093" s="2" customFormat="1" spans="1:10">
      <c r="A5093" s="6" t="s">
        <v>10</v>
      </c>
      <c r="B5093" s="6" t="s">
        <v>11404</v>
      </c>
      <c r="C5093" s="6" t="s">
        <v>11398</v>
      </c>
      <c r="D5093" s="6" t="s">
        <v>169</v>
      </c>
      <c r="E5093" s="6" t="s">
        <v>77</v>
      </c>
      <c r="F5093" s="6" t="s">
        <v>78</v>
      </c>
      <c r="G5093" s="6" t="s">
        <v>16</v>
      </c>
      <c r="H5093" s="6">
        <v>8</v>
      </c>
      <c r="I5093" s="6" t="s">
        <v>11404</v>
      </c>
      <c r="J5093" s="6" t="s">
        <v>11405</v>
      </c>
    </row>
    <row r="5094" s="2" customFormat="1" spans="1:10">
      <c r="A5094" s="6" t="s">
        <v>10</v>
      </c>
      <c r="B5094" s="6" t="s">
        <v>11406</v>
      </c>
      <c r="C5094" s="6" t="s">
        <v>11398</v>
      </c>
      <c r="D5094" s="6" t="s">
        <v>169</v>
      </c>
      <c r="E5094" s="6" t="s">
        <v>77</v>
      </c>
      <c r="F5094" s="6" t="s">
        <v>78</v>
      </c>
      <c r="G5094" s="6" t="s">
        <v>16</v>
      </c>
      <c r="H5094" s="6">
        <v>5</v>
      </c>
      <c r="I5094" s="6" t="s">
        <v>11406</v>
      </c>
      <c r="J5094" s="6" t="s">
        <v>11407</v>
      </c>
    </row>
    <row r="5095" s="2" customFormat="1" spans="1:10">
      <c r="A5095" s="6" t="s">
        <v>10</v>
      </c>
      <c r="B5095" s="6" t="s">
        <v>11408</v>
      </c>
      <c r="C5095" s="6" t="s">
        <v>11398</v>
      </c>
      <c r="D5095" s="6" t="s">
        <v>169</v>
      </c>
      <c r="E5095" s="6" t="s">
        <v>77</v>
      </c>
      <c r="F5095" s="6" t="s">
        <v>78</v>
      </c>
      <c r="G5095" s="6" t="s">
        <v>16</v>
      </c>
      <c r="H5095" s="6">
        <v>2</v>
      </c>
      <c r="I5095" s="6" t="s">
        <v>11408</v>
      </c>
      <c r="J5095" s="6" t="s">
        <v>11409</v>
      </c>
    </row>
    <row r="5096" s="2" customFormat="1" spans="1:10">
      <c r="A5096" s="6" t="s">
        <v>10</v>
      </c>
      <c r="B5096" s="6" t="s">
        <v>11410</v>
      </c>
      <c r="C5096" s="6" t="s">
        <v>11398</v>
      </c>
      <c r="D5096" s="6" t="s">
        <v>169</v>
      </c>
      <c r="E5096" s="6" t="s">
        <v>77</v>
      </c>
      <c r="F5096" s="6" t="s">
        <v>78</v>
      </c>
      <c r="G5096" s="6" t="s">
        <v>16</v>
      </c>
      <c r="H5096" s="6">
        <v>2</v>
      </c>
      <c r="I5096" s="6" t="s">
        <v>11410</v>
      </c>
      <c r="J5096" s="6" t="s">
        <v>11411</v>
      </c>
    </row>
    <row r="5097" s="2" customFormat="1" spans="1:10">
      <c r="A5097" s="6" t="s">
        <v>10</v>
      </c>
      <c r="B5097" s="6" t="s">
        <v>11412</v>
      </c>
      <c r="C5097" s="6" t="s">
        <v>11413</v>
      </c>
      <c r="D5097" s="6" t="s">
        <v>72</v>
      </c>
      <c r="E5097" s="6" t="s">
        <v>77</v>
      </c>
      <c r="F5097" s="6" t="s">
        <v>78</v>
      </c>
      <c r="G5097" s="6" t="s">
        <v>16</v>
      </c>
      <c r="H5097" s="6">
        <v>12</v>
      </c>
      <c r="I5097" s="6" t="s">
        <v>11412</v>
      </c>
      <c r="J5097" s="6" t="s">
        <v>11414</v>
      </c>
    </row>
    <row r="5098" s="2" customFormat="1" spans="1:10">
      <c r="A5098" s="6" t="s">
        <v>10</v>
      </c>
      <c r="B5098" s="6" t="s">
        <v>11415</v>
      </c>
      <c r="C5098" s="6" t="s">
        <v>11413</v>
      </c>
      <c r="D5098" s="6" t="s">
        <v>169</v>
      </c>
      <c r="E5098" s="6" t="s">
        <v>8424</v>
      </c>
      <c r="F5098" s="6" t="s">
        <v>78</v>
      </c>
      <c r="G5098" s="6" t="s">
        <v>16</v>
      </c>
      <c r="H5098" s="6">
        <v>2</v>
      </c>
      <c r="I5098" s="6" t="s">
        <v>11415</v>
      </c>
      <c r="J5098" s="6" t="s">
        <v>11416</v>
      </c>
    </row>
    <row r="5099" s="2" customFormat="1" spans="1:10">
      <c r="A5099" s="2" t="s">
        <v>10</v>
      </c>
      <c r="B5099" s="2" t="s">
        <v>11417</v>
      </c>
      <c r="C5099" s="2" t="s">
        <v>11418</v>
      </c>
      <c r="D5099" s="2" t="s">
        <v>190</v>
      </c>
      <c r="E5099" s="2" t="s">
        <v>22</v>
      </c>
      <c r="F5099" s="2" t="s">
        <v>31</v>
      </c>
      <c r="G5099" s="2" t="s">
        <v>24</v>
      </c>
      <c r="H5099" s="2">
        <v>18</v>
      </c>
      <c r="I5099" s="2" t="s">
        <v>11419</v>
      </c>
      <c r="J5099" s="2" t="s">
        <v>11420</v>
      </c>
    </row>
    <row r="5100" s="2" customFormat="1" spans="1:10">
      <c r="A5100" s="2" t="s">
        <v>10</v>
      </c>
      <c r="B5100" s="2" t="s">
        <v>11421</v>
      </c>
      <c r="C5100" s="2" t="s">
        <v>11418</v>
      </c>
      <c r="D5100" s="2" t="s">
        <v>190</v>
      </c>
      <c r="E5100" s="2" t="s">
        <v>22</v>
      </c>
      <c r="F5100" s="2" t="s">
        <v>31</v>
      </c>
      <c r="G5100" s="2" t="s">
        <v>24</v>
      </c>
      <c r="H5100" s="2">
        <v>10</v>
      </c>
      <c r="I5100" s="2" t="s">
        <v>11422</v>
      </c>
      <c r="J5100" s="2" t="s">
        <v>11423</v>
      </c>
    </row>
    <row r="5101" s="2" customFormat="1" spans="1:10">
      <c r="A5101" s="2" t="s">
        <v>10</v>
      </c>
      <c r="B5101" s="2" t="s">
        <v>11424</v>
      </c>
      <c r="C5101" s="2" t="s">
        <v>11418</v>
      </c>
      <c r="D5101" s="2" t="s">
        <v>190</v>
      </c>
      <c r="E5101" s="2" t="s">
        <v>22</v>
      </c>
      <c r="F5101" s="2" t="s">
        <v>31</v>
      </c>
      <c r="G5101" s="2" t="s">
        <v>24</v>
      </c>
      <c r="H5101" s="2">
        <v>14</v>
      </c>
      <c r="I5101" s="2" t="s">
        <v>11425</v>
      </c>
      <c r="J5101" s="2" t="s">
        <v>11426</v>
      </c>
    </row>
    <row r="5102" s="2" customFormat="1" spans="1:10">
      <c r="A5102" s="2" t="s">
        <v>10</v>
      </c>
      <c r="B5102" s="2" t="s">
        <v>11427</v>
      </c>
      <c r="C5102" s="2" t="s">
        <v>11418</v>
      </c>
      <c r="D5102" s="2" t="s">
        <v>190</v>
      </c>
      <c r="E5102" s="2" t="s">
        <v>22</v>
      </c>
      <c r="F5102" s="2" t="s">
        <v>31</v>
      </c>
      <c r="G5102" s="2" t="s">
        <v>24</v>
      </c>
      <c r="H5102" s="2">
        <v>8</v>
      </c>
      <c r="I5102" s="2" t="s">
        <v>11428</v>
      </c>
      <c r="J5102" s="2" t="s">
        <v>11429</v>
      </c>
    </row>
    <row r="5103" s="2" customFormat="1" spans="1:10">
      <c r="A5103" s="2" t="s">
        <v>10</v>
      </c>
      <c r="B5103" s="2" t="s">
        <v>11430</v>
      </c>
      <c r="C5103" s="2" t="s">
        <v>11418</v>
      </c>
      <c r="D5103" s="2" t="s">
        <v>190</v>
      </c>
      <c r="E5103" s="2" t="s">
        <v>22</v>
      </c>
      <c r="F5103" s="2" t="s">
        <v>31</v>
      </c>
      <c r="G5103" s="2" t="s">
        <v>24</v>
      </c>
      <c r="H5103" s="2">
        <v>8</v>
      </c>
      <c r="I5103" s="2" t="s">
        <v>11431</v>
      </c>
      <c r="J5103" s="2" t="s">
        <v>11432</v>
      </c>
    </row>
    <row r="5104" s="2" customFormat="1" spans="1:10">
      <c r="A5104" s="2" t="s">
        <v>10</v>
      </c>
      <c r="B5104" s="2" t="s">
        <v>11433</v>
      </c>
      <c r="C5104" s="2" t="s">
        <v>11418</v>
      </c>
      <c r="D5104" s="2" t="s">
        <v>190</v>
      </c>
      <c r="E5104" s="2" t="s">
        <v>22</v>
      </c>
      <c r="F5104" s="2" t="s">
        <v>31</v>
      </c>
      <c r="G5104" s="2" t="s">
        <v>967</v>
      </c>
      <c r="H5104" s="2">
        <v>10</v>
      </c>
      <c r="I5104" s="2" t="s">
        <v>11434</v>
      </c>
      <c r="J5104" s="2" t="s">
        <v>11435</v>
      </c>
    </row>
    <row r="5105" s="2" customFormat="1" spans="1:10">
      <c r="A5105" s="2" t="s">
        <v>10</v>
      </c>
      <c r="B5105" s="2" t="s">
        <v>11436</v>
      </c>
      <c r="C5105" s="2" t="s">
        <v>11418</v>
      </c>
      <c r="D5105" s="2" t="s">
        <v>190</v>
      </c>
      <c r="E5105" s="2" t="s">
        <v>22</v>
      </c>
      <c r="F5105" s="2" t="s">
        <v>31</v>
      </c>
      <c r="G5105" s="2" t="s">
        <v>24</v>
      </c>
      <c r="H5105" s="2">
        <v>6</v>
      </c>
      <c r="I5105" s="2" t="s">
        <v>11437</v>
      </c>
      <c r="J5105" s="2" t="s">
        <v>11438</v>
      </c>
    </row>
    <row r="5106" s="2" customFormat="1" spans="1:10">
      <c r="A5106" s="2" t="s">
        <v>10</v>
      </c>
      <c r="B5106" s="2" t="s">
        <v>11439</v>
      </c>
      <c r="C5106" s="2" t="s">
        <v>11418</v>
      </c>
      <c r="D5106" s="2" t="s">
        <v>190</v>
      </c>
      <c r="E5106" s="2" t="s">
        <v>22</v>
      </c>
      <c r="F5106" s="2" t="s">
        <v>31</v>
      </c>
      <c r="G5106" s="2" t="s">
        <v>24</v>
      </c>
      <c r="H5106" s="2">
        <v>9</v>
      </c>
      <c r="I5106" s="2" t="s">
        <v>11440</v>
      </c>
      <c r="J5106" s="2" t="s">
        <v>11441</v>
      </c>
    </row>
    <row r="5107" s="2" customFormat="1" spans="1:10">
      <c r="A5107" s="6" t="s">
        <v>10</v>
      </c>
      <c r="B5107" s="6" t="s">
        <v>11442</v>
      </c>
      <c r="C5107" s="6" t="s">
        <v>11418</v>
      </c>
      <c r="D5107" s="6" t="s">
        <v>169</v>
      </c>
      <c r="E5107" s="6" t="s">
        <v>4387</v>
      </c>
      <c r="F5107" s="6" t="s">
        <v>78</v>
      </c>
      <c r="G5107" s="6" t="s">
        <v>16</v>
      </c>
      <c r="H5107" s="6">
        <v>6</v>
      </c>
      <c r="I5107" s="6" t="s">
        <v>11442</v>
      </c>
      <c r="J5107" s="6" t="s">
        <v>11443</v>
      </c>
    </row>
    <row r="5108" s="2" customFormat="1" spans="1:10">
      <c r="A5108" s="6" t="s">
        <v>10</v>
      </c>
      <c r="B5108" s="6" t="s">
        <v>11444</v>
      </c>
      <c r="C5108" s="6" t="s">
        <v>11445</v>
      </c>
      <c r="D5108" s="6" t="s">
        <v>169</v>
      </c>
      <c r="E5108" s="6" t="s">
        <v>8119</v>
      </c>
      <c r="F5108" s="6" t="s">
        <v>78</v>
      </c>
      <c r="G5108" s="6" t="s">
        <v>16</v>
      </c>
      <c r="H5108" s="6">
        <v>9</v>
      </c>
      <c r="I5108" s="6" t="s">
        <v>11444</v>
      </c>
      <c r="J5108" s="6" t="s">
        <v>11446</v>
      </c>
    </row>
    <row r="5109" s="2" customFormat="1" spans="1:10">
      <c r="A5109" s="6" t="s">
        <v>10</v>
      </c>
      <c r="B5109" s="6" t="s">
        <v>11447</v>
      </c>
      <c r="C5109" s="6" t="s">
        <v>11445</v>
      </c>
      <c r="D5109" s="6" t="s">
        <v>169</v>
      </c>
      <c r="E5109" s="6" t="s">
        <v>8119</v>
      </c>
      <c r="F5109" s="6" t="s">
        <v>78</v>
      </c>
      <c r="G5109" s="6" t="s">
        <v>16</v>
      </c>
      <c r="H5109" s="6">
        <v>13</v>
      </c>
      <c r="I5109" s="6" t="s">
        <v>11447</v>
      </c>
      <c r="J5109" s="6" t="s">
        <v>11448</v>
      </c>
    </row>
    <row r="5110" s="2" customFormat="1" spans="1:10">
      <c r="A5110" s="6" t="s">
        <v>10</v>
      </c>
      <c r="B5110" s="6" t="s">
        <v>11449</v>
      </c>
      <c r="C5110" s="6" t="s">
        <v>11445</v>
      </c>
      <c r="D5110" s="6" t="s">
        <v>169</v>
      </c>
      <c r="E5110" s="6" t="s">
        <v>8119</v>
      </c>
      <c r="F5110" s="6" t="s">
        <v>78</v>
      </c>
      <c r="G5110" s="6" t="s">
        <v>16</v>
      </c>
      <c r="H5110" s="6">
        <v>8</v>
      </c>
      <c r="I5110" s="6" t="s">
        <v>11449</v>
      </c>
      <c r="J5110" s="6" t="s">
        <v>11450</v>
      </c>
    </row>
    <row r="5111" s="2" customFormat="1" spans="1:10">
      <c r="A5111" s="6" t="s">
        <v>10</v>
      </c>
      <c r="B5111" s="6" t="s">
        <v>11451</v>
      </c>
      <c r="C5111" s="6" t="s">
        <v>11445</v>
      </c>
      <c r="D5111" s="6" t="s">
        <v>169</v>
      </c>
      <c r="E5111" s="6" t="s">
        <v>4550</v>
      </c>
      <c r="F5111" s="6" t="s">
        <v>78</v>
      </c>
      <c r="G5111" s="6" t="s">
        <v>16</v>
      </c>
      <c r="H5111" s="6">
        <v>8</v>
      </c>
      <c r="I5111" s="6" t="s">
        <v>11451</v>
      </c>
      <c r="J5111" s="6" t="s">
        <v>11452</v>
      </c>
    </row>
    <row r="5112" s="2" customFormat="1" spans="1:10">
      <c r="A5112" s="2" t="s">
        <v>27</v>
      </c>
      <c r="B5112" s="2" t="s">
        <v>11453</v>
      </c>
      <c r="C5112" s="2" t="s">
        <v>11454</v>
      </c>
      <c r="D5112" s="2" t="s">
        <v>72</v>
      </c>
      <c r="E5112" s="2" t="s">
        <v>73</v>
      </c>
      <c r="F5112" s="2" t="s">
        <v>92</v>
      </c>
      <c r="G5112" s="2" t="s">
        <v>1228</v>
      </c>
      <c r="H5112" s="2">
        <v>1451</v>
      </c>
      <c r="I5112" s="2" t="s">
        <v>11455</v>
      </c>
      <c r="J5112" s="2" t="s">
        <v>11456</v>
      </c>
    </row>
    <row r="5113" s="2" customFormat="1" spans="1:10">
      <c r="A5113" s="2" t="s">
        <v>27</v>
      </c>
      <c r="B5113" s="2" t="s">
        <v>11453</v>
      </c>
      <c r="C5113" s="2" t="s">
        <v>11454</v>
      </c>
      <c r="D5113" s="2" t="s">
        <v>72</v>
      </c>
      <c r="E5113" s="2" t="s">
        <v>73</v>
      </c>
      <c r="F5113" s="2" t="s">
        <v>92</v>
      </c>
      <c r="G5113" s="2" t="s">
        <v>1228</v>
      </c>
      <c r="H5113" s="2">
        <v>1451</v>
      </c>
      <c r="I5113" s="2" t="s">
        <v>11457</v>
      </c>
      <c r="J5113" s="2" t="s">
        <v>11458</v>
      </c>
    </row>
    <row r="5114" s="2" customFormat="1" spans="1:10">
      <c r="A5114" s="2" t="s">
        <v>27</v>
      </c>
      <c r="B5114" s="2" t="s">
        <v>11453</v>
      </c>
      <c r="C5114" s="2" t="s">
        <v>11454</v>
      </c>
      <c r="D5114" s="2" t="s">
        <v>72</v>
      </c>
      <c r="E5114" s="2" t="s">
        <v>73</v>
      </c>
      <c r="F5114" s="2" t="s">
        <v>92</v>
      </c>
      <c r="G5114" s="2" t="s">
        <v>1228</v>
      </c>
      <c r="H5114" s="2">
        <v>1451</v>
      </c>
      <c r="I5114" s="2" t="s">
        <v>11459</v>
      </c>
      <c r="J5114" s="2" t="s">
        <v>11460</v>
      </c>
    </row>
    <row r="5115" s="2" customFormat="1" spans="1:10">
      <c r="A5115" s="2" t="s">
        <v>27</v>
      </c>
      <c r="B5115" s="2" t="s">
        <v>11453</v>
      </c>
      <c r="C5115" s="2" t="s">
        <v>11454</v>
      </c>
      <c r="D5115" s="2" t="s">
        <v>72</v>
      </c>
      <c r="E5115" s="2" t="s">
        <v>73</v>
      </c>
      <c r="F5115" s="2" t="s">
        <v>92</v>
      </c>
      <c r="G5115" s="2" t="s">
        <v>1228</v>
      </c>
      <c r="H5115" s="2">
        <v>1451</v>
      </c>
      <c r="I5115" s="2" t="s">
        <v>11461</v>
      </c>
      <c r="J5115" s="2" t="s">
        <v>11462</v>
      </c>
    </row>
    <row r="5116" s="2" customFormat="1" spans="1:10">
      <c r="A5116" s="2" t="s">
        <v>27</v>
      </c>
      <c r="B5116" s="2" t="s">
        <v>11453</v>
      </c>
      <c r="C5116" s="2" t="s">
        <v>11454</v>
      </c>
      <c r="D5116" s="2" t="s">
        <v>72</v>
      </c>
      <c r="E5116" s="2" t="s">
        <v>73</v>
      </c>
      <c r="F5116" s="2" t="s">
        <v>92</v>
      </c>
      <c r="G5116" s="2" t="s">
        <v>1228</v>
      </c>
      <c r="H5116" s="2">
        <v>1451</v>
      </c>
      <c r="I5116" s="2" t="s">
        <v>11463</v>
      </c>
      <c r="J5116" s="2" t="s">
        <v>11464</v>
      </c>
    </row>
    <row r="5117" s="2" customFormat="1" spans="1:10">
      <c r="A5117" s="2" t="s">
        <v>27</v>
      </c>
      <c r="B5117" s="2" t="s">
        <v>11453</v>
      </c>
      <c r="C5117" s="2" t="s">
        <v>11454</v>
      </c>
      <c r="D5117" s="2" t="s">
        <v>72</v>
      </c>
      <c r="E5117" s="2" t="s">
        <v>73</v>
      </c>
      <c r="F5117" s="2" t="s">
        <v>92</v>
      </c>
      <c r="G5117" s="2" t="s">
        <v>1228</v>
      </c>
      <c r="H5117" s="2">
        <v>1451</v>
      </c>
      <c r="I5117" s="2" t="s">
        <v>11465</v>
      </c>
      <c r="J5117" s="2" t="s">
        <v>11466</v>
      </c>
    </row>
    <row r="5118" s="2" customFormat="1" spans="1:10">
      <c r="A5118" s="2" t="s">
        <v>27</v>
      </c>
      <c r="B5118" s="2" t="s">
        <v>11453</v>
      </c>
      <c r="C5118" s="2" t="s">
        <v>11454</v>
      </c>
      <c r="D5118" s="2" t="s">
        <v>72</v>
      </c>
      <c r="E5118" s="2" t="s">
        <v>73</v>
      </c>
      <c r="F5118" s="2" t="s">
        <v>92</v>
      </c>
      <c r="G5118" s="2" t="s">
        <v>1228</v>
      </c>
      <c r="H5118" s="2">
        <v>1451</v>
      </c>
      <c r="I5118" s="2" t="s">
        <v>11467</v>
      </c>
      <c r="J5118" s="2" t="s">
        <v>11468</v>
      </c>
    </row>
    <row r="5119" s="2" customFormat="1" spans="1:10">
      <c r="A5119" s="2" t="s">
        <v>27</v>
      </c>
      <c r="B5119" s="2" t="s">
        <v>11453</v>
      </c>
      <c r="C5119" s="2" t="s">
        <v>11454</v>
      </c>
      <c r="D5119" s="2" t="s">
        <v>72</v>
      </c>
      <c r="E5119" s="2" t="s">
        <v>73</v>
      </c>
      <c r="F5119" s="2" t="s">
        <v>92</v>
      </c>
      <c r="G5119" s="2" t="s">
        <v>1228</v>
      </c>
      <c r="H5119" s="2">
        <v>1451</v>
      </c>
      <c r="I5119" s="2" t="s">
        <v>11469</v>
      </c>
      <c r="J5119" s="2" t="s">
        <v>11470</v>
      </c>
    </row>
    <row r="5120" s="2" customFormat="1" spans="1:10">
      <c r="A5120" s="2" t="s">
        <v>27</v>
      </c>
      <c r="B5120" s="2" t="s">
        <v>11453</v>
      </c>
      <c r="C5120" s="2" t="s">
        <v>11454</v>
      </c>
      <c r="D5120" s="2" t="s">
        <v>72</v>
      </c>
      <c r="E5120" s="2" t="s">
        <v>73</v>
      </c>
      <c r="F5120" s="2" t="s">
        <v>92</v>
      </c>
      <c r="G5120" s="2" t="s">
        <v>1228</v>
      </c>
      <c r="H5120" s="2">
        <v>1451</v>
      </c>
      <c r="I5120" s="2" t="s">
        <v>11471</v>
      </c>
      <c r="J5120" s="2" t="s">
        <v>11472</v>
      </c>
    </row>
    <row r="5121" s="2" customFormat="1" spans="1:10">
      <c r="A5121" s="2" t="s">
        <v>27</v>
      </c>
      <c r="B5121" s="2" t="s">
        <v>11453</v>
      </c>
      <c r="C5121" s="2" t="s">
        <v>11454</v>
      </c>
      <c r="D5121" s="2" t="s">
        <v>72</v>
      </c>
      <c r="E5121" s="2" t="s">
        <v>73</v>
      </c>
      <c r="F5121" s="2" t="s">
        <v>92</v>
      </c>
      <c r="G5121" s="2" t="s">
        <v>1228</v>
      </c>
      <c r="H5121" s="2">
        <v>1451</v>
      </c>
      <c r="I5121" s="2" t="s">
        <v>395</v>
      </c>
      <c r="J5121" s="2" t="s">
        <v>11473</v>
      </c>
    </row>
    <row r="5122" s="2" customFormat="1" spans="1:10">
      <c r="A5122" s="2" t="s">
        <v>27</v>
      </c>
      <c r="B5122" s="2" t="s">
        <v>11453</v>
      </c>
      <c r="C5122" s="2" t="s">
        <v>11454</v>
      </c>
      <c r="D5122" s="2" t="s">
        <v>72</v>
      </c>
      <c r="E5122" s="2" t="s">
        <v>73</v>
      </c>
      <c r="F5122" s="2" t="s">
        <v>92</v>
      </c>
      <c r="G5122" s="2" t="s">
        <v>1228</v>
      </c>
      <c r="H5122" s="2">
        <v>1451</v>
      </c>
      <c r="I5122" s="2" t="s">
        <v>11474</v>
      </c>
      <c r="J5122" s="2" t="s">
        <v>11475</v>
      </c>
    </row>
    <row r="5123" s="2" customFormat="1" spans="1:10">
      <c r="A5123" s="2" t="s">
        <v>27</v>
      </c>
      <c r="B5123" s="2" t="s">
        <v>11453</v>
      </c>
      <c r="C5123" s="2" t="s">
        <v>11454</v>
      </c>
      <c r="D5123" s="2" t="s">
        <v>72</v>
      </c>
      <c r="E5123" s="2" t="s">
        <v>73</v>
      </c>
      <c r="F5123" s="2" t="s">
        <v>92</v>
      </c>
      <c r="G5123" s="2" t="s">
        <v>1228</v>
      </c>
      <c r="H5123" s="2">
        <v>1451</v>
      </c>
      <c r="I5123" s="2" t="s">
        <v>11476</v>
      </c>
      <c r="J5123" s="2" t="s">
        <v>11477</v>
      </c>
    </row>
    <row r="5124" s="2" customFormat="1" spans="1:10">
      <c r="A5124" s="2" t="s">
        <v>27</v>
      </c>
      <c r="B5124" s="2" t="s">
        <v>11453</v>
      </c>
      <c r="C5124" s="2" t="s">
        <v>11454</v>
      </c>
      <c r="D5124" s="2" t="s">
        <v>72</v>
      </c>
      <c r="E5124" s="2" t="s">
        <v>73</v>
      </c>
      <c r="F5124" s="2" t="s">
        <v>92</v>
      </c>
      <c r="G5124" s="2" t="s">
        <v>1228</v>
      </c>
      <c r="H5124" s="2">
        <v>1451</v>
      </c>
      <c r="I5124" s="2" t="s">
        <v>11478</v>
      </c>
      <c r="J5124" s="2" t="s">
        <v>11479</v>
      </c>
    </row>
    <row r="5125" s="2" customFormat="1" spans="1:10">
      <c r="A5125" s="2" t="s">
        <v>27</v>
      </c>
      <c r="B5125" s="2" t="s">
        <v>11453</v>
      </c>
      <c r="C5125" s="2" t="s">
        <v>11454</v>
      </c>
      <c r="D5125" s="2" t="s">
        <v>72</v>
      </c>
      <c r="E5125" s="2" t="s">
        <v>73</v>
      </c>
      <c r="F5125" s="2" t="s">
        <v>92</v>
      </c>
      <c r="G5125" s="2" t="s">
        <v>1228</v>
      </c>
      <c r="H5125" s="2">
        <v>1451</v>
      </c>
      <c r="I5125" s="2" t="s">
        <v>397</v>
      </c>
      <c r="J5125" s="2" t="s">
        <v>11480</v>
      </c>
    </row>
    <row r="5126" s="2" customFormat="1" spans="1:10">
      <c r="A5126" s="2" t="s">
        <v>27</v>
      </c>
      <c r="B5126" s="2" t="s">
        <v>11453</v>
      </c>
      <c r="C5126" s="2" t="s">
        <v>11454</v>
      </c>
      <c r="D5126" s="2" t="s">
        <v>72</v>
      </c>
      <c r="E5126" s="2" t="s">
        <v>73</v>
      </c>
      <c r="F5126" s="2" t="s">
        <v>92</v>
      </c>
      <c r="G5126" s="2" t="s">
        <v>1228</v>
      </c>
      <c r="H5126" s="2">
        <v>1451</v>
      </c>
      <c r="I5126" s="2" t="s">
        <v>11481</v>
      </c>
      <c r="J5126" s="2" t="s">
        <v>11482</v>
      </c>
    </row>
    <row r="5127" s="2" customFormat="1" spans="1:10">
      <c r="A5127" s="2" t="s">
        <v>27</v>
      </c>
      <c r="B5127" s="2" t="s">
        <v>11453</v>
      </c>
      <c r="C5127" s="2" t="s">
        <v>11454</v>
      </c>
      <c r="D5127" s="2" t="s">
        <v>72</v>
      </c>
      <c r="E5127" s="2" t="s">
        <v>73</v>
      </c>
      <c r="F5127" s="2" t="s">
        <v>92</v>
      </c>
      <c r="G5127" s="2" t="s">
        <v>1228</v>
      </c>
      <c r="H5127" s="2">
        <v>1451</v>
      </c>
      <c r="I5127" s="2" t="s">
        <v>11483</v>
      </c>
      <c r="J5127" s="2" t="s">
        <v>11484</v>
      </c>
    </row>
    <row r="5128" s="2" customFormat="1" spans="1:10">
      <c r="A5128" s="2" t="s">
        <v>27</v>
      </c>
      <c r="B5128" s="2" t="s">
        <v>11453</v>
      </c>
      <c r="C5128" s="2" t="s">
        <v>11454</v>
      </c>
      <c r="D5128" s="2" t="s">
        <v>72</v>
      </c>
      <c r="E5128" s="2" t="s">
        <v>73</v>
      </c>
      <c r="F5128" s="2" t="s">
        <v>92</v>
      </c>
      <c r="G5128" s="2" t="s">
        <v>1228</v>
      </c>
      <c r="H5128" s="2">
        <v>1451</v>
      </c>
      <c r="I5128" s="2" t="s">
        <v>11485</v>
      </c>
      <c r="J5128" s="2" t="s">
        <v>11486</v>
      </c>
    </row>
    <row r="5129" s="2" customFormat="1" spans="1:10">
      <c r="A5129" s="2" t="s">
        <v>27</v>
      </c>
      <c r="B5129" s="2" t="s">
        <v>11453</v>
      </c>
      <c r="C5129" s="2" t="s">
        <v>11454</v>
      </c>
      <c r="D5129" s="2" t="s">
        <v>72</v>
      </c>
      <c r="E5129" s="2" t="s">
        <v>73</v>
      </c>
      <c r="F5129" s="2" t="s">
        <v>92</v>
      </c>
      <c r="G5129" s="2" t="s">
        <v>1228</v>
      </c>
      <c r="H5129" s="2">
        <v>1451</v>
      </c>
      <c r="I5129" s="2" t="s">
        <v>11487</v>
      </c>
      <c r="J5129" s="2" t="s">
        <v>11488</v>
      </c>
    </row>
    <row r="5130" s="2" customFormat="1" spans="1:10">
      <c r="A5130" s="2" t="s">
        <v>27</v>
      </c>
      <c r="B5130" s="2" t="s">
        <v>11453</v>
      </c>
      <c r="C5130" s="2" t="s">
        <v>11454</v>
      </c>
      <c r="D5130" s="2" t="s">
        <v>72</v>
      </c>
      <c r="E5130" s="2" t="s">
        <v>73</v>
      </c>
      <c r="F5130" s="2" t="s">
        <v>92</v>
      </c>
      <c r="G5130" s="2" t="s">
        <v>1228</v>
      </c>
      <c r="H5130" s="2">
        <v>1451</v>
      </c>
      <c r="I5130" s="2" t="s">
        <v>11489</v>
      </c>
      <c r="J5130" s="2" t="s">
        <v>11490</v>
      </c>
    </row>
    <row r="5131" s="2" customFormat="1" spans="1:10">
      <c r="A5131" s="2" t="s">
        <v>27</v>
      </c>
      <c r="B5131" s="2" t="s">
        <v>11453</v>
      </c>
      <c r="C5131" s="2" t="s">
        <v>11454</v>
      </c>
      <c r="D5131" s="2" t="s">
        <v>72</v>
      </c>
      <c r="E5131" s="2" t="s">
        <v>73</v>
      </c>
      <c r="F5131" s="2" t="s">
        <v>92</v>
      </c>
      <c r="G5131" s="2" t="s">
        <v>1228</v>
      </c>
      <c r="H5131" s="2">
        <v>1451</v>
      </c>
      <c r="I5131" s="2" t="s">
        <v>11491</v>
      </c>
      <c r="J5131" s="2" t="s">
        <v>11492</v>
      </c>
    </row>
    <row r="5132" s="2" customFormat="1" spans="1:10">
      <c r="A5132" s="2" t="s">
        <v>27</v>
      </c>
      <c r="B5132" s="2" t="s">
        <v>11453</v>
      </c>
      <c r="C5132" s="2" t="s">
        <v>11454</v>
      </c>
      <c r="D5132" s="2" t="s">
        <v>72</v>
      </c>
      <c r="E5132" s="2" t="s">
        <v>73</v>
      </c>
      <c r="F5132" s="2" t="s">
        <v>92</v>
      </c>
      <c r="G5132" s="2" t="s">
        <v>1228</v>
      </c>
      <c r="H5132" s="2">
        <v>1451</v>
      </c>
      <c r="I5132" s="2" t="s">
        <v>11493</v>
      </c>
      <c r="J5132" s="2" t="s">
        <v>11494</v>
      </c>
    </row>
    <row r="5133" s="2" customFormat="1" spans="1:10">
      <c r="A5133" s="2" t="s">
        <v>27</v>
      </c>
      <c r="B5133" s="2" t="s">
        <v>11453</v>
      </c>
      <c r="C5133" s="2" t="s">
        <v>11454</v>
      </c>
      <c r="D5133" s="2" t="s">
        <v>72</v>
      </c>
      <c r="E5133" s="2" t="s">
        <v>73</v>
      </c>
      <c r="F5133" s="2" t="s">
        <v>92</v>
      </c>
      <c r="G5133" s="2" t="s">
        <v>1228</v>
      </c>
      <c r="H5133" s="2">
        <v>1451</v>
      </c>
      <c r="I5133" s="2" t="s">
        <v>11495</v>
      </c>
      <c r="J5133" s="2" t="s">
        <v>11496</v>
      </c>
    </row>
    <row r="5134" s="2" customFormat="1" spans="1:10">
      <c r="A5134" s="2" t="s">
        <v>27</v>
      </c>
      <c r="B5134" s="2" t="s">
        <v>11453</v>
      </c>
      <c r="C5134" s="2" t="s">
        <v>11454</v>
      </c>
      <c r="D5134" s="2" t="s">
        <v>72</v>
      </c>
      <c r="E5134" s="2" t="s">
        <v>73</v>
      </c>
      <c r="F5134" s="2" t="s">
        <v>92</v>
      </c>
      <c r="G5134" s="2" t="s">
        <v>1228</v>
      </c>
      <c r="H5134" s="2">
        <v>1451</v>
      </c>
      <c r="I5134" s="2" t="s">
        <v>1303</v>
      </c>
      <c r="J5134" s="2" t="s">
        <v>11497</v>
      </c>
    </row>
    <row r="5135" s="2" customFormat="1" spans="1:10">
      <c r="A5135" s="2" t="s">
        <v>27</v>
      </c>
      <c r="B5135" s="2" t="s">
        <v>11453</v>
      </c>
      <c r="C5135" s="2" t="s">
        <v>11454</v>
      </c>
      <c r="D5135" s="2" t="s">
        <v>72</v>
      </c>
      <c r="E5135" s="2" t="s">
        <v>73</v>
      </c>
      <c r="F5135" s="2" t="s">
        <v>92</v>
      </c>
      <c r="G5135" s="2" t="s">
        <v>1228</v>
      </c>
      <c r="H5135" s="2">
        <v>1451</v>
      </c>
      <c r="I5135" s="2" t="s">
        <v>11498</v>
      </c>
      <c r="J5135" s="2" t="s">
        <v>11499</v>
      </c>
    </row>
    <row r="5136" s="2" customFormat="1" spans="1:10">
      <c r="A5136" s="2" t="s">
        <v>27</v>
      </c>
      <c r="B5136" s="2" t="s">
        <v>11453</v>
      </c>
      <c r="C5136" s="2" t="s">
        <v>11454</v>
      </c>
      <c r="D5136" s="2" t="s">
        <v>72</v>
      </c>
      <c r="E5136" s="2" t="s">
        <v>73</v>
      </c>
      <c r="F5136" s="2" t="s">
        <v>92</v>
      </c>
      <c r="G5136" s="2" t="s">
        <v>1228</v>
      </c>
      <c r="H5136" s="2">
        <v>1451</v>
      </c>
      <c r="I5136" s="2" t="s">
        <v>11500</v>
      </c>
      <c r="J5136" s="2" t="s">
        <v>11501</v>
      </c>
    </row>
    <row r="5137" s="2" customFormat="1" spans="1:10">
      <c r="A5137" s="2" t="s">
        <v>27</v>
      </c>
      <c r="B5137" s="2" t="s">
        <v>11502</v>
      </c>
      <c r="C5137" s="2" t="s">
        <v>11454</v>
      </c>
      <c r="D5137" s="2" t="s">
        <v>72</v>
      </c>
      <c r="E5137" s="2" t="s">
        <v>73</v>
      </c>
      <c r="F5137" s="2" t="s">
        <v>92</v>
      </c>
      <c r="G5137" s="2" t="s">
        <v>24</v>
      </c>
      <c r="H5137" s="2">
        <v>2586</v>
      </c>
      <c r="I5137" s="2" t="s">
        <v>11503</v>
      </c>
      <c r="J5137" s="2" t="s">
        <v>11504</v>
      </c>
    </row>
    <row r="5138" s="2" customFormat="1" spans="1:10">
      <c r="A5138" s="2" t="s">
        <v>27</v>
      </c>
      <c r="B5138" s="2" t="s">
        <v>11502</v>
      </c>
      <c r="C5138" s="2" t="s">
        <v>11454</v>
      </c>
      <c r="D5138" s="2" t="s">
        <v>72</v>
      </c>
      <c r="E5138" s="2" t="s">
        <v>73</v>
      </c>
      <c r="F5138" s="2" t="s">
        <v>92</v>
      </c>
      <c r="G5138" s="2" t="s">
        <v>24</v>
      </c>
      <c r="H5138" s="2">
        <v>2586</v>
      </c>
      <c r="I5138" s="2" t="s">
        <v>11505</v>
      </c>
      <c r="J5138" s="2" t="s">
        <v>11506</v>
      </c>
    </row>
    <row r="5139" s="2" customFormat="1" spans="1:10">
      <c r="A5139" s="2" t="s">
        <v>27</v>
      </c>
      <c r="B5139" s="2" t="s">
        <v>11502</v>
      </c>
      <c r="C5139" s="2" t="s">
        <v>11454</v>
      </c>
      <c r="D5139" s="2" t="s">
        <v>72</v>
      </c>
      <c r="E5139" s="2" t="s">
        <v>73</v>
      </c>
      <c r="F5139" s="2" t="s">
        <v>92</v>
      </c>
      <c r="G5139" s="2" t="s">
        <v>24</v>
      </c>
      <c r="H5139" s="2">
        <v>2586</v>
      </c>
      <c r="I5139" s="2" t="s">
        <v>11507</v>
      </c>
      <c r="J5139" s="2" t="s">
        <v>11508</v>
      </c>
    </row>
    <row r="5140" s="2" customFormat="1" spans="1:10">
      <c r="A5140" s="2" t="s">
        <v>27</v>
      </c>
      <c r="B5140" s="2" t="s">
        <v>11502</v>
      </c>
      <c r="C5140" s="2" t="s">
        <v>11454</v>
      </c>
      <c r="D5140" s="2" t="s">
        <v>72</v>
      </c>
      <c r="E5140" s="2" t="s">
        <v>73</v>
      </c>
      <c r="F5140" s="2" t="s">
        <v>92</v>
      </c>
      <c r="G5140" s="2" t="s">
        <v>24</v>
      </c>
      <c r="H5140" s="2">
        <v>2586</v>
      </c>
      <c r="I5140" s="2" t="s">
        <v>11509</v>
      </c>
      <c r="J5140" s="2" t="s">
        <v>11510</v>
      </c>
    </row>
    <row r="5141" s="2" customFormat="1" spans="1:10">
      <c r="A5141" s="2" t="s">
        <v>27</v>
      </c>
      <c r="B5141" s="2" t="s">
        <v>11502</v>
      </c>
      <c r="C5141" s="2" t="s">
        <v>11454</v>
      </c>
      <c r="D5141" s="2" t="s">
        <v>72</v>
      </c>
      <c r="E5141" s="2" t="s">
        <v>73</v>
      </c>
      <c r="F5141" s="2" t="s">
        <v>92</v>
      </c>
      <c r="G5141" s="2" t="s">
        <v>24</v>
      </c>
      <c r="H5141" s="2">
        <v>2586</v>
      </c>
      <c r="I5141" s="2" t="s">
        <v>11511</v>
      </c>
      <c r="J5141" s="2" t="s">
        <v>11512</v>
      </c>
    </row>
    <row r="5142" s="2" customFormat="1" spans="1:10">
      <c r="A5142" s="2" t="s">
        <v>27</v>
      </c>
      <c r="B5142" s="2" t="s">
        <v>11502</v>
      </c>
      <c r="C5142" s="2" t="s">
        <v>11454</v>
      </c>
      <c r="D5142" s="2" t="s">
        <v>72</v>
      </c>
      <c r="E5142" s="2" t="s">
        <v>73</v>
      </c>
      <c r="F5142" s="2" t="s">
        <v>92</v>
      </c>
      <c r="G5142" s="2" t="s">
        <v>24</v>
      </c>
      <c r="H5142" s="2">
        <v>2586</v>
      </c>
      <c r="I5142" s="2" t="s">
        <v>11513</v>
      </c>
      <c r="J5142" s="2" t="s">
        <v>11514</v>
      </c>
    </row>
    <row r="5143" s="2" customFormat="1" spans="1:10">
      <c r="A5143" s="2" t="s">
        <v>27</v>
      </c>
      <c r="B5143" s="2" t="s">
        <v>11502</v>
      </c>
      <c r="C5143" s="2" t="s">
        <v>11454</v>
      </c>
      <c r="D5143" s="2" t="s">
        <v>72</v>
      </c>
      <c r="E5143" s="2" t="s">
        <v>73</v>
      </c>
      <c r="F5143" s="2" t="s">
        <v>92</v>
      </c>
      <c r="G5143" s="2" t="s">
        <v>24</v>
      </c>
      <c r="H5143" s="2">
        <v>2586</v>
      </c>
      <c r="I5143" s="2" t="s">
        <v>11515</v>
      </c>
      <c r="J5143" s="2" t="s">
        <v>11516</v>
      </c>
    </row>
    <row r="5144" s="2" customFormat="1" spans="1:10">
      <c r="A5144" s="2" t="s">
        <v>27</v>
      </c>
      <c r="B5144" s="2" t="s">
        <v>11502</v>
      </c>
      <c r="C5144" s="2" t="s">
        <v>11454</v>
      </c>
      <c r="D5144" s="2" t="s">
        <v>72</v>
      </c>
      <c r="E5144" s="2" t="s">
        <v>73</v>
      </c>
      <c r="F5144" s="2" t="s">
        <v>92</v>
      </c>
      <c r="G5144" s="2" t="s">
        <v>24</v>
      </c>
      <c r="H5144" s="2">
        <v>2586</v>
      </c>
      <c r="I5144" s="2" t="s">
        <v>11517</v>
      </c>
      <c r="J5144" s="2" t="s">
        <v>11518</v>
      </c>
    </row>
    <row r="5145" s="2" customFormat="1" spans="1:10">
      <c r="A5145" s="2" t="s">
        <v>27</v>
      </c>
      <c r="B5145" s="2" t="s">
        <v>11502</v>
      </c>
      <c r="C5145" s="2" t="s">
        <v>11454</v>
      </c>
      <c r="D5145" s="2" t="s">
        <v>72</v>
      </c>
      <c r="E5145" s="2" t="s">
        <v>73</v>
      </c>
      <c r="F5145" s="2" t="s">
        <v>92</v>
      </c>
      <c r="G5145" s="2" t="s">
        <v>24</v>
      </c>
      <c r="H5145" s="2">
        <v>2586</v>
      </c>
      <c r="I5145" s="2" t="s">
        <v>11519</v>
      </c>
      <c r="J5145" s="2" t="s">
        <v>11520</v>
      </c>
    </row>
    <row r="5146" s="2" customFormat="1" spans="1:10">
      <c r="A5146" s="2" t="s">
        <v>27</v>
      </c>
      <c r="B5146" s="2" t="s">
        <v>11502</v>
      </c>
      <c r="C5146" s="2" t="s">
        <v>11454</v>
      </c>
      <c r="D5146" s="2" t="s">
        <v>72</v>
      </c>
      <c r="E5146" s="2" t="s">
        <v>73</v>
      </c>
      <c r="F5146" s="2" t="s">
        <v>92</v>
      </c>
      <c r="G5146" s="2" t="s">
        <v>24</v>
      </c>
      <c r="H5146" s="2">
        <v>2586</v>
      </c>
      <c r="I5146" s="2" t="s">
        <v>11521</v>
      </c>
      <c r="J5146" s="2" t="s">
        <v>11522</v>
      </c>
    </row>
    <row r="5147" s="2" customFormat="1" spans="1:10">
      <c r="A5147" s="2" t="s">
        <v>27</v>
      </c>
      <c r="B5147" s="2" t="s">
        <v>11502</v>
      </c>
      <c r="C5147" s="2" t="s">
        <v>11454</v>
      </c>
      <c r="D5147" s="2" t="s">
        <v>72</v>
      </c>
      <c r="E5147" s="2" t="s">
        <v>73</v>
      </c>
      <c r="F5147" s="2" t="s">
        <v>92</v>
      </c>
      <c r="G5147" s="2" t="s">
        <v>24</v>
      </c>
      <c r="H5147" s="2">
        <v>2586</v>
      </c>
      <c r="I5147" s="2" t="s">
        <v>11523</v>
      </c>
      <c r="J5147" s="2" t="s">
        <v>11524</v>
      </c>
    </row>
    <row r="5148" s="2" customFormat="1" spans="1:10">
      <c r="A5148" s="2" t="s">
        <v>27</v>
      </c>
      <c r="B5148" s="2" t="s">
        <v>11502</v>
      </c>
      <c r="C5148" s="2" t="s">
        <v>11454</v>
      </c>
      <c r="D5148" s="2" t="s">
        <v>72</v>
      </c>
      <c r="E5148" s="2" t="s">
        <v>73</v>
      </c>
      <c r="F5148" s="2" t="s">
        <v>92</v>
      </c>
      <c r="G5148" s="2" t="s">
        <v>24</v>
      </c>
      <c r="H5148" s="2">
        <v>2586</v>
      </c>
      <c r="I5148" s="2" t="s">
        <v>11525</v>
      </c>
      <c r="J5148" s="2" t="s">
        <v>11526</v>
      </c>
    </row>
    <row r="5149" s="2" customFormat="1" spans="1:10">
      <c r="A5149" s="2" t="s">
        <v>27</v>
      </c>
      <c r="B5149" s="2" t="s">
        <v>11502</v>
      </c>
      <c r="C5149" s="2" t="s">
        <v>11454</v>
      </c>
      <c r="D5149" s="2" t="s">
        <v>72</v>
      </c>
      <c r="E5149" s="2" t="s">
        <v>73</v>
      </c>
      <c r="F5149" s="2" t="s">
        <v>92</v>
      </c>
      <c r="G5149" s="2" t="s">
        <v>24</v>
      </c>
      <c r="H5149" s="2">
        <v>2586</v>
      </c>
      <c r="I5149" s="2" t="s">
        <v>11527</v>
      </c>
      <c r="J5149" s="2" t="s">
        <v>11528</v>
      </c>
    </row>
    <row r="5150" s="2" customFormat="1" spans="1:10">
      <c r="A5150" s="2" t="s">
        <v>27</v>
      </c>
      <c r="B5150" s="2" t="s">
        <v>11502</v>
      </c>
      <c r="C5150" s="2" t="s">
        <v>11454</v>
      </c>
      <c r="D5150" s="2" t="s">
        <v>72</v>
      </c>
      <c r="E5150" s="2" t="s">
        <v>73</v>
      </c>
      <c r="F5150" s="2" t="s">
        <v>92</v>
      </c>
      <c r="G5150" s="2" t="s">
        <v>24</v>
      </c>
      <c r="H5150" s="2">
        <v>2586</v>
      </c>
      <c r="I5150" s="2" t="s">
        <v>11529</v>
      </c>
      <c r="J5150" s="2" t="s">
        <v>11530</v>
      </c>
    </row>
    <row r="5151" s="2" customFormat="1" spans="1:10">
      <c r="A5151" s="2" t="s">
        <v>27</v>
      </c>
      <c r="B5151" s="2" t="s">
        <v>11502</v>
      </c>
      <c r="C5151" s="2" t="s">
        <v>11454</v>
      </c>
      <c r="D5151" s="2" t="s">
        <v>72</v>
      </c>
      <c r="E5151" s="2" t="s">
        <v>73</v>
      </c>
      <c r="F5151" s="2" t="s">
        <v>92</v>
      </c>
      <c r="G5151" s="2" t="s">
        <v>24</v>
      </c>
      <c r="H5151" s="2">
        <v>2586</v>
      </c>
      <c r="I5151" s="2" t="s">
        <v>11531</v>
      </c>
      <c r="J5151" s="2" t="s">
        <v>11532</v>
      </c>
    </row>
    <row r="5152" s="2" customFormat="1" spans="1:10">
      <c r="A5152" s="2" t="s">
        <v>27</v>
      </c>
      <c r="B5152" s="2" t="s">
        <v>11502</v>
      </c>
      <c r="C5152" s="2" t="s">
        <v>11454</v>
      </c>
      <c r="D5152" s="2" t="s">
        <v>72</v>
      </c>
      <c r="E5152" s="2" t="s">
        <v>73</v>
      </c>
      <c r="F5152" s="2" t="s">
        <v>92</v>
      </c>
      <c r="G5152" s="2" t="s">
        <v>24</v>
      </c>
      <c r="H5152" s="2">
        <v>2586</v>
      </c>
      <c r="I5152" s="2" t="s">
        <v>11533</v>
      </c>
      <c r="J5152" s="2" t="s">
        <v>11534</v>
      </c>
    </row>
    <row r="5153" s="2" customFormat="1" spans="1:10">
      <c r="A5153" s="2" t="s">
        <v>27</v>
      </c>
      <c r="B5153" s="2" t="s">
        <v>11502</v>
      </c>
      <c r="C5153" s="2" t="s">
        <v>11454</v>
      </c>
      <c r="D5153" s="2" t="s">
        <v>72</v>
      </c>
      <c r="E5153" s="2" t="s">
        <v>73</v>
      </c>
      <c r="F5153" s="2" t="s">
        <v>92</v>
      </c>
      <c r="G5153" s="2" t="s">
        <v>24</v>
      </c>
      <c r="H5153" s="2">
        <v>2586</v>
      </c>
      <c r="I5153" s="2" t="s">
        <v>11535</v>
      </c>
      <c r="J5153" s="2" t="s">
        <v>11536</v>
      </c>
    </row>
    <row r="5154" s="2" customFormat="1" spans="1:10">
      <c r="A5154" s="2" t="s">
        <v>27</v>
      </c>
      <c r="B5154" s="2" t="s">
        <v>11502</v>
      </c>
      <c r="C5154" s="2" t="s">
        <v>11454</v>
      </c>
      <c r="D5154" s="2" t="s">
        <v>72</v>
      </c>
      <c r="E5154" s="2" t="s">
        <v>73</v>
      </c>
      <c r="F5154" s="2" t="s">
        <v>92</v>
      </c>
      <c r="G5154" s="2" t="s">
        <v>24</v>
      </c>
      <c r="H5154" s="2">
        <v>2586</v>
      </c>
      <c r="I5154" s="2" t="s">
        <v>11537</v>
      </c>
      <c r="J5154" s="2" t="s">
        <v>11538</v>
      </c>
    </row>
    <row r="5155" s="2" customFormat="1" spans="1:10">
      <c r="A5155" s="2" t="s">
        <v>27</v>
      </c>
      <c r="B5155" s="2" t="s">
        <v>11502</v>
      </c>
      <c r="C5155" s="2" t="s">
        <v>11454</v>
      </c>
      <c r="D5155" s="2" t="s">
        <v>72</v>
      </c>
      <c r="E5155" s="2" t="s">
        <v>73</v>
      </c>
      <c r="F5155" s="2" t="s">
        <v>92</v>
      </c>
      <c r="G5155" s="2" t="s">
        <v>24</v>
      </c>
      <c r="H5155" s="2">
        <v>2586</v>
      </c>
      <c r="I5155" s="2" t="s">
        <v>11539</v>
      </c>
      <c r="J5155" s="2" t="s">
        <v>11540</v>
      </c>
    </row>
    <row r="5156" s="2" customFormat="1" spans="1:10">
      <c r="A5156" s="2" t="s">
        <v>27</v>
      </c>
      <c r="B5156" s="2" t="s">
        <v>11502</v>
      </c>
      <c r="C5156" s="2" t="s">
        <v>11454</v>
      </c>
      <c r="D5156" s="2" t="s">
        <v>72</v>
      </c>
      <c r="E5156" s="2" t="s">
        <v>73</v>
      </c>
      <c r="F5156" s="2" t="s">
        <v>92</v>
      </c>
      <c r="G5156" s="2" t="s">
        <v>24</v>
      </c>
      <c r="H5156" s="2">
        <v>2586</v>
      </c>
      <c r="I5156" s="2" t="s">
        <v>11541</v>
      </c>
      <c r="J5156" s="2" t="s">
        <v>11542</v>
      </c>
    </row>
    <row r="5157" s="2" customFormat="1" spans="1:10">
      <c r="A5157" s="2" t="s">
        <v>27</v>
      </c>
      <c r="B5157" s="2" t="s">
        <v>11502</v>
      </c>
      <c r="C5157" s="2" t="s">
        <v>11454</v>
      </c>
      <c r="D5157" s="2" t="s">
        <v>72</v>
      </c>
      <c r="E5157" s="2" t="s">
        <v>73</v>
      </c>
      <c r="F5157" s="2" t="s">
        <v>92</v>
      </c>
      <c r="G5157" s="2" t="s">
        <v>24</v>
      </c>
      <c r="H5157" s="2">
        <v>2586</v>
      </c>
      <c r="I5157" s="2" t="s">
        <v>11543</v>
      </c>
      <c r="J5157" s="2" t="s">
        <v>11544</v>
      </c>
    </row>
    <row r="5158" s="2" customFormat="1" spans="1:10">
      <c r="A5158" s="2" t="s">
        <v>27</v>
      </c>
      <c r="B5158" s="2" t="s">
        <v>11502</v>
      </c>
      <c r="C5158" s="2" t="s">
        <v>11454</v>
      </c>
      <c r="D5158" s="2" t="s">
        <v>72</v>
      </c>
      <c r="E5158" s="2" t="s">
        <v>73</v>
      </c>
      <c r="F5158" s="2" t="s">
        <v>92</v>
      </c>
      <c r="G5158" s="2" t="s">
        <v>24</v>
      </c>
      <c r="H5158" s="2">
        <v>2586</v>
      </c>
      <c r="I5158" s="2" t="s">
        <v>11545</v>
      </c>
      <c r="J5158" s="2" t="s">
        <v>11546</v>
      </c>
    </row>
    <row r="5159" s="2" customFormat="1" spans="1:10">
      <c r="A5159" s="2" t="s">
        <v>27</v>
      </c>
      <c r="B5159" s="2" t="s">
        <v>11502</v>
      </c>
      <c r="C5159" s="2" t="s">
        <v>11454</v>
      </c>
      <c r="D5159" s="2" t="s">
        <v>72</v>
      </c>
      <c r="E5159" s="2" t="s">
        <v>73</v>
      </c>
      <c r="F5159" s="2" t="s">
        <v>92</v>
      </c>
      <c r="G5159" s="2" t="s">
        <v>24</v>
      </c>
      <c r="H5159" s="2">
        <v>2586</v>
      </c>
      <c r="I5159" s="2" t="s">
        <v>11547</v>
      </c>
      <c r="J5159" s="2" t="s">
        <v>11548</v>
      </c>
    </row>
    <row r="5160" s="2" customFormat="1" spans="1:10">
      <c r="A5160" s="2" t="s">
        <v>27</v>
      </c>
      <c r="B5160" s="2" t="s">
        <v>11502</v>
      </c>
      <c r="C5160" s="2" t="s">
        <v>11454</v>
      </c>
      <c r="D5160" s="2" t="s">
        <v>72</v>
      </c>
      <c r="E5160" s="2" t="s">
        <v>73</v>
      </c>
      <c r="F5160" s="2" t="s">
        <v>92</v>
      </c>
      <c r="G5160" s="2" t="s">
        <v>24</v>
      </c>
      <c r="H5160" s="2">
        <v>2586</v>
      </c>
      <c r="I5160" s="2" t="s">
        <v>11549</v>
      </c>
      <c r="J5160" s="2" t="s">
        <v>11550</v>
      </c>
    </row>
    <row r="5161" s="2" customFormat="1" spans="1:10">
      <c r="A5161" s="2" t="s">
        <v>27</v>
      </c>
      <c r="B5161" s="2" t="s">
        <v>11502</v>
      </c>
      <c r="C5161" s="2" t="s">
        <v>11454</v>
      </c>
      <c r="D5161" s="2" t="s">
        <v>72</v>
      </c>
      <c r="E5161" s="2" t="s">
        <v>73</v>
      </c>
      <c r="F5161" s="2" t="s">
        <v>92</v>
      </c>
      <c r="G5161" s="2" t="s">
        <v>24</v>
      </c>
      <c r="H5161" s="2">
        <v>2586</v>
      </c>
      <c r="I5161" s="2" t="s">
        <v>11551</v>
      </c>
      <c r="J5161" s="2" t="s">
        <v>11552</v>
      </c>
    </row>
    <row r="5162" s="2" customFormat="1" spans="1:10">
      <c r="A5162" s="2" t="s">
        <v>27</v>
      </c>
      <c r="B5162" s="2" t="s">
        <v>11502</v>
      </c>
      <c r="C5162" s="2" t="s">
        <v>11454</v>
      </c>
      <c r="D5162" s="2" t="s">
        <v>72</v>
      </c>
      <c r="E5162" s="2" t="s">
        <v>73</v>
      </c>
      <c r="F5162" s="2" t="s">
        <v>92</v>
      </c>
      <c r="G5162" s="2" t="s">
        <v>24</v>
      </c>
      <c r="H5162" s="2">
        <v>2586</v>
      </c>
      <c r="I5162" s="2" t="s">
        <v>11553</v>
      </c>
      <c r="J5162" s="2" t="s">
        <v>11554</v>
      </c>
    </row>
    <row r="5163" s="2" customFormat="1" spans="1:10">
      <c r="A5163" s="2" t="s">
        <v>27</v>
      </c>
      <c r="B5163" s="2" t="s">
        <v>11502</v>
      </c>
      <c r="C5163" s="2" t="s">
        <v>11454</v>
      </c>
      <c r="D5163" s="2" t="s">
        <v>72</v>
      </c>
      <c r="E5163" s="2" t="s">
        <v>73</v>
      </c>
      <c r="F5163" s="2" t="s">
        <v>92</v>
      </c>
      <c r="G5163" s="2" t="s">
        <v>24</v>
      </c>
      <c r="H5163" s="2">
        <v>2586</v>
      </c>
      <c r="I5163" s="2" t="s">
        <v>11555</v>
      </c>
      <c r="J5163" s="2" t="s">
        <v>11556</v>
      </c>
    </row>
    <row r="5164" s="2" customFormat="1" spans="1:10">
      <c r="A5164" s="2" t="s">
        <v>27</v>
      </c>
      <c r="B5164" s="2" t="s">
        <v>11502</v>
      </c>
      <c r="C5164" s="2" t="s">
        <v>11454</v>
      </c>
      <c r="D5164" s="2" t="s">
        <v>72</v>
      </c>
      <c r="E5164" s="2" t="s">
        <v>73</v>
      </c>
      <c r="F5164" s="2" t="s">
        <v>92</v>
      </c>
      <c r="G5164" s="2" t="s">
        <v>24</v>
      </c>
      <c r="H5164" s="2">
        <v>2586</v>
      </c>
      <c r="I5164" s="2" t="s">
        <v>11557</v>
      </c>
      <c r="J5164" s="2" t="s">
        <v>11558</v>
      </c>
    </row>
    <row r="5165" s="2" customFormat="1" spans="1:10">
      <c r="A5165" s="2" t="s">
        <v>27</v>
      </c>
      <c r="B5165" s="2" t="s">
        <v>11502</v>
      </c>
      <c r="C5165" s="2" t="s">
        <v>11454</v>
      </c>
      <c r="D5165" s="2" t="s">
        <v>72</v>
      </c>
      <c r="E5165" s="2" t="s">
        <v>73</v>
      </c>
      <c r="F5165" s="2" t="s">
        <v>92</v>
      </c>
      <c r="G5165" s="2" t="s">
        <v>24</v>
      </c>
      <c r="H5165" s="2">
        <v>2586</v>
      </c>
      <c r="I5165" s="2" t="s">
        <v>11559</v>
      </c>
      <c r="J5165" s="2" t="s">
        <v>11560</v>
      </c>
    </row>
    <row r="5166" s="2" customFormat="1" spans="1:10">
      <c r="A5166" s="2" t="s">
        <v>27</v>
      </c>
      <c r="B5166" s="2" t="s">
        <v>11502</v>
      </c>
      <c r="C5166" s="2" t="s">
        <v>11454</v>
      </c>
      <c r="D5166" s="2" t="s">
        <v>72</v>
      </c>
      <c r="E5166" s="2" t="s">
        <v>73</v>
      </c>
      <c r="F5166" s="2" t="s">
        <v>92</v>
      </c>
      <c r="G5166" s="2" t="s">
        <v>24</v>
      </c>
      <c r="H5166" s="2">
        <v>2586</v>
      </c>
      <c r="I5166" s="2" t="s">
        <v>11561</v>
      </c>
      <c r="J5166" s="2" t="s">
        <v>11562</v>
      </c>
    </row>
    <row r="5167" s="2" customFormat="1" spans="1:10">
      <c r="A5167" s="2" t="s">
        <v>27</v>
      </c>
      <c r="B5167" s="2" t="s">
        <v>11502</v>
      </c>
      <c r="C5167" s="2" t="s">
        <v>11454</v>
      </c>
      <c r="D5167" s="2" t="s">
        <v>72</v>
      </c>
      <c r="E5167" s="2" t="s">
        <v>73</v>
      </c>
      <c r="F5167" s="2" t="s">
        <v>92</v>
      </c>
      <c r="G5167" s="2" t="s">
        <v>24</v>
      </c>
      <c r="H5167" s="2">
        <v>2586</v>
      </c>
      <c r="I5167" s="2" t="s">
        <v>11563</v>
      </c>
      <c r="J5167" s="2" t="s">
        <v>11564</v>
      </c>
    </row>
    <row r="5168" s="2" customFormat="1" spans="1:10">
      <c r="A5168" s="2" t="s">
        <v>27</v>
      </c>
      <c r="B5168" s="2" t="s">
        <v>11502</v>
      </c>
      <c r="C5168" s="2" t="s">
        <v>11454</v>
      </c>
      <c r="D5168" s="2" t="s">
        <v>72</v>
      </c>
      <c r="E5168" s="2" t="s">
        <v>73</v>
      </c>
      <c r="F5168" s="2" t="s">
        <v>92</v>
      </c>
      <c r="G5168" s="2" t="s">
        <v>24</v>
      </c>
      <c r="H5168" s="2">
        <v>2586</v>
      </c>
      <c r="I5168" s="2" t="s">
        <v>11565</v>
      </c>
      <c r="J5168" s="2" t="s">
        <v>11566</v>
      </c>
    </row>
    <row r="5169" s="2" customFormat="1" spans="1:10">
      <c r="A5169" s="2" t="s">
        <v>27</v>
      </c>
      <c r="B5169" s="2" t="s">
        <v>11502</v>
      </c>
      <c r="C5169" s="2" t="s">
        <v>11454</v>
      </c>
      <c r="D5169" s="2" t="s">
        <v>72</v>
      </c>
      <c r="E5169" s="2" t="s">
        <v>73</v>
      </c>
      <c r="F5169" s="2" t="s">
        <v>92</v>
      </c>
      <c r="G5169" s="2" t="s">
        <v>24</v>
      </c>
      <c r="H5169" s="2">
        <v>2586</v>
      </c>
      <c r="I5169" s="2" t="s">
        <v>11567</v>
      </c>
      <c r="J5169" s="2" t="s">
        <v>11568</v>
      </c>
    </row>
    <row r="5170" s="2" customFormat="1" spans="1:10">
      <c r="A5170" s="2" t="s">
        <v>27</v>
      </c>
      <c r="B5170" s="2" t="s">
        <v>11502</v>
      </c>
      <c r="C5170" s="2" t="s">
        <v>11454</v>
      </c>
      <c r="D5170" s="2" t="s">
        <v>72</v>
      </c>
      <c r="E5170" s="2" t="s">
        <v>73</v>
      </c>
      <c r="F5170" s="2" t="s">
        <v>92</v>
      </c>
      <c r="G5170" s="2" t="s">
        <v>24</v>
      </c>
      <c r="H5170" s="2">
        <v>2586</v>
      </c>
      <c r="I5170" s="2" t="s">
        <v>11569</v>
      </c>
      <c r="J5170" s="2" t="s">
        <v>11570</v>
      </c>
    </row>
    <row r="5171" s="2" customFormat="1" spans="1:10">
      <c r="A5171" s="2" t="s">
        <v>27</v>
      </c>
      <c r="B5171" s="2" t="s">
        <v>11502</v>
      </c>
      <c r="C5171" s="2" t="s">
        <v>11454</v>
      </c>
      <c r="D5171" s="2" t="s">
        <v>72</v>
      </c>
      <c r="E5171" s="2" t="s">
        <v>73</v>
      </c>
      <c r="F5171" s="2" t="s">
        <v>92</v>
      </c>
      <c r="G5171" s="2" t="s">
        <v>24</v>
      </c>
      <c r="H5171" s="2">
        <v>2586</v>
      </c>
      <c r="I5171" s="2" t="s">
        <v>11571</v>
      </c>
      <c r="J5171" s="2" t="s">
        <v>11572</v>
      </c>
    </row>
    <row r="5172" s="2" customFormat="1" spans="1:10">
      <c r="A5172" s="2" t="s">
        <v>27</v>
      </c>
      <c r="B5172" s="2" t="s">
        <v>11502</v>
      </c>
      <c r="C5172" s="2" t="s">
        <v>11454</v>
      </c>
      <c r="D5172" s="2" t="s">
        <v>72</v>
      </c>
      <c r="E5172" s="2" t="s">
        <v>73</v>
      </c>
      <c r="F5172" s="2" t="s">
        <v>92</v>
      </c>
      <c r="G5172" s="2" t="s">
        <v>24</v>
      </c>
      <c r="H5172" s="2">
        <v>2586</v>
      </c>
      <c r="I5172" s="2" t="s">
        <v>11573</v>
      </c>
      <c r="J5172" s="2" t="s">
        <v>11574</v>
      </c>
    </row>
    <row r="5173" s="2" customFormat="1" spans="1:10">
      <c r="A5173" s="2" t="s">
        <v>27</v>
      </c>
      <c r="B5173" s="2" t="s">
        <v>11502</v>
      </c>
      <c r="C5173" s="2" t="s">
        <v>11454</v>
      </c>
      <c r="D5173" s="2" t="s">
        <v>72</v>
      </c>
      <c r="E5173" s="2" t="s">
        <v>73</v>
      </c>
      <c r="F5173" s="2" t="s">
        <v>92</v>
      </c>
      <c r="G5173" s="2" t="s">
        <v>24</v>
      </c>
      <c r="H5173" s="2">
        <v>2586</v>
      </c>
      <c r="I5173" s="2" t="s">
        <v>11575</v>
      </c>
      <c r="J5173" s="2" t="s">
        <v>11576</v>
      </c>
    </row>
    <row r="5174" s="2" customFormat="1" spans="1:10">
      <c r="A5174" s="2" t="s">
        <v>27</v>
      </c>
      <c r="B5174" s="2" t="s">
        <v>11502</v>
      </c>
      <c r="C5174" s="2" t="s">
        <v>11454</v>
      </c>
      <c r="D5174" s="2" t="s">
        <v>72</v>
      </c>
      <c r="E5174" s="2" t="s">
        <v>73</v>
      </c>
      <c r="F5174" s="2" t="s">
        <v>92</v>
      </c>
      <c r="G5174" s="2" t="s">
        <v>24</v>
      </c>
      <c r="H5174" s="2">
        <v>2586</v>
      </c>
      <c r="I5174" s="2" t="s">
        <v>11577</v>
      </c>
      <c r="J5174" s="2" t="s">
        <v>11578</v>
      </c>
    </row>
    <row r="5175" s="2" customFormat="1" spans="1:10">
      <c r="A5175" s="2" t="s">
        <v>27</v>
      </c>
      <c r="B5175" s="2" t="s">
        <v>11502</v>
      </c>
      <c r="C5175" s="2" t="s">
        <v>11454</v>
      </c>
      <c r="D5175" s="2" t="s">
        <v>72</v>
      </c>
      <c r="E5175" s="2" t="s">
        <v>73</v>
      </c>
      <c r="F5175" s="2" t="s">
        <v>92</v>
      </c>
      <c r="G5175" s="2" t="s">
        <v>24</v>
      </c>
      <c r="H5175" s="2">
        <v>2586</v>
      </c>
      <c r="I5175" s="2" t="s">
        <v>11579</v>
      </c>
      <c r="J5175" s="2" t="s">
        <v>11580</v>
      </c>
    </row>
    <row r="5176" s="2" customFormat="1" spans="1:10">
      <c r="A5176" s="2" t="s">
        <v>27</v>
      </c>
      <c r="B5176" s="2" t="s">
        <v>11502</v>
      </c>
      <c r="C5176" s="2" t="s">
        <v>11454</v>
      </c>
      <c r="D5176" s="2" t="s">
        <v>72</v>
      </c>
      <c r="E5176" s="2" t="s">
        <v>73</v>
      </c>
      <c r="F5176" s="2" t="s">
        <v>92</v>
      </c>
      <c r="G5176" s="2" t="s">
        <v>24</v>
      </c>
      <c r="H5176" s="2">
        <v>2586</v>
      </c>
      <c r="I5176" s="2" t="s">
        <v>11581</v>
      </c>
      <c r="J5176" s="2" t="s">
        <v>11582</v>
      </c>
    </row>
    <row r="5177" s="2" customFormat="1" spans="1:10">
      <c r="A5177" s="2" t="s">
        <v>27</v>
      </c>
      <c r="B5177" s="2" t="s">
        <v>11502</v>
      </c>
      <c r="C5177" s="2" t="s">
        <v>11454</v>
      </c>
      <c r="D5177" s="2" t="s">
        <v>72</v>
      </c>
      <c r="E5177" s="2" t="s">
        <v>73</v>
      </c>
      <c r="F5177" s="2" t="s">
        <v>92</v>
      </c>
      <c r="G5177" s="2" t="s">
        <v>24</v>
      </c>
      <c r="H5177" s="2">
        <v>2586</v>
      </c>
      <c r="I5177" s="2" t="s">
        <v>11583</v>
      </c>
      <c r="J5177" s="2" t="s">
        <v>11584</v>
      </c>
    </row>
    <row r="5178" s="2" customFormat="1" spans="1:10">
      <c r="A5178" s="2" t="s">
        <v>27</v>
      </c>
      <c r="B5178" s="2" t="s">
        <v>11502</v>
      </c>
      <c r="C5178" s="2" t="s">
        <v>11454</v>
      </c>
      <c r="D5178" s="2" t="s">
        <v>72</v>
      </c>
      <c r="E5178" s="2" t="s">
        <v>73</v>
      </c>
      <c r="F5178" s="2" t="s">
        <v>92</v>
      </c>
      <c r="G5178" s="2" t="s">
        <v>24</v>
      </c>
      <c r="H5178" s="2">
        <v>2586</v>
      </c>
      <c r="I5178" s="2" t="s">
        <v>11585</v>
      </c>
      <c r="J5178" s="2" t="s">
        <v>11586</v>
      </c>
    </row>
    <row r="5179" s="2" customFormat="1" spans="1:10">
      <c r="A5179" s="2" t="s">
        <v>27</v>
      </c>
      <c r="B5179" s="2" t="s">
        <v>11502</v>
      </c>
      <c r="C5179" s="2" t="s">
        <v>11454</v>
      </c>
      <c r="D5179" s="2" t="s">
        <v>72</v>
      </c>
      <c r="E5179" s="2" t="s">
        <v>73</v>
      </c>
      <c r="F5179" s="2" t="s">
        <v>92</v>
      </c>
      <c r="G5179" s="2" t="s">
        <v>24</v>
      </c>
      <c r="H5179" s="2">
        <v>2586</v>
      </c>
      <c r="I5179" s="2" t="s">
        <v>11587</v>
      </c>
      <c r="J5179" s="2" t="s">
        <v>11588</v>
      </c>
    </row>
    <row r="5180" s="2" customFormat="1" spans="1:10">
      <c r="A5180" s="2" t="s">
        <v>27</v>
      </c>
      <c r="B5180" s="2" t="s">
        <v>11502</v>
      </c>
      <c r="C5180" s="2" t="s">
        <v>11454</v>
      </c>
      <c r="D5180" s="2" t="s">
        <v>72</v>
      </c>
      <c r="E5180" s="2" t="s">
        <v>73</v>
      </c>
      <c r="F5180" s="2" t="s">
        <v>92</v>
      </c>
      <c r="G5180" s="2" t="s">
        <v>24</v>
      </c>
      <c r="H5180" s="2">
        <v>2586</v>
      </c>
      <c r="I5180" s="2" t="s">
        <v>11589</v>
      </c>
      <c r="J5180" s="2" t="s">
        <v>11590</v>
      </c>
    </row>
    <row r="5181" s="2" customFormat="1" spans="1:10">
      <c r="A5181" s="2" t="s">
        <v>27</v>
      </c>
      <c r="B5181" s="2" t="s">
        <v>11502</v>
      </c>
      <c r="C5181" s="2" t="s">
        <v>11454</v>
      </c>
      <c r="D5181" s="2" t="s">
        <v>72</v>
      </c>
      <c r="E5181" s="2" t="s">
        <v>73</v>
      </c>
      <c r="F5181" s="2" t="s">
        <v>92</v>
      </c>
      <c r="G5181" s="2" t="s">
        <v>24</v>
      </c>
      <c r="H5181" s="2">
        <v>2586</v>
      </c>
      <c r="I5181" s="2" t="s">
        <v>11591</v>
      </c>
      <c r="J5181" s="2" t="s">
        <v>11592</v>
      </c>
    </row>
    <row r="5182" s="2" customFormat="1" spans="1:10">
      <c r="A5182" s="2" t="s">
        <v>27</v>
      </c>
      <c r="B5182" s="2" t="s">
        <v>11502</v>
      </c>
      <c r="C5182" s="2" t="s">
        <v>11454</v>
      </c>
      <c r="D5182" s="2" t="s">
        <v>72</v>
      </c>
      <c r="E5182" s="2" t="s">
        <v>73</v>
      </c>
      <c r="F5182" s="2" t="s">
        <v>92</v>
      </c>
      <c r="G5182" s="2" t="s">
        <v>24</v>
      </c>
      <c r="H5182" s="2">
        <v>2586</v>
      </c>
      <c r="I5182" s="2" t="s">
        <v>11593</v>
      </c>
      <c r="J5182" s="2" t="s">
        <v>11594</v>
      </c>
    </row>
    <row r="5183" s="2" customFormat="1" spans="1:10">
      <c r="A5183" s="2" t="s">
        <v>27</v>
      </c>
      <c r="B5183" s="2" t="s">
        <v>11502</v>
      </c>
      <c r="C5183" s="2" t="s">
        <v>11454</v>
      </c>
      <c r="D5183" s="2" t="s">
        <v>72</v>
      </c>
      <c r="E5183" s="2" t="s">
        <v>73</v>
      </c>
      <c r="F5183" s="2" t="s">
        <v>92</v>
      </c>
      <c r="G5183" s="2" t="s">
        <v>24</v>
      </c>
      <c r="H5183" s="2">
        <v>2586</v>
      </c>
      <c r="I5183" s="2" t="s">
        <v>11595</v>
      </c>
      <c r="J5183" s="2" t="s">
        <v>11596</v>
      </c>
    </row>
    <row r="5184" s="2" customFormat="1" spans="1:10">
      <c r="A5184" s="2" t="s">
        <v>27</v>
      </c>
      <c r="B5184" s="2" t="s">
        <v>11502</v>
      </c>
      <c r="C5184" s="2" t="s">
        <v>11454</v>
      </c>
      <c r="D5184" s="2" t="s">
        <v>72</v>
      </c>
      <c r="E5184" s="2" t="s">
        <v>73</v>
      </c>
      <c r="F5184" s="2" t="s">
        <v>92</v>
      </c>
      <c r="G5184" s="2" t="s">
        <v>24</v>
      </c>
      <c r="H5184" s="2">
        <v>2586</v>
      </c>
      <c r="I5184" s="2" t="s">
        <v>11597</v>
      </c>
      <c r="J5184" s="2" t="s">
        <v>11598</v>
      </c>
    </row>
    <row r="5185" s="2" customFormat="1" spans="1:10">
      <c r="A5185" s="2" t="s">
        <v>27</v>
      </c>
      <c r="B5185" s="2" t="s">
        <v>11502</v>
      </c>
      <c r="C5185" s="2" t="s">
        <v>11454</v>
      </c>
      <c r="D5185" s="2" t="s">
        <v>72</v>
      </c>
      <c r="E5185" s="2" t="s">
        <v>73</v>
      </c>
      <c r="F5185" s="2" t="s">
        <v>92</v>
      </c>
      <c r="G5185" s="2" t="s">
        <v>24</v>
      </c>
      <c r="H5185" s="2">
        <v>2586</v>
      </c>
      <c r="I5185" s="2" t="s">
        <v>11599</v>
      </c>
      <c r="J5185" s="2" t="s">
        <v>11600</v>
      </c>
    </row>
    <row r="5186" s="2" customFormat="1" spans="1:10">
      <c r="A5186" s="2" t="s">
        <v>27</v>
      </c>
      <c r="B5186" s="2" t="s">
        <v>11502</v>
      </c>
      <c r="C5186" s="2" t="s">
        <v>11454</v>
      </c>
      <c r="D5186" s="2" t="s">
        <v>72</v>
      </c>
      <c r="E5186" s="2" t="s">
        <v>73</v>
      </c>
      <c r="F5186" s="2" t="s">
        <v>92</v>
      </c>
      <c r="G5186" s="2" t="s">
        <v>24</v>
      </c>
      <c r="H5186" s="2">
        <v>2586</v>
      </c>
      <c r="I5186" s="2" t="s">
        <v>11601</v>
      </c>
      <c r="J5186" s="2" t="s">
        <v>11602</v>
      </c>
    </row>
    <row r="5187" s="2" customFormat="1" spans="1:10">
      <c r="A5187" s="2" t="s">
        <v>27</v>
      </c>
      <c r="B5187" s="2" t="s">
        <v>11502</v>
      </c>
      <c r="C5187" s="2" t="s">
        <v>11454</v>
      </c>
      <c r="D5187" s="2" t="s">
        <v>72</v>
      </c>
      <c r="E5187" s="2" t="s">
        <v>73</v>
      </c>
      <c r="F5187" s="2" t="s">
        <v>92</v>
      </c>
      <c r="G5187" s="2" t="s">
        <v>24</v>
      </c>
      <c r="H5187" s="2">
        <v>2586</v>
      </c>
      <c r="I5187" s="2" t="s">
        <v>11603</v>
      </c>
      <c r="J5187" s="2" t="s">
        <v>11604</v>
      </c>
    </row>
    <row r="5188" s="2" customFormat="1" spans="1:10">
      <c r="A5188" s="2" t="s">
        <v>27</v>
      </c>
      <c r="B5188" s="2" t="s">
        <v>11502</v>
      </c>
      <c r="C5188" s="2" t="s">
        <v>11454</v>
      </c>
      <c r="D5188" s="2" t="s">
        <v>72</v>
      </c>
      <c r="E5188" s="2" t="s">
        <v>73</v>
      </c>
      <c r="F5188" s="2" t="s">
        <v>92</v>
      </c>
      <c r="G5188" s="2" t="s">
        <v>24</v>
      </c>
      <c r="H5188" s="2">
        <v>2586</v>
      </c>
      <c r="I5188" s="2" t="s">
        <v>11605</v>
      </c>
      <c r="J5188" s="2" t="s">
        <v>11606</v>
      </c>
    </row>
    <row r="5189" s="2" customFormat="1" spans="1:10">
      <c r="A5189" s="2" t="s">
        <v>27</v>
      </c>
      <c r="B5189" s="2" t="s">
        <v>11502</v>
      </c>
      <c r="C5189" s="2" t="s">
        <v>11454</v>
      </c>
      <c r="D5189" s="2" t="s">
        <v>72</v>
      </c>
      <c r="E5189" s="2" t="s">
        <v>73</v>
      </c>
      <c r="F5189" s="2" t="s">
        <v>92</v>
      </c>
      <c r="G5189" s="2" t="s">
        <v>24</v>
      </c>
      <c r="H5189" s="2">
        <v>2586</v>
      </c>
      <c r="I5189" s="2" t="s">
        <v>11607</v>
      </c>
      <c r="J5189" s="2" t="s">
        <v>11608</v>
      </c>
    </row>
    <row r="5190" s="2" customFormat="1" spans="1:10">
      <c r="A5190" s="2" t="s">
        <v>27</v>
      </c>
      <c r="B5190" s="2" t="s">
        <v>11502</v>
      </c>
      <c r="C5190" s="2" t="s">
        <v>11454</v>
      </c>
      <c r="D5190" s="2" t="s">
        <v>72</v>
      </c>
      <c r="E5190" s="2" t="s">
        <v>73</v>
      </c>
      <c r="F5190" s="2" t="s">
        <v>92</v>
      </c>
      <c r="G5190" s="2" t="s">
        <v>24</v>
      </c>
      <c r="H5190" s="2">
        <v>2586</v>
      </c>
      <c r="I5190" s="2" t="s">
        <v>11609</v>
      </c>
      <c r="J5190" s="2" t="s">
        <v>11610</v>
      </c>
    </row>
    <row r="5191" s="2" customFormat="1" spans="1:10">
      <c r="A5191" s="2" t="s">
        <v>27</v>
      </c>
      <c r="B5191" s="2" t="s">
        <v>11502</v>
      </c>
      <c r="C5191" s="2" t="s">
        <v>11454</v>
      </c>
      <c r="D5191" s="2" t="s">
        <v>72</v>
      </c>
      <c r="E5191" s="2" t="s">
        <v>73</v>
      </c>
      <c r="F5191" s="2" t="s">
        <v>92</v>
      </c>
      <c r="G5191" s="2" t="s">
        <v>24</v>
      </c>
      <c r="H5191" s="2">
        <v>2586</v>
      </c>
      <c r="I5191" s="2" t="s">
        <v>11611</v>
      </c>
      <c r="J5191" s="2" t="s">
        <v>11612</v>
      </c>
    </row>
    <row r="5192" s="2" customFormat="1" spans="1:10">
      <c r="A5192" s="2" t="s">
        <v>27</v>
      </c>
      <c r="B5192" s="2" t="s">
        <v>11502</v>
      </c>
      <c r="C5192" s="2" t="s">
        <v>11454</v>
      </c>
      <c r="D5192" s="2" t="s">
        <v>72</v>
      </c>
      <c r="E5192" s="2" t="s">
        <v>73</v>
      </c>
      <c r="F5192" s="2" t="s">
        <v>92</v>
      </c>
      <c r="G5192" s="2" t="s">
        <v>24</v>
      </c>
      <c r="H5192" s="2">
        <v>2586</v>
      </c>
      <c r="I5192" s="2" t="s">
        <v>11613</v>
      </c>
      <c r="J5192" s="2" t="s">
        <v>11614</v>
      </c>
    </row>
    <row r="5193" s="2" customFormat="1" spans="1:10">
      <c r="A5193" s="2" t="s">
        <v>27</v>
      </c>
      <c r="B5193" s="2" t="s">
        <v>11502</v>
      </c>
      <c r="C5193" s="2" t="s">
        <v>11454</v>
      </c>
      <c r="D5193" s="2" t="s">
        <v>72</v>
      </c>
      <c r="E5193" s="2" t="s">
        <v>73</v>
      </c>
      <c r="F5193" s="2" t="s">
        <v>92</v>
      </c>
      <c r="G5193" s="2" t="s">
        <v>24</v>
      </c>
      <c r="H5193" s="2">
        <v>2586</v>
      </c>
      <c r="I5193" s="2" t="s">
        <v>11615</v>
      </c>
      <c r="J5193" s="2" t="s">
        <v>11616</v>
      </c>
    </row>
    <row r="5194" s="2" customFormat="1" spans="1:10">
      <c r="A5194" s="2" t="s">
        <v>27</v>
      </c>
      <c r="B5194" s="2" t="s">
        <v>11502</v>
      </c>
      <c r="C5194" s="2" t="s">
        <v>11454</v>
      </c>
      <c r="D5194" s="2" t="s">
        <v>72</v>
      </c>
      <c r="E5194" s="2" t="s">
        <v>73</v>
      </c>
      <c r="F5194" s="2" t="s">
        <v>92</v>
      </c>
      <c r="G5194" s="2" t="s">
        <v>24</v>
      </c>
      <c r="H5194" s="2">
        <v>2586</v>
      </c>
      <c r="I5194" s="2" t="s">
        <v>11617</v>
      </c>
      <c r="J5194" s="2" t="s">
        <v>11618</v>
      </c>
    </row>
    <row r="5195" s="2" customFormat="1" spans="1:10">
      <c r="A5195" s="2" t="s">
        <v>27</v>
      </c>
      <c r="B5195" s="2" t="s">
        <v>11502</v>
      </c>
      <c r="C5195" s="2" t="s">
        <v>11454</v>
      </c>
      <c r="D5195" s="2" t="s">
        <v>72</v>
      </c>
      <c r="E5195" s="2" t="s">
        <v>73</v>
      </c>
      <c r="F5195" s="2" t="s">
        <v>92</v>
      </c>
      <c r="G5195" s="2" t="s">
        <v>24</v>
      </c>
      <c r="H5195" s="2">
        <v>2586</v>
      </c>
      <c r="I5195" s="2" t="s">
        <v>11619</v>
      </c>
      <c r="J5195" s="2" t="s">
        <v>11620</v>
      </c>
    </row>
    <row r="5196" s="2" customFormat="1" spans="1:10">
      <c r="A5196" s="2" t="s">
        <v>27</v>
      </c>
      <c r="B5196" s="2" t="s">
        <v>11502</v>
      </c>
      <c r="C5196" s="2" t="s">
        <v>11454</v>
      </c>
      <c r="D5196" s="2" t="s">
        <v>72</v>
      </c>
      <c r="E5196" s="2" t="s">
        <v>73</v>
      </c>
      <c r="F5196" s="2" t="s">
        <v>92</v>
      </c>
      <c r="G5196" s="2" t="s">
        <v>24</v>
      </c>
      <c r="H5196" s="2">
        <v>2586</v>
      </c>
      <c r="I5196" s="2" t="s">
        <v>11621</v>
      </c>
      <c r="J5196" s="2" t="s">
        <v>11622</v>
      </c>
    </row>
    <row r="5197" s="2" customFormat="1" spans="1:10">
      <c r="A5197" s="2" t="s">
        <v>27</v>
      </c>
      <c r="B5197" s="2" t="s">
        <v>11502</v>
      </c>
      <c r="C5197" s="2" t="s">
        <v>11454</v>
      </c>
      <c r="D5197" s="2" t="s">
        <v>72</v>
      </c>
      <c r="E5197" s="2" t="s">
        <v>73</v>
      </c>
      <c r="F5197" s="2" t="s">
        <v>92</v>
      </c>
      <c r="G5197" s="2" t="s">
        <v>24</v>
      </c>
      <c r="H5197" s="2">
        <v>2586</v>
      </c>
      <c r="I5197" s="2" t="s">
        <v>11623</v>
      </c>
      <c r="J5197" s="2" t="s">
        <v>11624</v>
      </c>
    </row>
    <row r="5198" s="2" customFormat="1" spans="1:10">
      <c r="A5198" s="2" t="s">
        <v>27</v>
      </c>
      <c r="B5198" s="2" t="s">
        <v>11502</v>
      </c>
      <c r="C5198" s="2" t="s">
        <v>11454</v>
      </c>
      <c r="D5198" s="2" t="s">
        <v>72</v>
      </c>
      <c r="E5198" s="2" t="s">
        <v>73</v>
      </c>
      <c r="F5198" s="2" t="s">
        <v>92</v>
      </c>
      <c r="G5198" s="2" t="s">
        <v>24</v>
      </c>
      <c r="H5198" s="2">
        <v>2586</v>
      </c>
      <c r="I5198" s="2" t="s">
        <v>11625</v>
      </c>
      <c r="J5198" s="2" t="s">
        <v>11626</v>
      </c>
    </row>
    <row r="5199" s="2" customFormat="1" spans="1:10">
      <c r="A5199" s="2" t="s">
        <v>27</v>
      </c>
      <c r="B5199" s="2" t="s">
        <v>11502</v>
      </c>
      <c r="C5199" s="2" t="s">
        <v>11454</v>
      </c>
      <c r="D5199" s="2" t="s">
        <v>72</v>
      </c>
      <c r="E5199" s="2" t="s">
        <v>73</v>
      </c>
      <c r="F5199" s="2" t="s">
        <v>92</v>
      </c>
      <c r="G5199" s="2" t="s">
        <v>24</v>
      </c>
      <c r="H5199" s="2">
        <v>2586</v>
      </c>
      <c r="I5199" s="2" t="s">
        <v>11627</v>
      </c>
      <c r="J5199" s="2" t="s">
        <v>11628</v>
      </c>
    </row>
    <row r="5200" s="2" customFormat="1" spans="1:10">
      <c r="A5200" s="2" t="s">
        <v>27</v>
      </c>
      <c r="B5200" s="2" t="s">
        <v>11502</v>
      </c>
      <c r="C5200" s="2" t="s">
        <v>11454</v>
      </c>
      <c r="D5200" s="2" t="s">
        <v>72</v>
      </c>
      <c r="E5200" s="2" t="s">
        <v>73</v>
      </c>
      <c r="F5200" s="2" t="s">
        <v>92</v>
      </c>
      <c r="G5200" s="2" t="s">
        <v>24</v>
      </c>
      <c r="H5200" s="2">
        <v>2586</v>
      </c>
      <c r="I5200" s="2" t="s">
        <v>11629</v>
      </c>
      <c r="J5200" s="2" t="s">
        <v>11630</v>
      </c>
    </row>
    <row r="5201" s="2" customFormat="1" spans="1:10">
      <c r="A5201" s="2" t="s">
        <v>27</v>
      </c>
      <c r="B5201" s="2" t="s">
        <v>11502</v>
      </c>
      <c r="C5201" s="2" t="s">
        <v>11454</v>
      </c>
      <c r="D5201" s="2" t="s">
        <v>72</v>
      </c>
      <c r="E5201" s="2" t="s">
        <v>73</v>
      </c>
      <c r="F5201" s="2" t="s">
        <v>92</v>
      </c>
      <c r="G5201" s="2" t="s">
        <v>24</v>
      </c>
      <c r="H5201" s="2">
        <v>2586</v>
      </c>
      <c r="I5201" s="2" t="s">
        <v>11631</v>
      </c>
      <c r="J5201" s="2" t="s">
        <v>11632</v>
      </c>
    </row>
    <row r="5202" s="2" customFormat="1" spans="1:10">
      <c r="A5202" s="2" t="s">
        <v>27</v>
      </c>
      <c r="B5202" s="2" t="s">
        <v>11502</v>
      </c>
      <c r="C5202" s="2" t="s">
        <v>11454</v>
      </c>
      <c r="D5202" s="2" t="s">
        <v>72</v>
      </c>
      <c r="E5202" s="2" t="s">
        <v>73</v>
      </c>
      <c r="F5202" s="2" t="s">
        <v>92</v>
      </c>
      <c r="G5202" s="2" t="s">
        <v>24</v>
      </c>
      <c r="H5202" s="2">
        <v>2586</v>
      </c>
      <c r="I5202" s="2" t="s">
        <v>11633</v>
      </c>
      <c r="J5202" s="2" t="s">
        <v>11634</v>
      </c>
    </row>
    <row r="5203" s="2" customFormat="1" spans="1:10">
      <c r="A5203" s="2" t="s">
        <v>27</v>
      </c>
      <c r="B5203" s="2" t="s">
        <v>11502</v>
      </c>
      <c r="C5203" s="2" t="s">
        <v>11454</v>
      </c>
      <c r="D5203" s="2" t="s">
        <v>72</v>
      </c>
      <c r="E5203" s="2" t="s">
        <v>73</v>
      </c>
      <c r="F5203" s="2" t="s">
        <v>92</v>
      </c>
      <c r="G5203" s="2" t="s">
        <v>24</v>
      </c>
      <c r="H5203" s="2">
        <v>2586</v>
      </c>
      <c r="I5203" s="2" t="s">
        <v>11635</v>
      </c>
      <c r="J5203" s="2" t="s">
        <v>11636</v>
      </c>
    </row>
    <row r="5204" s="2" customFormat="1" spans="1:10">
      <c r="A5204" s="2" t="s">
        <v>27</v>
      </c>
      <c r="B5204" s="2" t="s">
        <v>11502</v>
      </c>
      <c r="C5204" s="2" t="s">
        <v>11454</v>
      </c>
      <c r="D5204" s="2" t="s">
        <v>72</v>
      </c>
      <c r="E5204" s="2" t="s">
        <v>73</v>
      </c>
      <c r="F5204" s="2" t="s">
        <v>92</v>
      </c>
      <c r="G5204" s="2" t="s">
        <v>24</v>
      </c>
      <c r="H5204" s="2">
        <v>2586</v>
      </c>
      <c r="I5204" s="2" t="s">
        <v>11637</v>
      </c>
      <c r="J5204" s="2" t="s">
        <v>11638</v>
      </c>
    </row>
    <row r="5205" s="2" customFormat="1" spans="1:10">
      <c r="A5205" s="2" t="s">
        <v>27</v>
      </c>
      <c r="B5205" s="2" t="s">
        <v>11502</v>
      </c>
      <c r="C5205" s="2" t="s">
        <v>11454</v>
      </c>
      <c r="D5205" s="2" t="s">
        <v>72</v>
      </c>
      <c r="E5205" s="2" t="s">
        <v>73</v>
      </c>
      <c r="F5205" s="2" t="s">
        <v>92</v>
      </c>
      <c r="G5205" s="2" t="s">
        <v>24</v>
      </c>
      <c r="H5205" s="2">
        <v>2586</v>
      </c>
      <c r="I5205" s="2" t="s">
        <v>11639</v>
      </c>
      <c r="J5205" s="2" t="s">
        <v>11640</v>
      </c>
    </row>
    <row r="5206" s="2" customFormat="1" spans="1:10">
      <c r="A5206" s="2" t="s">
        <v>27</v>
      </c>
      <c r="B5206" s="2" t="s">
        <v>11502</v>
      </c>
      <c r="C5206" s="2" t="s">
        <v>11454</v>
      </c>
      <c r="D5206" s="2" t="s">
        <v>72</v>
      </c>
      <c r="E5206" s="2" t="s">
        <v>73</v>
      </c>
      <c r="F5206" s="2" t="s">
        <v>92</v>
      </c>
      <c r="G5206" s="2" t="s">
        <v>24</v>
      </c>
      <c r="H5206" s="2">
        <v>2586</v>
      </c>
      <c r="I5206" s="2" t="s">
        <v>11641</v>
      </c>
      <c r="J5206" s="2" t="s">
        <v>11642</v>
      </c>
    </row>
    <row r="5207" s="2" customFormat="1" spans="1:10">
      <c r="A5207" s="2" t="s">
        <v>27</v>
      </c>
      <c r="B5207" s="2" t="s">
        <v>11502</v>
      </c>
      <c r="C5207" s="2" t="s">
        <v>11454</v>
      </c>
      <c r="D5207" s="2" t="s">
        <v>72</v>
      </c>
      <c r="E5207" s="2" t="s">
        <v>73</v>
      </c>
      <c r="F5207" s="2" t="s">
        <v>92</v>
      </c>
      <c r="G5207" s="2" t="s">
        <v>24</v>
      </c>
      <c r="H5207" s="2">
        <v>2586</v>
      </c>
      <c r="I5207" s="2" t="s">
        <v>11643</v>
      </c>
      <c r="J5207" s="2" t="s">
        <v>11644</v>
      </c>
    </row>
    <row r="5208" s="2" customFormat="1" spans="1:10">
      <c r="A5208" s="2" t="s">
        <v>27</v>
      </c>
      <c r="B5208" s="2" t="s">
        <v>11502</v>
      </c>
      <c r="C5208" s="2" t="s">
        <v>11454</v>
      </c>
      <c r="D5208" s="2" t="s">
        <v>72</v>
      </c>
      <c r="E5208" s="2" t="s">
        <v>73</v>
      </c>
      <c r="F5208" s="2" t="s">
        <v>92</v>
      </c>
      <c r="G5208" s="2" t="s">
        <v>24</v>
      </c>
      <c r="H5208" s="2">
        <v>2586</v>
      </c>
      <c r="I5208" s="2" t="s">
        <v>11645</v>
      </c>
      <c r="J5208" s="2" t="s">
        <v>11646</v>
      </c>
    </row>
    <row r="5209" s="2" customFormat="1" spans="1:10">
      <c r="A5209" s="2" t="s">
        <v>27</v>
      </c>
      <c r="B5209" s="2" t="s">
        <v>11502</v>
      </c>
      <c r="C5209" s="2" t="s">
        <v>11454</v>
      </c>
      <c r="D5209" s="2" t="s">
        <v>72</v>
      </c>
      <c r="E5209" s="2" t="s">
        <v>73</v>
      </c>
      <c r="F5209" s="2" t="s">
        <v>92</v>
      </c>
      <c r="G5209" s="2" t="s">
        <v>24</v>
      </c>
      <c r="H5209" s="2">
        <v>2586</v>
      </c>
      <c r="I5209" s="2" t="s">
        <v>11647</v>
      </c>
      <c r="J5209" s="2" t="s">
        <v>11648</v>
      </c>
    </row>
    <row r="5210" s="2" customFormat="1" spans="1:10">
      <c r="A5210" s="2" t="s">
        <v>27</v>
      </c>
      <c r="B5210" s="2" t="s">
        <v>11502</v>
      </c>
      <c r="C5210" s="2" t="s">
        <v>11454</v>
      </c>
      <c r="D5210" s="2" t="s">
        <v>72</v>
      </c>
      <c r="E5210" s="2" t="s">
        <v>73</v>
      </c>
      <c r="F5210" s="2" t="s">
        <v>92</v>
      </c>
      <c r="G5210" s="2" t="s">
        <v>24</v>
      </c>
      <c r="H5210" s="2">
        <v>2586</v>
      </c>
      <c r="I5210" s="2" t="s">
        <v>11649</v>
      </c>
      <c r="J5210" s="2" t="s">
        <v>11650</v>
      </c>
    </row>
    <row r="5211" s="2" customFormat="1" spans="1:10">
      <c r="A5211" s="2" t="s">
        <v>27</v>
      </c>
      <c r="B5211" s="2" t="s">
        <v>11502</v>
      </c>
      <c r="C5211" s="2" t="s">
        <v>11454</v>
      </c>
      <c r="D5211" s="2" t="s">
        <v>72</v>
      </c>
      <c r="E5211" s="2" t="s">
        <v>73</v>
      </c>
      <c r="F5211" s="2" t="s">
        <v>92</v>
      </c>
      <c r="G5211" s="2" t="s">
        <v>24</v>
      </c>
      <c r="H5211" s="2">
        <v>2586</v>
      </c>
      <c r="I5211" s="2" t="s">
        <v>11651</v>
      </c>
      <c r="J5211" s="2" t="s">
        <v>11652</v>
      </c>
    </row>
    <row r="5212" s="2" customFormat="1" spans="1:10">
      <c r="A5212" s="2" t="s">
        <v>27</v>
      </c>
      <c r="B5212" s="2" t="s">
        <v>11502</v>
      </c>
      <c r="C5212" s="2" t="s">
        <v>11454</v>
      </c>
      <c r="D5212" s="2" t="s">
        <v>72</v>
      </c>
      <c r="E5212" s="2" t="s">
        <v>73</v>
      </c>
      <c r="F5212" s="2" t="s">
        <v>92</v>
      </c>
      <c r="G5212" s="2" t="s">
        <v>24</v>
      </c>
      <c r="H5212" s="2">
        <v>2586</v>
      </c>
      <c r="I5212" s="2" t="s">
        <v>11653</v>
      </c>
      <c r="J5212" s="2" t="s">
        <v>11654</v>
      </c>
    </row>
    <row r="5213" s="2" customFormat="1" spans="1:10">
      <c r="A5213" s="2" t="s">
        <v>27</v>
      </c>
      <c r="B5213" s="2" t="s">
        <v>11502</v>
      </c>
      <c r="C5213" s="2" t="s">
        <v>11454</v>
      </c>
      <c r="D5213" s="2" t="s">
        <v>72</v>
      </c>
      <c r="E5213" s="2" t="s">
        <v>73</v>
      </c>
      <c r="F5213" s="2" t="s">
        <v>92</v>
      </c>
      <c r="G5213" s="2" t="s">
        <v>24</v>
      </c>
      <c r="H5213" s="2">
        <v>2586</v>
      </c>
      <c r="I5213" s="2" t="s">
        <v>11655</v>
      </c>
      <c r="J5213" s="2" t="s">
        <v>11656</v>
      </c>
    </row>
    <row r="5214" s="2" customFormat="1" spans="1:10">
      <c r="A5214" s="2" t="s">
        <v>27</v>
      </c>
      <c r="B5214" s="2" t="s">
        <v>11502</v>
      </c>
      <c r="C5214" s="2" t="s">
        <v>11454</v>
      </c>
      <c r="D5214" s="2" t="s">
        <v>72</v>
      </c>
      <c r="E5214" s="2" t="s">
        <v>73</v>
      </c>
      <c r="F5214" s="2" t="s">
        <v>92</v>
      </c>
      <c r="G5214" s="2" t="s">
        <v>24</v>
      </c>
      <c r="H5214" s="2">
        <v>2586</v>
      </c>
      <c r="I5214" s="2" t="s">
        <v>11657</v>
      </c>
      <c r="J5214" s="2" t="s">
        <v>11658</v>
      </c>
    </row>
    <row r="5215" s="2" customFormat="1" spans="1:10">
      <c r="A5215" s="2" t="s">
        <v>27</v>
      </c>
      <c r="B5215" s="2" t="s">
        <v>11502</v>
      </c>
      <c r="C5215" s="2" t="s">
        <v>11454</v>
      </c>
      <c r="D5215" s="2" t="s">
        <v>72</v>
      </c>
      <c r="E5215" s="2" t="s">
        <v>73</v>
      </c>
      <c r="F5215" s="2" t="s">
        <v>92</v>
      </c>
      <c r="G5215" s="2" t="s">
        <v>24</v>
      </c>
      <c r="H5215" s="2">
        <v>2586</v>
      </c>
      <c r="I5215" s="2" t="s">
        <v>11659</v>
      </c>
      <c r="J5215" s="2" t="s">
        <v>11660</v>
      </c>
    </row>
    <row r="5216" s="2" customFormat="1" spans="1:10">
      <c r="A5216" s="2" t="s">
        <v>27</v>
      </c>
      <c r="B5216" s="2" t="s">
        <v>11502</v>
      </c>
      <c r="C5216" s="2" t="s">
        <v>11454</v>
      </c>
      <c r="D5216" s="2" t="s">
        <v>72</v>
      </c>
      <c r="E5216" s="2" t="s">
        <v>73</v>
      </c>
      <c r="F5216" s="2" t="s">
        <v>92</v>
      </c>
      <c r="G5216" s="2" t="s">
        <v>24</v>
      </c>
      <c r="H5216" s="2">
        <v>2586</v>
      </c>
      <c r="I5216" s="2" t="s">
        <v>11661</v>
      </c>
      <c r="J5216" s="2" t="s">
        <v>11662</v>
      </c>
    </row>
    <row r="5217" s="2" customFormat="1" spans="1:10">
      <c r="A5217" s="2" t="s">
        <v>27</v>
      </c>
      <c r="B5217" s="2" t="s">
        <v>11502</v>
      </c>
      <c r="C5217" s="2" t="s">
        <v>11454</v>
      </c>
      <c r="D5217" s="2" t="s">
        <v>72</v>
      </c>
      <c r="E5217" s="2" t="s">
        <v>73</v>
      </c>
      <c r="F5217" s="2" t="s">
        <v>92</v>
      </c>
      <c r="G5217" s="2" t="s">
        <v>24</v>
      </c>
      <c r="H5217" s="2">
        <v>2586</v>
      </c>
      <c r="I5217" s="2" t="s">
        <v>11663</v>
      </c>
      <c r="J5217" s="2" t="s">
        <v>11664</v>
      </c>
    </row>
    <row r="5218" s="2" customFormat="1" spans="1:10">
      <c r="A5218" s="2" t="s">
        <v>27</v>
      </c>
      <c r="B5218" s="2" t="s">
        <v>11502</v>
      </c>
      <c r="C5218" s="2" t="s">
        <v>11454</v>
      </c>
      <c r="D5218" s="2" t="s">
        <v>72</v>
      </c>
      <c r="E5218" s="2" t="s">
        <v>73</v>
      </c>
      <c r="F5218" s="2" t="s">
        <v>92</v>
      </c>
      <c r="G5218" s="2" t="s">
        <v>24</v>
      </c>
      <c r="H5218" s="2">
        <v>2586</v>
      </c>
      <c r="I5218" s="2" t="s">
        <v>11665</v>
      </c>
      <c r="J5218" s="2" t="s">
        <v>11666</v>
      </c>
    </row>
    <row r="5219" s="2" customFormat="1" spans="1:10">
      <c r="A5219" s="2" t="s">
        <v>27</v>
      </c>
      <c r="B5219" s="2" t="s">
        <v>11502</v>
      </c>
      <c r="C5219" s="2" t="s">
        <v>11454</v>
      </c>
      <c r="D5219" s="2" t="s">
        <v>72</v>
      </c>
      <c r="E5219" s="2" t="s">
        <v>73</v>
      </c>
      <c r="F5219" s="2" t="s">
        <v>92</v>
      </c>
      <c r="G5219" s="2" t="s">
        <v>24</v>
      </c>
      <c r="H5219" s="2">
        <v>2586</v>
      </c>
      <c r="I5219" s="2" t="s">
        <v>11667</v>
      </c>
      <c r="J5219" s="2" t="s">
        <v>11668</v>
      </c>
    </row>
    <row r="5220" s="2" customFormat="1" spans="1:10">
      <c r="A5220" s="2" t="s">
        <v>27</v>
      </c>
      <c r="B5220" s="2" t="s">
        <v>11502</v>
      </c>
      <c r="C5220" s="2" t="s">
        <v>11454</v>
      </c>
      <c r="D5220" s="2" t="s">
        <v>72</v>
      </c>
      <c r="E5220" s="2" t="s">
        <v>73</v>
      </c>
      <c r="F5220" s="2" t="s">
        <v>92</v>
      </c>
      <c r="G5220" s="2" t="s">
        <v>24</v>
      </c>
      <c r="H5220" s="2">
        <v>2586</v>
      </c>
      <c r="I5220" s="2" t="s">
        <v>11669</v>
      </c>
      <c r="J5220" s="2" t="s">
        <v>11670</v>
      </c>
    </row>
    <row r="5221" s="2" customFormat="1" spans="1:10">
      <c r="A5221" s="2" t="s">
        <v>27</v>
      </c>
      <c r="B5221" s="2" t="s">
        <v>11502</v>
      </c>
      <c r="C5221" s="2" t="s">
        <v>11454</v>
      </c>
      <c r="D5221" s="2" t="s">
        <v>72</v>
      </c>
      <c r="E5221" s="2" t="s">
        <v>73</v>
      </c>
      <c r="F5221" s="2" t="s">
        <v>92</v>
      </c>
      <c r="G5221" s="2" t="s">
        <v>24</v>
      </c>
      <c r="H5221" s="2">
        <v>2586</v>
      </c>
      <c r="I5221" s="2" t="s">
        <v>11671</v>
      </c>
      <c r="J5221" s="2" t="s">
        <v>11672</v>
      </c>
    </row>
    <row r="5222" s="2" customFormat="1" spans="1:10">
      <c r="A5222" s="2" t="s">
        <v>27</v>
      </c>
      <c r="B5222" s="2" t="s">
        <v>11502</v>
      </c>
      <c r="C5222" s="2" t="s">
        <v>11454</v>
      </c>
      <c r="D5222" s="2" t="s">
        <v>72</v>
      </c>
      <c r="E5222" s="2" t="s">
        <v>73</v>
      </c>
      <c r="F5222" s="2" t="s">
        <v>92</v>
      </c>
      <c r="G5222" s="2" t="s">
        <v>24</v>
      </c>
      <c r="H5222" s="2">
        <v>2586</v>
      </c>
      <c r="I5222" s="2" t="s">
        <v>11673</v>
      </c>
      <c r="J5222" s="2" t="s">
        <v>11674</v>
      </c>
    </row>
    <row r="5223" s="2" customFormat="1" spans="1:10">
      <c r="A5223" s="2" t="s">
        <v>27</v>
      </c>
      <c r="B5223" s="2" t="s">
        <v>11502</v>
      </c>
      <c r="C5223" s="2" t="s">
        <v>11454</v>
      </c>
      <c r="D5223" s="2" t="s">
        <v>72</v>
      </c>
      <c r="E5223" s="2" t="s">
        <v>73</v>
      </c>
      <c r="F5223" s="2" t="s">
        <v>92</v>
      </c>
      <c r="G5223" s="2" t="s">
        <v>24</v>
      </c>
      <c r="H5223" s="2">
        <v>2586</v>
      </c>
      <c r="I5223" s="2" t="s">
        <v>11675</v>
      </c>
      <c r="J5223" s="2" t="s">
        <v>11676</v>
      </c>
    </row>
    <row r="5224" s="2" customFormat="1" spans="1:10">
      <c r="A5224" s="2" t="s">
        <v>27</v>
      </c>
      <c r="B5224" s="2" t="s">
        <v>11502</v>
      </c>
      <c r="C5224" s="2" t="s">
        <v>11454</v>
      </c>
      <c r="D5224" s="2" t="s">
        <v>72</v>
      </c>
      <c r="E5224" s="2" t="s">
        <v>73</v>
      </c>
      <c r="F5224" s="2" t="s">
        <v>92</v>
      </c>
      <c r="G5224" s="2" t="s">
        <v>24</v>
      </c>
      <c r="H5224" s="2">
        <v>2586</v>
      </c>
      <c r="I5224" s="2" t="s">
        <v>11677</v>
      </c>
      <c r="J5224" s="2" t="s">
        <v>11678</v>
      </c>
    </row>
    <row r="5225" s="2" customFormat="1" spans="1:10">
      <c r="A5225" s="2" t="s">
        <v>27</v>
      </c>
      <c r="B5225" s="2" t="s">
        <v>11502</v>
      </c>
      <c r="C5225" s="2" t="s">
        <v>11454</v>
      </c>
      <c r="D5225" s="2" t="s">
        <v>72</v>
      </c>
      <c r="E5225" s="2" t="s">
        <v>73</v>
      </c>
      <c r="F5225" s="2" t="s">
        <v>92</v>
      </c>
      <c r="G5225" s="2" t="s">
        <v>24</v>
      </c>
      <c r="H5225" s="2">
        <v>2586</v>
      </c>
      <c r="I5225" s="2" t="s">
        <v>11679</v>
      </c>
      <c r="J5225" s="2" t="s">
        <v>11680</v>
      </c>
    </row>
    <row r="5226" s="2" customFormat="1" spans="1:10">
      <c r="A5226" s="2" t="s">
        <v>27</v>
      </c>
      <c r="B5226" s="2" t="s">
        <v>11502</v>
      </c>
      <c r="C5226" s="2" t="s">
        <v>11454</v>
      </c>
      <c r="D5226" s="2" t="s">
        <v>72</v>
      </c>
      <c r="E5226" s="2" t="s">
        <v>73</v>
      </c>
      <c r="F5226" s="2" t="s">
        <v>92</v>
      </c>
      <c r="G5226" s="2" t="s">
        <v>24</v>
      </c>
      <c r="H5226" s="2">
        <v>2586</v>
      </c>
      <c r="I5226" s="2" t="s">
        <v>11681</v>
      </c>
      <c r="J5226" s="2" t="s">
        <v>11682</v>
      </c>
    </row>
    <row r="5227" s="2" customFormat="1" spans="1:10">
      <c r="A5227" s="2" t="s">
        <v>27</v>
      </c>
      <c r="B5227" s="2" t="s">
        <v>11502</v>
      </c>
      <c r="C5227" s="2" t="s">
        <v>11454</v>
      </c>
      <c r="D5227" s="2" t="s">
        <v>72</v>
      </c>
      <c r="E5227" s="2" t="s">
        <v>73</v>
      </c>
      <c r="F5227" s="2" t="s">
        <v>92</v>
      </c>
      <c r="G5227" s="2" t="s">
        <v>24</v>
      </c>
      <c r="H5227" s="2">
        <v>2586</v>
      </c>
      <c r="I5227" s="2" t="s">
        <v>11683</v>
      </c>
      <c r="J5227" s="2" t="s">
        <v>11684</v>
      </c>
    </row>
    <row r="5228" s="2" customFormat="1" spans="1:10">
      <c r="A5228" s="2" t="s">
        <v>27</v>
      </c>
      <c r="B5228" s="2" t="s">
        <v>11502</v>
      </c>
      <c r="C5228" s="2" t="s">
        <v>11454</v>
      </c>
      <c r="D5228" s="2" t="s">
        <v>72</v>
      </c>
      <c r="E5228" s="2" t="s">
        <v>73</v>
      </c>
      <c r="F5228" s="2" t="s">
        <v>92</v>
      </c>
      <c r="G5228" s="2" t="s">
        <v>24</v>
      </c>
      <c r="H5228" s="2">
        <v>2586</v>
      </c>
      <c r="I5228" s="2" t="s">
        <v>11685</v>
      </c>
      <c r="J5228" s="2" t="s">
        <v>11686</v>
      </c>
    </row>
    <row r="5229" s="2" customFormat="1" spans="1:10">
      <c r="A5229" s="2" t="s">
        <v>27</v>
      </c>
      <c r="B5229" s="2" t="s">
        <v>11502</v>
      </c>
      <c r="C5229" s="2" t="s">
        <v>11454</v>
      </c>
      <c r="D5229" s="2" t="s">
        <v>72</v>
      </c>
      <c r="E5229" s="2" t="s">
        <v>73</v>
      </c>
      <c r="F5229" s="2" t="s">
        <v>92</v>
      </c>
      <c r="G5229" s="2" t="s">
        <v>24</v>
      </c>
      <c r="H5229" s="2">
        <v>2586</v>
      </c>
      <c r="I5229" s="2" t="s">
        <v>11687</v>
      </c>
      <c r="J5229" s="2" t="s">
        <v>11688</v>
      </c>
    </row>
    <row r="5230" s="2" customFormat="1" spans="1:10">
      <c r="A5230" s="2" t="s">
        <v>27</v>
      </c>
      <c r="B5230" s="2" t="s">
        <v>11502</v>
      </c>
      <c r="C5230" s="2" t="s">
        <v>11454</v>
      </c>
      <c r="D5230" s="2" t="s">
        <v>72</v>
      </c>
      <c r="E5230" s="2" t="s">
        <v>73</v>
      </c>
      <c r="F5230" s="2" t="s">
        <v>92</v>
      </c>
      <c r="G5230" s="2" t="s">
        <v>24</v>
      </c>
      <c r="H5230" s="2">
        <v>2586</v>
      </c>
      <c r="I5230" s="2" t="s">
        <v>11689</v>
      </c>
      <c r="J5230" s="2" t="s">
        <v>11690</v>
      </c>
    </row>
    <row r="5231" s="2" customFormat="1" spans="1:10">
      <c r="A5231" s="2" t="s">
        <v>27</v>
      </c>
      <c r="B5231" s="2" t="s">
        <v>11502</v>
      </c>
      <c r="C5231" s="2" t="s">
        <v>11454</v>
      </c>
      <c r="D5231" s="2" t="s">
        <v>72</v>
      </c>
      <c r="E5231" s="2" t="s">
        <v>73</v>
      </c>
      <c r="F5231" s="2" t="s">
        <v>92</v>
      </c>
      <c r="G5231" s="2" t="s">
        <v>24</v>
      </c>
      <c r="H5231" s="2">
        <v>2586</v>
      </c>
      <c r="I5231" s="2" t="s">
        <v>11691</v>
      </c>
      <c r="J5231" s="2" t="s">
        <v>11692</v>
      </c>
    </row>
    <row r="5232" s="2" customFormat="1" spans="1:10">
      <c r="A5232" s="2" t="s">
        <v>27</v>
      </c>
      <c r="B5232" s="2" t="s">
        <v>11502</v>
      </c>
      <c r="C5232" s="2" t="s">
        <v>11454</v>
      </c>
      <c r="D5232" s="2" t="s">
        <v>72</v>
      </c>
      <c r="E5232" s="2" t="s">
        <v>73</v>
      </c>
      <c r="F5232" s="2" t="s">
        <v>92</v>
      </c>
      <c r="G5232" s="2" t="s">
        <v>24</v>
      </c>
      <c r="H5232" s="2">
        <v>2586</v>
      </c>
      <c r="I5232" s="2" t="s">
        <v>11693</v>
      </c>
      <c r="J5232" s="2" t="s">
        <v>11694</v>
      </c>
    </row>
    <row r="5233" s="2" customFormat="1" spans="1:10">
      <c r="A5233" s="2" t="s">
        <v>27</v>
      </c>
      <c r="B5233" s="2" t="s">
        <v>11502</v>
      </c>
      <c r="C5233" s="2" t="s">
        <v>11454</v>
      </c>
      <c r="D5233" s="2" t="s">
        <v>72</v>
      </c>
      <c r="E5233" s="2" t="s">
        <v>73</v>
      </c>
      <c r="F5233" s="2" t="s">
        <v>92</v>
      </c>
      <c r="G5233" s="2" t="s">
        <v>24</v>
      </c>
      <c r="H5233" s="2">
        <v>2586</v>
      </c>
      <c r="I5233" s="2" t="s">
        <v>11695</v>
      </c>
      <c r="J5233" s="2" t="s">
        <v>11696</v>
      </c>
    </row>
    <row r="5234" s="2" customFormat="1" spans="1:10">
      <c r="A5234" s="2" t="s">
        <v>27</v>
      </c>
      <c r="B5234" s="2" t="s">
        <v>11502</v>
      </c>
      <c r="C5234" s="2" t="s">
        <v>11454</v>
      </c>
      <c r="D5234" s="2" t="s">
        <v>72</v>
      </c>
      <c r="E5234" s="2" t="s">
        <v>73</v>
      </c>
      <c r="F5234" s="2" t="s">
        <v>92</v>
      </c>
      <c r="G5234" s="2" t="s">
        <v>24</v>
      </c>
      <c r="H5234" s="2">
        <v>2586</v>
      </c>
      <c r="I5234" s="2" t="s">
        <v>11697</v>
      </c>
      <c r="J5234" s="2" t="s">
        <v>11698</v>
      </c>
    </row>
    <row r="5235" s="2" customFormat="1" spans="1:10">
      <c r="A5235" s="2" t="s">
        <v>27</v>
      </c>
      <c r="B5235" s="2" t="s">
        <v>11502</v>
      </c>
      <c r="C5235" s="2" t="s">
        <v>11454</v>
      </c>
      <c r="D5235" s="2" t="s">
        <v>72</v>
      </c>
      <c r="E5235" s="2" t="s">
        <v>73</v>
      </c>
      <c r="F5235" s="2" t="s">
        <v>92</v>
      </c>
      <c r="G5235" s="2" t="s">
        <v>24</v>
      </c>
      <c r="H5235" s="2">
        <v>2586</v>
      </c>
      <c r="I5235" s="2" t="s">
        <v>11699</v>
      </c>
      <c r="J5235" s="2" t="s">
        <v>11700</v>
      </c>
    </row>
    <row r="5236" s="2" customFormat="1" spans="1:10">
      <c r="A5236" s="2" t="s">
        <v>27</v>
      </c>
      <c r="B5236" s="2" t="s">
        <v>11502</v>
      </c>
      <c r="C5236" s="2" t="s">
        <v>11454</v>
      </c>
      <c r="D5236" s="2" t="s">
        <v>72</v>
      </c>
      <c r="E5236" s="2" t="s">
        <v>73</v>
      </c>
      <c r="F5236" s="2" t="s">
        <v>92</v>
      </c>
      <c r="G5236" s="2" t="s">
        <v>24</v>
      </c>
      <c r="H5236" s="2">
        <v>2586</v>
      </c>
      <c r="I5236" s="2" t="s">
        <v>11701</v>
      </c>
      <c r="J5236" s="2" t="s">
        <v>11702</v>
      </c>
    </row>
    <row r="5237" s="2" customFormat="1" spans="1:10">
      <c r="A5237" s="2" t="s">
        <v>27</v>
      </c>
      <c r="B5237" s="2" t="s">
        <v>11502</v>
      </c>
      <c r="C5237" s="2" t="s">
        <v>11454</v>
      </c>
      <c r="D5237" s="2" t="s">
        <v>72</v>
      </c>
      <c r="E5237" s="2" t="s">
        <v>73</v>
      </c>
      <c r="F5237" s="2" t="s">
        <v>92</v>
      </c>
      <c r="G5237" s="2" t="s">
        <v>24</v>
      </c>
      <c r="H5237" s="2">
        <v>2586</v>
      </c>
      <c r="I5237" s="2" t="s">
        <v>11703</v>
      </c>
      <c r="J5237" s="2" t="s">
        <v>11704</v>
      </c>
    </row>
    <row r="5238" s="2" customFormat="1" spans="1:10">
      <c r="A5238" s="2" t="s">
        <v>27</v>
      </c>
      <c r="B5238" s="2" t="s">
        <v>11502</v>
      </c>
      <c r="C5238" s="2" t="s">
        <v>11454</v>
      </c>
      <c r="D5238" s="2" t="s">
        <v>72</v>
      </c>
      <c r="E5238" s="2" t="s">
        <v>73</v>
      </c>
      <c r="F5238" s="2" t="s">
        <v>92</v>
      </c>
      <c r="G5238" s="2" t="s">
        <v>24</v>
      </c>
      <c r="H5238" s="2">
        <v>2586</v>
      </c>
      <c r="I5238" s="2" t="s">
        <v>11705</v>
      </c>
      <c r="J5238" s="2" t="s">
        <v>11706</v>
      </c>
    </row>
    <row r="5239" s="2" customFormat="1" spans="1:10">
      <c r="A5239" s="2" t="s">
        <v>27</v>
      </c>
      <c r="B5239" s="2" t="s">
        <v>11502</v>
      </c>
      <c r="C5239" s="2" t="s">
        <v>11454</v>
      </c>
      <c r="D5239" s="2" t="s">
        <v>72</v>
      </c>
      <c r="E5239" s="2" t="s">
        <v>73</v>
      </c>
      <c r="F5239" s="2" t="s">
        <v>92</v>
      </c>
      <c r="G5239" s="2" t="s">
        <v>24</v>
      </c>
      <c r="H5239" s="2">
        <v>2586</v>
      </c>
      <c r="I5239" s="2" t="s">
        <v>11707</v>
      </c>
      <c r="J5239" s="2" t="s">
        <v>11708</v>
      </c>
    </row>
    <row r="5240" s="2" customFormat="1" spans="1:10">
      <c r="A5240" s="2" t="s">
        <v>27</v>
      </c>
      <c r="B5240" s="2" t="s">
        <v>11502</v>
      </c>
      <c r="C5240" s="2" t="s">
        <v>11454</v>
      </c>
      <c r="D5240" s="2" t="s">
        <v>72</v>
      </c>
      <c r="E5240" s="2" t="s">
        <v>73</v>
      </c>
      <c r="F5240" s="2" t="s">
        <v>92</v>
      </c>
      <c r="G5240" s="2" t="s">
        <v>24</v>
      </c>
      <c r="H5240" s="2">
        <v>2586</v>
      </c>
      <c r="I5240" s="2" t="s">
        <v>11709</v>
      </c>
      <c r="J5240" s="2" t="s">
        <v>11710</v>
      </c>
    </row>
    <row r="5241" s="2" customFormat="1" spans="1:10">
      <c r="A5241" s="2" t="s">
        <v>27</v>
      </c>
      <c r="B5241" s="2" t="s">
        <v>11502</v>
      </c>
      <c r="C5241" s="2" t="s">
        <v>11454</v>
      </c>
      <c r="D5241" s="2" t="s">
        <v>72</v>
      </c>
      <c r="E5241" s="2" t="s">
        <v>73</v>
      </c>
      <c r="F5241" s="2" t="s">
        <v>92</v>
      </c>
      <c r="G5241" s="2" t="s">
        <v>24</v>
      </c>
      <c r="H5241" s="2">
        <v>2586</v>
      </c>
      <c r="I5241" s="2" t="s">
        <v>11711</v>
      </c>
      <c r="J5241" s="2" t="s">
        <v>11712</v>
      </c>
    </row>
    <row r="5242" s="2" customFormat="1" spans="1:10">
      <c r="A5242" s="2" t="s">
        <v>27</v>
      </c>
      <c r="B5242" s="2" t="s">
        <v>11502</v>
      </c>
      <c r="C5242" s="2" t="s">
        <v>11454</v>
      </c>
      <c r="D5242" s="2" t="s">
        <v>72</v>
      </c>
      <c r="E5242" s="2" t="s">
        <v>73</v>
      </c>
      <c r="F5242" s="2" t="s">
        <v>92</v>
      </c>
      <c r="G5242" s="2" t="s">
        <v>24</v>
      </c>
      <c r="H5242" s="2">
        <v>2586</v>
      </c>
      <c r="I5242" s="2" t="s">
        <v>11713</v>
      </c>
      <c r="J5242" s="2" t="s">
        <v>11714</v>
      </c>
    </row>
    <row r="5243" s="2" customFormat="1" spans="1:10">
      <c r="A5243" s="2" t="s">
        <v>27</v>
      </c>
      <c r="B5243" s="2" t="s">
        <v>11715</v>
      </c>
      <c r="C5243" s="2" t="s">
        <v>11454</v>
      </c>
      <c r="D5243" s="2" t="s">
        <v>72</v>
      </c>
      <c r="E5243" s="2" t="s">
        <v>73</v>
      </c>
      <c r="F5243" s="2" t="s">
        <v>92</v>
      </c>
      <c r="G5243" s="2" t="s">
        <v>1228</v>
      </c>
      <c r="H5243" s="2">
        <v>986</v>
      </c>
      <c r="I5243" s="2" t="s">
        <v>11716</v>
      </c>
      <c r="J5243" s="2" t="s">
        <v>11717</v>
      </c>
    </row>
    <row r="5244" s="2" customFormat="1" spans="1:10">
      <c r="A5244" s="2" t="s">
        <v>27</v>
      </c>
      <c r="B5244" s="2" t="s">
        <v>11715</v>
      </c>
      <c r="C5244" s="2" t="s">
        <v>11454</v>
      </c>
      <c r="D5244" s="2" t="s">
        <v>72</v>
      </c>
      <c r="E5244" s="2" t="s">
        <v>73</v>
      </c>
      <c r="F5244" s="2" t="s">
        <v>92</v>
      </c>
      <c r="G5244" s="2" t="s">
        <v>1228</v>
      </c>
      <c r="H5244" s="2">
        <v>986</v>
      </c>
      <c r="I5244" s="2" t="s">
        <v>11718</v>
      </c>
      <c r="J5244" s="2" t="s">
        <v>11719</v>
      </c>
    </row>
    <row r="5245" s="2" customFormat="1" spans="1:10">
      <c r="A5245" s="2" t="s">
        <v>27</v>
      </c>
      <c r="B5245" s="2" t="s">
        <v>11715</v>
      </c>
      <c r="C5245" s="2" t="s">
        <v>11454</v>
      </c>
      <c r="D5245" s="2" t="s">
        <v>72</v>
      </c>
      <c r="E5245" s="2" t="s">
        <v>73</v>
      </c>
      <c r="F5245" s="2" t="s">
        <v>92</v>
      </c>
      <c r="G5245" s="2" t="s">
        <v>1228</v>
      </c>
      <c r="H5245" s="2">
        <v>986</v>
      </c>
      <c r="I5245" s="2" t="s">
        <v>11720</v>
      </c>
      <c r="J5245" s="2" t="s">
        <v>11721</v>
      </c>
    </row>
    <row r="5246" s="2" customFormat="1" spans="1:10">
      <c r="A5246" s="2" t="s">
        <v>27</v>
      </c>
      <c r="B5246" s="2" t="s">
        <v>11715</v>
      </c>
      <c r="C5246" s="2" t="s">
        <v>11454</v>
      </c>
      <c r="D5246" s="2" t="s">
        <v>72</v>
      </c>
      <c r="E5246" s="2" t="s">
        <v>73</v>
      </c>
      <c r="F5246" s="2" t="s">
        <v>92</v>
      </c>
      <c r="G5246" s="2" t="s">
        <v>1228</v>
      </c>
      <c r="H5246" s="2">
        <v>986</v>
      </c>
      <c r="I5246" s="2" t="s">
        <v>11722</v>
      </c>
      <c r="J5246" s="2" t="s">
        <v>11723</v>
      </c>
    </row>
    <row r="5247" s="2" customFormat="1" spans="1:10">
      <c r="A5247" s="2" t="s">
        <v>27</v>
      </c>
      <c r="B5247" s="2" t="s">
        <v>11715</v>
      </c>
      <c r="C5247" s="2" t="s">
        <v>11454</v>
      </c>
      <c r="D5247" s="2" t="s">
        <v>72</v>
      </c>
      <c r="E5247" s="2" t="s">
        <v>73</v>
      </c>
      <c r="F5247" s="2" t="s">
        <v>92</v>
      </c>
      <c r="G5247" s="2" t="s">
        <v>1228</v>
      </c>
      <c r="H5247" s="2">
        <v>986</v>
      </c>
      <c r="I5247" s="2" t="s">
        <v>11724</v>
      </c>
      <c r="J5247" s="2" t="s">
        <v>11725</v>
      </c>
    </row>
    <row r="5248" s="2" customFormat="1" spans="1:10">
      <c r="A5248" s="2" t="s">
        <v>27</v>
      </c>
      <c r="B5248" s="2" t="s">
        <v>11715</v>
      </c>
      <c r="C5248" s="2" t="s">
        <v>11454</v>
      </c>
      <c r="D5248" s="2" t="s">
        <v>72</v>
      </c>
      <c r="E5248" s="2" t="s">
        <v>73</v>
      </c>
      <c r="F5248" s="2" t="s">
        <v>92</v>
      </c>
      <c r="G5248" s="2" t="s">
        <v>1228</v>
      </c>
      <c r="H5248" s="2">
        <v>986</v>
      </c>
      <c r="I5248" s="2" t="s">
        <v>11726</v>
      </c>
      <c r="J5248" s="2" t="s">
        <v>11727</v>
      </c>
    </row>
    <row r="5249" s="2" customFormat="1" spans="1:10">
      <c r="A5249" s="2" t="s">
        <v>27</v>
      </c>
      <c r="B5249" s="2" t="s">
        <v>11715</v>
      </c>
      <c r="C5249" s="2" t="s">
        <v>11454</v>
      </c>
      <c r="D5249" s="2" t="s">
        <v>72</v>
      </c>
      <c r="E5249" s="2" t="s">
        <v>73</v>
      </c>
      <c r="F5249" s="2" t="s">
        <v>92</v>
      </c>
      <c r="G5249" s="2" t="s">
        <v>1228</v>
      </c>
      <c r="H5249" s="2">
        <v>986</v>
      </c>
      <c r="I5249" s="2" t="s">
        <v>11728</v>
      </c>
      <c r="J5249" s="2" t="s">
        <v>11729</v>
      </c>
    </row>
    <row r="5250" s="2" customFormat="1" spans="1:10">
      <c r="A5250" s="2" t="s">
        <v>27</v>
      </c>
      <c r="B5250" s="2" t="s">
        <v>11715</v>
      </c>
      <c r="C5250" s="2" t="s">
        <v>11454</v>
      </c>
      <c r="D5250" s="2" t="s">
        <v>72</v>
      </c>
      <c r="E5250" s="2" t="s">
        <v>73</v>
      </c>
      <c r="F5250" s="2" t="s">
        <v>92</v>
      </c>
      <c r="G5250" s="2" t="s">
        <v>1228</v>
      </c>
      <c r="H5250" s="2">
        <v>986</v>
      </c>
      <c r="I5250" s="2" t="s">
        <v>11730</v>
      </c>
      <c r="J5250" s="2" t="s">
        <v>11731</v>
      </c>
    </row>
    <row r="5251" s="2" customFormat="1" spans="1:10">
      <c r="A5251" s="2" t="s">
        <v>27</v>
      </c>
      <c r="B5251" s="2" t="s">
        <v>11715</v>
      </c>
      <c r="C5251" s="2" t="s">
        <v>11454</v>
      </c>
      <c r="D5251" s="2" t="s">
        <v>72</v>
      </c>
      <c r="E5251" s="2" t="s">
        <v>73</v>
      </c>
      <c r="F5251" s="2" t="s">
        <v>92</v>
      </c>
      <c r="G5251" s="2" t="s">
        <v>1228</v>
      </c>
      <c r="H5251" s="2">
        <v>986</v>
      </c>
      <c r="I5251" s="2" t="s">
        <v>11732</v>
      </c>
      <c r="J5251" s="2" t="s">
        <v>11733</v>
      </c>
    </row>
    <row r="5252" s="2" customFormat="1" spans="1:10">
      <c r="A5252" s="2" t="s">
        <v>27</v>
      </c>
      <c r="B5252" s="2" t="s">
        <v>11715</v>
      </c>
      <c r="C5252" s="2" t="s">
        <v>11454</v>
      </c>
      <c r="D5252" s="2" t="s">
        <v>72</v>
      </c>
      <c r="E5252" s="2" t="s">
        <v>73</v>
      </c>
      <c r="F5252" s="2" t="s">
        <v>92</v>
      </c>
      <c r="G5252" s="2" t="s">
        <v>1228</v>
      </c>
      <c r="H5252" s="2">
        <v>986</v>
      </c>
      <c r="I5252" s="2" t="s">
        <v>11734</v>
      </c>
      <c r="J5252" s="2" t="s">
        <v>11735</v>
      </c>
    </row>
    <row r="5253" s="2" customFormat="1" spans="1:10">
      <c r="A5253" s="2" t="s">
        <v>27</v>
      </c>
      <c r="B5253" s="2" t="s">
        <v>11715</v>
      </c>
      <c r="C5253" s="2" t="s">
        <v>11454</v>
      </c>
      <c r="D5253" s="2" t="s">
        <v>72</v>
      </c>
      <c r="E5253" s="2" t="s">
        <v>73</v>
      </c>
      <c r="F5253" s="2" t="s">
        <v>92</v>
      </c>
      <c r="G5253" s="2" t="s">
        <v>1228</v>
      </c>
      <c r="H5253" s="2">
        <v>986</v>
      </c>
      <c r="I5253" s="2" t="s">
        <v>11703</v>
      </c>
      <c r="J5253" s="2" t="s">
        <v>11736</v>
      </c>
    </row>
    <row r="5254" s="2" customFormat="1" spans="1:10">
      <c r="A5254" s="2" t="s">
        <v>27</v>
      </c>
      <c r="B5254" s="2" t="s">
        <v>11715</v>
      </c>
      <c r="C5254" s="2" t="s">
        <v>11454</v>
      </c>
      <c r="D5254" s="2" t="s">
        <v>72</v>
      </c>
      <c r="E5254" s="2" t="s">
        <v>73</v>
      </c>
      <c r="F5254" s="2" t="s">
        <v>92</v>
      </c>
      <c r="G5254" s="2" t="s">
        <v>1228</v>
      </c>
      <c r="H5254" s="2">
        <v>986</v>
      </c>
      <c r="I5254" s="2" t="s">
        <v>11705</v>
      </c>
      <c r="J5254" s="2" t="s">
        <v>11737</v>
      </c>
    </row>
    <row r="5255" s="2" customFormat="1" spans="1:10">
      <c r="A5255" s="2" t="s">
        <v>27</v>
      </c>
      <c r="B5255" s="2" t="s">
        <v>11715</v>
      </c>
      <c r="C5255" s="2" t="s">
        <v>11454</v>
      </c>
      <c r="D5255" s="2" t="s">
        <v>72</v>
      </c>
      <c r="E5255" s="2" t="s">
        <v>73</v>
      </c>
      <c r="F5255" s="2" t="s">
        <v>92</v>
      </c>
      <c r="G5255" s="2" t="s">
        <v>1228</v>
      </c>
      <c r="H5255" s="2">
        <v>986</v>
      </c>
      <c r="I5255" s="2" t="s">
        <v>11738</v>
      </c>
      <c r="J5255" s="2" t="s">
        <v>11739</v>
      </c>
    </row>
    <row r="5256" s="2" customFormat="1" spans="1:10">
      <c r="A5256" s="2" t="s">
        <v>27</v>
      </c>
      <c r="B5256" s="2" t="s">
        <v>11715</v>
      </c>
      <c r="C5256" s="2" t="s">
        <v>11454</v>
      </c>
      <c r="D5256" s="2" t="s">
        <v>72</v>
      </c>
      <c r="E5256" s="2" t="s">
        <v>73</v>
      </c>
      <c r="F5256" s="2" t="s">
        <v>92</v>
      </c>
      <c r="G5256" s="2" t="s">
        <v>1228</v>
      </c>
      <c r="H5256" s="2">
        <v>986</v>
      </c>
      <c r="I5256" s="2" t="s">
        <v>11707</v>
      </c>
      <c r="J5256" s="2" t="s">
        <v>11740</v>
      </c>
    </row>
    <row r="5257" s="2" customFormat="1" spans="1:10">
      <c r="A5257" s="2" t="s">
        <v>27</v>
      </c>
      <c r="B5257" s="2" t="s">
        <v>11715</v>
      </c>
      <c r="C5257" s="2" t="s">
        <v>11454</v>
      </c>
      <c r="D5257" s="2" t="s">
        <v>72</v>
      </c>
      <c r="E5257" s="2" t="s">
        <v>73</v>
      </c>
      <c r="F5257" s="2" t="s">
        <v>92</v>
      </c>
      <c r="G5257" s="2" t="s">
        <v>1228</v>
      </c>
      <c r="H5257" s="2">
        <v>986</v>
      </c>
      <c r="I5257" s="2" t="s">
        <v>11741</v>
      </c>
      <c r="J5257" s="2" t="s">
        <v>11742</v>
      </c>
    </row>
    <row r="5258" s="2" customFormat="1" spans="1:10">
      <c r="A5258" s="2" t="s">
        <v>27</v>
      </c>
      <c r="B5258" s="2" t="s">
        <v>11715</v>
      </c>
      <c r="C5258" s="2" t="s">
        <v>11454</v>
      </c>
      <c r="D5258" s="2" t="s">
        <v>72</v>
      </c>
      <c r="E5258" s="2" t="s">
        <v>73</v>
      </c>
      <c r="F5258" s="2" t="s">
        <v>92</v>
      </c>
      <c r="G5258" s="2" t="s">
        <v>1228</v>
      </c>
      <c r="H5258" s="2">
        <v>986</v>
      </c>
      <c r="I5258" s="2" t="s">
        <v>11743</v>
      </c>
      <c r="J5258" s="2" t="s">
        <v>11744</v>
      </c>
    </row>
    <row r="5259" s="2" customFormat="1" spans="1:10">
      <c r="A5259" s="2" t="s">
        <v>27</v>
      </c>
      <c r="B5259" s="2" t="s">
        <v>11715</v>
      </c>
      <c r="C5259" s="2" t="s">
        <v>11454</v>
      </c>
      <c r="D5259" s="2" t="s">
        <v>72</v>
      </c>
      <c r="E5259" s="2" t="s">
        <v>73</v>
      </c>
      <c r="F5259" s="2" t="s">
        <v>92</v>
      </c>
      <c r="G5259" s="2" t="s">
        <v>1228</v>
      </c>
      <c r="H5259" s="2">
        <v>986</v>
      </c>
      <c r="I5259" s="2" t="s">
        <v>11709</v>
      </c>
      <c r="J5259" s="2" t="s">
        <v>11745</v>
      </c>
    </row>
    <row r="5260" s="2" customFormat="1" spans="1:10">
      <c r="A5260" s="2" t="s">
        <v>27</v>
      </c>
      <c r="B5260" s="2" t="s">
        <v>11715</v>
      </c>
      <c r="C5260" s="2" t="s">
        <v>11454</v>
      </c>
      <c r="D5260" s="2" t="s">
        <v>72</v>
      </c>
      <c r="E5260" s="2" t="s">
        <v>73</v>
      </c>
      <c r="F5260" s="2" t="s">
        <v>92</v>
      </c>
      <c r="G5260" s="2" t="s">
        <v>1228</v>
      </c>
      <c r="H5260" s="2">
        <v>986</v>
      </c>
      <c r="I5260" s="2" t="s">
        <v>11746</v>
      </c>
      <c r="J5260" s="2" t="s">
        <v>11747</v>
      </c>
    </row>
    <row r="5261" s="2" customFormat="1" spans="1:10">
      <c r="A5261" s="2" t="s">
        <v>27</v>
      </c>
      <c r="B5261" s="2" t="s">
        <v>11715</v>
      </c>
      <c r="C5261" s="2" t="s">
        <v>11454</v>
      </c>
      <c r="D5261" s="2" t="s">
        <v>72</v>
      </c>
      <c r="E5261" s="2" t="s">
        <v>73</v>
      </c>
      <c r="F5261" s="2" t="s">
        <v>92</v>
      </c>
      <c r="G5261" s="2" t="s">
        <v>1228</v>
      </c>
      <c r="H5261" s="2">
        <v>986</v>
      </c>
      <c r="I5261" s="2" t="s">
        <v>11748</v>
      </c>
      <c r="J5261" s="2" t="s">
        <v>11749</v>
      </c>
    </row>
    <row r="5262" s="2" customFormat="1" spans="1:10">
      <c r="A5262" s="2" t="s">
        <v>27</v>
      </c>
      <c r="B5262" s="2" t="s">
        <v>11715</v>
      </c>
      <c r="C5262" s="2" t="s">
        <v>11454</v>
      </c>
      <c r="D5262" s="2" t="s">
        <v>72</v>
      </c>
      <c r="E5262" s="2" t="s">
        <v>73</v>
      </c>
      <c r="F5262" s="2" t="s">
        <v>92</v>
      </c>
      <c r="G5262" s="2" t="s">
        <v>1228</v>
      </c>
      <c r="H5262" s="2">
        <v>986</v>
      </c>
      <c r="I5262" s="2" t="s">
        <v>11750</v>
      </c>
      <c r="J5262" s="2" t="s">
        <v>11751</v>
      </c>
    </row>
    <row r="5263" s="2" customFormat="1" spans="1:10">
      <c r="A5263" s="2" t="s">
        <v>27</v>
      </c>
      <c r="B5263" s="2" t="s">
        <v>11715</v>
      </c>
      <c r="C5263" s="2" t="s">
        <v>11454</v>
      </c>
      <c r="D5263" s="2" t="s">
        <v>72</v>
      </c>
      <c r="E5263" s="2" t="s">
        <v>73</v>
      </c>
      <c r="F5263" s="2" t="s">
        <v>92</v>
      </c>
      <c r="G5263" s="2" t="s">
        <v>1228</v>
      </c>
      <c r="H5263" s="2">
        <v>986</v>
      </c>
      <c r="I5263" s="2" t="s">
        <v>11752</v>
      </c>
      <c r="J5263" s="2" t="s">
        <v>11753</v>
      </c>
    </row>
    <row r="5264" s="2" customFormat="1" spans="1:10">
      <c r="A5264" s="2" t="s">
        <v>27</v>
      </c>
      <c r="B5264" s="2" t="s">
        <v>11715</v>
      </c>
      <c r="C5264" s="2" t="s">
        <v>11454</v>
      </c>
      <c r="D5264" s="2" t="s">
        <v>72</v>
      </c>
      <c r="E5264" s="2" t="s">
        <v>73</v>
      </c>
      <c r="F5264" s="2" t="s">
        <v>92</v>
      </c>
      <c r="G5264" s="2" t="s">
        <v>1228</v>
      </c>
      <c r="H5264" s="2">
        <v>986</v>
      </c>
      <c r="I5264" s="2" t="s">
        <v>11754</v>
      </c>
      <c r="J5264" s="2" t="s">
        <v>11755</v>
      </c>
    </row>
    <row r="5265" s="2" customFormat="1" spans="1:10">
      <c r="A5265" s="2" t="s">
        <v>27</v>
      </c>
      <c r="B5265" s="2" t="s">
        <v>11715</v>
      </c>
      <c r="C5265" s="2" t="s">
        <v>11454</v>
      </c>
      <c r="D5265" s="2" t="s">
        <v>72</v>
      </c>
      <c r="E5265" s="2" t="s">
        <v>73</v>
      </c>
      <c r="F5265" s="2" t="s">
        <v>92</v>
      </c>
      <c r="G5265" s="2" t="s">
        <v>1228</v>
      </c>
      <c r="H5265" s="2">
        <v>986</v>
      </c>
      <c r="I5265" s="2" t="s">
        <v>11756</v>
      </c>
      <c r="J5265" s="2" t="s">
        <v>11757</v>
      </c>
    </row>
    <row r="5266" s="2" customFormat="1" spans="1:10">
      <c r="A5266" s="2" t="s">
        <v>27</v>
      </c>
      <c r="B5266" s="2" t="s">
        <v>11715</v>
      </c>
      <c r="C5266" s="2" t="s">
        <v>11454</v>
      </c>
      <c r="D5266" s="2" t="s">
        <v>72</v>
      </c>
      <c r="E5266" s="2" t="s">
        <v>73</v>
      </c>
      <c r="F5266" s="2" t="s">
        <v>92</v>
      </c>
      <c r="G5266" s="2" t="s">
        <v>1228</v>
      </c>
      <c r="H5266" s="2">
        <v>986</v>
      </c>
      <c r="I5266" s="2" t="s">
        <v>11758</v>
      </c>
      <c r="J5266" s="2" t="s">
        <v>11759</v>
      </c>
    </row>
    <row r="5267" s="2" customFormat="1" spans="1:10">
      <c r="A5267" s="2" t="s">
        <v>27</v>
      </c>
      <c r="B5267" s="2" t="s">
        <v>11760</v>
      </c>
      <c r="C5267" s="2" t="s">
        <v>11454</v>
      </c>
      <c r="D5267" s="2" t="s">
        <v>72</v>
      </c>
      <c r="E5267" s="2" t="s">
        <v>73</v>
      </c>
      <c r="F5267" s="2" t="s">
        <v>92</v>
      </c>
      <c r="G5267" s="2" t="s">
        <v>947</v>
      </c>
      <c r="H5267" s="2">
        <v>369</v>
      </c>
      <c r="I5267" s="2" t="s">
        <v>11761</v>
      </c>
      <c r="J5267" s="2" t="s">
        <v>11762</v>
      </c>
    </row>
    <row r="5268" s="2" customFormat="1" spans="1:10">
      <c r="A5268" s="2" t="s">
        <v>27</v>
      </c>
      <c r="B5268" s="2" t="s">
        <v>11760</v>
      </c>
      <c r="C5268" s="2" t="s">
        <v>11454</v>
      </c>
      <c r="D5268" s="2" t="s">
        <v>72</v>
      </c>
      <c r="E5268" s="2" t="s">
        <v>73</v>
      </c>
      <c r="F5268" s="2" t="s">
        <v>92</v>
      </c>
      <c r="G5268" s="2" t="s">
        <v>947</v>
      </c>
      <c r="H5268" s="2">
        <v>369</v>
      </c>
      <c r="I5268" s="2" t="s">
        <v>11763</v>
      </c>
      <c r="J5268" s="2" t="s">
        <v>11764</v>
      </c>
    </row>
    <row r="5269" s="2" customFormat="1" spans="1:10">
      <c r="A5269" s="2" t="s">
        <v>27</v>
      </c>
      <c r="B5269" s="2" t="s">
        <v>11760</v>
      </c>
      <c r="C5269" s="2" t="s">
        <v>11454</v>
      </c>
      <c r="D5269" s="2" t="s">
        <v>72</v>
      </c>
      <c r="E5269" s="2" t="s">
        <v>73</v>
      </c>
      <c r="F5269" s="2" t="s">
        <v>92</v>
      </c>
      <c r="G5269" s="2" t="s">
        <v>947</v>
      </c>
      <c r="H5269" s="2">
        <v>369</v>
      </c>
      <c r="I5269" s="2" t="s">
        <v>11765</v>
      </c>
      <c r="J5269" s="2" t="s">
        <v>11766</v>
      </c>
    </row>
    <row r="5270" s="2" customFormat="1" spans="1:10">
      <c r="A5270" s="2" t="s">
        <v>27</v>
      </c>
      <c r="B5270" s="2" t="s">
        <v>11760</v>
      </c>
      <c r="C5270" s="2" t="s">
        <v>11454</v>
      </c>
      <c r="D5270" s="2" t="s">
        <v>72</v>
      </c>
      <c r="E5270" s="2" t="s">
        <v>73</v>
      </c>
      <c r="F5270" s="2" t="s">
        <v>92</v>
      </c>
      <c r="G5270" s="2" t="s">
        <v>947</v>
      </c>
      <c r="H5270" s="2">
        <v>369</v>
      </c>
      <c r="I5270" s="2" t="s">
        <v>11767</v>
      </c>
      <c r="J5270" s="2" t="s">
        <v>11768</v>
      </c>
    </row>
    <row r="5271" s="2" customFormat="1" spans="1:10">
      <c r="A5271" s="2" t="s">
        <v>27</v>
      </c>
      <c r="B5271" s="2" t="s">
        <v>11760</v>
      </c>
      <c r="C5271" s="2" t="s">
        <v>11454</v>
      </c>
      <c r="D5271" s="2" t="s">
        <v>72</v>
      </c>
      <c r="E5271" s="2" t="s">
        <v>73</v>
      </c>
      <c r="F5271" s="2" t="s">
        <v>92</v>
      </c>
      <c r="G5271" s="2" t="s">
        <v>947</v>
      </c>
      <c r="H5271" s="2">
        <v>369</v>
      </c>
      <c r="I5271" s="2" t="s">
        <v>11769</v>
      </c>
      <c r="J5271" s="2" t="s">
        <v>11770</v>
      </c>
    </row>
    <row r="5272" s="2" customFormat="1" spans="1:10">
      <c r="A5272" s="2" t="s">
        <v>27</v>
      </c>
      <c r="B5272" s="2" t="s">
        <v>11760</v>
      </c>
      <c r="C5272" s="2" t="s">
        <v>11454</v>
      </c>
      <c r="D5272" s="2" t="s">
        <v>72</v>
      </c>
      <c r="E5272" s="2" t="s">
        <v>73</v>
      </c>
      <c r="F5272" s="2" t="s">
        <v>92</v>
      </c>
      <c r="G5272" s="2" t="s">
        <v>947</v>
      </c>
      <c r="H5272" s="2">
        <v>369</v>
      </c>
      <c r="I5272" s="2" t="s">
        <v>11771</v>
      </c>
      <c r="J5272" s="2" t="s">
        <v>11772</v>
      </c>
    </row>
    <row r="5273" s="2" customFormat="1" spans="1:10">
      <c r="A5273" s="2" t="s">
        <v>27</v>
      </c>
      <c r="B5273" s="2" t="s">
        <v>11760</v>
      </c>
      <c r="C5273" s="2" t="s">
        <v>11454</v>
      </c>
      <c r="D5273" s="2" t="s">
        <v>72</v>
      </c>
      <c r="E5273" s="2" t="s">
        <v>73</v>
      </c>
      <c r="F5273" s="2" t="s">
        <v>92</v>
      </c>
      <c r="G5273" s="2" t="s">
        <v>947</v>
      </c>
      <c r="H5273" s="2">
        <v>369</v>
      </c>
      <c r="I5273" s="2" t="s">
        <v>11773</v>
      </c>
      <c r="J5273" s="2" t="s">
        <v>11774</v>
      </c>
    </row>
    <row r="5274" s="2" customFormat="1" spans="1:10">
      <c r="A5274" s="2" t="s">
        <v>27</v>
      </c>
      <c r="B5274" s="2" t="s">
        <v>11760</v>
      </c>
      <c r="C5274" s="2" t="s">
        <v>11454</v>
      </c>
      <c r="D5274" s="2" t="s">
        <v>72</v>
      </c>
      <c r="E5274" s="2" t="s">
        <v>73</v>
      </c>
      <c r="F5274" s="2" t="s">
        <v>92</v>
      </c>
      <c r="G5274" s="2" t="s">
        <v>947</v>
      </c>
      <c r="H5274" s="2">
        <v>369</v>
      </c>
      <c r="I5274" s="2" t="s">
        <v>11775</v>
      </c>
      <c r="J5274" s="2" t="s">
        <v>11776</v>
      </c>
    </row>
    <row r="5275" s="2" customFormat="1" spans="1:10">
      <c r="A5275" s="2" t="s">
        <v>27</v>
      </c>
      <c r="B5275" s="2" t="s">
        <v>11760</v>
      </c>
      <c r="C5275" s="2" t="s">
        <v>11454</v>
      </c>
      <c r="D5275" s="2" t="s">
        <v>72</v>
      </c>
      <c r="E5275" s="2" t="s">
        <v>73</v>
      </c>
      <c r="F5275" s="2" t="s">
        <v>92</v>
      </c>
      <c r="G5275" s="2" t="s">
        <v>947</v>
      </c>
      <c r="H5275" s="2">
        <v>369</v>
      </c>
      <c r="I5275" s="2" t="s">
        <v>11777</v>
      </c>
      <c r="J5275" s="2" t="s">
        <v>11778</v>
      </c>
    </row>
    <row r="5276" s="2" customFormat="1" spans="1:10">
      <c r="A5276" s="2" t="s">
        <v>27</v>
      </c>
      <c r="B5276" s="2" t="s">
        <v>11760</v>
      </c>
      <c r="C5276" s="2" t="s">
        <v>11454</v>
      </c>
      <c r="D5276" s="2" t="s">
        <v>72</v>
      </c>
      <c r="E5276" s="2" t="s">
        <v>73</v>
      </c>
      <c r="F5276" s="2" t="s">
        <v>92</v>
      </c>
      <c r="G5276" s="2" t="s">
        <v>947</v>
      </c>
      <c r="H5276" s="2">
        <v>369</v>
      </c>
      <c r="I5276" s="2" t="s">
        <v>11779</v>
      </c>
      <c r="J5276" s="2" t="s">
        <v>11780</v>
      </c>
    </row>
    <row r="5277" s="2" customFormat="1" spans="1:10">
      <c r="A5277" s="2" t="s">
        <v>27</v>
      </c>
      <c r="B5277" s="2" t="s">
        <v>11760</v>
      </c>
      <c r="C5277" s="2" t="s">
        <v>11454</v>
      </c>
      <c r="D5277" s="2" t="s">
        <v>72</v>
      </c>
      <c r="E5277" s="2" t="s">
        <v>73</v>
      </c>
      <c r="F5277" s="2" t="s">
        <v>92</v>
      </c>
      <c r="G5277" s="2" t="s">
        <v>947</v>
      </c>
      <c r="H5277" s="2">
        <v>369</v>
      </c>
      <c r="I5277" s="2" t="s">
        <v>11781</v>
      </c>
      <c r="J5277" s="2" t="s">
        <v>11782</v>
      </c>
    </row>
    <row r="5278" s="2" customFormat="1" spans="1:10">
      <c r="A5278" s="2" t="s">
        <v>27</v>
      </c>
      <c r="B5278" s="2" t="s">
        <v>11760</v>
      </c>
      <c r="C5278" s="2" t="s">
        <v>11454</v>
      </c>
      <c r="D5278" s="2" t="s">
        <v>72</v>
      </c>
      <c r="E5278" s="2" t="s">
        <v>73</v>
      </c>
      <c r="F5278" s="2" t="s">
        <v>92</v>
      </c>
      <c r="G5278" s="2" t="s">
        <v>947</v>
      </c>
      <c r="H5278" s="2">
        <v>369</v>
      </c>
      <c r="I5278" s="2" t="s">
        <v>11783</v>
      </c>
      <c r="J5278" s="2" t="s">
        <v>11784</v>
      </c>
    </row>
    <row r="5279" s="2" customFormat="1" spans="1:10">
      <c r="A5279" s="2" t="s">
        <v>27</v>
      </c>
      <c r="B5279" s="2" t="s">
        <v>11760</v>
      </c>
      <c r="C5279" s="2" t="s">
        <v>11454</v>
      </c>
      <c r="D5279" s="2" t="s">
        <v>72</v>
      </c>
      <c r="E5279" s="2" t="s">
        <v>73</v>
      </c>
      <c r="F5279" s="2" t="s">
        <v>92</v>
      </c>
      <c r="G5279" s="2" t="s">
        <v>947</v>
      </c>
      <c r="H5279" s="2">
        <v>369</v>
      </c>
      <c r="I5279" s="2" t="s">
        <v>11783</v>
      </c>
      <c r="J5279" s="2" t="s">
        <v>11785</v>
      </c>
    </row>
    <row r="5280" s="2" customFormat="1" spans="1:10">
      <c r="A5280" s="2" t="s">
        <v>27</v>
      </c>
      <c r="B5280" s="2" t="s">
        <v>11760</v>
      </c>
      <c r="C5280" s="2" t="s">
        <v>11454</v>
      </c>
      <c r="D5280" s="2" t="s">
        <v>72</v>
      </c>
      <c r="E5280" s="2" t="s">
        <v>73</v>
      </c>
      <c r="F5280" s="2" t="s">
        <v>92</v>
      </c>
      <c r="G5280" s="2" t="s">
        <v>947</v>
      </c>
      <c r="H5280" s="2">
        <v>369</v>
      </c>
      <c r="I5280" s="2" t="s">
        <v>11786</v>
      </c>
      <c r="J5280" s="2" t="s">
        <v>11787</v>
      </c>
    </row>
    <row r="5281" s="2" customFormat="1" spans="1:10">
      <c r="A5281" s="2" t="s">
        <v>27</v>
      </c>
      <c r="B5281" s="2" t="s">
        <v>11760</v>
      </c>
      <c r="C5281" s="2" t="s">
        <v>11454</v>
      </c>
      <c r="D5281" s="2" t="s">
        <v>72</v>
      </c>
      <c r="E5281" s="2" t="s">
        <v>73</v>
      </c>
      <c r="F5281" s="2" t="s">
        <v>92</v>
      </c>
      <c r="G5281" s="2" t="s">
        <v>947</v>
      </c>
      <c r="H5281" s="2">
        <v>369</v>
      </c>
      <c r="I5281" s="2" t="s">
        <v>11788</v>
      </c>
      <c r="J5281" s="2" t="s">
        <v>11789</v>
      </c>
    </row>
    <row r="5282" s="2" customFormat="1" spans="1:10">
      <c r="A5282" s="2" t="s">
        <v>27</v>
      </c>
      <c r="B5282" s="2" t="s">
        <v>11760</v>
      </c>
      <c r="C5282" s="2" t="s">
        <v>11454</v>
      </c>
      <c r="D5282" s="2" t="s">
        <v>72</v>
      </c>
      <c r="E5282" s="2" t="s">
        <v>73</v>
      </c>
      <c r="F5282" s="2" t="s">
        <v>92</v>
      </c>
      <c r="G5282" s="2" t="s">
        <v>947</v>
      </c>
      <c r="H5282" s="2">
        <v>369</v>
      </c>
      <c r="I5282" s="2" t="s">
        <v>11790</v>
      </c>
      <c r="J5282" s="2" t="s">
        <v>11791</v>
      </c>
    </row>
    <row r="5283" s="2" customFormat="1" spans="1:10">
      <c r="A5283" s="2" t="s">
        <v>27</v>
      </c>
      <c r="B5283" s="2" t="s">
        <v>11760</v>
      </c>
      <c r="C5283" s="2" t="s">
        <v>11454</v>
      </c>
      <c r="D5283" s="2" t="s">
        <v>72</v>
      </c>
      <c r="E5283" s="2" t="s">
        <v>73</v>
      </c>
      <c r="F5283" s="2" t="s">
        <v>92</v>
      </c>
      <c r="G5283" s="2" t="s">
        <v>947</v>
      </c>
      <c r="H5283" s="2">
        <v>369</v>
      </c>
      <c r="I5283" s="2" t="s">
        <v>11792</v>
      </c>
      <c r="J5283" s="2" t="s">
        <v>11793</v>
      </c>
    </row>
    <row r="5284" s="2" customFormat="1" spans="1:10">
      <c r="A5284" s="2" t="s">
        <v>27</v>
      </c>
      <c r="B5284" s="2" t="s">
        <v>11760</v>
      </c>
      <c r="C5284" s="2" t="s">
        <v>11454</v>
      </c>
      <c r="D5284" s="2" t="s">
        <v>72</v>
      </c>
      <c r="E5284" s="2" t="s">
        <v>73</v>
      </c>
      <c r="F5284" s="2" t="s">
        <v>92</v>
      </c>
      <c r="G5284" s="2" t="s">
        <v>947</v>
      </c>
      <c r="H5284" s="2">
        <v>369</v>
      </c>
      <c r="I5284" s="2" t="s">
        <v>11794</v>
      </c>
      <c r="J5284" s="2" t="s">
        <v>11795</v>
      </c>
    </row>
    <row r="5285" s="2" customFormat="1" spans="1:10">
      <c r="A5285" s="2" t="s">
        <v>27</v>
      </c>
      <c r="B5285" s="2" t="s">
        <v>11760</v>
      </c>
      <c r="C5285" s="2" t="s">
        <v>11454</v>
      </c>
      <c r="D5285" s="2" t="s">
        <v>72</v>
      </c>
      <c r="E5285" s="2" t="s">
        <v>73</v>
      </c>
      <c r="F5285" s="2" t="s">
        <v>92</v>
      </c>
      <c r="G5285" s="2" t="s">
        <v>947</v>
      </c>
      <c r="H5285" s="2">
        <v>369</v>
      </c>
      <c r="I5285" s="2" t="s">
        <v>11796</v>
      </c>
      <c r="J5285" s="2" t="s">
        <v>11797</v>
      </c>
    </row>
    <row r="5286" s="2" customFormat="1" spans="1:10">
      <c r="A5286" s="2" t="s">
        <v>27</v>
      </c>
      <c r="B5286" s="2" t="s">
        <v>11760</v>
      </c>
      <c r="C5286" s="2" t="s">
        <v>11454</v>
      </c>
      <c r="D5286" s="2" t="s">
        <v>72</v>
      </c>
      <c r="E5286" s="2" t="s">
        <v>73</v>
      </c>
      <c r="F5286" s="2" t="s">
        <v>92</v>
      </c>
      <c r="G5286" s="2" t="s">
        <v>947</v>
      </c>
      <c r="H5286" s="2">
        <v>369</v>
      </c>
      <c r="I5286" s="2" t="s">
        <v>11798</v>
      </c>
      <c r="J5286" s="2" t="s">
        <v>11799</v>
      </c>
    </row>
    <row r="5287" s="2" customFormat="1" spans="1:10">
      <c r="A5287" s="2" t="s">
        <v>27</v>
      </c>
      <c r="B5287" s="2" t="s">
        <v>11760</v>
      </c>
      <c r="C5287" s="2" t="s">
        <v>11454</v>
      </c>
      <c r="D5287" s="2" t="s">
        <v>72</v>
      </c>
      <c r="E5287" s="2" t="s">
        <v>73</v>
      </c>
      <c r="F5287" s="2" t="s">
        <v>92</v>
      </c>
      <c r="G5287" s="2" t="s">
        <v>947</v>
      </c>
      <c r="H5287" s="2">
        <v>369</v>
      </c>
      <c r="I5287" s="2" t="s">
        <v>11800</v>
      </c>
      <c r="J5287" s="2" t="s">
        <v>11801</v>
      </c>
    </row>
    <row r="5288" s="2" customFormat="1" spans="1:10">
      <c r="A5288" s="2" t="s">
        <v>27</v>
      </c>
      <c r="B5288" s="2" t="s">
        <v>11760</v>
      </c>
      <c r="C5288" s="2" t="s">
        <v>11454</v>
      </c>
      <c r="D5288" s="2" t="s">
        <v>72</v>
      </c>
      <c r="E5288" s="2" t="s">
        <v>73</v>
      </c>
      <c r="F5288" s="2" t="s">
        <v>92</v>
      </c>
      <c r="G5288" s="2" t="s">
        <v>947</v>
      </c>
      <c r="H5288" s="2">
        <v>369</v>
      </c>
      <c r="I5288" s="2" t="s">
        <v>11457</v>
      </c>
      <c r="J5288" s="2" t="s">
        <v>11802</v>
      </c>
    </row>
    <row r="5289" s="2" customFormat="1" spans="1:10">
      <c r="A5289" s="2" t="s">
        <v>27</v>
      </c>
      <c r="B5289" s="2" t="s">
        <v>11760</v>
      </c>
      <c r="C5289" s="2" t="s">
        <v>11454</v>
      </c>
      <c r="D5289" s="2" t="s">
        <v>72</v>
      </c>
      <c r="E5289" s="2" t="s">
        <v>73</v>
      </c>
      <c r="F5289" s="2" t="s">
        <v>92</v>
      </c>
      <c r="G5289" s="2" t="s">
        <v>947</v>
      </c>
      <c r="H5289" s="2">
        <v>369</v>
      </c>
      <c r="I5289" s="2" t="s">
        <v>11803</v>
      </c>
      <c r="J5289" s="2" t="s">
        <v>11804</v>
      </c>
    </row>
    <row r="5290" s="2" customFormat="1" spans="1:10">
      <c r="A5290" s="2" t="s">
        <v>27</v>
      </c>
      <c r="B5290" s="2" t="s">
        <v>11760</v>
      </c>
      <c r="C5290" s="2" t="s">
        <v>11454</v>
      </c>
      <c r="D5290" s="2" t="s">
        <v>72</v>
      </c>
      <c r="E5290" s="2" t="s">
        <v>73</v>
      </c>
      <c r="F5290" s="2" t="s">
        <v>92</v>
      </c>
      <c r="G5290" s="2" t="s">
        <v>947</v>
      </c>
      <c r="H5290" s="2">
        <v>369</v>
      </c>
      <c r="I5290" s="2" t="s">
        <v>11805</v>
      </c>
      <c r="J5290" s="2" t="s">
        <v>11806</v>
      </c>
    </row>
    <row r="5291" s="2" customFormat="1" spans="1:10">
      <c r="A5291" s="2" t="s">
        <v>27</v>
      </c>
      <c r="B5291" s="2" t="s">
        <v>11760</v>
      </c>
      <c r="C5291" s="2" t="s">
        <v>11454</v>
      </c>
      <c r="D5291" s="2" t="s">
        <v>72</v>
      </c>
      <c r="E5291" s="2" t="s">
        <v>73</v>
      </c>
      <c r="F5291" s="2" t="s">
        <v>92</v>
      </c>
      <c r="G5291" s="2" t="s">
        <v>947</v>
      </c>
      <c r="H5291" s="2">
        <v>369</v>
      </c>
      <c r="I5291" s="2" t="s">
        <v>11807</v>
      </c>
      <c r="J5291" s="2" t="s">
        <v>11808</v>
      </c>
    </row>
    <row r="5292" s="2" customFormat="1" spans="1:10">
      <c r="A5292" s="2" t="s">
        <v>27</v>
      </c>
      <c r="B5292" s="2" t="s">
        <v>11760</v>
      </c>
      <c r="C5292" s="2" t="s">
        <v>11454</v>
      </c>
      <c r="D5292" s="2" t="s">
        <v>72</v>
      </c>
      <c r="E5292" s="2" t="s">
        <v>73</v>
      </c>
      <c r="F5292" s="2" t="s">
        <v>92</v>
      </c>
      <c r="G5292" s="2" t="s">
        <v>947</v>
      </c>
      <c r="H5292" s="2">
        <v>369</v>
      </c>
      <c r="I5292" s="2" t="s">
        <v>11809</v>
      </c>
      <c r="J5292" s="2" t="s">
        <v>11810</v>
      </c>
    </row>
    <row r="5293" s="2" customFormat="1" spans="1:10">
      <c r="A5293" s="2" t="s">
        <v>27</v>
      </c>
      <c r="B5293" s="2" t="s">
        <v>11760</v>
      </c>
      <c r="C5293" s="2" t="s">
        <v>11454</v>
      </c>
      <c r="D5293" s="2" t="s">
        <v>72</v>
      </c>
      <c r="E5293" s="2" t="s">
        <v>73</v>
      </c>
      <c r="F5293" s="2" t="s">
        <v>92</v>
      </c>
      <c r="G5293" s="2" t="s">
        <v>947</v>
      </c>
      <c r="H5293" s="2">
        <v>369</v>
      </c>
      <c r="I5293" s="2" t="s">
        <v>11811</v>
      </c>
      <c r="J5293" s="2" t="s">
        <v>11812</v>
      </c>
    </row>
    <row r="5294" s="2" customFormat="1" spans="1:10">
      <c r="A5294" s="2" t="s">
        <v>27</v>
      </c>
      <c r="B5294" s="2" t="s">
        <v>11760</v>
      </c>
      <c r="C5294" s="2" t="s">
        <v>11454</v>
      </c>
      <c r="D5294" s="2" t="s">
        <v>72</v>
      </c>
      <c r="E5294" s="2" t="s">
        <v>73</v>
      </c>
      <c r="F5294" s="2" t="s">
        <v>92</v>
      </c>
      <c r="G5294" s="2" t="s">
        <v>947</v>
      </c>
      <c r="H5294" s="2">
        <v>369</v>
      </c>
      <c r="I5294" s="2" t="s">
        <v>11813</v>
      </c>
      <c r="J5294" s="2" t="s">
        <v>11814</v>
      </c>
    </row>
    <row r="5295" s="2" customFormat="1" spans="1:10">
      <c r="A5295" s="2" t="s">
        <v>27</v>
      </c>
      <c r="B5295" s="2" t="s">
        <v>11760</v>
      </c>
      <c r="C5295" s="2" t="s">
        <v>11454</v>
      </c>
      <c r="D5295" s="2" t="s">
        <v>72</v>
      </c>
      <c r="E5295" s="2" t="s">
        <v>73</v>
      </c>
      <c r="F5295" s="2" t="s">
        <v>92</v>
      </c>
      <c r="G5295" s="2" t="s">
        <v>947</v>
      </c>
      <c r="H5295" s="2">
        <v>369</v>
      </c>
      <c r="I5295" s="2" t="s">
        <v>11815</v>
      </c>
      <c r="J5295" s="2" t="s">
        <v>11816</v>
      </c>
    </row>
    <row r="5296" s="2" customFormat="1" spans="1:10">
      <c r="A5296" s="2" t="s">
        <v>27</v>
      </c>
      <c r="B5296" s="2" t="s">
        <v>11760</v>
      </c>
      <c r="C5296" s="2" t="s">
        <v>11454</v>
      </c>
      <c r="D5296" s="2" t="s">
        <v>72</v>
      </c>
      <c r="E5296" s="2" t="s">
        <v>73</v>
      </c>
      <c r="F5296" s="2" t="s">
        <v>92</v>
      </c>
      <c r="G5296" s="2" t="s">
        <v>947</v>
      </c>
      <c r="H5296" s="2">
        <v>369</v>
      </c>
      <c r="I5296" s="2" t="s">
        <v>11817</v>
      </c>
      <c r="J5296" s="2" t="s">
        <v>11818</v>
      </c>
    </row>
    <row r="5297" s="2" customFormat="1" spans="1:10">
      <c r="A5297" s="2" t="s">
        <v>27</v>
      </c>
      <c r="B5297" s="2" t="s">
        <v>11760</v>
      </c>
      <c r="C5297" s="2" t="s">
        <v>11454</v>
      </c>
      <c r="D5297" s="2" t="s">
        <v>72</v>
      </c>
      <c r="E5297" s="2" t="s">
        <v>73</v>
      </c>
      <c r="F5297" s="2" t="s">
        <v>92</v>
      </c>
      <c r="G5297" s="2" t="s">
        <v>947</v>
      </c>
      <c r="H5297" s="2">
        <v>369</v>
      </c>
      <c r="I5297" s="2" t="s">
        <v>11819</v>
      </c>
      <c r="J5297" s="2" t="s">
        <v>11820</v>
      </c>
    </row>
    <row r="5298" s="2" customFormat="1" spans="1:10">
      <c r="A5298" s="2" t="s">
        <v>27</v>
      </c>
      <c r="B5298" s="2" t="s">
        <v>11760</v>
      </c>
      <c r="C5298" s="2" t="s">
        <v>11454</v>
      </c>
      <c r="D5298" s="2" t="s">
        <v>72</v>
      </c>
      <c r="E5298" s="2" t="s">
        <v>73</v>
      </c>
      <c r="F5298" s="2" t="s">
        <v>92</v>
      </c>
      <c r="G5298" s="2" t="s">
        <v>947</v>
      </c>
      <c r="H5298" s="2">
        <v>369</v>
      </c>
      <c r="I5298" s="2" t="s">
        <v>11821</v>
      </c>
      <c r="J5298" s="2" t="s">
        <v>11822</v>
      </c>
    </row>
    <row r="5299" s="2" customFormat="1" spans="1:10">
      <c r="A5299" s="2" t="s">
        <v>27</v>
      </c>
      <c r="B5299" s="2" t="s">
        <v>11760</v>
      </c>
      <c r="C5299" s="2" t="s">
        <v>11454</v>
      </c>
      <c r="D5299" s="2" t="s">
        <v>72</v>
      </c>
      <c r="E5299" s="2" t="s">
        <v>73</v>
      </c>
      <c r="F5299" s="2" t="s">
        <v>92</v>
      </c>
      <c r="G5299" s="2" t="s">
        <v>947</v>
      </c>
      <c r="H5299" s="2">
        <v>369</v>
      </c>
      <c r="I5299" s="2" t="s">
        <v>11823</v>
      </c>
      <c r="J5299" s="2" t="s">
        <v>11824</v>
      </c>
    </row>
    <row r="5300" s="2" customFormat="1" spans="1:10">
      <c r="A5300" s="2" t="s">
        <v>27</v>
      </c>
      <c r="B5300" s="2" t="s">
        <v>11760</v>
      </c>
      <c r="C5300" s="2" t="s">
        <v>11454</v>
      </c>
      <c r="D5300" s="2" t="s">
        <v>72</v>
      </c>
      <c r="E5300" s="2" t="s">
        <v>73</v>
      </c>
      <c r="F5300" s="2" t="s">
        <v>92</v>
      </c>
      <c r="G5300" s="2" t="s">
        <v>947</v>
      </c>
      <c r="H5300" s="2">
        <v>369</v>
      </c>
      <c r="I5300" s="2" t="s">
        <v>11825</v>
      </c>
      <c r="J5300" s="2" t="s">
        <v>11826</v>
      </c>
    </row>
    <row r="5301" s="2" customFormat="1" spans="1:10">
      <c r="A5301" s="2" t="s">
        <v>27</v>
      </c>
      <c r="B5301" s="2" t="s">
        <v>11760</v>
      </c>
      <c r="C5301" s="2" t="s">
        <v>11454</v>
      </c>
      <c r="D5301" s="2" t="s">
        <v>72</v>
      </c>
      <c r="E5301" s="2" t="s">
        <v>73</v>
      </c>
      <c r="F5301" s="2" t="s">
        <v>92</v>
      </c>
      <c r="G5301" s="2" t="s">
        <v>947</v>
      </c>
      <c r="H5301" s="2">
        <v>369</v>
      </c>
      <c r="I5301" s="2" t="s">
        <v>11827</v>
      </c>
      <c r="J5301" s="2" t="s">
        <v>11828</v>
      </c>
    </row>
    <row r="5302" s="2" customFormat="1" spans="1:10">
      <c r="A5302" s="2" t="s">
        <v>27</v>
      </c>
      <c r="B5302" s="2" t="s">
        <v>11760</v>
      </c>
      <c r="C5302" s="2" t="s">
        <v>11454</v>
      </c>
      <c r="D5302" s="2" t="s">
        <v>72</v>
      </c>
      <c r="E5302" s="2" t="s">
        <v>73</v>
      </c>
      <c r="F5302" s="2" t="s">
        <v>92</v>
      </c>
      <c r="G5302" s="2" t="s">
        <v>947</v>
      </c>
      <c r="H5302" s="2">
        <v>369</v>
      </c>
      <c r="I5302" s="2" t="s">
        <v>11829</v>
      </c>
      <c r="J5302" s="2" t="s">
        <v>11830</v>
      </c>
    </row>
    <row r="5303" s="2" customFormat="1" spans="1:10">
      <c r="A5303" s="2" t="s">
        <v>27</v>
      </c>
      <c r="B5303" s="2" t="s">
        <v>11760</v>
      </c>
      <c r="C5303" s="2" t="s">
        <v>11454</v>
      </c>
      <c r="D5303" s="2" t="s">
        <v>72</v>
      </c>
      <c r="E5303" s="2" t="s">
        <v>73</v>
      </c>
      <c r="F5303" s="2" t="s">
        <v>92</v>
      </c>
      <c r="G5303" s="2" t="s">
        <v>947</v>
      </c>
      <c r="H5303" s="2">
        <v>369</v>
      </c>
      <c r="I5303" s="2" t="s">
        <v>11831</v>
      </c>
      <c r="J5303" s="2" t="s">
        <v>11832</v>
      </c>
    </row>
    <row r="5304" s="2" customFormat="1" spans="1:10">
      <c r="A5304" s="2" t="s">
        <v>27</v>
      </c>
      <c r="B5304" s="2" t="s">
        <v>11760</v>
      </c>
      <c r="C5304" s="2" t="s">
        <v>11454</v>
      </c>
      <c r="D5304" s="2" t="s">
        <v>72</v>
      </c>
      <c r="E5304" s="2" t="s">
        <v>73</v>
      </c>
      <c r="F5304" s="2" t="s">
        <v>92</v>
      </c>
      <c r="G5304" s="2" t="s">
        <v>947</v>
      </c>
      <c r="H5304" s="2">
        <v>369</v>
      </c>
      <c r="I5304" s="2" t="s">
        <v>11833</v>
      </c>
      <c r="J5304" s="2" t="s">
        <v>11834</v>
      </c>
    </row>
    <row r="5305" s="2" customFormat="1" spans="1:10">
      <c r="A5305" s="2" t="s">
        <v>27</v>
      </c>
      <c r="B5305" s="2" t="s">
        <v>11760</v>
      </c>
      <c r="C5305" s="2" t="s">
        <v>11454</v>
      </c>
      <c r="D5305" s="2" t="s">
        <v>72</v>
      </c>
      <c r="E5305" s="2" t="s">
        <v>73</v>
      </c>
      <c r="F5305" s="2" t="s">
        <v>92</v>
      </c>
      <c r="G5305" s="2" t="s">
        <v>947</v>
      </c>
      <c r="H5305" s="2">
        <v>369</v>
      </c>
      <c r="I5305" s="2" t="s">
        <v>11835</v>
      </c>
      <c r="J5305" s="2" t="s">
        <v>11836</v>
      </c>
    </row>
    <row r="5306" s="2" customFormat="1" spans="1:10">
      <c r="A5306" s="2" t="s">
        <v>27</v>
      </c>
      <c r="B5306" s="2" t="s">
        <v>11760</v>
      </c>
      <c r="C5306" s="2" t="s">
        <v>11454</v>
      </c>
      <c r="D5306" s="2" t="s">
        <v>72</v>
      </c>
      <c r="E5306" s="2" t="s">
        <v>73</v>
      </c>
      <c r="F5306" s="2" t="s">
        <v>92</v>
      </c>
      <c r="G5306" s="2" t="s">
        <v>947</v>
      </c>
      <c r="H5306" s="2">
        <v>369</v>
      </c>
      <c r="I5306" s="2" t="s">
        <v>11837</v>
      </c>
      <c r="J5306" s="2" t="s">
        <v>11838</v>
      </c>
    </row>
    <row r="5307" s="2" customFormat="1" spans="1:10">
      <c r="A5307" s="2" t="s">
        <v>27</v>
      </c>
      <c r="B5307" s="2" t="s">
        <v>11760</v>
      </c>
      <c r="C5307" s="2" t="s">
        <v>11454</v>
      </c>
      <c r="D5307" s="2" t="s">
        <v>72</v>
      </c>
      <c r="E5307" s="2" t="s">
        <v>73</v>
      </c>
      <c r="F5307" s="2" t="s">
        <v>92</v>
      </c>
      <c r="G5307" s="2" t="s">
        <v>947</v>
      </c>
      <c r="H5307" s="2">
        <v>369</v>
      </c>
      <c r="I5307" s="2" t="s">
        <v>11839</v>
      </c>
      <c r="J5307" s="2" t="s">
        <v>11840</v>
      </c>
    </row>
    <row r="5308" s="2" customFormat="1" spans="1:10">
      <c r="A5308" s="2" t="s">
        <v>27</v>
      </c>
      <c r="B5308" s="2" t="s">
        <v>11760</v>
      </c>
      <c r="C5308" s="2" t="s">
        <v>11454</v>
      </c>
      <c r="D5308" s="2" t="s">
        <v>72</v>
      </c>
      <c r="E5308" s="2" t="s">
        <v>73</v>
      </c>
      <c r="F5308" s="2" t="s">
        <v>92</v>
      </c>
      <c r="G5308" s="2" t="s">
        <v>947</v>
      </c>
      <c r="H5308" s="2">
        <v>369</v>
      </c>
      <c r="I5308" s="2" t="s">
        <v>11841</v>
      </c>
      <c r="J5308" s="2" t="s">
        <v>11842</v>
      </c>
    </row>
    <row r="5309" s="2" customFormat="1" spans="1:10">
      <c r="A5309" s="2" t="s">
        <v>27</v>
      </c>
      <c r="B5309" s="2" t="s">
        <v>11760</v>
      </c>
      <c r="C5309" s="2" t="s">
        <v>11454</v>
      </c>
      <c r="D5309" s="2" t="s">
        <v>72</v>
      </c>
      <c r="E5309" s="2" t="s">
        <v>73</v>
      </c>
      <c r="F5309" s="2" t="s">
        <v>92</v>
      </c>
      <c r="G5309" s="2" t="s">
        <v>947</v>
      </c>
      <c r="H5309" s="2">
        <v>369</v>
      </c>
      <c r="I5309" s="2" t="s">
        <v>11843</v>
      </c>
      <c r="J5309" s="2" t="s">
        <v>11844</v>
      </c>
    </row>
    <row r="5310" s="2" customFormat="1" spans="1:10">
      <c r="A5310" s="2" t="s">
        <v>27</v>
      </c>
      <c r="B5310" s="2" t="s">
        <v>11760</v>
      </c>
      <c r="C5310" s="2" t="s">
        <v>11454</v>
      </c>
      <c r="D5310" s="2" t="s">
        <v>72</v>
      </c>
      <c r="E5310" s="2" t="s">
        <v>73</v>
      </c>
      <c r="F5310" s="2" t="s">
        <v>92</v>
      </c>
      <c r="G5310" s="2" t="s">
        <v>947</v>
      </c>
      <c r="H5310" s="2">
        <v>369</v>
      </c>
      <c r="I5310" s="2" t="s">
        <v>11845</v>
      </c>
      <c r="J5310" s="2" t="s">
        <v>11846</v>
      </c>
    </row>
    <row r="5311" s="2" customFormat="1" spans="1:10">
      <c r="A5311" s="2" t="s">
        <v>27</v>
      </c>
      <c r="B5311" s="2" t="s">
        <v>11760</v>
      </c>
      <c r="C5311" s="2" t="s">
        <v>11454</v>
      </c>
      <c r="D5311" s="2" t="s">
        <v>72</v>
      </c>
      <c r="E5311" s="2" t="s">
        <v>73</v>
      </c>
      <c r="F5311" s="2" t="s">
        <v>92</v>
      </c>
      <c r="G5311" s="2" t="s">
        <v>947</v>
      </c>
      <c r="H5311" s="2">
        <v>369</v>
      </c>
      <c r="I5311" s="2" t="s">
        <v>11847</v>
      </c>
      <c r="J5311" s="2" t="s">
        <v>11848</v>
      </c>
    </row>
    <row r="5312" s="2" customFormat="1" spans="1:10">
      <c r="A5312" s="2" t="s">
        <v>27</v>
      </c>
      <c r="B5312" s="2" t="s">
        <v>11760</v>
      </c>
      <c r="C5312" s="2" t="s">
        <v>11454</v>
      </c>
      <c r="D5312" s="2" t="s">
        <v>72</v>
      </c>
      <c r="E5312" s="2" t="s">
        <v>73</v>
      </c>
      <c r="F5312" s="2" t="s">
        <v>92</v>
      </c>
      <c r="G5312" s="2" t="s">
        <v>947</v>
      </c>
      <c r="H5312" s="2">
        <v>369</v>
      </c>
      <c r="I5312" s="2" t="s">
        <v>11849</v>
      </c>
      <c r="J5312" s="2" t="s">
        <v>11850</v>
      </c>
    </row>
    <row r="5313" s="2" customFormat="1" spans="1:10">
      <c r="A5313" s="2" t="s">
        <v>27</v>
      </c>
      <c r="B5313" s="2" t="s">
        <v>11760</v>
      </c>
      <c r="C5313" s="2" t="s">
        <v>11454</v>
      </c>
      <c r="D5313" s="2" t="s">
        <v>72</v>
      </c>
      <c r="E5313" s="2" t="s">
        <v>73</v>
      </c>
      <c r="F5313" s="2" t="s">
        <v>92</v>
      </c>
      <c r="G5313" s="2" t="s">
        <v>947</v>
      </c>
      <c r="H5313" s="2">
        <v>369</v>
      </c>
      <c r="I5313" s="2" t="s">
        <v>11465</v>
      </c>
      <c r="J5313" s="2" t="s">
        <v>11851</v>
      </c>
    </row>
    <row r="5314" s="2" customFormat="1" spans="1:10">
      <c r="A5314" s="2" t="s">
        <v>27</v>
      </c>
      <c r="B5314" s="2" t="s">
        <v>11760</v>
      </c>
      <c r="C5314" s="2" t="s">
        <v>11454</v>
      </c>
      <c r="D5314" s="2" t="s">
        <v>72</v>
      </c>
      <c r="E5314" s="2" t="s">
        <v>73</v>
      </c>
      <c r="F5314" s="2" t="s">
        <v>92</v>
      </c>
      <c r="G5314" s="2" t="s">
        <v>947</v>
      </c>
      <c r="H5314" s="2">
        <v>369</v>
      </c>
      <c r="I5314" s="2" t="s">
        <v>395</v>
      </c>
      <c r="J5314" s="2" t="s">
        <v>11852</v>
      </c>
    </row>
    <row r="5315" s="2" customFormat="1" spans="1:10">
      <c r="A5315" s="2" t="s">
        <v>27</v>
      </c>
      <c r="B5315" s="2" t="s">
        <v>11760</v>
      </c>
      <c r="C5315" s="2" t="s">
        <v>11454</v>
      </c>
      <c r="D5315" s="2" t="s">
        <v>72</v>
      </c>
      <c r="E5315" s="2" t="s">
        <v>73</v>
      </c>
      <c r="F5315" s="2" t="s">
        <v>92</v>
      </c>
      <c r="G5315" s="2" t="s">
        <v>947</v>
      </c>
      <c r="H5315" s="2">
        <v>369</v>
      </c>
      <c r="I5315" s="2" t="s">
        <v>397</v>
      </c>
      <c r="J5315" s="2" t="s">
        <v>11853</v>
      </c>
    </row>
    <row r="5316" s="2" customFormat="1" spans="1:10">
      <c r="A5316" s="2" t="s">
        <v>27</v>
      </c>
      <c r="B5316" s="2" t="s">
        <v>11760</v>
      </c>
      <c r="C5316" s="2" t="s">
        <v>11454</v>
      </c>
      <c r="D5316" s="2" t="s">
        <v>72</v>
      </c>
      <c r="E5316" s="2" t="s">
        <v>73</v>
      </c>
      <c r="F5316" s="2" t="s">
        <v>92</v>
      </c>
      <c r="G5316" s="2" t="s">
        <v>947</v>
      </c>
      <c r="H5316" s="2">
        <v>369</v>
      </c>
      <c r="I5316" s="2" t="s">
        <v>11495</v>
      </c>
      <c r="J5316" s="2" t="s">
        <v>11854</v>
      </c>
    </row>
    <row r="5317" s="2" customFormat="1" spans="1:10">
      <c r="A5317" s="2" t="s">
        <v>27</v>
      </c>
      <c r="B5317" s="2" t="s">
        <v>11760</v>
      </c>
      <c r="C5317" s="2" t="s">
        <v>11454</v>
      </c>
      <c r="D5317" s="2" t="s">
        <v>72</v>
      </c>
      <c r="E5317" s="2" t="s">
        <v>73</v>
      </c>
      <c r="F5317" s="2" t="s">
        <v>92</v>
      </c>
      <c r="G5317" s="2" t="s">
        <v>947</v>
      </c>
      <c r="H5317" s="2">
        <v>369</v>
      </c>
      <c r="I5317" s="2" t="s">
        <v>11855</v>
      </c>
      <c r="J5317" s="2" t="s">
        <v>11856</v>
      </c>
    </row>
    <row r="5318" s="2" customFormat="1" spans="1:10">
      <c r="A5318" s="2" t="s">
        <v>27</v>
      </c>
      <c r="B5318" s="2" t="s">
        <v>11760</v>
      </c>
      <c r="C5318" s="2" t="s">
        <v>11454</v>
      </c>
      <c r="D5318" s="2" t="s">
        <v>72</v>
      </c>
      <c r="E5318" s="2" t="s">
        <v>73</v>
      </c>
      <c r="F5318" s="2" t="s">
        <v>92</v>
      </c>
      <c r="G5318" s="2" t="s">
        <v>947</v>
      </c>
      <c r="H5318" s="2">
        <v>369</v>
      </c>
      <c r="I5318" s="2" t="s">
        <v>11498</v>
      </c>
      <c r="J5318" s="2" t="s">
        <v>11857</v>
      </c>
    </row>
    <row r="5319" s="2" customFormat="1" spans="1:10">
      <c r="A5319" s="2" t="s">
        <v>27</v>
      </c>
      <c r="B5319" s="2" t="s">
        <v>11760</v>
      </c>
      <c r="C5319" s="2" t="s">
        <v>11454</v>
      </c>
      <c r="D5319" s="2" t="s">
        <v>72</v>
      </c>
      <c r="E5319" s="2" t="s">
        <v>73</v>
      </c>
      <c r="F5319" s="2" t="s">
        <v>92</v>
      </c>
      <c r="G5319" s="2" t="s">
        <v>947</v>
      </c>
      <c r="H5319" s="2">
        <v>369</v>
      </c>
      <c r="I5319" s="2" t="s">
        <v>11500</v>
      </c>
      <c r="J5319" s="2" t="s">
        <v>11858</v>
      </c>
    </row>
    <row r="5320" s="2" customFormat="1" spans="1:10">
      <c r="A5320" s="2" t="s">
        <v>27</v>
      </c>
      <c r="B5320" s="2" t="s">
        <v>11760</v>
      </c>
      <c r="C5320" s="2" t="s">
        <v>11454</v>
      </c>
      <c r="D5320" s="2" t="s">
        <v>72</v>
      </c>
      <c r="E5320" s="2" t="s">
        <v>73</v>
      </c>
      <c r="F5320" s="2" t="s">
        <v>92</v>
      </c>
      <c r="G5320" s="2" t="s">
        <v>947</v>
      </c>
      <c r="H5320" s="2">
        <v>369</v>
      </c>
      <c r="I5320" s="2" t="s">
        <v>8255</v>
      </c>
      <c r="J5320" s="2" t="s">
        <v>11859</v>
      </c>
    </row>
    <row r="5321" s="2" customFormat="1" spans="1:10">
      <c r="A5321" s="2" t="s">
        <v>27</v>
      </c>
      <c r="B5321" s="2" t="s">
        <v>11860</v>
      </c>
      <c r="C5321" s="2" t="s">
        <v>11454</v>
      </c>
      <c r="D5321" s="2" t="s">
        <v>21</v>
      </c>
      <c r="E5321" s="2" t="s">
        <v>73</v>
      </c>
      <c r="F5321" s="2" t="s">
        <v>78</v>
      </c>
      <c r="G5321" s="2" t="s">
        <v>16</v>
      </c>
      <c r="H5321" s="2">
        <v>3497</v>
      </c>
      <c r="I5321" s="2" t="s">
        <v>11861</v>
      </c>
      <c r="J5321" s="25" t="s">
        <v>11862</v>
      </c>
    </row>
    <row r="5322" s="2" customFormat="1" spans="1:10">
      <c r="A5322" s="2" t="s">
        <v>27</v>
      </c>
      <c r="B5322" s="2" t="s">
        <v>11860</v>
      </c>
      <c r="C5322" s="2" t="s">
        <v>11454</v>
      </c>
      <c r="D5322" s="2" t="s">
        <v>21</v>
      </c>
      <c r="E5322" s="2" t="s">
        <v>73</v>
      </c>
      <c r="F5322" s="2" t="s">
        <v>78</v>
      </c>
      <c r="G5322" s="2" t="s">
        <v>16</v>
      </c>
      <c r="H5322" s="2">
        <v>3497</v>
      </c>
      <c r="I5322" s="2" t="s">
        <v>11861</v>
      </c>
      <c r="J5322" s="2" t="s">
        <v>11863</v>
      </c>
    </row>
    <row r="5323" s="2" customFormat="1" spans="1:10">
      <c r="A5323" s="2" t="s">
        <v>27</v>
      </c>
      <c r="B5323" s="2" t="s">
        <v>11860</v>
      </c>
      <c r="C5323" s="2" t="s">
        <v>11454</v>
      </c>
      <c r="D5323" s="2" t="s">
        <v>21</v>
      </c>
      <c r="E5323" s="2" t="s">
        <v>73</v>
      </c>
      <c r="F5323" s="2" t="s">
        <v>78</v>
      </c>
      <c r="G5323" s="2" t="s">
        <v>16</v>
      </c>
      <c r="H5323" s="2">
        <v>3497</v>
      </c>
      <c r="I5323" s="2" t="s">
        <v>11861</v>
      </c>
      <c r="J5323" s="2" t="s">
        <v>11864</v>
      </c>
    </row>
    <row r="5324" s="2" customFormat="1" spans="1:10">
      <c r="A5324" s="2" t="s">
        <v>27</v>
      </c>
      <c r="B5324" s="2" t="s">
        <v>11860</v>
      </c>
      <c r="C5324" s="2" t="s">
        <v>11454</v>
      </c>
      <c r="D5324" s="2" t="s">
        <v>21</v>
      </c>
      <c r="E5324" s="2" t="s">
        <v>73</v>
      </c>
      <c r="F5324" s="2" t="s">
        <v>78</v>
      </c>
      <c r="G5324" s="2" t="s">
        <v>16</v>
      </c>
      <c r="H5324" s="2">
        <v>3497</v>
      </c>
      <c r="I5324" s="2" t="s">
        <v>11861</v>
      </c>
      <c r="J5324" s="2" t="s">
        <v>11865</v>
      </c>
    </row>
    <row r="5325" s="2" customFormat="1" spans="1:10">
      <c r="A5325" s="2" t="s">
        <v>27</v>
      </c>
      <c r="B5325" s="2" t="s">
        <v>11860</v>
      </c>
      <c r="C5325" s="2" t="s">
        <v>11454</v>
      </c>
      <c r="D5325" s="2" t="s">
        <v>21</v>
      </c>
      <c r="E5325" s="2" t="s">
        <v>73</v>
      </c>
      <c r="F5325" s="2" t="s">
        <v>78</v>
      </c>
      <c r="G5325" s="2" t="s">
        <v>16</v>
      </c>
      <c r="H5325" s="2">
        <v>3497</v>
      </c>
      <c r="I5325" s="2" t="s">
        <v>11861</v>
      </c>
      <c r="J5325" s="2" t="s">
        <v>11866</v>
      </c>
    </row>
    <row r="5326" s="2" customFormat="1" spans="1:10">
      <c r="A5326" s="2" t="s">
        <v>27</v>
      </c>
      <c r="B5326" s="2" t="s">
        <v>11860</v>
      </c>
      <c r="C5326" s="2" t="s">
        <v>11454</v>
      </c>
      <c r="D5326" s="2" t="s">
        <v>21</v>
      </c>
      <c r="E5326" s="2" t="s">
        <v>73</v>
      </c>
      <c r="F5326" s="2" t="s">
        <v>78</v>
      </c>
      <c r="G5326" s="2" t="s">
        <v>16</v>
      </c>
      <c r="H5326" s="2">
        <v>3497</v>
      </c>
      <c r="I5326" s="2" t="s">
        <v>11861</v>
      </c>
      <c r="J5326" s="2" t="s">
        <v>11867</v>
      </c>
    </row>
    <row r="5327" s="2" customFormat="1" spans="1:10">
      <c r="A5327" s="2" t="s">
        <v>27</v>
      </c>
      <c r="B5327" s="2" t="s">
        <v>11860</v>
      </c>
      <c r="C5327" s="2" t="s">
        <v>11454</v>
      </c>
      <c r="D5327" s="2" t="s">
        <v>21</v>
      </c>
      <c r="E5327" s="2" t="s">
        <v>73</v>
      </c>
      <c r="F5327" s="2" t="s">
        <v>78</v>
      </c>
      <c r="G5327" s="2" t="s">
        <v>16</v>
      </c>
      <c r="H5327" s="2">
        <v>3497</v>
      </c>
      <c r="I5327" s="2" t="s">
        <v>11861</v>
      </c>
      <c r="J5327" s="2" t="s">
        <v>11868</v>
      </c>
    </row>
    <row r="5328" s="2" customFormat="1" spans="1:10">
      <c r="A5328" s="2" t="s">
        <v>27</v>
      </c>
      <c r="B5328" s="2" t="s">
        <v>11860</v>
      </c>
      <c r="C5328" s="2" t="s">
        <v>11454</v>
      </c>
      <c r="D5328" s="2" t="s">
        <v>21</v>
      </c>
      <c r="E5328" s="2" t="s">
        <v>73</v>
      </c>
      <c r="F5328" s="2" t="s">
        <v>78</v>
      </c>
      <c r="G5328" s="2" t="s">
        <v>16</v>
      </c>
      <c r="H5328" s="2">
        <v>3497</v>
      </c>
      <c r="I5328" s="2" t="s">
        <v>11861</v>
      </c>
      <c r="J5328" s="2" t="s">
        <v>11869</v>
      </c>
    </row>
    <row r="5329" s="2" customFormat="1" spans="1:10">
      <c r="A5329" s="2" t="s">
        <v>27</v>
      </c>
      <c r="B5329" s="2" t="s">
        <v>11860</v>
      </c>
      <c r="C5329" s="2" t="s">
        <v>11454</v>
      </c>
      <c r="D5329" s="2" t="s">
        <v>21</v>
      </c>
      <c r="E5329" s="2" t="s">
        <v>73</v>
      </c>
      <c r="F5329" s="2" t="s">
        <v>78</v>
      </c>
      <c r="G5329" s="2" t="s">
        <v>16</v>
      </c>
      <c r="H5329" s="2">
        <v>3497</v>
      </c>
      <c r="I5329" s="2" t="s">
        <v>11861</v>
      </c>
      <c r="J5329" s="2" t="s">
        <v>11870</v>
      </c>
    </row>
    <row r="5330" s="2" customFormat="1" spans="1:10">
      <c r="A5330" s="2" t="s">
        <v>27</v>
      </c>
      <c r="B5330" s="2" t="s">
        <v>11860</v>
      </c>
      <c r="C5330" s="2" t="s">
        <v>11454</v>
      </c>
      <c r="D5330" s="2" t="s">
        <v>21</v>
      </c>
      <c r="E5330" s="2" t="s">
        <v>73</v>
      </c>
      <c r="F5330" s="2" t="s">
        <v>78</v>
      </c>
      <c r="G5330" s="2" t="s">
        <v>16</v>
      </c>
      <c r="H5330" s="2">
        <v>3497</v>
      </c>
      <c r="I5330" s="2" t="s">
        <v>11861</v>
      </c>
      <c r="J5330" s="2" t="s">
        <v>11871</v>
      </c>
    </row>
    <row r="5331" s="2" customFormat="1" spans="1:10">
      <c r="A5331" s="2" t="s">
        <v>27</v>
      </c>
      <c r="B5331" s="2" t="s">
        <v>11860</v>
      </c>
      <c r="C5331" s="2" t="s">
        <v>11454</v>
      </c>
      <c r="D5331" s="2" t="s">
        <v>21</v>
      </c>
      <c r="E5331" s="2" t="s">
        <v>73</v>
      </c>
      <c r="F5331" s="2" t="s">
        <v>78</v>
      </c>
      <c r="G5331" s="2" t="s">
        <v>16</v>
      </c>
      <c r="H5331" s="2">
        <v>3497</v>
      </c>
      <c r="I5331" s="2" t="s">
        <v>11861</v>
      </c>
      <c r="J5331" s="2" t="s">
        <v>11872</v>
      </c>
    </row>
    <row r="5332" s="2" customFormat="1" spans="1:10">
      <c r="A5332" s="2" t="s">
        <v>27</v>
      </c>
      <c r="B5332" s="2" t="s">
        <v>11860</v>
      </c>
      <c r="C5332" s="2" t="s">
        <v>11454</v>
      </c>
      <c r="D5332" s="2" t="s">
        <v>21</v>
      </c>
      <c r="E5332" s="2" t="s">
        <v>73</v>
      </c>
      <c r="F5332" s="2" t="s">
        <v>78</v>
      </c>
      <c r="G5332" s="2" t="s">
        <v>16</v>
      </c>
      <c r="H5332" s="2">
        <v>3497</v>
      </c>
      <c r="I5332" s="2" t="s">
        <v>11861</v>
      </c>
      <c r="J5332" s="2" t="s">
        <v>11873</v>
      </c>
    </row>
    <row r="5333" s="2" customFormat="1" spans="1:10">
      <c r="A5333" s="2" t="s">
        <v>27</v>
      </c>
      <c r="B5333" s="2" t="s">
        <v>11860</v>
      </c>
      <c r="C5333" s="2" t="s">
        <v>11454</v>
      </c>
      <c r="D5333" s="2" t="s">
        <v>21</v>
      </c>
      <c r="E5333" s="2" t="s">
        <v>73</v>
      </c>
      <c r="F5333" s="2" t="s">
        <v>78</v>
      </c>
      <c r="G5333" s="2" t="s">
        <v>16</v>
      </c>
      <c r="H5333" s="2">
        <v>3497</v>
      </c>
      <c r="I5333" s="2" t="s">
        <v>11861</v>
      </c>
      <c r="J5333" s="2" t="s">
        <v>11874</v>
      </c>
    </row>
    <row r="5334" s="2" customFormat="1" spans="1:10">
      <c r="A5334" s="2" t="s">
        <v>27</v>
      </c>
      <c r="B5334" s="2" t="s">
        <v>11860</v>
      </c>
      <c r="C5334" s="2" t="s">
        <v>11454</v>
      </c>
      <c r="D5334" s="2" t="s">
        <v>21</v>
      </c>
      <c r="E5334" s="2" t="s">
        <v>73</v>
      </c>
      <c r="F5334" s="2" t="s">
        <v>78</v>
      </c>
      <c r="G5334" s="2" t="s">
        <v>16</v>
      </c>
      <c r="H5334" s="2">
        <v>3497</v>
      </c>
      <c r="I5334" s="2" t="s">
        <v>11861</v>
      </c>
      <c r="J5334" s="2" t="s">
        <v>11875</v>
      </c>
    </row>
    <row r="5335" s="2" customFormat="1" spans="1:10">
      <c r="A5335" s="2" t="s">
        <v>27</v>
      </c>
      <c r="B5335" s="2" t="s">
        <v>11860</v>
      </c>
      <c r="C5335" s="2" t="s">
        <v>11454</v>
      </c>
      <c r="D5335" s="2" t="s">
        <v>21</v>
      </c>
      <c r="E5335" s="2" t="s">
        <v>73</v>
      </c>
      <c r="F5335" s="2" t="s">
        <v>78</v>
      </c>
      <c r="G5335" s="2" t="s">
        <v>16</v>
      </c>
      <c r="H5335" s="2">
        <v>3497</v>
      </c>
      <c r="I5335" s="2" t="s">
        <v>11861</v>
      </c>
      <c r="J5335" s="2" t="s">
        <v>11876</v>
      </c>
    </row>
    <row r="5336" s="2" customFormat="1" spans="1:10">
      <c r="A5336" s="2" t="s">
        <v>27</v>
      </c>
      <c r="B5336" s="2" t="s">
        <v>11860</v>
      </c>
      <c r="C5336" s="2" t="s">
        <v>11454</v>
      </c>
      <c r="D5336" s="2" t="s">
        <v>21</v>
      </c>
      <c r="E5336" s="2" t="s">
        <v>73</v>
      </c>
      <c r="F5336" s="2" t="s">
        <v>78</v>
      </c>
      <c r="G5336" s="2" t="s">
        <v>16</v>
      </c>
      <c r="H5336" s="2">
        <v>3497</v>
      </c>
      <c r="I5336" s="2" t="s">
        <v>11861</v>
      </c>
      <c r="J5336" s="2" t="s">
        <v>11877</v>
      </c>
    </row>
    <row r="5337" s="2" customFormat="1" spans="1:10">
      <c r="A5337" s="2" t="s">
        <v>27</v>
      </c>
      <c r="B5337" s="2" t="s">
        <v>11860</v>
      </c>
      <c r="C5337" s="2" t="s">
        <v>11454</v>
      </c>
      <c r="D5337" s="2" t="s">
        <v>21</v>
      </c>
      <c r="E5337" s="2" t="s">
        <v>73</v>
      </c>
      <c r="F5337" s="2" t="s">
        <v>78</v>
      </c>
      <c r="G5337" s="2" t="s">
        <v>16</v>
      </c>
      <c r="H5337" s="2">
        <v>3497</v>
      </c>
      <c r="I5337" s="2" t="s">
        <v>11861</v>
      </c>
      <c r="J5337" s="2" t="s">
        <v>11878</v>
      </c>
    </row>
    <row r="5338" s="2" customFormat="1" spans="1:10">
      <c r="A5338" s="2" t="s">
        <v>27</v>
      </c>
      <c r="B5338" s="2" t="s">
        <v>11860</v>
      </c>
      <c r="C5338" s="2" t="s">
        <v>11454</v>
      </c>
      <c r="D5338" s="2" t="s">
        <v>21</v>
      </c>
      <c r="E5338" s="2" t="s">
        <v>73</v>
      </c>
      <c r="F5338" s="2" t="s">
        <v>78</v>
      </c>
      <c r="G5338" s="2" t="s">
        <v>16</v>
      </c>
      <c r="H5338" s="2">
        <v>3497</v>
      </c>
      <c r="I5338" s="2" t="s">
        <v>11861</v>
      </c>
      <c r="J5338" s="2" t="s">
        <v>11879</v>
      </c>
    </row>
    <row r="5339" s="2" customFormat="1" spans="1:10">
      <c r="A5339" s="2" t="s">
        <v>27</v>
      </c>
      <c r="B5339" s="2" t="s">
        <v>11860</v>
      </c>
      <c r="C5339" s="2" t="s">
        <v>11454</v>
      </c>
      <c r="D5339" s="2" t="s">
        <v>21</v>
      </c>
      <c r="E5339" s="2" t="s">
        <v>73</v>
      </c>
      <c r="F5339" s="2" t="s">
        <v>78</v>
      </c>
      <c r="G5339" s="2" t="s">
        <v>16</v>
      </c>
      <c r="H5339" s="2">
        <v>3497</v>
      </c>
      <c r="I5339" s="2" t="s">
        <v>11880</v>
      </c>
      <c r="J5339" s="2" t="s">
        <v>11881</v>
      </c>
    </row>
    <row r="5340" s="2" customFormat="1" spans="1:10">
      <c r="A5340" s="2" t="s">
        <v>27</v>
      </c>
      <c r="B5340" s="2" t="s">
        <v>11860</v>
      </c>
      <c r="C5340" s="2" t="s">
        <v>11454</v>
      </c>
      <c r="D5340" s="2" t="s">
        <v>21</v>
      </c>
      <c r="E5340" s="2" t="s">
        <v>73</v>
      </c>
      <c r="F5340" s="2" t="s">
        <v>78</v>
      </c>
      <c r="G5340" s="2" t="s">
        <v>16</v>
      </c>
      <c r="H5340" s="2">
        <v>3497</v>
      </c>
      <c r="I5340" s="2" t="s">
        <v>11861</v>
      </c>
      <c r="J5340" s="2" t="s">
        <v>11882</v>
      </c>
    </row>
    <row r="5341" s="2" customFormat="1" spans="1:10">
      <c r="A5341" s="2" t="s">
        <v>27</v>
      </c>
      <c r="B5341" s="2" t="s">
        <v>11860</v>
      </c>
      <c r="C5341" s="2" t="s">
        <v>11454</v>
      </c>
      <c r="D5341" s="2" t="s">
        <v>21</v>
      </c>
      <c r="E5341" s="2" t="s">
        <v>73</v>
      </c>
      <c r="F5341" s="2" t="s">
        <v>78</v>
      </c>
      <c r="G5341" s="2" t="s">
        <v>16</v>
      </c>
      <c r="H5341" s="2">
        <v>3497</v>
      </c>
      <c r="I5341" s="2" t="s">
        <v>11861</v>
      </c>
      <c r="J5341" s="2" t="s">
        <v>11883</v>
      </c>
    </row>
    <row r="5342" s="2" customFormat="1" spans="1:10">
      <c r="A5342" s="2" t="s">
        <v>27</v>
      </c>
      <c r="B5342" s="2" t="s">
        <v>11860</v>
      </c>
      <c r="C5342" s="2" t="s">
        <v>11454</v>
      </c>
      <c r="D5342" s="2" t="s">
        <v>21</v>
      </c>
      <c r="E5342" s="2" t="s">
        <v>73</v>
      </c>
      <c r="F5342" s="2" t="s">
        <v>78</v>
      </c>
      <c r="G5342" s="2" t="s">
        <v>16</v>
      </c>
      <c r="H5342" s="2">
        <v>3497</v>
      </c>
      <c r="I5342" s="2" t="s">
        <v>11861</v>
      </c>
      <c r="J5342" s="2" t="s">
        <v>11884</v>
      </c>
    </row>
    <row r="5343" s="2" customFormat="1" spans="1:10">
      <c r="A5343" s="2" t="s">
        <v>27</v>
      </c>
      <c r="B5343" s="2" t="s">
        <v>11860</v>
      </c>
      <c r="C5343" s="2" t="s">
        <v>11454</v>
      </c>
      <c r="D5343" s="2" t="s">
        <v>21</v>
      </c>
      <c r="E5343" s="2" t="s">
        <v>73</v>
      </c>
      <c r="F5343" s="2" t="s">
        <v>78</v>
      </c>
      <c r="G5343" s="2" t="s">
        <v>16</v>
      </c>
      <c r="H5343" s="2">
        <v>3497</v>
      </c>
      <c r="I5343" s="2" t="s">
        <v>11861</v>
      </c>
      <c r="J5343" s="2" t="s">
        <v>11885</v>
      </c>
    </row>
    <row r="5344" s="2" customFormat="1" spans="1:10">
      <c r="A5344" s="2" t="s">
        <v>27</v>
      </c>
      <c r="B5344" s="2" t="s">
        <v>11860</v>
      </c>
      <c r="C5344" s="2" t="s">
        <v>11454</v>
      </c>
      <c r="D5344" s="2" t="s">
        <v>21</v>
      </c>
      <c r="E5344" s="2" t="s">
        <v>73</v>
      </c>
      <c r="F5344" s="2" t="s">
        <v>78</v>
      </c>
      <c r="G5344" s="2" t="s">
        <v>16</v>
      </c>
      <c r="H5344" s="2">
        <v>3497</v>
      </c>
      <c r="I5344" s="2" t="s">
        <v>11861</v>
      </c>
      <c r="J5344" s="2" t="s">
        <v>11886</v>
      </c>
    </row>
    <row r="5345" s="2" customFormat="1" spans="1:10">
      <c r="A5345" s="2" t="s">
        <v>27</v>
      </c>
      <c r="B5345" s="2" t="s">
        <v>11860</v>
      </c>
      <c r="C5345" s="2" t="s">
        <v>11454</v>
      </c>
      <c r="D5345" s="2" t="s">
        <v>21</v>
      </c>
      <c r="E5345" s="2" t="s">
        <v>73</v>
      </c>
      <c r="F5345" s="2" t="s">
        <v>78</v>
      </c>
      <c r="G5345" s="2" t="s">
        <v>16</v>
      </c>
      <c r="H5345" s="2">
        <v>3497</v>
      </c>
      <c r="I5345" s="2" t="s">
        <v>11861</v>
      </c>
      <c r="J5345" s="2" t="s">
        <v>11887</v>
      </c>
    </row>
    <row r="5346" s="2" customFormat="1" spans="1:10">
      <c r="A5346" s="2" t="s">
        <v>27</v>
      </c>
      <c r="B5346" s="2" t="s">
        <v>11860</v>
      </c>
      <c r="C5346" s="2" t="s">
        <v>11454</v>
      </c>
      <c r="D5346" s="2" t="s">
        <v>21</v>
      </c>
      <c r="E5346" s="2" t="s">
        <v>73</v>
      </c>
      <c r="F5346" s="2" t="s">
        <v>78</v>
      </c>
      <c r="G5346" s="2" t="s">
        <v>16</v>
      </c>
      <c r="H5346" s="2">
        <v>3497</v>
      </c>
      <c r="I5346" s="2" t="s">
        <v>11861</v>
      </c>
      <c r="J5346" s="2" t="s">
        <v>11888</v>
      </c>
    </row>
    <row r="5347" s="2" customFormat="1" spans="1:10">
      <c r="A5347" s="2" t="s">
        <v>27</v>
      </c>
      <c r="B5347" s="2" t="s">
        <v>11860</v>
      </c>
      <c r="C5347" s="2" t="s">
        <v>11454</v>
      </c>
      <c r="D5347" s="2" t="s">
        <v>21</v>
      </c>
      <c r="E5347" s="2" t="s">
        <v>73</v>
      </c>
      <c r="F5347" s="2" t="s">
        <v>78</v>
      </c>
      <c r="G5347" s="2" t="s">
        <v>16</v>
      </c>
      <c r="H5347" s="2">
        <v>3497</v>
      </c>
      <c r="I5347" s="2" t="s">
        <v>11861</v>
      </c>
      <c r="J5347" s="2" t="s">
        <v>11889</v>
      </c>
    </row>
    <row r="5348" s="2" customFormat="1" spans="1:10">
      <c r="A5348" s="2" t="s">
        <v>27</v>
      </c>
      <c r="B5348" s="2" t="s">
        <v>11860</v>
      </c>
      <c r="C5348" s="2" t="s">
        <v>11454</v>
      </c>
      <c r="D5348" s="2" t="s">
        <v>21</v>
      </c>
      <c r="E5348" s="2" t="s">
        <v>73</v>
      </c>
      <c r="F5348" s="2" t="s">
        <v>78</v>
      </c>
      <c r="G5348" s="2" t="s">
        <v>16</v>
      </c>
      <c r="H5348" s="2">
        <v>3497</v>
      </c>
      <c r="I5348" s="2" t="s">
        <v>11861</v>
      </c>
      <c r="J5348" s="2" t="s">
        <v>11890</v>
      </c>
    </row>
    <row r="5349" s="2" customFormat="1" spans="1:10">
      <c r="A5349" s="2" t="s">
        <v>27</v>
      </c>
      <c r="B5349" s="2" t="s">
        <v>11860</v>
      </c>
      <c r="C5349" s="2" t="s">
        <v>11454</v>
      </c>
      <c r="D5349" s="2" t="s">
        <v>21</v>
      </c>
      <c r="E5349" s="2" t="s">
        <v>73</v>
      </c>
      <c r="F5349" s="2" t="s">
        <v>78</v>
      </c>
      <c r="G5349" s="2" t="s">
        <v>16</v>
      </c>
      <c r="H5349" s="2">
        <v>3497</v>
      </c>
      <c r="I5349" s="2" t="s">
        <v>11861</v>
      </c>
      <c r="J5349" s="2" t="s">
        <v>11891</v>
      </c>
    </row>
    <row r="5350" s="2" customFormat="1" spans="1:10">
      <c r="A5350" s="2" t="s">
        <v>27</v>
      </c>
      <c r="B5350" s="2" t="s">
        <v>11860</v>
      </c>
      <c r="C5350" s="2" t="s">
        <v>11454</v>
      </c>
      <c r="D5350" s="2" t="s">
        <v>21</v>
      </c>
      <c r="E5350" s="2" t="s">
        <v>73</v>
      </c>
      <c r="F5350" s="2" t="s">
        <v>78</v>
      </c>
      <c r="G5350" s="2" t="s">
        <v>16</v>
      </c>
      <c r="H5350" s="2">
        <v>3497</v>
      </c>
      <c r="I5350" s="2" t="s">
        <v>11861</v>
      </c>
      <c r="J5350" s="2" t="s">
        <v>11892</v>
      </c>
    </row>
    <row r="5351" s="2" customFormat="1" spans="1:10">
      <c r="A5351" s="2" t="s">
        <v>27</v>
      </c>
      <c r="B5351" s="2" t="s">
        <v>11860</v>
      </c>
      <c r="C5351" s="2" t="s">
        <v>11454</v>
      </c>
      <c r="D5351" s="2" t="s">
        <v>21</v>
      </c>
      <c r="E5351" s="2" t="s">
        <v>73</v>
      </c>
      <c r="F5351" s="2" t="s">
        <v>78</v>
      </c>
      <c r="G5351" s="2" t="s">
        <v>16</v>
      </c>
      <c r="H5351" s="2">
        <v>3497</v>
      </c>
      <c r="I5351" s="2" t="s">
        <v>11861</v>
      </c>
      <c r="J5351" s="2" t="s">
        <v>11893</v>
      </c>
    </row>
    <row r="5352" s="2" customFormat="1" spans="1:10">
      <c r="A5352" s="2" t="s">
        <v>27</v>
      </c>
      <c r="B5352" s="2" t="s">
        <v>11860</v>
      </c>
      <c r="C5352" s="2" t="s">
        <v>11454</v>
      </c>
      <c r="D5352" s="2" t="s">
        <v>21</v>
      </c>
      <c r="E5352" s="2" t="s">
        <v>73</v>
      </c>
      <c r="F5352" s="2" t="s">
        <v>78</v>
      </c>
      <c r="G5352" s="2" t="s">
        <v>16</v>
      </c>
      <c r="H5352" s="2">
        <v>3497</v>
      </c>
      <c r="I5352" s="2" t="s">
        <v>11861</v>
      </c>
      <c r="J5352" s="2" t="s">
        <v>11894</v>
      </c>
    </row>
    <row r="5353" s="2" customFormat="1" spans="1:10">
      <c r="A5353" s="2" t="s">
        <v>27</v>
      </c>
      <c r="B5353" s="2" t="s">
        <v>11860</v>
      </c>
      <c r="C5353" s="2" t="s">
        <v>11454</v>
      </c>
      <c r="D5353" s="2" t="s">
        <v>21</v>
      </c>
      <c r="E5353" s="2" t="s">
        <v>73</v>
      </c>
      <c r="F5353" s="2" t="s">
        <v>78</v>
      </c>
      <c r="G5353" s="2" t="s">
        <v>16</v>
      </c>
      <c r="H5353" s="2">
        <v>3497</v>
      </c>
      <c r="I5353" s="2" t="s">
        <v>11861</v>
      </c>
      <c r="J5353" s="2" t="s">
        <v>11895</v>
      </c>
    </row>
    <row r="5354" s="2" customFormat="1" spans="1:10">
      <c r="A5354" s="2" t="s">
        <v>27</v>
      </c>
      <c r="B5354" s="2" t="s">
        <v>11860</v>
      </c>
      <c r="C5354" s="2" t="s">
        <v>11454</v>
      </c>
      <c r="D5354" s="2" t="s">
        <v>21</v>
      </c>
      <c r="E5354" s="2" t="s">
        <v>73</v>
      </c>
      <c r="F5354" s="2" t="s">
        <v>78</v>
      </c>
      <c r="G5354" s="2" t="s">
        <v>16</v>
      </c>
      <c r="H5354" s="2">
        <v>3497</v>
      </c>
      <c r="I5354" s="2" t="s">
        <v>11861</v>
      </c>
      <c r="J5354" s="2" t="s">
        <v>11896</v>
      </c>
    </row>
    <row r="5355" s="2" customFormat="1" spans="1:10">
      <c r="A5355" s="2" t="s">
        <v>27</v>
      </c>
      <c r="B5355" s="2" t="s">
        <v>11860</v>
      </c>
      <c r="C5355" s="2" t="s">
        <v>11454</v>
      </c>
      <c r="D5355" s="2" t="s">
        <v>21</v>
      </c>
      <c r="E5355" s="2" t="s">
        <v>73</v>
      </c>
      <c r="F5355" s="2" t="s">
        <v>78</v>
      </c>
      <c r="G5355" s="2" t="s">
        <v>16</v>
      </c>
      <c r="H5355" s="2">
        <v>3497</v>
      </c>
      <c r="I5355" s="2" t="s">
        <v>11861</v>
      </c>
      <c r="J5355" s="2" t="s">
        <v>11897</v>
      </c>
    </row>
    <row r="5356" s="2" customFormat="1" spans="1:10">
      <c r="A5356" s="2" t="s">
        <v>27</v>
      </c>
      <c r="B5356" s="2" t="s">
        <v>11860</v>
      </c>
      <c r="C5356" s="2" t="s">
        <v>11454</v>
      </c>
      <c r="D5356" s="2" t="s">
        <v>21</v>
      </c>
      <c r="E5356" s="2" t="s">
        <v>73</v>
      </c>
      <c r="F5356" s="2" t="s">
        <v>78</v>
      </c>
      <c r="G5356" s="2" t="s">
        <v>16</v>
      </c>
      <c r="H5356" s="2">
        <v>3497</v>
      </c>
      <c r="I5356" s="2" t="s">
        <v>11861</v>
      </c>
      <c r="J5356" s="2" t="s">
        <v>11898</v>
      </c>
    </row>
    <row r="5357" s="2" customFormat="1" spans="1:10">
      <c r="A5357" s="2" t="s">
        <v>27</v>
      </c>
      <c r="B5357" s="2" t="s">
        <v>11860</v>
      </c>
      <c r="C5357" s="2" t="s">
        <v>11454</v>
      </c>
      <c r="D5357" s="2" t="s">
        <v>21</v>
      </c>
      <c r="E5357" s="2" t="s">
        <v>73</v>
      </c>
      <c r="F5357" s="2" t="s">
        <v>78</v>
      </c>
      <c r="G5357" s="2" t="s">
        <v>16</v>
      </c>
      <c r="H5357" s="2">
        <v>3497</v>
      </c>
      <c r="I5357" s="2" t="s">
        <v>11861</v>
      </c>
      <c r="J5357" s="2" t="s">
        <v>11899</v>
      </c>
    </row>
    <row r="5358" s="2" customFormat="1" spans="1:10">
      <c r="A5358" s="2" t="s">
        <v>27</v>
      </c>
      <c r="B5358" s="2" t="s">
        <v>11860</v>
      </c>
      <c r="C5358" s="2" t="s">
        <v>11454</v>
      </c>
      <c r="D5358" s="2" t="s">
        <v>21</v>
      </c>
      <c r="E5358" s="2" t="s">
        <v>73</v>
      </c>
      <c r="F5358" s="2" t="s">
        <v>78</v>
      </c>
      <c r="G5358" s="2" t="s">
        <v>16</v>
      </c>
      <c r="H5358" s="2">
        <v>3497</v>
      </c>
      <c r="I5358" s="2" t="s">
        <v>11861</v>
      </c>
      <c r="J5358" s="2" t="s">
        <v>11900</v>
      </c>
    </row>
    <row r="5359" s="2" customFormat="1" spans="1:10">
      <c r="A5359" s="2" t="s">
        <v>27</v>
      </c>
      <c r="B5359" s="2" t="s">
        <v>11860</v>
      </c>
      <c r="C5359" s="2" t="s">
        <v>11454</v>
      </c>
      <c r="D5359" s="2" t="s">
        <v>21</v>
      </c>
      <c r="E5359" s="2" t="s">
        <v>73</v>
      </c>
      <c r="F5359" s="2" t="s">
        <v>78</v>
      </c>
      <c r="G5359" s="2" t="s">
        <v>16</v>
      </c>
      <c r="H5359" s="2">
        <v>3497</v>
      </c>
      <c r="I5359" s="2" t="s">
        <v>11861</v>
      </c>
      <c r="J5359" s="2" t="s">
        <v>11901</v>
      </c>
    </row>
    <row r="5360" s="2" customFormat="1" spans="1:10">
      <c r="A5360" s="2" t="s">
        <v>27</v>
      </c>
      <c r="B5360" s="2" t="s">
        <v>11860</v>
      </c>
      <c r="C5360" s="2" t="s">
        <v>11454</v>
      </c>
      <c r="D5360" s="2" t="s">
        <v>21</v>
      </c>
      <c r="E5360" s="2" t="s">
        <v>73</v>
      </c>
      <c r="F5360" s="2" t="s">
        <v>78</v>
      </c>
      <c r="G5360" s="2" t="s">
        <v>16</v>
      </c>
      <c r="H5360" s="2">
        <v>3497</v>
      </c>
      <c r="I5360" s="2" t="s">
        <v>11861</v>
      </c>
      <c r="J5360" s="2" t="s">
        <v>11902</v>
      </c>
    </row>
    <row r="5361" s="2" customFormat="1" spans="1:10">
      <c r="A5361" s="2" t="s">
        <v>27</v>
      </c>
      <c r="B5361" s="2" t="s">
        <v>11860</v>
      </c>
      <c r="C5361" s="2" t="s">
        <v>11454</v>
      </c>
      <c r="D5361" s="2" t="s">
        <v>21</v>
      </c>
      <c r="E5361" s="2" t="s">
        <v>73</v>
      </c>
      <c r="F5361" s="2" t="s">
        <v>78</v>
      </c>
      <c r="G5361" s="2" t="s">
        <v>16</v>
      </c>
      <c r="H5361" s="2">
        <v>3497</v>
      </c>
      <c r="I5361" s="2" t="s">
        <v>11861</v>
      </c>
      <c r="J5361" s="2" t="s">
        <v>11903</v>
      </c>
    </row>
    <row r="5362" s="2" customFormat="1" spans="1:10">
      <c r="A5362" s="2" t="s">
        <v>27</v>
      </c>
      <c r="B5362" s="2" t="s">
        <v>11860</v>
      </c>
      <c r="C5362" s="2" t="s">
        <v>11454</v>
      </c>
      <c r="D5362" s="2" t="s">
        <v>21</v>
      </c>
      <c r="E5362" s="2" t="s">
        <v>73</v>
      </c>
      <c r="F5362" s="2" t="s">
        <v>78</v>
      </c>
      <c r="G5362" s="2" t="s">
        <v>16</v>
      </c>
      <c r="H5362" s="2">
        <v>3497</v>
      </c>
      <c r="I5362" s="2" t="s">
        <v>11861</v>
      </c>
      <c r="J5362" s="2" t="s">
        <v>11904</v>
      </c>
    </row>
    <row r="5363" s="2" customFormat="1" spans="1:10">
      <c r="A5363" s="2" t="s">
        <v>27</v>
      </c>
      <c r="B5363" s="2" t="s">
        <v>11860</v>
      </c>
      <c r="C5363" s="2" t="s">
        <v>11454</v>
      </c>
      <c r="D5363" s="2" t="s">
        <v>21</v>
      </c>
      <c r="E5363" s="2" t="s">
        <v>73</v>
      </c>
      <c r="F5363" s="2" t="s">
        <v>78</v>
      </c>
      <c r="G5363" s="2" t="s">
        <v>16</v>
      </c>
      <c r="H5363" s="2">
        <v>3497</v>
      </c>
      <c r="I5363" s="2" t="s">
        <v>11861</v>
      </c>
      <c r="J5363" s="2" t="s">
        <v>11905</v>
      </c>
    </row>
    <row r="5364" s="2" customFormat="1" spans="1:10">
      <c r="A5364" s="2" t="s">
        <v>27</v>
      </c>
      <c r="B5364" s="2" t="s">
        <v>11860</v>
      </c>
      <c r="C5364" s="2" t="s">
        <v>11454</v>
      </c>
      <c r="D5364" s="2" t="s">
        <v>21</v>
      </c>
      <c r="E5364" s="2" t="s">
        <v>73</v>
      </c>
      <c r="F5364" s="2" t="s">
        <v>78</v>
      </c>
      <c r="G5364" s="2" t="s">
        <v>16</v>
      </c>
      <c r="H5364" s="2">
        <v>3497</v>
      </c>
      <c r="I5364" s="2" t="s">
        <v>11861</v>
      </c>
      <c r="J5364" s="2" t="s">
        <v>11906</v>
      </c>
    </row>
    <row r="5365" s="2" customFormat="1" spans="1:10">
      <c r="A5365" s="2" t="s">
        <v>27</v>
      </c>
      <c r="B5365" s="2" t="s">
        <v>11860</v>
      </c>
      <c r="C5365" s="2" t="s">
        <v>11454</v>
      </c>
      <c r="D5365" s="2" t="s">
        <v>21</v>
      </c>
      <c r="E5365" s="2" t="s">
        <v>73</v>
      </c>
      <c r="F5365" s="2" t="s">
        <v>78</v>
      </c>
      <c r="G5365" s="2" t="s">
        <v>16</v>
      </c>
      <c r="H5365" s="2">
        <v>3497</v>
      </c>
      <c r="I5365" s="2" t="s">
        <v>11861</v>
      </c>
      <c r="J5365" s="2" t="s">
        <v>11907</v>
      </c>
    </row>
    <row r="5366" s="2" customFormat="1" spans="1:10">
      <c r="A5366" s="2" t="s">
        <v>27</v>
      </c>
      <c r="B5366" s="2" t="s">
        <v>11860</v>
      </c>
      <c r="C5366" s="2" t="s">
        <v>11454</v>
      </c>
      <c r="D5366" s="2" t="s">
        <v>21</v>
      </c>
      <c r="E5366" s="2" t="s">
        <v>73</v>
      </c>
      <c r="F5366" s="2" t="s">
        <v>78</v>
      </c>
      <c r="G5366" s="2" t="s">
        <v>16</v>
      </c>
      <c r="H5366" s="2">
        <v>3497</v>
      </c>
      <c r="I5366" s="2" t="s">
        <v>11861</v>
      </c>
      <c r="J5366" s="2" t="s">
        <v>11908</v>
      </c>
    </row>
    <row r="5367" s="2" customFormat="1" spans="1:10">
      <c r="A5367" s="2" t="s">
        <v>27</v>
      </c>
      <c r="B5367" s="2" t="s">
        <v>11860</v>
      </c>
      <c r="C5367" s="2" t="s">
        <v>11454</v>
      </c>
      <c r="D5367" s="2" t="s">
        <v>21</v>
      </c>
      <c r="E5367" s="2" t="s">
        <v>73</v>
      </c>
      <c r="F5367" s="2" t="s">
        <v>78</v>
      </c>
      <c r="G5367" s="2" t="s">
        <v>16</v>
      </c>
      <c r="H5367" s="2">
        <v>3497</v>
      </c>
      <c r="I5367" s="2" t="s">
        <v>11861</v>
      </c>
      <c r="J5367" s="2" t="s">
        <v>11909</v>
      </c>
    </row>
    <row r="5368" s="2" customFormat="1" spans="1:10">
      <c r="A5368" s="2" t="s">
        <v>27</v>
      </c>
      <c r="B5368" s="2" t="s">
        <v>11860</v>
      </c>
      <c r="C5368" s="2" t="s">
        <v>11454</v>
      </c>
      <c r="D5368" s="2" t="s">
        <v>21</v>
      </c>
      <c r="E5368" s="2" t="s">
        <v>73</v>
      </c>
      <c r="F5368" s="2" t="s">
        <v>78</v>
      </c>
      <c r="G5368" s="2" t="s">
        <v>16</v>
      </c>
      <c r="H5368" s="2">
        <v>3497</v>
      </c>
      <c r="I5368" s="2" t="s">
        <v>11861</v>
      </c>
      <c r="J5368" s="2" t="s">
        <v>11910</v>
      </c>
    </row>
    <row r="5369" s="2" customFormat="1" spans="1:10">
      <c r="A5369" s="2" t="s">
        <v>27</v>
      </c>
      <c r="B5369" s="2" t="s">
        <v>11860</v>
      </c>
      <c r="C5369" s="2" t="s">
        <v>11454</v>
      </c>
      <c r="D5369" s="2" t="s">
        <v>21</v>
      </c>
      <c r="E5369" s="2" t="s">
        <v>73</v>
      </c>
      <c r="F5369" s="2" t="s">
        <v>78</v>
      </c>
      <c r="G5369" s="2" t="s">
        <v>16</v>
      </c>
      <c r="H5369" s="2">
        <v>3497</v>
      </c>
      <c r="I5369" s="2" t="s">
        <v>11861</v>
      </c>
      <c r="J5369" s="2" t="s">
        <v>11911</v>
      </c>
    </row>
    <row r="5370" s="2" customFormat="1" spans="1:10">
      <c r="A5370" s="2" t="s">
        <v>27</v>
      </c>
      <c r="B5370" s="2" t="s">
        <v>11860</v>
      </c>
      <c r="C5370" s="2" t="s">
        <v>11454</v>
      </c>
      <c r="D5370" s="2" t="s">
        <v>21</v>
      </c>
      <c r="E5370" s="2" t="s">
        <v>73</v>
      </c>
      <c r="F5370" s="2" t="s">
        <v>78</v>
      </c>
      <c r="G5370" s="2" t="s">
        <v>16</v>
      </c>
      <c r="H5370" s="2">
        <v>3497</v>
      </c>
      <c r="I5370" s="2" t="s">
        <v>11861</v>
      </c>
      <c r="J5370" s="2" t="s">
        <v>11912</v>
      </c>
    </row>
    <row r="5371" s="2" customFormat="1" spans="1:10">
      <c r="A5371" s="2" t="s">
        <v>27</v>
      </c>
      <c r="B5371" s="2" t="s">
        <v>11860</v>
      </c>
      <c r="C5371" s="2" t="s">
        <v>11454</v>
      </c>
      <c r="D5371" s="2" t="s">
        <v>21</v>
      </c>
      <c r="E5371" s="2" t="s">
        <v>73</v>
      </c>
      <c r="F5371" s="2" t="s">
        <v>78</v>
      </c>
      <c r="G5371" s="2" t="s">
        <v>16</v>
      </c>
      <c r="H5371" s="2">
        <v>3497</v>
      </c>
      <c r="I5371" s="2" t="s">
        <v>11861</v>
      </c>
      <c r="J5371" s="2" t="s">
        <v>11913</v>
      </c>
    </row>
    <row r="5372" s="2" customFormat="1" spans="1:10">
      <c r="A5372" s="2" t="s">
        <v>27</v>
      </c>
      <c r="B5372" s="2" t="s">
        <v>11860</v>
      </c>
      <c r="C5372" s="2" t="s">
        <v>11454</v>
      </c>
      <c r="D5372" s="2" t="s">
        <v>21</v>
      </c>
      <c r="E5372" s="2" t="s">
        <v>73</v>
      </c>
      <c r="F5372" s="2" t="s">
        <v>78</v>
      </c>
      <c r="G5372" s="2" t="s">
        <v>16</v>
      </c>
      <c r="H5372" s="2">
        <v>3497</v>
      </c>
      <c r="I5372" s="2" t="s">
        <v>11861</v>
      </c>
      <c r="J5372" s="2" t="s">
        <v>11914</v>
      </c>
    </row>
    <row r="5373" s="2" customFormat="1" spans="1:10">
      <c r="A5373" s="2" t="s">
        <v>27</v>
      </c>
      <c r="B5373" s="2" t="s">
        <v>11860</v>
      </c>
      <c r="C5373" s="2" t="s">
        <v>11454</v>
      </c>
      <c r="D5373" s="2" t="s">
        <v>21</v>
      </c>
      <c r="E5373" s="2" t="s">
        <v>73</v>
      </c>
      <c r="F5373" s="2" t="s">
        <v>78</v>
      </c>
      <c r="G5373" s="2" t="s">
        <v>16</v>
      </c>
      <c r="H5373" s="2">
        <v>3497</v>
      </c>
      <c r="I5373" s="2" t="s">
        <v>11861</v>
      </c>
      <c r="J5373" s="2" t="s">
        <v>11915</v>
      </c>
    </row>
    <row r="5374" s="2" customFormat="1" spans="1:10">
      <c r="A5374" s="2" t="s">
        <v>27</v>
      </c>
      <c r="B5374" s="2" t="s">
        <v>11860</v>
      </c>
      <c r="C5374" s="2" t="s">
        <v>11454</v>
      </c>
      <c r="D5374" s="2" t="s">
        <v>21</v>
      </c>
      <c r="E5374" s="2" t="s">
        <v>73</v>
      </c>
      <c r="F5374" s="2" t="s">
        <v>78</v>
      </c>
      <c r="G5374" s="2" t="s">
        <v>16</v>
      </c>
      <c r="H5374" s="2">
        <v>3497</v>
      </c>
      <c r="I5374" s="2" t="s">
        <v>11861</v>
      </c>
      <c r="J5374" s="2" t="s">
        <v>11916</v>
      </c>
    </row>
    <row r="5375" s="2" customFormat="1" spans="1:10">
      <c r="A5375" s="2" t="s">
        <v>27</v>
      </c>
      <c r="B5375" s="2" t="s">
        <v>11860</v>
      </c>
      <c r="C5375" s="2" t="s">
        <v>11454</v>
      </c>
      <c r="D5375" s="2" t="s">
        <v>21</v>
      </c>
      <c r="E5375" s="2" t="s">
        <v>73</v>
      </c>
      <c r="F5375" s="2" t="s">
        <v>78</v>
      </c>
      <c r="G5375" s="2" t="s">
        <v>16</v>
      </c>
      <c r="H5375" s="2">
        <v>3497</v>
      </c>
      <c r="I5375" s="2" t="s">
        <v>11861</v>
      </c>
      <c r="J5375" s="2" t="s">
        <v>11917</v>
      </c>
    </row>
    <row r="5376" s="2" customFormat="1" spans="1:10">
      <c r="A5376" s="2" t="s">
        <v>27</v>
      </c>
      <c r="B5376" s="2" t="s">
        <v>11860</v>
      </c>
      <c r="C5376" s="2" t="s">
        <v>11454</v>
      </c>
      <c r="D5376" s="2" t="s">
        <v>21</v>
      </c>
      <c r="E5376" s="2" t="s">
        <v>73</v>
      </c>
      <c r="F5376" s="2" t="s">
        <v>78</v>
      </c>
      <c r="G5376" s="2" t="s">
        <v>16</v>
      </c>
      <c r="H5376" s="2">
        <v>3497</v>
      </c>
      <c r="I5376" s="2" t="s">
        <v>11861</v>
      </c>
      <c r="J5376" s="2" t="s">
        <v>11918</v>
      </c>
    </row>
    <row r="5377" s="2" customFormat="1" spans="1:10">
      <c r="A5377" s="2" t="s">
        <v>27</v>
      </c>
      <c r="B5377" s="2" t="s">
        <v>11860</v>
      </c>
      <c r="C5377" s="2" t="s">
        <v>11454</v>
      </c>
      <c r="D5377" s="2" t="s">
        <v>21</v>
      </c>
      <c r="E5377" s="2" t="s">
        <v>73</v>
      </c>
      <c r="F5377" s="2" t="s">
        <v>78</v>
      </c>
      <c r="G5377" s="2" t="s">
        <v>16</v>
      </c>
      <c r="H5377" s="2">
        <v>3497</v>
      </c>
      <c r="I5377" s="2" t="s">
        <v>11861</v>
      </c>
      <c r="J5377" s="2" t="s">
        <v>11919</v>
      </c>
    </row>
    <row r="5378" s="2" customFormat="1" spans="1:10">
      <c r="A5378" s="2" t="s">
        <v>27</v>
      </c>
      <c r="B5378" s="2" t="s">
        <v>11860</v>
      </c>
      <c r="C5378" s="2" t="s">
        <v>11454</v>
      </c>
      <c r="D5378" s="2" t="s">
        <v>21</v>
      </c>
      <c r="E5378" s="2" t="s">
        <v>73</v>
      </c>
      <c r="F5378" s="2" t="s">
        <v>78</v>
      </c>
      <c r="G5378" s="2" t="s">
        <v>16</v>
      </c>
      <c r="H5378" s="2">
        <v>3497</v>
      </c>
      <c r="I5378" s="2" t="s">
        <v>11861</v>
      </c>
      <c r="J5378" s="2" t="s">
        <v>11920</v>
      </c>
    </row>
    <row r="5379" s="2" customFormat="1" spans="1:10">
      <c r="A5379" s="2" t="s">
        <v>27</v>
      </c>
      <c r="B5379" s="2" t="s">
        <v>11860</v>
      </c>
      <c r="C5379" s="2" t="s">
        <v>11454</v>
      </c>
      <c r="D5379" s="2" t="s">
        <v>21</v>
      </c>
      <c r="E5379" s="2" t="s">
        <v>73</v>
      </c>
      <c r="F5379" s="2" t="s">
        <v>78</v>
      </c>
      <c r="G5379" s="2" t="s">
        <v>16</v>
      </c>
      <c r="H5379" s="2">
        <v>3497</v>
      </c>
      <c r="I5379" s="2" t="s">
        <v>11861</v>
      </c>
      <c r="J5379" s="2" t="s">
        <v>11921</v>
      </c>
    </row>
    <row r="5380" s="2" customFormat="1" spans="1:10">
      <c r="A5380" s="2" t="s">
        <v>27</v>
      </c>
      <c r="B5380" s="2" t="s">
        <v>11860</v>
      </c>
      <c r="C5380" s="2" t="s">
        <v>11454</v>
      </c>
      <c r="D5380" s="2" t="s">
        <v>21</v>
      </c>
      <c r="E5380" s="2" t="s">
        <v>73</v>
      </c>
      <c r="F5380" s="2" t="s">
        <v>78</v>
      </c>
      <c r="G5380" s="2" t="s">
        <v>16</v>
      </c>
      <c r="H5380" s="2">
        <v>3497</v>
      </c>
      <c r="I5380" s="2" t="s">
        <v>11861</v>
      </c>
      <c r="J5380" s="2" t="s">
        <v>11922</v>
      </c>
    </row>
    <row r="5381" s="2" customFormat="1" spans="1:10">
      <c r="A5381" s="2" t="s">
        <v>27</v>
      </c>
      <c r="B5381" s="2" t="s">
        <v>11860</v>
      </c>
      <c r="C5381" s="2" t="s">
        <v>11454</v>
      </c>
      <c r="D5381" s="2" t="s">
        <v>21</v>
      </c>
      <c r="E5381" s="2" t="s">
        <v>73</v>
      </c>
      <c r="F5381" s="2" t="s">
        <v>78</v>
      </c>
      <c r="G5381" s="2" t="s">
        <v>16</v>
      </c>
      <c r="H5381" s="2">
        <v>3497</v>
      </c>
      <c r="I5381" s="2" t="s">
        <v>11861</v>
      </c>
      <c r="J5381" s="2" t="s">
        <v>11923</v>
      </c>
    </row>
    <row r="5382" s="2" customFormat="1" spans="1:10">
      <c r="A5382" s="2" t="s">
        <v>27</v>
      </c>
      <c r="B5382" s="2" t="s">
        <v>11860</v>
      </c>
      <c r="C5382" s="2" t="s">
        <v>11454</v>
      </c>
      <c r="D5382" s="2" t="s">
        <v>21</v>
      </c>
      <c r="E5382" s="2" t="s">
        <v>73</v>
      </c>
      <c r="F5382" s="2" t="s">
        <v>78</v>
      </c>
      <c r="G5382" s="2" t="s">
        <v>16</v>
      </c>
      <c r="H5382" s="2">
        <v>3497</v>
      </c>
      <c r="I5382" s="2" t="s">
        <v>11861</v>
      </c>
      <c r="J5382" s="2" t="s">
        <v>11924</v>
      </c>
    </row>
    <row r="5383" s="2" customFormat="1" spans="1:10">
      <c r="A5383" s="2" t="s">
        <v>27</v>
      </c>
      <c r="B5383" s="2" t="s">
        <v>11860</v>
      </c>
      <c r="C5383" s="2" t="s">
        <v>11454</v>
      </c>
      <c r="D5383" s="2" t="s">
        <v>21</v>
      </c>
      <c r="E5383" s="2" t="s">
        <v>73</v>
      </c>
      <c r="F5383" s="2" t="s">
        <v>78</v>
      </c>
      <c r="G5383" s="2" t="s">
        <v>16</v>
      </c>
      <c r="H5383" s="2">
        <v>3497</v>
      </c>
      <c r="I5383" s="2" t="s">
        <v>11861</v>
      </c>
      <c r="J5383" s="2" t="s">
        <v>11925</v>
      </c>
    </row>
    <row r="5384" s="2" customFormat="1" spans="1:10">
      <c r="A5384" s="2" t="s">
        <v>27</v>
      </c>
      <c r="B5384" s="2" t="s">
        <v>11860</v>
      </c>
      <c r="C5384" s="2" t="s">
        <v>11454</v>
      </c>
      <c r="D5384" s="2" t="s">
        <v>21</v>
      </c>
      <c r="E5384" s="2" t="s">
        <v>73</v>
      </c>
      <c r="F5384" s="2" t="s">
        <v>78</v>
      </c>
      <c r="G5384" s="2" t="s">
        <v>16</v>
      </c>
      <c r="H5384" s="2">
        <v>3497</v>
      </c>
      <c r="I5384" s="2" t="s">
        <v>11861</v>
      </c>
      <c r="J5384" s="2" t="s">
        <v>11926</v>
      </c>
    </row>
    <row r="5385" s="2" customFormat="1" spans="1:10">
      <c r="A5385" s="2" t="s">
        <v>27</v>
      </c>
      <c r="B5385" s="2" t="s">
        <v>11860</v>
      </c>
      <c r="C5385" s="2" t="s">
        <v>11454</v>
      </c>
      <c r="D5385" s="2" t="s">
        <v>21</v>
      </c>
      <c r="E5385" s="2" t="s">
        <v>73</v>
      </c>
      <c r="F5385" s="2" t="s">
        <v>78</v>
      </c>
      <c r="G5385" s="2" t="s">
        <v>16</v>
      </c>
      <c r="H5385" s="2">
        <v>3497</v>
      </c>
      <c r="I5385" s="2" t="s">
        <v>11861</v>
      </c>
      <c r="J5385" s="2" t="s">
        <v>11927</v>
      </c>
    </row>
    <row r="5386" s="2" customFormat="1" spans="1:10">
      <c r="A5386" s="2" t="s">
        <v>27</v>
      </c>
      <c r="B5386" s="2" t="s">
        <v>11860</v>
      </c>
      <c r="C5386" s="2" t="s">
        <v>11454</v>
      </c>
      <c r="D5386" s="2" t="s">
        <v>21</v>
      </c>
      <c r="E5386" s="2" t="s">
        <v>73</v>
      </c>
      <c r="F5386" s="2" t="s">
        <v>78</v>
      </c>
      <c r="G5386" s="2" t="s">
        <v>16</v>
      </c>
      <c r="H5386" s="2">
        <v>3497</v>
      </c>
      <c r="I5386" s="2" t="s">
        <v>11861</v>
      </c>
      <c r="J5386" s="2" t="s">
        <v>11928</v>
      </c>
    </row>
    <row r="5387" s="2" customFormat="1" spans="1:10">
      <c r="A5387" s="2" t="s">
        <v>27</v>
      </c>
      <c r="B5387" s="2" t="s">
        <v>11860</v>
      </c>
      <c r="C5387" s="2" t="s">
        <v>11454</v>
      </c>
      <c r="D5387" s="2" t="s">
        <v>21</v>
      </c>
      <c r="E5387" s="2" t="s">
        <v>73</v>
      </c>
      <c r="F5387" s="2" t="s">
        <v>78</v>
      </c>
      <c r="G5387" s="2" t="s">
        <v>16</v>
      </c>
      <c r="H5387" s="2">
        <v>3497</v>
      </c>
      <c r="I5387" s="2" t="s">
        <v>11861</v>
      </c>
      <c r="J5387" s="2" t="s">
        <v>11929</v>
      </c>
    </row>
    <row r="5388" s="2" customFormat="1" spans="1:10">
      <c r="A5388" s="2" t="s">
        <v>27</v>
      </c>
      <c r="B5388" s="2" t="s">
        <v>11860</v>
      </c>
      <c r="C5388" s="2" t="s">
        <v>11454</v>
      </c>
      <c r="D5388" s="2" t="s">
        <v>21</v>
      </c>
      <c r="E5388" s="2" t="s">
        <v>73</v>
      </c>
      <c r="F5388" s="2" t="s">
        <v>78</v>
      </c>
      <c r="G5388" s="2" t="s">
        <v>16</v>
      </c>
      <c r="H5388" s="2">
        <v>3497</v>
      </c>
      <c r="I5388" s="2" t="s">
        <v>11861</v>
      </c>
      <c r="J5388" s="2" t="s">
        <v>11930</v>
      </c>
    </row>
    <row r="5389" s="2" customFormat="1" spans="1:10">
      <c r="A5389" s="2" t="s">
        <v>27</v>
      </c>
      <c r="B5389" s="2" t="s">
        <v>11860</v>
      </c>
      <c r="C5389" s="2" t="s">
        <v>11454</v>
      </c>
      <c r="D5389" s="2" t="s">
        <v>21</v>
      </c>
      <c r="E5389" s="2" t="s">
        <v>73</v>
      </c>
      <c r="F5389" s="2" t="s">
        <v>78</v>
      </c>
      <c r="G5389" s="2" t="s">
        <v>16</v>
      </c>
      <c r="H5389" s="2">
        <v>3497</v>
      </c>
      <c r="I5389" s="2" t="s">
        <v>11861</v>
      </c>
      <c r="J5389" s="2" t="s">
        <v>11931</v>
      </c>
    </row>
    <row r="5390" s="2" customFormat="1" spans="1:10">
      <c r="A5390" s="2" t="s">
        <v>27</v>
      </c>
      <c r="B5390" s="2" t="s">
        <v>11860</v>
      </c>
      <c r="C5390" s="2" t="s">
        <v>11454</v>
      </c>
      <c r="D5390" s="2" t="s">
        <v>21</v>
      </c>
      <c r="E5390" s="2" t="s">
        <v>73</v>
      </c>
      <c r="F5390" s="2" t="s">
        <v>78</v>
      </c>
      <c r="G5390" s="2" t="s">
        <v>16</v>
      </c>
      <c r="H5390" s="2">
        <v>3497</v>
      </c>
      <c r="I5390" s="2" t="s">
        <v>11861</v>
      </c>
      <c r="J5390" s="2" t="s">
        <v>11932</v>
      </c>
    </row>
    <row r="5391" s="2" customFormat="1" spans="1:10">
      <c r="A5391" s="2" t="s">
        <v>27</v>
      </c>
      <c r="B5391" s="2" t="s">
        <v>11860</v>
      </c>
      <c r="C5391" s="2" t="s">
        <v>11454</v>
      </c>
      <c r="D5391" s="2" t="s">
        <v>21</v>
      </c>
      <c r="E5391" s="2" t="s">
        <v>73</v>
      </c>
      <c r="F5391" s="2" t="s">
        <v>78</v>
      </c>
      <c r="G5391" s="2" t="s">
        <v>16</v>
      </c>
      <c r="H5391" s="2">
        <v>3497</v>
      </c>
      <c r="I5391" s="2" t="s">
        <v>11861</v>
      </c>
      <c r="J5391" s="2" t="s">
        <v>11933</v>
      </c>
    </row>
    <row r="5392" s="2" customFormat="1" spans="1:10">
      <c r="A5392" s="2" t="s">
        <v>27</v>
      </c>
      <c r="B5392" s="2" t="s">
        <v>11860</v>
      </c>
      <c r="C5392" s="2" t="s">
        <v>11454</v>
      </c>
      <c r="D5392" s="2" t="s">
        <v>21</v>
      </c>
      <c r="E5392" s="2" t="s">
        <v>73</v>
      </c>
      <c r="F5392" s="2" t="s">
        <v>78</v>
      </c>
      <c r="G5392" s="2" t="s">
        <v>16</v>
      </c>
      <c r="H5392" s="2">
        <v>3497</v>
      </c>
      <c r="I5392" s="2" t="s">
        <v>11861</v>
      </c>
      <c r="J5392" s="2" t="s">
        <v>11934</v>
      </c>
    </row>
    <row r="5393" s="2" customFormat="1" spans="1:10">
      <c r="A5393" s="2" t="s">
        <v>27</v>
      </c>
      <c r="B5393" s="2" t="s">
        <v>11860</v>
      </c>
      <c r="C5393" s="2" t="s">
        <v>11454</v>
      </c>
      <c r="D5393" s="2" t="s">
        <v>21</v>
      </c>
      <c r="E5393" s="2" t="s">
        <v>73</v>
      </c>
      <c r="F5393" s="2" t="s">
        <v>78</v>
      </c>
      <c r="G5393" s="2" t="s">
        <v>16</v>
      </c>
      <c r="H5393" s="2">
        <v>3497</v>
      </c>
      <c r="I5393" s="2" t="s">
        <v>11861</v>
      </c>
      <c r="J5393" s="2" t="s">
        <v>11935</v>
      </c>
    </row>
    <row r="5394" s="2" customFormat="1" spans="1:10">
      <c r="A5394" s="2" t="s">
        <v>27</v>
      </c>
      <c r="B5394" s="2" t="s">
        <v>11860</v>
      </c>
      <c r="C5394" s="2" t="s">
        <v>11454</v>
      </c>
      <c r="D5394" s="2" t="s">
        <v>21</v>
      </c>
      <c r="E5394" s="2" t="s">
        <v>73</v>
      </c>
      <c r="F5394" s="2" t="s">
        <v>78</v>
      </c>
      <c r="G5394" s="2" t="s">
        <v>16</v>
      </c>
      <c r="H5394" s="2">
        <v>3497</v>
      </c>
      <c r="I5394" s="2" t="s">
        <v>11861</v>
      </c>
      <c r="J5394" s="2" t="s">
        <v>11936</v>
      </c>
    </row>
    <row r="5395" s="2" customFormat="1" spans="1:10">
      <c r="A5395" s="2" t="s">
        <v>27</v>
      </c>
      <c r="B5395" s="2" t="s">
        <v>11860</v>
      </c>
      <c r="C5395" s="2" t="s">
        <v>11454</v>
      </c>
      <c r="D5395" s="2" t="s">
        <v>21</v>
      </c>
      <c r="E5395" s="2" t="s">
        <v>73</v>
      </c>
      <c r="F5395" s="2" t="s">
        <v>78</v>
      </c>
      <c r="G5395" s="2" t="s">
        <v>16</v>
      </c>
      <c r="H5395" s="2">
        <v>3497</v>
      </c>
      <c r="I5395" s="2" t="s">
        <v>11861</v>
      </c>
      <c r="J5395" s="2" t="s">
        <v>11937</v>
      </c>
    </row>
    <row r="5396" s="2" customFormat="1" spans="1:10">
      <c r="A5396" s="2" t="s">
        <v>27</v>
      </c>
      <c r="B5396" s="2" t="s">
        <v>11860</v>
      </c>
      <c r="C5396" s="2" t="s">
        <v>11454</v>
      </c>
      <c r="D5396" s="2" t="s">
        <v>21</v>
      </c>
      <c r="E5396" s="2" t="s">
        <v>73</v>
      </c>
      <c r="F5396" s="2" t="s">
        <v>78</v>
      </c>
      <c r="G5396" s="2" t="s">
        <v>16</v>
      </c>
      <c r="H5396" s="2">
        <v>3497</v>
      </c>
      <c r="I5396" s="2" t="s">
        <v>11861</v>
      </c>
      <c r="J5396" s="2" t="s">
        <v>11938</v>
      </c>
    </row>
    <row r="5397" s="2" customFormat="1" spans="1:10">
      <c r="A5397" s="2" t="s">
        <v>27</v>
      </c>
      <c r="B5397" s="2" t="s">
        <v>11860</v>
      </c>
      <c r="C5397" s="2" t="s">
        <v>11454</v>
      </c>
      <c r="D5397" s="2" t="s">
        <v>21</v>
      </c>
      <c r="E5397" s="2" t="s">
        <v>73</v>
      </c>
      <c r="F5397" s="2" t="s">
        <v>78</v>
      </c>
      <c r="G5397" s="2" t="s">
        <v>16</v>
      </c>
      <c r="H5397" s="2">
        <v>3497</v>
      </c>
      <c r="I5397" s="2" t="s">
        <v>11861</v>
      </c>
      <c r="J5397" s="2" t="s">
        <v>11939</v>
      </c>
    </row>
    <row r="5398" s="2" customFormat="1" spans="1:10">
      <c r="A5398" s="2" t="s">
        <v>27</v>
      </c>
      <c r="B5398" s="2" t="s">
        <v>11860</v>
      </c>
      <c r="C5398" s="2" t="s">
        <v>11454</v>
      </c>
      <c r="D5398" s="2" t="s">
        <v>21</v>
      </c>
      <c r="E5398" s="2" t="s">
        <v>73</v>
      </c>
      <c r="F5398" s="2" t="s">
        <v>78</v>
      </c>
      <c r="G5398" s="2" t="s">
        <v>16</v>
      </c>
      <c r="H5398" s="2">
        <v>3497</v>
      </c>
      <c r="I5398" s="2" t="s">
        <v>11861</v>
      </c>
      <c r="J5398" s="2" t="s">
        <v>11940</v>
      </c>
    </row>
    <row r="5399" s="2" customFormat="1" spans="1:10">
      <c r="A5399" s="2" t="s">
        <v>27</v>
      </c>
      <c r="B5399" s="2" t="s">
        <v>11860</v>
      </c>
      <c r="C5399" s="2" t="s">
        <v>11454</v>
      </c>
      <c r="D5399" s="2" t="s">
        <v>21</v>
      </c>
      <c r="E5399" s="2" t="s">
        <v>73</v>
      </c>
      <c r="F5399" s="2" t="s">
        <v>78</v>
      </c>
      <c r="G5399" s="2" t="s">
        <v>16</v>
      </c>
      <c r="H5399" s="2">
        <v>3497</v>
      </c>
      <c r="I5399" s="2" t="s">
        <v>11861</v>
      </c>
      <c r="J5399" s="2" t="s">
        <v>11941</v>
      </c>
    </row>
    <row r="5400" s="2" customFormat="1" spans="1:10">
      <c r="A5400" s="2" t="s">
        <v>27</v>
      </c>
      <c r="B5400" s="2" t="s">
        <v>11942</v>
      </c>
      <c r="C5400" s="2" t="s">
        <v>11454</v>
      </c>
      <c r="D5400" s="2" t="s">
        <v>21</v>
      </c>
      <c r="E5400" s="2" t="s">
        <v>73</v>
      </c>
      <c r="F5400" s="2" t="s">
        <v>78</v>
      </c>
      <c r="G5400" s="2" t="s">
        <v>16</v>
      </c>
      <c r="H5400" s="2">
        <v>1206</v>
      </c>
      <c r="I5400" s="2" t="s">
        <v>11943</v>
      </c>
      <c r="J5400" s="2" t="s">
        <v>11944</v>
      </c>
    </row>
    <row r="5401" s="2" customFormat="1" spans="1:10">
      <c r="A5401" s="2" t="s">
        <v>27</v>
      </c>
      <c r="B5401" s="2" t="s">
        <v>11942</v>
      </c>
      <c r="C5401" s="2" t="s">
        <v>11454</v>
      </c>
      <c r="D5401" s="2" t="s">
        <v>21</v>
      </c>
      <c r="E5401" s="2" t="s">
        <v>73</v>
      </c>
      <c r="F5401" s="2" t="s">
        <v>78</v>
      </c>
      <c r="G5401" s="2" t="s">
        <v>16</v>
      </c>
      <c r="H5401" s="2">
        <v>1206</v>
      </c>
      <c r="I5401" s="2" t="s">
        <v>11945</v>
      </c>
      <c r="J5401" s="2" t="s">
        <v>11946</v>
      </c>
    </row>
    <row r="5402" s="2" customFormat="1" spans="1:10">
      <c r="A5402" s="2" t="s">
        <v>27</v>
      </c>
      <c r="B5402" s="2" t="s">
        <v>11942</v>
      </c>
      <c r="C5402" s="2" t="s">
        <v>11454</v>
      </c>
      <c r="D5402" s="2" t="s">
        <v>21</v>
      </c>
      <c r="E5402" s="2" t="s">
        <v>73</v>
      </c>
      <c r="F5402" s="2" t="s">
        <v>78</v>
      </c>
      <c r="G5402" s="2" t="s">
        <v>16</v>
      </c>
      <c r="H5402" s="2">
        <v>1206</v>
      </c>
      <c r="I5402" s="2" t="s">
        <v>11947</v>
      </c>
      <c r="J5402" s="2" t="s">
        <v>11948</v>
      </c>
    </row>
    <row r="5403" s="2" customFormat="1" spans="1:10">
      <c r="A5403" s="2" t="s">
        <v>27</v>
      </c>
      <c r="B5403" s="2" t="s">
        <v>11942</v>
      </c>
      <c r="C5403" s="2" t="s">
        <v>11454</v>
      </c>
      <c r="D5403" s="2" t="s">
        <v>21</v>
      </c>
      <c r="E5403" s="2" t="s">
        <v>73</v>
      </c>
      <c r="F5403" s="2" t="s">
        <v>78</v>
      </c>
      <c r="G5403" s="2" t="s">
        <v>16</v>
      </c>
      <c r="H5403" s="2">
        <v>1206</v>
      </c>
      <c r="I5403" s="2" t="s">
        <v>11949</v>
      </c>
      <c r="J5403" s="2" t="s">
        <v>11950</v>
      </c>
    </row>
    <row r="5404" s="2" customFormat="1" spans="1:10">
      <c r="A5404" s="2" t="s">
        <v>27</v>
      </c>
      <c r="B5404" s="2" t="s">
        <v>11942</v>
      </c>
      <c r="C5404" s="2" t="s">
        <v>11454</v>
      </c>
      <c r="D5404" s="2" t="s">
        <v>21</v>
      </c>
      <c r="E5404" s="2" t="s">
        <v>73</v>
      </c>
      <c r="F5404" s="2" t="s">
        <v>78</v>
      </c>
      <c r="G5404" s="2" t="s">
        <v>16</v>
      </c>
      <c r="H5404" s="2">
        <v>1206</v>
      </c>
      <c r="I5404" s="2" t="s">
        <v>11951</v>
      </c>
      <c r="J5404" s="2" t="s">
        <v>11952</v>
      </c>
    </row>
    <row r="5405" s="2" customFormat="1" spans="1:10">
      <c r="A5405" s="2" t="s">
        <v>27</v>
      </c>
      <c r="B5405" s="2" t="s">
        <v>11942</v>
      </c>
      <c r="C5405" s="2" t="s">
        <v>11454</v>
      </c>
      <c r="D5405" s="2" t="s">
        <v>21</v>
      </c>
      <c r="E5405" s="2" t="s">
        <v>73</v>
      </c>
      <c r="F5405" s="2" t="s">
        <v>78</v>
      </c>
      <c r="G5405" s="2" t="s">
        <v>16</v>
      </c>
      <c r="H5405" s="2">
        <v>1206</v>
      </c>
      <c r="I5405" s="2" t="s">
        <v>11953</v>
      </c>
      <c r="J5405" s="2" t="s">
        <v>11954</v>
      </c>
    </row>
    <row r="5406" s="2" customFormat="1" spans="1:10">
      <c r="A5406" s="2" t="s">
        <v>27</v>
      </c>
      <c r="B5406" s="2" t="s">
        <v>11942</v>
      </c>
      <c r="C5406" s="2" t="s">
        <v>11454</v>
      </c>
      <c r="D5406" s="2" t="s">
        <v>21</v>
      </c>
      <c r="E5406" s="2" t="s">
        <v>73</v>
      </c>
      <c r="F5406" s="2" t="s">
        <v>78</v>
      </c>
      <c r="G5406" s="2" t="s">
        <v>16</v>
      </c>
      <c r="H5406" s="2">
        <v>1206</v>
      </c>
      <c r="I5406" s="2" t="s">
        <v>11955</v>
      </c>
      <c r="J5406" s="2" t="s">
        <v>11956</v>
      </c>
    </row>
    <row r="5407" s="2" customFormat="1" spans="1:10">
      <c r="A5407" s="2" t="s">
        <v>27</v>
      </c>
      <c r="B5407" s="2" t="s">
        <v>11942</v>
      </c>
      <c r="C5407" s="2" t="s">
        <v>11454</v>
      </c>
      <c r="D5407" s="2" t="s">
        <v>21</v>
      </c>
      <c r="E5407" s="2" t="s">
        <v>73</v>
      </c>
      <c r="F5407" s="2" t="s">
        <v>78</v>
      </c>
      <c r="G5407" s="2" t="s">
        <v>16</v>
      </c>
      <c r="H5407" s="2">
        <v>1206</v>
      </c>
      <c r="I5407" s="2" t="s">
        <v>11957</v>
      </c>
      <c r="J5407" s="2" t="s">
        <v>11958</v>
      </c>
    </row>
    <row r="5408" s="2" customFormat="1" spans="1:10">
      <c r="A5408" s="2" t="s">
        <v>27</v>
      </c>
      <c r="B5408" s="2" t="s">
        <v>11942</v>
      </c>
      <c r="C5408" s="2" t="s">
        <v>11454</v>
      </c>
      <c r="D5408" s="2" t="s">
        <v>21</v>
      </c>
      <c r="E5408" s="2" t="s">
        <v>73</v>
      </c>
      <c r="F5408" s="2" t="s">
        <v>78</v>
      </c>
      <c r="G5408" s="2" t="s">
        <v>16</v>
      </c>
      <c r="H5408" s="2">
        <v>1206</v>
      </c>
      <c r="I5408" s="2" t="s">
        <v>11959</v>
      </c>
      <c r="J5408" s="2" t="s">
        <v>11960</v>
      </c>
    </row>
    <row r="5409" s="2" customFormat="1" spans="1:10">
      <c r="A5409" s="2" t="s">
        <v>27</v>
      </c>
      <c r="B5409" s="2" t="s">
        <v>11942</v>
      </c>
      <c r="C5409" s="2" t="s">
        <v>11454</v>
      </c>
      <c r="D5409" s="2" t="s">
        <v>21</v>
      </c>
      <c r="E5409" s="2" t="s">
        <v>73</v>
      </c>
      <c r="F5409" s="2" t="s">
        <v>78</v>
      </c>
      <c r="G5409" s="2" t="s">
        <v>16</v>
      </c>
      <c r="H5409" s="2">
        <v>1206</v>
      </c>
      <c r="I5409" s="2" t="s">
        <v>11961</v>
      </c>
      <c r="J5409" s="2" t="s">
        <v>11962</v>
      </c>
    </row>
    <row r="5410" s="2" customFormat="1" spans="1:10">
      <c r="A5410" s="2" t="s">
        <v>27</v>
      </c>
      <c r="B5410" s="2" t="s">
        <v>11942</v>
      </c>
      <c r="C5410" s="2" t="s">
        <v>11454</v>
      </c>
      <c r="D5410" s="2" t="s">
        <v>21</v>
      </c>
      <c r="E5410" s="2" t="s">
        <v>73</v>
      </c>
      <c r="F5410" s="2" t="s">
        <v>78</v>
      </c>
      <c r="G5410" s="2" t="s">
        <v>16</v>
      </c>
      <c r="H5410" s="2">
        <v>1206</v>
      </c>
      <c r="I5410" s="2" t="s">
        <v>11963</v>
      </c>
      <c r="J5410" s="2" t="s">
        <v>11964</v>
      </c>
    </row>
    <row r="5411" s="2" customFormat="1" spans="1:10">
      <c r="A5411" s="2" t="s">
        <v>27</v>
      </c>
      <c r="B5411" s="2" t="s">
        <v>11942</v>
      </c>
      <c r="C5411" s="2" t="s">
        <v>11454</v>
      </c>
      <c r="D5411" s="2" t="s">
        <v>21</v>
      </c>
      <c r="E5411" s="2" t="s">
        <v>73</v>
      </c>
      <c r="F5411" s="2" t="s">
        <v>78</v>
      </c>
      <c r="G5411" s="2" t="s">
        <v>16</v>
      </c>
      <c r="H5411" s="2">
        <v>1206</v>
      </c>
      <c r="I5411" s="2" t="s">
        <v>11965</v>
      </c>
      <c r="J5411" s="2" t="s">
        <v>11966</v>
      </c>
    </row>
    <row r="5412" s="2" customFormat="1" spans="1:10">
      <c r="A5412" s="2" t="s">
        <v>27</v>
      </c>
      <c r="B5412" s="2" t="s">
        <v>11942</v>
      </c>
      <c r="C5412" s="2" t="s">
        <v>11454</v>
      </c>
      <c r="D5412" s="2" t="s">
        <v>21</v>
      </c>
      <c r="E5412" s="2" t="s">
        <v>73</v>
      </c>
      <c r="F5412" s="2" t="s">
        <v>78</v>
      </c>
      <c r="G5412" s="2" t="s">
        <v>16</v>
      </c>
      <c r="H5412" s="2">
        <v>1206</v>
      </c>
      <c r="I5412" s="2" t="s">
        <v>11967</v>
      </c>
      <c r="J5412" s="2" t="s">
        <v>11968</v>
      </c>
    </row>
    <row r="5413" s="2" customFormat="1" spans="1:10">
      <c r="A5413" s="2" t="s">
        <v>27</v>
      </c>
      <c r="B5413" s="2" t="s">
        <v>11942</v>
      </c>
      <c r="C5413" s="2" t="s">
        <v>11454</v>
      </c>
      <c r="D5413" s="2" t="s">
        <v>21</v>
      </c>
      <c r="E5413" s="2" t="s">
        <v>73</v>
      </c>
      <c r="F5413" s="2" t="s">
        <v>78</v>
      </c>
      <c r="G5413" s="2" t="s">
        <v>16</v>
      </c>
      <c r="H5413" s="2">
        <v>1206</v>
      </c>
      <c r="I5413" s="2" t="s">
        <v>11969</v>
      </c>
      <c r="J5413" s="2" t="s">
        <v>11970</v>
      </c>
    </row>
    <row r="5414" s="2" customFormat="1" spans="1:10">
      <c r="A5414" s="2" t="s">
        <v>27</v>
      </c>
      <c r="B5414" s="2" t="s">
        <v>11942</v>
      </c>
      <c r="C5414" s="2" t="s">
        <v>11454</v>
      </c>
      <c r="D5414" s="2" t="s">
        <v>21</v>
      </c>
      <c r="E5414" s="2" t="s">
        <v>73</v>
      </c>
      <c r="F5414" s="2" t="s">
        <v>78</v>
      </c>
      <c r="G5414" s="2" t="s">
        <v>16</v>
      </c>
      <c r="H5414" s="2">
        <v>1206</v>
      </c>
      <c r="I5414" s="2" t="s">
        <v>11971</v>
      </c>
      <c r="J5414" s="2" t="s">
        <v>11972</v>
      </c>
    </row>
    <row r="5415" s="2" customFormat="1" spans="1:10">
      <c r="A5415" s="2" t="s">
        <v>27</v>
      </c>
      <c r="B5415" s="2" t="s">
        <v>11942</v>
      </c>
      <c r="C5415" s="2" t="s">
        <v>11454</v>
      </c>
      <c r="D5415" s="2" t="s">
        <v>21</v>
      </c>
      <c r="E5415" s="2" t="s">
        <v>73</v>
      </c>
      <c r="F5415" s="2" t="s">
        <v>78</v>
      </c>
      <c r="G5415" s="2" t="s">
        <v>16</v>
      </c>
      <c r="H5415" s="2">
        <v>1206</v>
      </c>
      <c r="I5415" s="2" t="s">
        <v>11973</v>
      </c>
      <c r="J5415" s="2" t="s">
        <v>11974</v>
      </c>
    </row>
    <row r="5416" s="2" customFormat="1" spans="1:10">
      <c r="A5416" s="2" t="s">
        <v>27</v>
      </c>
      <c r="B5416" s="2" t="s">
        <v>11942</v>
      </c>
      <c r="C5416" s="2" t="s">
        <v>11454</v>
      </c>
      <c r="D5416" s="2" t="s">
        <v>21</v>
      </c>
      <c r="E5416" s="2" t="s">
        <v>73</v>
      </c>
      <c r="F5416" s="2" t="s">
        <v>78</v>
      </c>
      <c r="G5416" s="2" t="s">
        <v>16</v>
      </c>
      <c r="H5416" s="2">
        <v>1206</v>
      </c>
      <c r="I5416" s="2" t="s">
        <v>11975</v>
      </c>
      <c r="J5416" s="2" t="s">
        <v>11976</v>
      </c>
    </row>
    <row r="5417" s="2" customFormat="1" spans="1:10">
      <c r="A5417" s="2" t="s">
        <v>27</v>
      </c>
      <c r="B5417" s="2" t="s">
        <v>11942</v>
      </c>
      <c r="C5417" s="2" t="s">
        <v>11454</v>
      </c>
      <c r="D5417" s="2" t="s">
        <v>21</v>
      </c>
      <c r="E5417" s="2" t="s">
        <v>73</v>
      </c>
      <c r="F5417" s="2" t="s">
        <v>78</v>
      </c>
      <c r="G5417" s="2" t="s">
        <v>16</v>
      </c>
      <c r="H5417" s="2">
        <v>1206</v>
      </c>
      <c r="I5417" s="2" t="s">
        <v>11977</v>
      </c>
      <c r="J5417" s="2" t="s">
        <v>11978</v>
      </c>
    </row>
    <row r="5418" s="2" customFormat="1" spans="1:10">
      <c r="A5418" s="2" t="s">
        <v>27</v>
      </c>
      <c r="B5418" s="2" t="s">
        <v>11942</v>
      </c>
      <c r="C5418" s="2" t="s">
        <v>11454</v>
      </c>
      <c r="D5418" s="2" t="s">
        <v>21</v>
      </c>
      <c r="E5418" s="2" t="s">
        <v>73</v>
      </c>
      <c r="F5418" s="2" t="s">
        <v>78</v>
      </c>
      <c r="G5418" s="2" t="s">
        <v>16</v>
      </c>
      <c r="H5418" s="2">
        <v>1206</v>
      </c>
      <c r="I5418" s="2" t="s">
        <v>11979</v>
      </c>
      <c r="J5418" s="2" t="s">
        <v>11980</v>
      </c>
    </row>
    <row r="5419" s="2" customFormat="1" spans="1:10">
      <c r="A5419" s="2" t="s">
        <v>27</v>
      </c>
      <c r="B5419" s="2" t="s">
        <v>11942</v>
      </c>
      <c r="C5419" s="2" t="s">
        <v>11454</v>
      </c>
      <c r="D5419" s="2" t="s">
        <v>21</v>
      </c>
      <c r="E5419" s="2" t="s">
        <v>73</v>
      </c>
      <c r="F5419" s="2" t="s">
        <v>78</v>
      </c>
      <c r="G5419" s="2" t="s">
        <v>16</v>
      </c>
      <c r="H5419" s="2">
        <v>1206</v>
      </c>
      <c r="I5419" s="2" t="s">
        <v>11981</v>
      </c>
      <c r="J5419" s="2" t="s">
        <v>11982</v>
      </c>
    </row>
    <row r="5420" s="2" customFormat="1" spans="1:10">
      <c r="A5420" s="2" t="s">
        <v>27</v>
      </c>
      <c r="B5420" s="2" t="s">
        <v>11942</v>
      </c>
      <c r="C5420" s="2" t="s">
        <v>11454</v>
      </c>
      <c r="D5420" s="2" t="s">
        <v>21</v>
      </c>
      <c r="E5420" s="2" t="s">
        <v>73</v>
      </c>
      <c r="F5420" s="2" t="s">
        <v>78</v>
      </c>
      <c r="G5420" s="2" t="s">
        <v>16</v>
      </c>
      <c r="H5420" s="2">
        <v>1206</v>
      </c>
      <c r="I5420" s="2" t="s">
        <v>11983</v>
      </c>
      <c r="J5420" s="2" t="s">
        <v>11984</v>
      </c>
    </row>
    <row r="5421" s="2" customFormat="1" spans="1:10">
      <c r="A5421" s="2" t="s">
        <v>27</v>
      </c>
      <c r="B5421" s="2" t="s">
        <v>11942</v>
      </c>
      <c r="C5421" s="2" t="s">
        <v>11454</v>
      </c>
      <c r="D5421" s="2" t="s">
        <v>21</v>
      </c>
      <c r="E5421" s="2" t="s">
        <v>73</v>
      </c>
      <c r="F5421" s="2" t="s">
        <v>78</v>
      </c>
      <c r="G5421" s="2" t="s">
        <v>16</v>
      </c>
      <c r="H5421" s="2">
        <v>1206</v>
      </c>
      <c r="I5421" s="2" t="s">
        <v>11985</v>
      </c>
      <c r="J5421" s="2" t="s">
        <v>11986</v>
      </c>
    </row>
    <row r="5422" s="2" customFormat="1" spans="1:10">
      <c r="A5422" s="2" t="s">
        <v>27</v>
      </c>
      <c r="B5422" s="2" t="s">
        <v>11942</v>
      </c>
      <c r="C5422" s="2" t="s">
        <v>11454</v>
      </c>
      <c r="D5422" s="2" t="s">
        <v>21</v>
      </c>
      <c r="E5422" s="2" t="s">
        <v>73</v>
      </c>
      <c r="F5422" s="2" t="s">
        <v>78</v>
      </c>
      <c r="G5422" s="2" t="s">
        <v>16</v>
      </c>
      <c r="H5422" s="2">
        <v>1206</v>
      </c>
      <c r="I5422" s="2" t="s">
        <v>11987</v>
      </c>
      <c r="J5422" s="2" t="s">
        <v>11988</v>
      </c>
    </row>
    <row r="5423" s="2" customFormat="1" spans="1:10">
      <c r="A5423" s="2" t="s">
        <v>27</v>
      </c>
      <c r="B5423" s="2" t="s">
        <v>11942</v>
      </c>
      <c r="C5423" s="2" t="s">
        <v>11454</v>
      </c>
      <c r="D5423" s="2" t="s">
        <v>21</v>
      </c>
      <c r="E5423" s="2" t="s">
        <v>73</v>
      </c>
      <c r="F5423" s="2" t="s">
        <v>78</v>
      </c>
      <c r="G5423" s="2" t="s">
        <v>16</v>
      </c>
      <c r="H5423" s="2">
        <v>1206</v>
      </c>
      <c r="I5423" s="2" t="s">
        <v>11989</v>
      </c>
      <c r="J5423" s="2" t="s">
        <v>11990</v>
      </c>
    </row>
    <row r="5424" s="2" customFormat="1" spans="1:10">
      <c r="A5424" s="2" t="s">
        <v>27</v>
      </c>
      <c r="B5424" s="2" t="s">
        <v>11942</v>
      </c>
      <c r="C5424" s="2" t="s">
        <v>11454</v>
      </c>
      <c r="D5424" s="2" t="s">
        <v>21</v>
      </c>
      <c r="E5424" s="2" t="s">
        <v>73</v>
      </c>
      <c r="F5424" s="2" t="s">
        <v>78</v>
      </c>
      <c r="G5424" s="2" t="s">
        <v>16</v>
      </c>
      <c r="H5424" s="2">
        <v>1206</v>
      </c>
      <c r="I5424" s="2" t="s">
        <v>11991</v>
      </c>
      <c r="J5424" s="2" t="s">
        <v>11992</v>
      </c>
    </row>
    <row r="5425" s="2" customFormat="1" spans="1:10">
      <c r="A5425" s="2" t="s">
        <v>27</v>
      </c>
      <c r="B5425" s="2" t="s">
        <v>11942</v>
      </c>
      <c r="C5425" s="2" t="s">
        <v>11454</v>
      </c>
      <c r="D5425" s="2" t="s">
        <v>21</v>
      </c>
      <c r="E5425" s="2" t="s">
        <v>73</v>
      </c>
      <c r="F5425" s="2" t="s">
        <v>78</v>
      </c>
      <c r="G5425" s="2" t="s">
        <v>16</v>
      </c>
      <c r="H5425" s="2">
        <v>1206</v>
      </c>
      <c r="I5425" s="2" t="s">
        <v>11993</v>
      </c>
      <c r="J5425" s="2" t="s">
        <v>11994</v>
      </c>
    </row>
    <row r="5426" s="2" customFormat="1" spans="1:10">
      <c r="A5426" s="2" t="s">
        <v>27</v>
      </c>
      <c r="B5426" s="2" t="s">
        <v>11942</v>
      </c>
      <c r="C5426" s="2" t="s">
        <v>11454</v>
      </c>
      <c r="D5426" s="2" t="s">
        <v>21</v>
      </c>
      <c r="E5426" s="2" t="s">
        <v>73</v>
      </c>
      <c r="F5426" s="2" t="s">
        <v>78</v>
      </c>
      <c r="G5426" s="2" t="s">
        <v>16</v>
      </c>
      <c r="H5426" s="2">
        <v>1206</v>
      </c>
      <c r="I5426" s="2" t="s">
        <v>11995</v>
      </c>
      <c r="J5426" s="2" t="s">
        <v>11996</v>
      </c>
    </row>
    <row r="5427" s="2" customFormat="1" spans="1:10">
      <c r="A5427" s="2" t="s">
        <v>27</v>
      </c>
      <c r="B5427" s="2" t="s">
        <v>11942</v>
      </c>
      <c r="C5427" s="2" t="s">
        <v>11454</v>
      </c>
      <c r="D5427" s="2" t="s">
        <v>21</v>
      </c>
      <c r="E5427" s="2" t="s">
        <v>73</v>
      </c>
      <c r="F5427" s="2" t="s">
        <v>78</v>
      </c>
      <c r="G5427" s="2" t="s">
        <v>16</v>
      </c>
      <c r="H5427" s="2">
        <v>1206</v>
      </c>
      <c r="I5427" s="2" t="s">
        <v>11997</v>
      </c>
      <c r="J5427" s="2" t="s">
        <v>11998</v>
      </c>
    </row>
    <row r="5428" s="2" customFormat="1" spans="1:10">
      <c r="A5428" s="2" t="s">
        <v>27</v>
      </c>
      <c r="B5428" s="2" t="s">
        <v>11942</v>
      </c>
      <c r="C5428" s="2" t="s">
        <v>11454</v>
      </c>
      <c r="D5428" s="2" t="s">
        <v>21</v>
      </c>
      <c r="E5428" s="2" t="s">
        <v>73</v>
      </c>
      <c r="F5428" s="2" t="s">
        <v>78</v>
      </c>
      <c r="G5428" s="2" t="s">
        <v>16</v>
      </c>
      <c r="H5428" s="2">
        <v>1206</v>
      </c>
      <c r="I5428" s="2" t="s">
        <v>11999</v>
      </c>
      <c r="J5428" s="2" t="s">
        <v>12000</v>
      </c>
    </row>
    <row r="5429" s="2" customFormat="1" spans="1:10">
      <c r="A5429" s="2" t="s">
        <v>27</v>
      </c>
      <c r="B5429" s="2" t="s">
        <v>11942</v>
      </c>
      <c r="C5429" s="2" t="s">
        <v>11454</v>
      </c>
      <c r="D5429" s="2" t="s">
        <v>21</v>
      </c>
      <c r="E5429" s="2" t="s">
        <v>73</v>
      </c>
      <c r="F5429" s="2" t="s">
        <v>78</v>
      </c>
      <c r="G5429" s="2" t="s">
        <v>16</v>
      </c>
      <c r="H5429" s="2">
        <v>1206</v>
      </c>
      <c r="I5429" s="2" t="s">
        <v>12001</v>
      </c>
      <c r="J5429" s="2" t="s">
        <v>12002</v>
      </c>
    </row>
    <row r="5430" s="2" customFormat="1" spans="1:10">
      <c r="A5430" s="2" t="s">
        <v>27</v>
      </c>
      <c r="B5430" s="2" t="s">
        <v>11942</v>
      </c>
      <c r="C5430" s="2" t="s">
        <v>11454</v>
      </c>
      <c r="D5430" s="2" t="s">
        <v>21</v>
      </c>
      <c r="E5430" s="2" t="s">
        <v>73</v>
      </c>
      <c r="F5430" s="2" t="s">
        <v>78</v>
      </c>
      <c r="G5430" s="2" t="s">
        <v>16</v>
      </c>
      <c r="H5430" s="2">
        <v>1206</v>
      </c>
      <c r="I5430" s="2" t="s">
        <v>12003</v>
      </c>
      <c r="J5430" s="2" t="s">
        <v>12004</v>
      </c>
    </row>
    <row r="5431" s="2" customFormat="1" spans="1:10">
      <c r="A5431" s="2" t="s">
        <v>27</v>
      </c>
      <c r="B5431" s="2" t="s">
        <v>11942</v>
      </c>
      <c r="C5431" s="2" t="s">
        <v>11454</v>
      </c>
      <c r="D5431" s="2" t="s">
        <v>21</v>
      </c>
      <c r="E5431" s="2" t="s">
        <v>73</v>
      </c>
      <c r="F5431" s="2" t="s">
        <v>78</v>
      </c>
      <c r="G5431" s="2" t="s">
        <v>16</v>
      </c>
      <c r="H5431" s="2">
        <v>1206</v>
      </c>
      <c r="I5431" s="2" t="s">
        <v>12005</v>
      </c>
      <c r="J5431" s="2" t="s">
        <v>12006</v>
      </c>
    </row>
    <row r="5432" s="2" customFormat="1" spans="1:10">
      <c r="A5432" s="2" t="s">
        <v>27</v>
      </c>
      <c r="B5432" s="2" t="s">
        <v>11942</v>
      </c>
      <c r="C5432" s="2" t="s">
        <v>11454</v>
      </c>
      <c r="D5432" s="2" t="s">
        <v>21</v>
      </c>
      <c r="E5432" s="2" t="s">
        <v>73</v>
      </c>
      <c r="F5432" s="2" t="s">
        <v>78</v>
      </c>
      <c r="G5432" s="2" t="s">
        <v>16</v>
      </c>
      <c r="H5432" s="2">
        <v>1206</v>
      </c>
      <c r="I5432" s="2" t="s">
        <v>12007</v>
      </c>
      <c r="J5432" s="2" t="s">
        <v>12008</v>
      </c>
    </row>
    <row r="5433" s="2" customFormat="1" spans="1:10">
      <c r="A5433" s="2" t="s">
        <v>27</v>
      </c>
      <c r="B5433" s="2" t="s">
        <v>11942</v>
      </c>
      <c r="C5433" s="2" t="s">
        <v>11454</v>
      </c>
      <c r="D5433" s="2" t="s">
        <v>21</v>
      </c>
      <c r="E5433" s="2" t="s">
        <v>73</v>
      </c>
      <c r="F5433" s="2" t="s">
        <v>78</v>
      </c>
      <c r="G5433" s="2" t="s">
        <v>16</v>
      </c>
      <c r="H5433" s="2">
        <v>1206</v>
      </c>
      <c r="I5433" s="2" t="s">
        <v>12009</v>
      </c>
      <c r="J5433" s="2" t="s">
        <v>12010</v>
      </c>
    </row>
    <row r="5434" s="2" customFormat="1" spans="1:10">
      <c r="A5434" s="2" t="s">
        <v>27</v>
      </c>
      <c r="B5434" s="2" t="s">
        <v>11942</v>
      </c>
      <c r="C5434" s="2" t="s">
        <v>11454</v>
      </c>
      <c r="D5434" s="2" t="s">
        <v>21</v>
      </c>
      <c r="E5434" s="2" t="s">
        <v>73</v>
      </c>
      <c r="F5434" s="2" t="s">
        <v>78</v>
      </c>
      <c r="G5434" s="2" t="s">
        <v>16</v>
      </c>
      <c r="H5434" s="2">
        <v>1206</v>
      </c>
      <c r="I5434" s="2" t="s">
        <v>12011</v>
      </c>
      <c r="J5434" s="2" t="s">
        <v>12012</v>
      </c>
    </row>
    <row r="5435" s="2" customFormat="1" spans="1:10">
      <c r="A5435" s="2" t="s">
        <v>27</v>
      </c>
      <c r="B5435" s="2" t="s">
        <v>11942</v>
      </c>
      <c r="C5435" s="2" t="s">
        <v>11454</v>
      </c>
      <c r="D5435" s="2" t="s">
        <v>21</v>
      </c>
      <c r="E5435" s="2" t="s">
        <v>73</v>
      </c>
      <c r="F5435" s="2" t="s">
        <v>78</v>
      </c>
      <c r="G5435" s="2" t="s">
        <v>16</v>
      </c>
      <c r="H5435" s="2">
        <v>1206</v>
      </c>
      <c r="I5435" s="2" t="s">
        <v>12013</v>
      </c>
      <c r="J5435" s="2" t="s">
        <v>12014</v>
      </c>
    </row>
    <row r="5436" s="2" customFormat="1" spans="1:10">
      <c r="A5436" s="2" t="s">
        <v>27</v>
      </c>
      <c r="B5436" s="2" t="s">
        <v>11942</v>
      </c>
      <c r="C5436" s="2" t="s">
        <v>11454</v>
      </c>
      <c r="D5436" s="2" t="s">
        <v>21</v>
      </c>
      <c r="E5436" s="2" t="s">
        <v>73</v>
      </c>
      <c r="F5436" s="2" t="s">
        <v>78</v>
      </c>
      <c r="G5436" s="2" t="s">
        <v>16</v>
      </c>
      <c r="H5436" s="2">
        <v>1206</v>
      </c>
      <c r="I5436" s="2" t="s">
        <v>12015</v>
      </c>
      <c r="J5436" s="2" t="s">
        <v>12016</v>
      </c>
    </row>
    <row r="5437" s="2" customFormat="1" spans="1:10">
      <c r="A5437" s="2" t="s">
        <v>27</v>
      </c>
      <c r="B5437" s="2" t="s">
        <v>11942</v>
      </c>
      <c r="C5437" s="2" t="s">
        <v>11454</v>
      </c>
      <c r="D5437" s="2" t="s">
        <v>21</v>
      </c>
      <c r="E5437" s="2" t="s">
        <v>73</v>
      </c>
      <c r="F5437" s="2" t="s">
        <v>78</v>
      </c>
      <c r="G5437" s="2" t="s">
        <v>16</v>
      </c>
      <c r="H5437" s="2">
        <v>1206</v>
      </c>
      <c r="I5437" s="2" t="s">
        <v>12017</v>
      </c>
      <c r="J5437" s="2" t="s">
        <v>12018</v>
      </c>
    </row>
    <row r="5438" s="2" customFormat="1" spans="1:10">
      <c r="A5438" s="2" t="s">
        <v>27</v>
      </c>
      <c r="B5438" s="2" t="s">
        <v>11942</v>
      </c>
      <c r="C5438" s="2" t="s">
        <v>11454</v>
      </c>
      <c r="D5438" s="2" t="s">
        <v>21</v>
      </c>
      <c r="E5438" s="2" t="s">
        <v>73</v>
      </c>
      <c r="F5438" s="2" t="s">
        <v>78</v>
      </c>
      <c r="G5438" s="2" t="s">
        <v>16</v>
      </c>
      <c r="H5438" s="2">
        <v>1206</v>
      </c>
      <c r="I5438" s="2" t="s">
        <v>12019</v>
      </c>
      <c r="J5438" s="2" t="s">
        <v>12020</v>
      </c>
    </row>
    <row r="5439" s="2" customFormat="1" spans="1:10">
      <c r="A5439" s="2" t="s">
        <v>27</v>
      </c>
      <c r="B5439" s="2" t="s">
        <v>11942</v>
      </c>
      <c r="C5439" s="2" t="s">
        <v>11454</v>
      </c>
      <c r="D5439" s="2" t="s">
        <v>21</v>
      </c>
      <c r="E5439" s="2" t="s">
        <v>73</v>
      </c>
      <c r="F5439" s="2" t="s">
        <v>78</v>
      </c>
      <c r="G5439" s="2" t="s">
        <v>16</v>
      </c>
      <c r="H5439" s="2">
        <v>1206</v>
      </c>
      <c r="I5439" s="2" t="s">
        <v>12021</v>
      </c>
      <c r="J5439" s="2" t="s">
        <v>12022</v>
      </c>
    </row>
    <row r="5440" s="2" customFormat="1" spans="1:10">
      <c r="A5440" s="2" t="s">
        <v>27</v>
      </c>
      <c r="B5440" s="2" t="s">
        <v>11942</v>
      </c>
      <c r="C5440" s="2" t="s">
        <v>11454</v>
      </c>
      <c r="D5440" s="2" t="s">
        <v>21</v>
      </c>
      <c r="E5440" s="2" t="s">
        <v>73</v>
      </c>
      <c r="F5440" s="2" t="s">
        <v>78</v>
      </c>
      <c r="G5440" s="2" t="s">
        <v>16</v>
      </c>
      <c r="H5440" s="2">
        <v>1206</v>
      </c>
      <c r="I5440" s="2" t="s">
        <v>12023</v>
      </c>
      <c r="J5440" s="2" t="s">
        <v>12024</v>
      </c>
    </row>
    <row r="5441" s="2" customFormat="1" spans="1:10">
      <c r="A5441" s="2" t="s">
        <v>27</v>
      </c>
      <c r="B5441" s="2" t="s">
        <v>11942</v>
      </c>
      <c r="C5441" s="2" t="s">
        <v>11454</v>
      </c>
      <c r="D5441" s="2" t="s">
        <v>21</v>
      </c>
      <c r="E5441" s="2" t="s">
        <v>73</v>
      </c>
      <c r="F5441" s="2" t="s">
        <v>78</v>
      </c>
      <c r="G5441" s="2" t="s">
        <v>16</v>
      </c>
      <c r="H5441" s="2">
        <v>1206</v>
      </c>
      <c r="I5441" s="2" t="s">
        <v>12025</v>
      </c>
      <c r="J5441" s="2" t="s">
        <v>12026</v>
      </c>
    </row>
    <row r="5442" s="2" customFormat="1" spans="1:10">
      <c r="A5442" s="2" t="s">
        <v>27</v>
      </c>
      <c r="B5442" s="2" t="s">
        <v>11942</v>
      </c>
      <c r="C5442" s="2" t="s">
        <v>11454</v>
      </c>
      <c r="D5442" s="2" t="s">
        <v>21</v>
      </c>
      <c r="E5442" s="2" t="s">
        <v>73</v>
      </c>
      <c r="F5442" s="2" t="s">
        <v>78</v>
      </c>
      <c r="G5442" s="2" t="s">
        <v>16</v>
      </c>
      <c r="H5442" s="2">
        <v>1206</v>
      </c>
      <c r="I5442" s="2" t="s">
        <v>12027</v>
      </c>
      <c r="J5442" s="2" t="s">
        <v>12028</v>
      </c>
    </row>
    <row r="5443" s="2" customFormat="1" spans="1:10">
      <c r="A5443" s="2" t="s">
        <v>27</v>
      </c>
      <c r="B5443" s="2" t="s">
        <v>11942</v>
      </c>
      <c r="C5443" s="2" t="s">
        <v>11454</v>
      </c>
      <c r="D5443" s="2" t="s">
        <v>21</v>
      </c>
      <c r="E5443" s="2" t="s">
        <v>73</v>
      </c>
      <c r="F5443" s="2" t="s">
        <v>78</v>
      </c>
      <c r="G5443" s="2" t="s">
        <v>16</v>
      </c>
      <c r="H5443" s="2">
        <v>1206</v>
      </c>
      <c r="I5443" s="2" t="s">
        <v>12029</v>
      </c>
      <c r="J5443" s="2" t="s">
        <v>12030</v>
      </c>
    </row>
    <row r="5444" s="2" customFormat="1" spans="1:10">
      <c r="A5444" s="2" t="s">
        <v>27</v>
      </c>
      <c r="B5444" s="2" t="s">
        <v>11942</v>
      </c>
      <c r="C5444" s="2" t="s">
        <v>11454</v>
      </c>
      <c r="D5444" s="2" t="s">
        <v>21</v>
      </c>
      <c r="E5444" s="2" t="s">
        <v>73</v>
      </c>
      <c r="F5444" s="2" t="s">
        <v>78</v>
      </c>
      <c r="G5444" s="2" t="s">
        <v>16</v>
      </c>
      <c r="H5444" s="2">
        <v>1206</v>
      </c>
      <c r="I5444" s="2" t="s">
        <v>12031</v>
      </c>
      <c r="J5444" s="2" t="s">
        <v>12032</v>
      </c>
    </row>
    <row r="5445" s="2" customFormat="1" spans="1:10">
      <c r="A5445" s="2" t="s">
        <v>27</v>
      </c>
      <c r="B5445" s="2" t="s">
        <v>11942</v>
      </c>
      <c r="C5445" s="2" t="s">
        <v>11454</v>
      </c>
      <c r="D5445" s="2" t="s">
        <v>21</v>
      </c>
      <c r="E5445" s="2" t="s">
        <v>73</v>
      </c>
      <c r="F5445" s="2" t="s">
        <v>78</v>
      </c>
      <c r="G5445" s="2" t="s">
        <v>16</v>
      </c>
      <c r="H5445" s="2">
        <v>1206</v>
      </c>
      <c r="I5445" s="2" t="s">
        <v>12033</v>
      </c>
      <c r="J5445" s="2" t="s">
        <v>12034</v>
      </c>
    </row>
    <row r="5446" s="2" customFormat="1" spans="1:10">
      <c r="A5446" s="2" t="s">
        <v>27</v>
      </c>
      <c r="B5446" s="2" t="s">
        <v>11942</v>
      </c>
      <c r="C5446" s="2" t="s">
        <v>11454</v>
      </c>
      <c r="D5446" s="2" t="s">
        <v>21</v>
      </c>
      <c r="E5446" s="2" t="s">
        <v>73</v>
      </c>
      <c r="F5446" s="2" t="s">
        <v>78</v>
      </c>
      <c r="G5446" s="2" t="s">
        <v>16</v>
      </c>
      <c r="H5446" s="2">
        <v>1206</v>
      </c>
      <c r="I5446" s="2" t="s">
        <v>12035</v>
      </c>
      <c r="J5446" s="2" t="s">
        <v>12036</v>
      </c>
    </row>
    <row r="5447" s="2" customFormat="1" spans="1:10">
      <c r="A5447" s="2" t="s">
        <v>27</v>
      </c>
      <c r="B5447" s="2" t="s">
        <v>11942</v>
      </c>
      <c r="C5447" s="2" t="s">
        <v>11454</v>
      </c>
      <c r="D5447" s="2" t="s">
        <v>21</v>
      </c>
      <c r="E5447" s="2" t="s">
        <v>73</v>
      </c>
      <c r="F5447" s="2" t="s">
        <v>78</v>
      </c>
      <c r="G5447" s="2" t="s">
        <v>16</v>
      </c>
      <c r="H5447" s="2">
        <v>1206</v>
      </c>
      <c r="I5447" s="2" t="s">
        <v>12037</v>
      </c>
      <c r="J5447" s="2" t="s">
        <v>12038</v>
      </c>
    </row>
    <row r="5448" s="2" customFormat="1" spans="1:10">
      <c r="A5448" s="2" t="s">
        <v>27</v>
      </c>
      <c r="B5448" s="2" t="s">
        <v>11942</v>
      </c>
      <c r="C5448" s="2" t="s">
        <v>11454</v>
      </c>
      <c r="D5448" s="2" t="s">
        <v>21</v>
      </c>
      <c r="E5448" s="2" t="s">
        <v>73</v>
      </c>
      <c r="F5448" s="2" t="s">
        <v>78</v>
      </c>
      <c r="G5448" s="2" t="s">
        <v>16</v>
      </c>
      <c r="H5448" s="2">
        <v>1206</v>
      </c>
      <c r="I5448" s="2" t="s">
        <v>12039</v>
      </c>
      <c r="J5448" s="2" t="s">
        <v>12040</v>
      </c>
    </row>
    <row r="5449" s="2" customFormat="1" spans="1:10">
      <c r="A5449" s="2" t="s">
        <v>27</v>
      </c>
      <c r="B5449" s="2" t="s">
        <v>11942</v>
      </c>
      <c r="C5449" s="2" t="s">
        <v>11454</v>
      </c>
      <c r="D5449" s="2" t="s">
        <v>21</v>
      </c>
      <c r="E5449" s="2" t="s">
        <v>73</v>
      </c>
      <c r="F5449" s="2" t="s">
        <v>78</v>
      </c>
      <c r="G5449" s="2" t="s">
        <v>16</v>
      </c>
      <c r="H5449" s="2">
        <v>1206</v>
      </c>
      <c r="I5449" s="2" t="s">
        <v>12041</v>
      </c>
      <c r="J5449" s="2" t="s">
        <v>12042</v>
      </c>
    </row>
    <row r="5450" s="2" customFormat="1" spans="1:10">
      <c r="A5450" s="2" t="s">
        <v>27</v>
      </c>
      <c r="B5450" s="2" t="s">
        <v>11942</v>
      </c>
      <c r="C5450" s="2" t="s">
        <v>11454</v>
      </c>
      <c r="D5450" s="2" t="s">
        <v>21</v>
      </c>
      <c r="E5450" s="2" t="s">
        <v>73</v>
      </c>
      <c r="F5450" s="2" t="s">
        <v>78</v>
      </c>
      <c r="G5450" s="2" t="s">
        <v>16</v>
      </c>
      <c r="H5450" s="2">
        <v>1206</v>
      </c>
      <c r="I5450" s="2" t="s">
        <v>12043</v>
      </c>
      <c r="J5450" s="2" t="s">
        <v>12044</v>
      </c>
    </row>
    <row r="5451" s="2" customFormat="1" spans="1:10">
      <c r="A5451" s="2" t="s">
        <v>27</v>
      </c>
      <c r="B5451" s="2" t="s">
        <v>11942</v>
      </c>
      <c r="C5451" s="2" t="s">
        <v>11454</v>
      </c>
      <c r="D5451" s="2" t="s">
        <v>21</v>
      </c>
      <c r="E5451" s="2" t="s">
        <v>73</v>
      </c>
      <c r="F5451" s="2" t="s">
        <v>78</v>
      </c>
      <c r="G5451" s="2" t="s">
        <v>16</v>
      </c>
      <c r="H5451" s="2">
        <v>1206</v>
      </c>
      <c r="I5451" s="2" t="s">
        <v>12045</v>
      </c>
      <c r="J5451" s="2" t="s">
        <v>12046</v>
      </c>
    </row>
    <row r="5452" s="2" customFormat="1" spans="1:10">
      <c r="A5452" s="2" t="s">
        <v>27</v>
      </c>
      <c r="B5452" s="2" t="s">
        <v>11942</v>
      </c>
      <c r="C5452" s="2" t="s">
        <v>11454</v>
      </c>
      <c r="D5452" s="2" t="s">
        <v>21</v>
      </c>
      <c r="E5452" s="2" t="s">
        <v>73</v>
      </c>
      <c r="F5452" s="2" t="s">
        <v>78</v>
      </c>
      <c r="G5452" s="2" t="s">
        <v>16</v>
      </c>
      <c r="H5452" s="2">
        <v>1206</v>
      </c>
      <c r="I5452" s="2" t="s">
        <v>12047</v>
      </c>
      <c r="J5452" s="2" t="s">
        <v>12048</v>
      </c>
    </row>
    <row r="5453" s="2" customFormat="1" spans="1:10">
      <c r="A5453" s="2" t="s">
        <v>27</v>
      </c>
      <c r="B5453" s="2" t="s">
        <v>11942</v>
      </c>
      <c r="C5453" s="2" t="s">
        <v>11454</v>
      </c>
      <c r="D5453" s="2" t="s">
        <v>21</v>
      </c>
      <c r="E5453" s="2" t="s">
        <v>73</v>
      </c>
      <c r="F5453" s="2" t="s">
        <v>78</v>
      </c>
      <c r="G5453" s="2" t="s">
        <v>16</v>
      </c>
      <c r="H5453" s="2">
        <v>1206</v>
      </c>
      <c r="I5453" s="2" t="s">
        <v>12049</v>
      </c>
      <c r="J5453" s="2" t="s">
        <v>12050</v>
      </c>
    </row>
    <row r="5454" s="2" customFormat="1" spans="1:10">
      <c r="A5454" s="2" t="s">
        <v>27</v>
      </c>
      <c r="B5454" s="2" t="s">
        <v>11942</v>
      </c>
      <c r="C5454" s="2" t="s">
        <v>11454</v>
      </c>
      <c r="D5454" s="2" t="s">
        <v>21</v>
      </c>
      <c r="E5454" s="2" t="s">
        <v>73</v>
      </c>
      <c r="F5454" s="2" t="s">
        <v>78</v>
      </c>
      <c r="G5454" s="2" t="s">
        <v>16</v>
      </c>
      <c r="H5454" s="2">
        <v>1206</v>
      </c>
      <c r="I5454" s="2" t="s">
        <v>12051</v>
      </c>
      <c r="J5454" s="2" t="s">
        <v>12052</v>
      </c>
    </row>
    <row r="5455" s="2" customFormat="1" spans="1:10">
      <c r="A5455" s="2" t="s">
        <v>27</v>
      </c>
      <c r="B5455" s="2" t="s">
        <v>11942</v>
      </c>
      <c r="C5455" s="2" t="s">
        <v>11454</v>
      </c>
      <c r="D5455" s="2" t="s">
        <v>21</v>
      </c>
      <c r="E5455" s="2" t="s">
        <v>73</v>
      </c>
      <c r="F5455" s="2" t="s">
        <v>78</v>
      </c>
      <c r="G5455" s="2" t="s">
        <v>16</v>
      </c>
      <c r="H5455" s="2">
        <v>1206</v>
      </c>
      <c r="I5455" s="2" t="s">
        <v>12053</v>
      </c>
      <c r="J5455" s="2" t="s">
        <v>12054</v>
      </c>
    </row>
    <row r="5456" s="2" customFormat="1" spans="1:10">
      <c r="A5456" s="2" t="s">
        <v>27</v>
      </c>
      <c r="B5456" s="2" t="s">
        <v>11942</v>
      </c>
      <c r="C5456" s="2" t="s">
        <v>11454</v>
      </c>
      <c r="D5456" s="2" t="s">
        <v>21</v>
      </c>
      <c r="E5456" s="2" t="s">
        <v>73</v>
      </c>
      <c r="F5456" s="2" t="s">
        <v>78</v>
      </c>
      <c r="G5456" s="2" t="s">
        <v>16</v>
      </c>
      <c r="H5456" s="2">
        <v>1206</v>
      </c>
      <c r="I5456" s="2" t="s">
        <v>12055</v>
      </c>
      <c r="J5456" s="2" t="s">
        <v>12056</v>
      </c>
    </row>
    <row r="5457" s="2" customFormat="1" spans="1:10">
      <c r="A5457" s="2" t="s">
        <v>27</v>
      </c>
      <c r="B5457" s="2" t="s">
        <v>11942</v>
      </c>
      <c r="C5457" s="2" t="s">
        <v>11454</v>
      </c>
      <c r="D5457" s="2" t="s">
        <v>21</v>
      </c>
      <c r="E5457" s="2" t="s">
        <v>73</v>
      </c>
      <c r="F5457" s="2" t="s">
        <v>78</v>
      </c>
      <c r="G5457" s="2" t="s">
        <v>16</v>
      </c>
      <c r="H5457" s="2">
        <v>1206</v>
      </c>
      <c r="I5457" s="2" t="s">
        <v>12057</v>
      </c>
      <c r="J5457" s="2" t="s">
        <v>12058</v>
      </c>
    </row>
    <row r="5458" s="2" customFormat="1" spans="1:10">
      <c r="A5458" s="2" t="s">
        <v>27</v>
      </c>
      <c r="B5458" s="2" t="s">
        <v>11942</v>
      </c>
      <c r="C5458" s="2" t="s">
        <v>11454</v>
      </c>
      <c r="D5458" s="2" t="s">
        <v>21</v>
      </c>
      <c r="E5458" s="2" t="s">
        <v>73</v>
      </c>
      <c r="F5458" s="2" t="s">
        <v>78</v>
      </c>
      <c r="G5458" s="2" t="s">
        <v>16</v>
      </c>
      <c r="H5458" s="2">
        <v>1206</v>
      </c>
      <c r="I5458" s="2" t="s">
        <v>12059</v>
      </c>
      <c r="J5458" s="2" t="s">
        <v>12060</v>
      </c>
    </row>
    <row r="5459" s="2" customFormat="1" spans="1:10">
      <c r="A5459" s="2" t="s">
        <v>27</v>
      </c>
      <c r="B5459" s="2" t="s">
        <v>11942</v>
      </c>
      <c r="C5459" s="2" t="s">
        <v>11454</v>
      </c>
      <c r="D5459" s="2" t="s">
        <v>21</v>
      </c>
      <c r="E5459" s="2" t="s">
        <v>73</v>
      </c>
      <c r="F5459" s="2" t="s">
        <v>78</v>
      </c>
      <c r="G5459" s="2" t="s">
        <v>16</v>
      </c>
      <c r="H5459" s="2">
        <v>1206</v>
      </c>
      <c r="I5459" s="2" t="s">
        <v>12061</v>
      </c>
      <c r="J5459" s="2" t="s">
        <v>12062</v>
      </c>
    </row>
    <row r="5460" s="2" customFormat="1" spans="1:10">
      <c r="A5460" s="2" t="s">
        <v>27</v>
      </c>
      <c r="B5460" s="2" t="s">
        <v>11942</v>
      </c>
      <c r="C5460" s="2" t="s">
        <v>11454</v>
      </c>
      <c r="D5460" s="2" t="s">
        <v>21</v>
      </c>
      <c r="E5460" s="2" t="s">
        <v>73</v>
      </c>
      <c r="F5460" s="2" t="s">
        <v>78</v>
      </c>
      <c r="G5460" s="2" t="s">
        <v>16</v>
      </c>
      <c r="H5460" s="2">
        <v>1206</v>
      </c>
      <c r="I5460" s="2" t="s">
        <v>12063</v>
      </c>
      <c r="J5460" s="2" t="s">
        <v>12064</v>
      </c>
    </row>
    <row r="5461" s="2" customFormat="1" spans="1:10">
      <c r="A5461" s="2" t="s">
        <v>27</v>
      </c>
      <c r="B5461" s="2" t="s">
        <v>11942</v>
      </c>
      <c r="C5461" s="2" t="s">
        <v>11454</v>
      </c>
      <c r="D5461" s="2" t="s">
        <v>21</v>
      </c>
      <c r="E5461" s="2" t="s">
        <v>73</v>
      </c>
      <c r="F5461" s="2" t="s">
        <v>78</v>
      </c>
      <c r="G5461" s="2" t="s">
        <v>16</v>
      </c>
      <c r="H5461" s="2">
        <v>1206</v>
      </c>
      <c r="I5461" s="2" t="s">
        <v>12065</v>
      </c>
      <c r="J5461" s="2" t="s">
        <v>12066</v>
      </c>
    </row>
    <row r="5462" s="2" customFormat="1" spans="1:10">
      <c r="A5462" s="2" t="s">
        <v>27</v>
      </c>
      <c r="B5462" s="2" t="s">
        <v>12067</v>
      </c>
      <c r="C5462" s="2" t="s">
        <v>11454</v>
      </c>
      <c r="D5462" s="2" t="s">
        <v>29</v>
      </c>
      <c r="E5462" s="2" t="s">
        <v>3132</v>
      </c>
      <c r="F5462" s="2" t="s">
        <v>31</v>
      </c>
      <c r="G5462" s="2" t="s">
        <v>24</v>
      </c>
      <c r="H5462" s="2">
        <v>453</v>
      </c>
      <c r="I5462" s="2" t="s">
        <v>12068</v>
      </c>
      <c r="J5462" s="2" t="s">
        <v>12069</v>
      </c>
    </row>
    <row r="5463" s="2" customFormat="1" spans="1:10">
      <c r="A5463" s="2" t="s">
        <v>27</v>
      </c>
      <c r="B5463" s="2" t="s">
        <v>12067</v>
      </c>
      <c r="C5463" s="2" t="s">
        <v>11454</v>
      </c>
      <c r="D5463" s="2" t="s">
        <v>29</v>
      </c>
      <c r="E5463" s="2" t="s">
        <v>3132</v>
      </c>
      <c r="F5463" s="2" t="s">
        <v>31</v>
      </c>
      <c r="G5463" s="2" t="s">
        <v>24</v>
      </c>
      <c r="H5463" s="2">
        <v>453</v>
      </c>
      <c r="I5463" s="2" t="s">
        <v>12070</v>
      </c>
      <c r="J5463" s="2" t="s">
        <v>12071</v>
      </c>
    </row>
    <row r="5464" s="2" customFormat="1" spans="1:10">
      <c r="A5464" s="2" t="s">
        <v>27</v>
      </c>
      <c r="B5464" s="2" t="s">
        <v>12067</v>
      </c>
      <c r="C5464" s="2" t="s">
        <v>11454</v>
      </c>
      <c r="D5464" s="2" t="s">
        <v>29</v>
      </c>
      <c r="E5464" s="2" t="s">
        <v>3132</v>
      </c>
      <c r="F5464" s="2" t="s">
        <v>31</v>
      </c>
      <c r="G5464" s="2" t="s">
        <v>24</v>
      </c>
      <c r="H5464" s="2">
        <v>453</v>
      </c>
      <c r="I5464" s="2" t="s">
        <v>12072</v>
      </c>
      <c r="J5464" s="2" t="s">
        <v>12073</v>
      </c>
    </row>
    <row r="5465" s="2" customFormat="1" spans="1:10">
      <c r="A5465" s="2" t="s">
        <v>27</v>
      </c>
      <c r="B5465" s="2" t="s">
        <v>12067</v>
      </c>
      <c r="C5465" s="2" t="s">
        <v>11454</v>
      </c>
      <c r="D5465" s="2" t="s">
        <v>29</v>
      </c>
      <c r="E5465" s="2" t="s">
        <v>3132</v>
      </c>
      <c r="F5465" s="2" t="s">
        <v>31</v>
      </c>
      <c r="G5465" s="2" t="s">
        <v>24</v>
      </c>
      <c r="H5465" s="2">
        <v>453</v>
      </c>
      <c r="I5465" s="2" t="s">
        <v>12074</v>
      </c>
      <c r="J5465" s="2" t="s">
        <v>12075</v>
      </c>
    </row>
    <row r="5466" s="2" customFormat="1" spans="1:10">
      <c r="A5466" s="2" t="s">
        <v>27</v>
      </c>
      <c r="B5466" s="2" t="s">
        <v>12067</v>
      </c>
      <c r="C5466" s="2" t="s">
        <v>11454</v>
      </c>
      <c r="D5466" s="2" t="s">
        <v>29</v>
      </c>
      <c r="E5466" s="2" t="s">
        <v>3132</v>
      </c>
      <c r="F5466" s="2" t="s">
        <v>31</v>
      </c>
      <c r="G5466" s="2" t="s">
        <v>24</v>
      </c>
      <c r="H5466" s="2">
        <v>453</v>
      </c>
      <c r="I5466" s="2" t="s">
        <v>12076</v>
      </c>
      <c r="J5466" s="2" t="s">
        <v>12077</v>
      </c>
    </row>
    <row r="5467" s="2" customFormat="1" spans="1:10">
      <c r="A5467" s="2" t="s">
        <v>27</v>
      </c>
      <c r="B5467" s="2" t="s">
        <v>12067</v>
      </c>
      <c r="C5467" s="2" t="s">
        <v>11454</v>
      </c>
      <c r="D5467" s="2" t="s">
        <v>29</v>
      </c>
      <c r="E5467" s="2" t="s">
        <v>3132</v>
      </c>
      <c r="F5467" s="2" t="s">
        <v>31</v>
      </c>
      <c r="G5467" s="2" t="s">
        <v>24</v>
      </c>
      <c r="H5467" s="2">
        <v>453</v>
      </c>
      <c r="I5467" s="2" t="s">
        <v>12078</v>
      </c>
      <c r="J5467" s="2" t="s">
        <v>12079</v>
      </c>
    </row>
    <row r="5468" s="2" customFormat="1" spans="1:10">
      <c r="A5468" s="2" t="s">
        <v>27</v>
      </c>
      <c r="B5468" s="2" t="s">
        <v>12067</v>
      </c>
      <c r="C5468" s="2" t="s">
        <v>11454</v>
      </c>
      <c r="D5468" s="2" t="s">
        <v>29</v>
      </c>
      <c r="E5468" s="2" t="s">
        <v>3132</v>
      </c>
      <c r="F5468" s="2" t="s">
        <v>31</v>
      </c>
      <c r="G5468" s="2" t="s">
        <v>24</v>
      </c>
      <c r="H5468" s="2">
        <v>453</v>
      </c>
      <c r="I5468" s="2" t="s">
        <v>12080</v>
      </c>
      <c r="J5468" s="2" t="s">
        <v>12081</v>
      </c>
    </row>
    <row r="5469" s="2" customFormat="1" spans="1:10">
      <c r="A5469" s="2" t="s">
        <v>27</v>
      </c>
      <c r="B5469" s="2" t="s">
        <v>12082</v>
      </c>
      <c r="C5469" s="2" t="s">
        <v>11454</v>
      </c>
      <c r="D5469" s="2" t="s">
        <v>29</v>
      </c>
      <c r="E5469" s="2" t="s">
        <v>3132</v>
      </c>
      <c r="F5469" s="2" t="s">
        <v>31</v>
      </c>
      <c r="G5469" s="2" t="s">
        <v>24</v>
      </c>
      <c r="H5469" s="2">
        <v>647</v>
      </c>
      <c r="I5469" s="2" t="s">
        <v>12083</v>
      </c>
      <c r="J5469" s="2" t="s">
        <v>12084</v>
      </c>
    </row>
    <row r="5470" s="2" customFormat="1" spans="1:10">
      <c r="A5470" s="2" t="s">
        <v>27</v>
      </c>
      <c r="B5470" s="2" t="s">
        <v>12082</v>
      </c>
      <c r="C5470" s="2" t="s">
        <v>11454</v>
      </c>
      <c r="D5470" s="2" t="s">
        <v>29</v>
      </c>
      <c r="E5470" s="2" t="s">
        <v>3132</v>
      </c>
      <c r="F5470" s="2" t="s">
        <v>31</v>
      </c>
      <c r="G5470" s="2" t="s">
        <v>24</v>
      </c>
      <c r="H5470" s="2">
        <v>647</v>
      </c>
      <c r="I5470" s="2" t="s">
        <v>12085</v>
      </c>
      <c r="J5470" s="2" t="s">
        <v>12086</v>
      </c>
    </row>
    <row r="5471" s="2" customFormat="1" spans="1:10">
      <c r="A5471" s="2" t="s">
        <v>27</v>
      </c>
      <c r="B5471" s="2" t="s">
        <v>12082</v>
      </c>
      <c r="C5471" s="2" t="s">
        <v>11454</v>
      </c>
      <c r="D5471" s="2" t="s">
        <v>29</v>
      </c>
      <c r="E5471" s="2" t="s">
        <v>3132</v>
      </c>
      <c r="F5471" s="2" t="s">
        <v>31</v>
      </c>
      <c r="G5471" s="2" t="s">
        <v>24</v>
      </c>
      <c r="H5471" s="2">
        <v>647</v>
      </c>
      <c r="I5471" s="2" t="s">
        <v>12087</v>
      </c>
      <c r="J5471" s="2" t="s">
        <v>12088</v>
      </c>
    </row>
    <row r="5472" s="2" customFormat="1" spans="1:10">
      <c r="A5472" s="2" t="s">
        <v>27</v>
      </c>
      <c r="B5472" s="2" t="s">
        <v>12089</v>
      </c>
      <c r="C5472" s="2" t="s">
        <v>11454</v>
      </c>
      <c r="D5472" s="2" t="s">
        <v>21</v>
      </c>
      <c r="E5472" s="2" t="s">
        <v>73</v>
      </c>
      <c r="F5472" s="2" t="s">
        <v>78</v>
      </c>
      <c r="G5472" s="2" t="s">
        <v>16</v>
      </c>
      <c r="H5472" s="2">
        <v>168</v>
      </c>
      <c r="I5472" s="2" t="s">
        <v>11861</v>
      </c>
      <c r="J5472" s="2" t="s">
        <v>12090</v>
      </c>
    </row>
    <row r="5473" s="2" customFormat="1" spans="1:10">
      <c r="A5473" s="2" t="s">
        <v>27</v>
      </c>
      <c r="B5473" s="2" t="s">
        <v>12089</v>
      </c>
      <c r="C5473" s="2" t="s">
        <v>11454</v>
      </c>
      <c r="D5473" s="2" t="s">
        <v>21</v>
      </c>
      <c r="E5473" s="2" t="s">
        <v>73</v>
      </c>
      <c r="F5473" s="2" t="s">
        <v>78</v>
      </c>
      <c r="G5473" s="2" t="s">
        <v>16</v>
      </c>
      <c r="H5473" s="2">
        <v>168</v>
      </c>
      <c r="I5473" s="2" t="s">
        <v>11861</v>
      </c>
      <c r="J5473" s="2" t="s">
        <v>12091</v>
      </c>
    </row>
    <row r="5474" s="2" customFormat="1" spans="1:10">
      <c r="A5474" s="2" t="s">
        <v>27</v>
      </c>
      <c r="B5474" s="2" t="s">
        <v>12089</v>
      </c>
      <c r="C5474" s="2" t="s">
        <v>11454</v>
      </c>
      <c r="D5474" s="2" t="s">
        <v>21</v>
      </c>
      <c r="E5474" s="2" t="s">
        <v>73</v>
      </c>
      <c r="F5474" s="2" t="s">
        <v>78</v>
      </c>
      <c r="G5474" s="2" t="s">
        <v>16</v>
      </c>
      <c r="H5474" s="2">
        <v>168</v>
      </c>
      <c r="I5474" s="2" t="s">
        <v>11861</v>
      </c>
      <c r="J5474" s="2" t="s">
        <v>12092</v>
      </c>
    </row>
    <row r="5475" s="2" customFormat="1" spans="1:10">
      <c r="A5475" s="2" t="s">
        <v>27</v>
      </c>
      <c r="B5475" s="2" t="s">
        <v>12089</v>
      </c>
      <c r="C5475" s="2" t="s">
        <v>11454</v>
      </c>
      <c r="D5475" s="2" t="s">
        <v>21</v>
      </c>
      <c r="E5475" s="2" t="s">
        <v>73</v>
      </c>
      <c r="F5475" s="2" t="s">
        <v>78</v>
      </c>
      <c r="G5475" s="2" t="s">
        <v>16</v>
      </c>
      <c r="H5475" s="2">
        <v>168</v>
      </c>
      <c r="I5475" s="2" t="s">
        <v>11861</v>
      </c>
      <c r="J5475" s="2" t="s">
        <v>12093</v>
      </c>
    </row>
    <row r="5476" s="2" customFormat="1" spans="1:10">
      <c r="A5476" s="2" t="s">
        <v>27</v>
      </c>
      <c r="B5476" s="2" t="s">
        <v>12089</v>
      </c>
      <c r="C5476" s="2" t="s">
        <v>11454</v>
      </c>
      <c r="D5476" s="2" t="s">
        <v>21</v>
      </c>
      <c r="E5476" s="2" t="s">
        <v>73</v>
      </c>
      <c r="F5476" s="2" t="s">
        <v>78</v>
      </c>
      <c r="G5476" s="2" t="s">
        <v>16</v>
      </c>
      <c r="H5476" s="2">
        <v>168</v>
      </c>
      <c r="I5476" s="2" t="s">
        <v>11861</v>
      </c>
      <c r="J5476" s="2" t="s">
        <v>12094</v>
      </c>
    </row>
    <row r="5477" s="2" customFormat="1" spans="1:10">
      <c r="A5477" s="2" t="s">
        <v>27</v>
      </c>
      <c r="B5477" s="2" t="s">
        <v>12089</v>
      </c>
      <c r="C5477" s="2" t="s">
        <v>11454</v>
      </c>
      <c r="D5477" s="2" t="s">
        <v>21</v>
      </c>
      <c r="E5477" s="2" t="s">
        <v>73</v>
      </c>
      <c r="F5477" s="2" t="s">
        <v>78</v>
      </c>
      <c r="G5477" s="2" t="s">
        <v>16</v>
      </c>
      <c r="H5477" s="2">
        <v>168</v>
      </c>
      <c r="I5477" s="2" t="s">
        <v>11861</v>
      </c>
      <c r="J5477" s="2" t="s">
        <v>12095</v>
      </c>
    </row>
    <row r="5478" s="2" customFormat="1" spans="1:10">
      <c r="A5478" s="2" t="s">
        <v>27</v>
      </c>
      <c r="B5478" s="2" t="s">
        <v>12089</v>
      </c>
      <c r="C5478" s="2" t="s">
        <v>11454</v>
      </c>
      <c r="D5478" s="2" t="s">
        <v>21</v>
      </c>
      <c r="E5478" s="2" t="s">
        <v>73</v>
      </c>
      <c r="F5478" s="2" t="s">
        <v>78</v>
      </c>
      <c r="G5478" s="2" t="s">
        <v>16</v>
      </c>
      <c r="H5478" s="2">
        <v>168</v>
      </c>
      <c r="I5478" s="2" t="s">
        <v>11861</v>
      </c>
      <c r="J5478" s="2" t="s">
        <v>12096</v>
      </c>
    </row>
    <row r="5479" s="2" customFormat="1" spans="1:10">
      <c r="A5479" s="2" t="s">
        <v>27</v>
      </c>
      <c r="B5479" s="2" t="s">
        <v>12089</v>
      </c>
      <c r="C5479" s="2" t="s">
        <v>11454</v>
      </c>
      <c r="D5479" s="2" t="s">
        <v>21</v>
      </c>
      <c r="E5479" s="2" t="s">
        <v>73</v>
      </c>
      <c r="F5479" s="2" t="s">
        <v>78</v>
      </c>
      <c r="G5479" s="2" t="s">
        <v>16</v>
      </c>
      <c r="H5479" s="2">
        <v>168</v>
      </c>
      <c r="I5479" s="2" t="s">
        <v>11861</v>
      </c>
      <c r="J5479" s="2" t="s">
        <v>12097</v>
      </c>
    </row>
    <row r="5480" s="2" customFormat="1" spans="1:10">
      <c r="A5480" s="2" t="s">
        <v>27</v>
      </c>
      <c r="B5480" s="2" t="s">
        <v>12089</v>
      </c>
      <c r="C5480" s="2" t="s">
        <v>11454</v>
      </c>
      <c r="D5480" s="2" t="s">
        <v>21</v>
      </c>
      <c r="E5480" s="2" t="s">
        <v>73</v>
      </c>
      <c r="F5480" s="2" t="s">
        <v>78</v>
      </c>
      <c r="G5480" s="2" t="s">
        <v>16</v>
      </c>
      <c r="H5480" s="2">
        <v>168</v>
      </c>
      <c r="I5480" s="2" t="s">
        <v>11861</v>
      </c>
      <c r="J5480" s="2" t="s">
        <v>12098</v>
      </c>
    </row>
    <row r="5481" s="2" customFormat="1" spans="1:10">
      <c r="A5481" s="2" t="s">
        <v>27</v>
      </c>
      <c r="B5481" s="2" t="s">
        <v>12089</v>
      </c>
      <c r="C5481" s="2" t="s">
        <v>11454</v>
      </c>
      <c r="D5481" s="2" t="s">
        <v>21</v>
      </c>
      <c r="E5481" s="2" t="s">
        <v>73</v>
      </c>
      <c r="F5481" s="2" t="s">
        <v>78</v>
      </c>
      <c r="G5481" s="2" t="s">
        <v>16</v>
      </c>
      <c r="H5481" s="2">
        <v>168</v>
      </c>
      <c r="I5481" s="2" t="s">
        <v>11880</v>
      </c>
      <c r="J5481" s="2" t="s">
        <v>12099</v>
      </c>
    </row>
    <row r="5482" s="2" customFormat="1" spans="1:10">
      <c r="A5482" s="2" t="s">
        <v>27</v>
      </c>
      <c r="B5482" s="2" t="s">
        <v>12089</v>
      </c>
      <c r="C5482" s="2" t="s">
        <v>11454</v>
      </c>
      <c r="D5482" s="2" t="s">
        <v>21</v>
      </c>
      <c r="E5482" s="2" t="s">
        <v>73</v>
      </c>
      <c r="F5482" s="2" t="s">
        <v>78</v>
      </c>
      <c r="G5482" s="2" t="s">
        <v>16</v>
      </c>
      <c r="H5482" s="2">
        <v>168</v>
      </c>
      <c r="I5482" s="2" t="s">
        <v>11861</v>
      </c>
      <c r="J5482" s="2" t="s">
        <v>12100</v>
      </c>
    </row>
    <row r="5483" s="2" customFormat="1" spans="1:10">
      <c r="A5483" s="2" t="s">
        <v>27</v>
      </c>
      <c r="B5483" s="2" t="s">
        <v>12089</v>
      </c>
      <c r="C5483" s="2" t="s">
        <v>11454</v>
      </c>
      <c r="D5483" s="2" t="s">
        <v>21</v>
      </c>
      <c r="E5483" s="2" t="s">
        <v>73</v>
      </c>
      <c r="F5483" s="2" t="s">
        <v>78</v>
      </c>
      <c r="G5483" s="2" t="s">
        <v>16</v>
      </c>
      <c r="H5483" s="2">
        <v>168</v>
      </c>
      <c r="I5483" s="2" t="s">
        <v>11861</v>
      </c>
      <c r="J5483" s="2" t="s">
        <v>12101</v>
      </c>
    </row>
    <row r="5484" s="2" customFormat="1" spans="1:10">
      <c r="A5484" s="2" t="s">
        <v>27</v>
      </c>
      <c r="B5484" s="2" t="s">
        <v>12102</v>
      </c>
      <c r="C5484" s="2" t="s">
        <v>11454</v>
      </c>
      <c r="D5484" s="2" t="s">
        <v>21</v>
      </c>
      <c r="E5484" s="2" t="s">
        <v>73</v>
      </c>
      <c r="F5484" s="2" t="s">
        <v>78</v>
      </c>
      <c r="G5484" s="2" t="s">
        <v>16</v>
      </c>
      <c r="H5484" s="2">
        <v>363</v>
      </c>
      <c r="I5484" s="2" t="s">
        <v>11861</v>
      </c>
      <c r="J5484" s="2" t="s">
        <v>12103</v>
      </c>
    </row>
    <row r="5485" s="2" customFormat="1" spans="1:10">
      <c r="A5485" s="2" t="s">
        <v>27</v>
      </c>
      <c r="B5485" s="2" t="s">
        <v>12102</v>
      </c>
      <c r="C5485" s="2" t="s">
        <v>11454</v>
      </c>
      <c r="D5485" s="2" t="s">
        <v>21</v>
      </c>
      <c r="E5485" s="2" t="s">
        <v>73</v>
      </c>
      <c r="F5485" s="2" t="s">
        <v>78</v>
      </c>
      <c r="G5485" s="2" t="s">
        <v>16</v>
      </c>
      <c r="H5485" s="2">
        <v>363</v>
      </c>
      <c r="I5485" s="2" t="s">
        <v>11861</v>
      </c>
      <c r="J5485" s="2" t="s">
        <v>12104</v>
      </c>
    </row>
    <row r="5486" s="2" customFormat="1" spans="1:10">
      <c r="A5486" s="2" t="s">
        <v>27</v>
      </c>
      <c r="B5486" s="2" t="s">
        <v>12102</v>
      </c>
      <c r="C5486" s="2" t="s">
        <v>11454</v>
      </c>
      <c r="D5486" s="2" t="s">
        <v>21</v>
      </c>
      <c r="E5486" s="2" t="s">
        <v>73</v>
      </c>
      <c r="F5486" s="2" t="s">
        <v>78</v>
      </c>
      <c r="G5486" s="2" t="s">
        <v>16</v>
      </c>
      <c r="H5486" s="2">
        <v>363</v>
      </c>
      <c r="I5486" s="2" t="s">
        <v>11861</v>
      </c>
      <c r="J5486" s="2" t="s">
        <v>12105</v>
      </c>
    </row>
    <row r="5487" s="2" customFormat="1" spans="1:10">
      <c r="A5487" s="2" t="s">
        <v>27</v>
      </c>
      <c r="B5487" s="2" t="s">
        <v>12102</v>
      </c>
      <c r="C5487" s="2" t="s">
        <v>11454</v>
      </c>
      <c r="D5487" s="2" t="s">
        <v>21</v>
      </c>
      <c r="E5487" s="2" t="s">
        <v>73</v>
      </c>
      <c r="F5487" s="2" t="s">
        <v>78</v>
      </c>
      <c r="G5487" s="2" t="s">
        <v>16</v>
      </c>
      <c r="H5487" s="2">
        <v>363</v>
      </c>
      <c r="I5487" s="2" t="s">
        <v>11861</v>
      </c>
      <c r="J5487" s="2" t="s">
        <v>12106</v>
      </c>
    </row>
    <row r="5488" s="2" customFormat="1" spans="1:10">
      <c r="A5488" s="2" t="s">
        <v>27</v>
      </c>
      <c r="B5488" s="2" t="s">
        <v>12102</v>
      </c>
      <c r="C5488" s="2" t="s">
        <v>11454</v>
      </c>
      <c r="D5488" s="2" t="s">
        <v>21</v>
      </c>
      <c r="E5488" s="2" t="s">
        <v>73</v>
      </c>
      <c r="F5488" s="2" t="s">
        <v>78</v>
      </c>
      <c r="G5488" s="2" t="s">
        <v>16</v>
      </c>
      <c r="H5488" s="2">
        <v>363</v>
      </c>
      <c r="I5488" s="2" t="s">
        <v>11861</v>
      </c>
      <c r="J5488" s="2" t="s">
        <v>12107</v>
      </c>
    </row>
    <row r="5489" s="2" customFormat="1" spans="1:10">
      <c r="A5489" s="2" t="s">
        <v>27</v>
      </c>
      <c r="B5489" s="2" t="s">
        <v>12102</v>
      </c>
      <c r="C5489" s="2" t="s">
        <v>11454</v>
      </c>
      <c r="D5489" s="2" t="s">
        <v>21</v>
      </c>
      <c r="E5489" s="2" t="s">
        <v>73</v>
      </c>
      <c r="F5489" s="2" t="s">
        <v>78</v>
      </c>
      <c r="G5489" s="2" t="s">
        <v>16</v>
      </c>
      <c r="H5489" s="2">
        <v>363</v>
      </c>
      <c r="I5489" s="2" t="s">
        <v>11861</v>
      </c>
      <c r="J5489" s="2" t="s">
        <v>12108</v>
      </c>
    </row>
    <row r="5490" s="2" customFormat="1" spans="1:10">
      <c r="A5490" s="2" t="s">
        <v>27</v>
      </c>
      <c r="B5490" s="2" t="s">
        <v>12102</v>
      </c>
      <c r="C5490" s="2" t="s">
        <v>11454</v>
      </c>
      <c r="D5490" s="2" t="s">
        <v>21</v>
      </c>
      <c r="E5490" s="2" t="s">
        <v>73</v>
      </c>
      <c r="F5490" s="2" t="s">
        <v>78</v>
      </c>
      <c r="G5490" s="2" t="s">
        <v>16</v>
      </c>
      <c r="H5490" s="2">
        <v>363</v>
      </c>
      <c r="I5490" s="2" t="s">
        <v>11861</v>
      </c>
      <c r="J5490" s="2" t="s">
        <v>12109</v>
      </c>
    </row>
    <row r="5491" s="2" customFormat="1" spans="1:10">
      <c r="A5491" s="2" t="s">
        <v>27</v>
      </c>
      <c r="B5491" s="2" t="s">
        <v>12102</v>
      </c>
      <c r="C5491" s="2" t="s">
        <v>11454</v>
      </c>
      <c r="D5491" s="2" t="s">
        <v>21</v>
      </c>
      <c r="E5491" s="2" t="s">
        <v>73</v>
      </c>
      <c r="F5491" s="2" t="s">
        <v>78</v>
      </c>
      <c r="G5491" s="2" t="s">
        <v>16</v>
      </c>
      <c r="H5491" s="2">
        <v>363</v>
      </c>
      <c r="I5491" s="2" t="s">
        <v>11861</v>
      </c>
      <c r="J5491" s="2" t="s">
        <v>12110</v>
      </c>
    </row>
    <row r="5492" s="2" customFormat="1" spans="1:10">
      <c r="A5492" s="2" t="s">
        <v>27</v>
      </c>
      <c r="B5492" s="2" t="s">
        <v>12102</v>
      </c>
      <c r="C5492" s="2" t="s">
        <v>11454</v>
      </c>
      <c r="D5492" s="2" t="s">
        <v>21</v>
      </c>
      <c r="E5492" s="2" t="s">
        <v>73</v>
      </c>
      <c r="F5492" s="2" t="s">
        <v>78</v>
      </c>
      <c r="G5492" s="2" t="s">
        <v>16</v>
      </c>
      <c r="H5492" s="2">
        <v>363</v>
      </c>
      <c r="I5492" s="2" t="s">
        <v>11861</v>
      </c>
      <c r="J5492" s="2" t="s">
        <v>12111</v>
      </c>
    </row>
    <row r="5493" s="2" customFormat="1" spans="1:10">
      <c r="A5493" s="2" t="s">
        <v>27</v>
      </c>
      <c r="B5493" s="2" t="s">
        <v>12102</v>
      </c>
      <c r="C5493" s="2" t="s">
        <v>11454</v>
      </c>
      <c r="D5493" s="2" t="s">
        <v>21</v>
      </c>
      <c r="E5493" s="2" t="s">
        <v>73</v>
      </c>
      <c r="F5493" s="2" t="s">
        <v>78</v>
      </c>
      <c r="G5493" s="2" t="s">
        <v>16</v>
      </c>
      <c r="H5493" s="2">
        <v>363</v>
      </c>
      <c r="I5493" s="2" t="s">
        <v>11861</v>
      </c>
      <c r="J5493" s="2" t="s">
        <v>12112</v>
      </c>
    </row>
    <row r="5494" s="2" customFormat="1" spans="1:10">
      <c r="A5494" s="2" t="s">
        <v>27</v>
      </c>
      <c r="B5494" s="2" t="s">
        <v>12102</v>
      </c>
      <c r="C5494" s="2" t="s">
        <v>11454</v>
      </c>
      <c r="D5494" s="2" t="s">
        <v>21</v>
      </c>
      <c r="E5494" s="2" t="s">
        <v>73</v>
      </c>
      <c r="F5494" s="2" t="s">
        <v>78</v>
      </c>
      <c r="G5494" s="2" t="s">
        <v>16</v>
      </c>
      <c r="H5494" s="2">
        <v>363</v>
      </c>
      <c r="I5494" s="2" t="s">
        <v>11861</v>
      </c>
      <c r="J5494" s="2" t="s">
        <v>12113</v>
      </c>
    </row>
    <row r="5495" s="2" customFormat="1" spans="1:10">
      <c r="A5495" s="2" t="s">
        <v>27</v>
      </c>
      <c r="B5495" s="2" t="s">
        <v>12102</v>
      </c>
      <c r="C5495" s="2" t="s">
        <v>11454</v>
      </c>
      <c r="D5495" s="2" t="s">
        <v>21</v>
      </c>
      <c r="E5495" s="2" t="s">
        <v>73</v>
      </c>
      <c r="F5495" s="2" t="s">
        <v>78</v>
      </c>
      <c r="G5495" s="2" t="s">
        <v>16</v>
      </c>
      <c r="H5495" s="2">
        <v>363</v>
      </c>
      <c r="I5495" s="2" t="s">
        <v>11861</v>
      </c>
      <c r="J5495" s="2" t="s">
        <v>12114</v>
      </c>
    </row>
    <row r="5496" s="2" customFormat="1" spans="1:10">
      <c r="A5496" s="2" t="s">
        <v>27</v>
      </c>
      <c r="B5496" s="2" t="s">
        <v>12102</v>
      </c>
      <c r="C5496" s="2" t="s">
        <v>11454</v>
      </c>
      <c r="D5496" s="2" t="s">
        <v>21</v>
      </c>
      <c r="E5496" s="2" t="s">
        <v>73</v>
      </c>
      <c r="F5496" s="2" t="s">
        <v>78</v>
      </c>
      <c r="G5496" s="2" t="s">
        <v>16</v>
      </c>
      <c r="H5496" s="2">
        <v>363</v>
      </c>
      <c r="I5496" s="2" t="s">
        <v>11861</v>
      </c>
      <c r="J5496" s="2" t="s">
        <v>12115</v>
      </c>
    </row>
    <row r="5497" s="2" customFormat="1" spans="1:10">
      <c r="A5497" s="2" t="s">
        <v>27</v>
      </c>
      <c r="B5497" s="2" t="s">
        <v>12102</v>
      </c>
      <c r="C5497" s="2" t="s">
        <v>11454</v>
      </c>
      <c r="D5497" s="2" t="s">
        <v>21</v>
      </c>
      <c r="E5497" s="2" t="s">
        <v>73</v>
      </c>
      <c r="F5497" s="2" t="s">
        <v>78</v>
      </c>
      <c r="G5497" s="2" t="s">
        <v>16</v>
      </c>
      <c r="H5497" s="2">
        <v>363</v>
      </c>
      <c r="I5497" s="2" t="s">
        <v>11861</v>
      </c>
      <c r="J5497" s="2" t="s">
        <v>12116</v>
      </c>
    </row>
    <row r="5498" s="2" customFormat="1" spans="1:10">
      <c r="A5498" s="2" t="s">
        <v>27</v>
      </c>
      <c r="B5498" s="2" t="s">
        <v>12102</v>
      </c>
      <c r="C5498" s="2" t="s">
        <v>11454</v>
      </c>
      <c r="D5498" s="2" t="s">
        <v>21</v>
      </c>
      <c r="E5498" s="2" t="s">
        <v>73</v>
      </c>
      <c r="F5498" s="2" t="s">
        <v>78</v>
      </c>
      <c r="G5498" s="2" t="s">
        <v>16</v>
      </c>
      <c r="H5498" s="2">
        <v>363</v>
      </c>
      <c r="I5498" s="2" t="s">
        <v>11861</v>
      </c>
      <c r="J5498" s="2" t="s">
        <v>12117</v>
      </c>
    </row>
    <row r="5499" s="2" customFormat="1" spans="1:10">
      <c r="A5499" s="2" t="s">
        <v>27</v>
      </c>
      <c r="B5499" s="2" t="s">
        <v>12102</v>
      </c>
      <c r="C5499" s="2" t="s">
        <v>11454</v>
      </c>
      <c r="D5499" s="2" t="s">
        <v>21</v>
      </c>
      <c r="E5499" s="2" t="s">
        <v>73</v>
      </c>
      <c r="F5499" s="2" t="s">
        <v>78</v>
      </c>
      <c r="G5499" s="2" t="s">
        <v>16</v>
      </c>
      <c r="H5499" s="2">
        <v>363</v>
      </c>
      <c r="I5499" s="2" t="s">
        <v>11861</v>
      </c>
      <c r="J5499" s="2" t="s">
        <v>12118</v>
      </c>
    </row>
    <row r="5500" s="2" customFormat="1" spans="1:10">
      <c r="A5500" s="2" t="s">
        <v>27</v>
      </c>
      <c r="B5500" s="2" t="s">
        <v>12102</v>
      </c>
      <c r="C5500" s="2" t="s">
        <v>11454</v>
      </c>
      <c r="D5500" s="2" t="s">
        <v>21</v>
      </c>
      <c r="E5500" s="2" t="s">
        <v>73</v>
      </c>
      <c r="F5500" s="2" t="s">
        <v>78</v>
      </c>
      <c r="G5500" s="2" t="s">
        <v>16</v>
      </c>
      <c r="H5500" s="2">
        <v>363</v>
      </c>
      <c r="I5500" s="2" t="s">
        <v>11861</v>
      </c>
      <c r="J5500" s="2" t="s">
        <v>12119</v>
      </c>
    </row>
    <row r="5501" s="2" customFormat="1" spans="1:10">
      <c r="A5501" s="2" t="s">
        <v>27</v>
      </c>
      <c r="B5501" s="2" t="s">
        <v>12102</v>
      </c>
      <c r="C5501" s="2" t="s">
        <v>11454</v>
      </c>
      <c r="D5501" s="2" t="s">
        <v>21</v>
      </c>
      <c r="E5501" s="2" t="s">
        <v>73</v>
      </c>
      <c r="F5501" s="2" t="s">
        <v>78</v>
      </c>
      <c r="G5501" s="2" t="s">
        <v>16</v>
      </c>
      <c r="H5501" s="2">
        <v>363</v>
      </c>
      <c r="I5501" s="2" t="s">
        <v>11861</v>
      </c>
      <c r="J5501" s="2" t="s">
        <v>12120</v>
      </c>
    </row>
    <row r="5502" s="2" customFormat="1" spans="1:10">
      <c r="A5502" s="2" t="s">
        <v>27</v>
      </c>
      <c r="B5502" s="2" t="s">
        <v>12102</v>
      </c>
      <c r="C5502" s="2" t="s">
        <v>11454</v>
      </c>
      <c r="D5502" s="2" t="s">
        <v>21</v>
      </c>
      <c r="E5502" s="2" t="s">
        <v>73</v>
      </c>
      <c r="F5502" s="2" t="s">
        <v>78</v>
      </c>
      <c r="G5502" s="2" t="s">
        <v>16</v>
      </c>
      <c r="H5502" s="2">
        <v>363</v>
      </c>
      <c r="I5502" s="2" t="s">
        <v>11861</v>
      </c>
      <c r="J5502" s="2" t="s">
        <v>12121</v>
      </c>
    </row>
    <row r="5503" s="2" customFormat="1" spans="1:10">
      <c r="A5503" s="2" t="s">
        <v>27</v>
      </c>
      <c r="B5503" s="2" t="s">
        <v>12102</v>
      </c>
      <c r="C5503" s="2" t="s">
        <v>11454</v>
      </c>
      <c r="D5503" s="2" t="s">
        <v>21</v>
      </c>
      <c r="E5503" s="2" t="s">
        <v>73</v>
      </c>
      <c r="F5503" s="2" t="s">
        <v>78</v>
      </c>
      <c r="G5503" s="2" t="s">
        <v>16</v>
      </c>
      <c r="H5503" s="2">
        <v>363</v>
      </c>
      <c r="I5503" s="2" t="s">
        <v>11861</v>
      </c>
      <c r="J5503" s="2" t="s">
        <v>12122</v>
      </c>
    </row>
    <row r="5504" s="2" customFormat="1" spans="1:10">
      <c r="A5504" s="2" t="s">
        <v>27</v>
      </c>
      <c r="B5504" s="2" t="s">
        <v>12102</v>
      </c>
      <c r="C5504" s="2" t="s">
        <v>11454</v>
      </c>
      <c r="D5504" s="2" t="s">
        <v>21</v>
      </c>
      <c r="E5504" s="2" t="s">
        <v>73</v>
      </c>
      <c r="F5504" s="2" t="s">
        <v>78</v>
      </c>
      <c r="G5504" s="2" t="s">
        <v>16</v>
      </c>
      <c r="H5504" s="2">
        <v>363</v>
      </c>
      <c r="I5504" s="2" t="s">
        <v>11861</v>
      </c>
      <c r="J5504" s="2" t="s">
        <v>12123</v>
      </c>
    </row>
    <row r="5505" s="2" customFormat="1" spans="1:10">
      <c r="A5505" s="2" t="s">
        <v>27</v>
      </c>
      <c r="B5505" s="2" t="s">
        <v>12102</v>
      </c>
      <c r="C5505" s="2" t="s">
        <v>11454</v>
      </c>
      <c r="D5505" s="2" t="s">
        <v>21</v>
      </c>
      <c r="E5505" s="2" t="s">
        <v>73</v>
      </c>
      <c r="F5505" s="2" t="s">
        <v>78</v>
      </c>
      <c r="G5505" s="2" t="s">
        <v>16</v>
      </c>
      <c r="H5505" s="2">
        <v>363</v>
      </c>
      <c r="I5505" s="2" t="s">
        <v>11861</v>
      </c>
      <c r="J5505" s="2" t="s">
        <v>12124</v>
      </c>
    </row>
    <row r="5506" s="2" customFormat="1" spans="1:10">
      <c r="A5506" s="2" t="s">
        <v>27</v>
      </c>
      <c r="B5506" s="2" t="s">
        <v>12102</v>
      </c>
      <c r="C5506" s="2" t="s">
        <v>11454</v>
      </c>
      <c r="D5506" s="2" t="s">
        <v>21</v>
      </c>
      <c r="E5506" s="2" t="s">
        <v>73</v>
      </c>
      <c r="F5506" s="2" t="s">
        <v>78</v>
      </c>
      <c r="G5506" s="2" t="s">
        <v>16</v>
      </c>
      <c r="H5506" s="2">
        <v>363</v>
      </c>
      <c r="I5506" s="2" t="s">
        <v>11861</v>
      </c>
      <c r="J5506" s="2" t="s">
        <v>12125</v>
      </c>
    </row>
    <row r="5507" s="2" customFormat="1" spans="1:10">
      <c r="A5507" s="2" t="s">
        <v>27</v>
      </c>
      <c r="B5507" s="2" t="s">
        <v>12102</v>
      </c>
      <c r="C5507" s="2" t="s">
        <v>11454</v>
      </c>
      <c r="D5507" s="2" t="s">
        <v>21</v>
      </c>
      <c r="E5507" s="2" t="s">
        <v>73</v>
      </c>
      <c r="F5507" s="2" t="s">
        <v>78</v>
      </c>
      <c r="G5507" s="2" t="s">
        <v>16</v>
      </c>
      <c r="H5507" s="2">
        <v>363</v>
      </c>
      <c r="I5507" s="2" t="s">
        <v>11861</v>
      </c>
      <c r="J5507" s="2" t="s">
        <v>12126</v>
      </c>
    </row>
    <row r="5508" s="2" customFormat="1" spans="1:10">
      <c r="A5508" s="2" t="s">
        <v>27</v>
      </c>
      <c r="B5508" s="2" t="s">
        <v>12102</v>
      </c>
      <c r="C5508" s="2" t="s">
        <v>11454</v>
      </c>
      <c r="D5508" s="2" t="s">
        <v>21</v>
      </c>
      <c r="E5508" s="2" t="s">
        <v>73</v>
      </c>
      <c r="F5508" s="2" t="s">
        <v>78</v>
      </c>
      <c r="G5508" s="2" t="s">
        <v>16</v>
      </c>
      <c r="H5508" s="2">
        <v>363</v>
      </c>
      <c r="I5508" s="2" t="s">
        <v>11861</v>
      </c>
      <c r="J5508" s="2" t="s">
        <v>12127</v>
      </c>
    </row>
    <row r="5509" s="2" customFormat="1" spans="1:10">
      <c r="A5509" s="2" t="s">
        <v>27</v>
      </c>
      <c r="B5509" s="2" t="s">
        <v>12102</v>
      </c>
      <c r="C5509" s="2" t="s">
        <v>11454</v>
      </c>
      <c r="D5509" s="2" t="s">
        <v>21</v>
      </c>
      <c r="E5509" s="2" t="s">
        <v>73</v>
      </c>
      <c r="F5509" s="2" t="s">
        <v>78</v>
      </c>
      <c r="G5509" s="2" t="s">
        <v>16</v>
      </c>
      <c r="H5509" s="2">
        <v>363</v>
      </c>
      <c r="I5509" s="2" t="s">
        <v>11861</v>
      </c>
      <c r="J5509" s="2" t="s">
        <v>12128</v>
      </c>
    </row>
    <row r="5510" s="2" customFormat="1" spans="1:10">
      <c r="A5510" s="2" t="s">
        <v>27</v>
      </c>
      <c r="B5510" s="2" t="s">
        <v>12102</v>
      </c>
      <c r="C5510" s="2" t="s">
        <v>11454</v>
      </c>
      <c r="D5510" s="2" t="s">
        <v>21</v>
      </c>
      <c r="E5510" s="2" t="s">
        <v>73</v>
      </c>
      <c r="F5510" s="2" t="s">
        <v>78</v>
      </c>
      <c r="G5510" s="2" t="s">
        <v>16</v>
      </c>
      <c r="H5510" s="2">
        <v>363</v>
      </c>
      <c r="I5510" s="2" t="s">
        <v>11861</v>
      </c>
      <c r="J5510" s="2" t="s">
        <v>12129</v>
      </c>
    </row>
    <row r="5511" s="2" customFormat="1" spans="1:10">
      <c r="A5511" s="2" t="s">
        <v>27</v>
      </c>
      <c r="B5511" s="2" t="s">
        <v>12102</v>
      </c>
      <c r="C5511" s="2" t="s">
        <v>11454</v>
      </c>
      <c r="D5511" s="2" t="s">
        <v>21</v>
      </c>
      <c r="E5511" s="2" t="s">
        <v>73</v>
      </c>
      <c r="F5511" s="2" t="s">
        <v>78</v>
      </c>
      <c r="G5511" s="2" t="s">
        <v>16</v>
      </c>
      <c r="H5511" s="2">
        <v>363</v>
      </c>
      <c r="I5511" s="2" t="s">
        <v>11861</v>
      </c>
      <c r="J5511" s="2" t="s">
        <v>12130</v>
      </c>
    </row>
    <row r="5512" s="2" customFormat="1" spans="1:10">
      <c r="A5512" s="2" t="s">
        <v>27</v>
      </c>
      <c r="B5512" s="2" t="s">
        <v>12102</v>
      </c>
      <c r="C5512" s="2" t="s">
        <v>11454</v>
      </c>
      <c r="D5512" s="2" t="s">
        <v>21</v>
      </c>
      <c r="E5512" s="2" t="s">
        <v>73</v>
      </c>
      <c r="F5512" s="2" t="s">
        <v>78</v>
      </c>
      <c r="G5512" s="2" t="s">
        <v>16</v>
      </c>
      <c r="H5512" s="2">
        <v>363</v>
      </c>
      <c r="I5512" s="2" t="s">
        <v>11861</v>
      </c>
      <c r="J5512" s="2" t="s">
        <v>12131</v>
      </c>
    </row>
    <row r="5513" s="2" customFormat="1" spans="1:10">
      <c r="A5513" s="2" t="s">
        <v>27</v>
      </c>
      <c r="B5513" s="2" t="s">
        <v>12102</v>
      </c>
      <c r="C5513" s="2" t="s">
        <v>11454</v>
      </c>
      <c r="D5513" s="2" t="s">
        <v>21</v>
      </c>
      <c r="E5513" s="2" t="s">
        <v>73</v>
      </c>
      <c r="F5513" s="2" t="s">
        <v>78</v>
      </c>
      <c r="G5513" s="2" t="s">
        <v>16</v>
      </c>
      <c r="H5513" s="2">
        <v>363</v>
      </c>
      <c r="I5513" s="2" t="s">
        <v>11861</v>
      </c>
      <c r="J5513" s="2" t="s">
        <v>12132</v>
      </c>
    </row>
    <row r="5514" s="2" customFormat="1" spans="1:10">
      <c r="A5514" s="2" t="s">
        <v>27</v>
      </c>
      <c r="B5514" s="2" t="s">
        <v>12102</v>
      </c>
      <c r="C5514" s="2" t="s">
        <v>11454</v>
      </c>
      <c r="D5514" s="2" t="s">
        <v>21</v>
      </c>
      <c r="E5514" s="2" t="s">
        <v>73</v>
      </c>
      <c r="F5514" s="2" t="s">
        <v>78</v>
      </c>
      <c r="G5514" s="2" t="s">
        <v>16</v>
      </c>
      <c r="H5514" s="2">
        <v>363</v>
      </c>
      <c r="I5514" s="2" t="s">
        <v>11861</v>
      </c>
      <c r="J5514" s="2" t="s">
        <v>12133</v>
      </c>
    </row>
    <row r="5515" s="2" customFormat="1" spans="1:10">
      <c r="A5515" s="2" t="s">
        <v>27</v>
      </c>
      <c r="B5515" s="2" t="s">
        <v>12102</v>
      </c>
      <c r="C5515" s="2" t="s">
        <v>11454</v>
      </c>
      <c r="D5515" s="2" t="s">
        <v>21</v>
      </c>
      <c r="E5515" s="2" t="s">
        <v>73</v>
      </c>
      <c r="F5515" s="2" t="s">
        <v>78</v>
      </c>
      <c r="G5515" s="2" t="s">
        <v>16</v>
      </c>
      <c r="H5515" s="2">
        <v>363</v>
      </c>
      <c r="I5515" s="2" t="s">
        <v>11861</v>
      </c>
      <c r="J5515" s="2" t="s">
        <v>12134</v>
      </c>
    </row>
    <row r="5516" s="2" customFormat="1" spans="1:10">
      <c r="A5516" s="2" t="s">
        <v>27</v>
      </c>
      <c r="B5516" s="2" t="s">
        <v>12102</v>
      </c>
      <c r="C5516" s="2" t="s">
        <v>11454</v>
      </c>
      <c r="D5516" s="2" t="s">
        <v>21</v>
      </c>
      <c r="E5516" s="2" t="s">
        <v>73</v>
      </c>
      <c r="F5516" s="2" t="s">
        <v>78</v>
      </c>
      <c r="G5516" s="2" t="s">
        <v>16</v>
      </c>
      <c r="H5516" s="2">
        <v>363</v>
      </c>
      <c r="I5516" s="2" t="s">
        <v>11861</v>
      </c>
      <c r="J5516" s="2" t="s">
        <v>12135</v>
      </c>
    </row>
    <row r="5517" s="2" customFormat="1" spans="1:10">
      <c r="A5517" s="2" t="s">
        <v>10</v>
      </c>
      <c r="B5517" s="2" t="s">
        <v>12136</v>
      </c>
      <c r="C5517" s="2" t="s">
        <v>11454</v>
      </c>
      <c r="D5517" s="2" t="s">
        <v>13</v>
      </c>
      <c r="E5517" s="2" t="s">
        <v>14</v>
      </c>
      <c r="F5517" s="2" t="s">
        <v>15</v>
      </c>
      <c r="G5517" s="2" t="s">
        <v>93</v>
      </c>
      <c r="H5517" s="2">
        <v>6</v>
      </c>
      <c r="I5517" s="2" t="s">
        <v>12137</v>
      </c>
      <c r="J5517" s="2" t="s">
        <v>12138</v>
      </c>
    </row>
    <row r="5518" s="2" customFormat="1" spans="1:10">
      <c r="A5518" s="2" t="s">
        <v>10</v>
      </c>
      <c r="B5518" s="2" t="s">
        <v>12139</v>
      </c>
      <c r="C5518" s="2" t="s">
        <v>11454</v>
      </c>
      <c r="D5518" s="2" t="s">
        <v>183</v>
      </c>
      <c r="E5518" s="2" t="s">
        <v>14</v>
      </c>
      <c r="F5518" s="2" t="s">
        <v>15</v>
      </c>
      <c r="G5518" s="2" t="s">
        <v>93</v>
      </c>
      <c r="H5518" s="2">
        <v>4</v>
      </c>
      <c r="I5518" s="2" t="s">
        <v>12139</v>
      </c>
      <c r="J5518" s="2" t="s">
        <v>12140</v>
      </c>
    </row>
    <row r="5519" s="2" customFormat="1" spans="1:10">
      <c r="A5519" s="6" t="s">
        <v>10</v>
      </c>
      <c r="B5519" s="6" t="s">
        <v>12141</v>
      </c>
      <c r="C5519" s="6" t="s">
        <v>11454</v>
      </c>
      <c r="D5519" s="6" t="s">
        <v>169</v>
      </c>
      <c r="E5519" s="6" t="s">
        <v>77</v>
      </c>
      <c r="F5519" s="6" t="s">
        <v>78</v>
      </c>
      <c r="G5519" s="6" t="s">
        <v>16</v>
      </c>
      <c r="H5519" s="6">
        <v>2</v>
      </c>
      <c r="I5519" s="6" t="s">
        <v>12141</v>
      </c>
      <c r="J5519" s="6" t="s">
        <v>12142</v>
      </c>
    </row>
    <row r="5520" s="2" customFormat="1" spans="1:10">
      <c r="A5520" s="6" t="s">
        <v>10</v>
      </c>
      <c r="B5520" s="6" t="s">
        <v>12143</v>
      </c>
      <c r="C5520" s="6" t="s">
        <v>11454</v>
      </c>
      <c r="D5520" s="6" t="s">
        <v>169</v>
      </c>
      <c r="E5520" s="6" t="s">
        <v>532</v>
      </c>
      <c r="F5520" s="6" t="s">
        <v>78</v>
      </c>
      <c r="G5520" s="6" t="s">
        <v>16</v>
      </c>
      <c r="H5520" s="6">
        <v>5</v>
      </c>
      <c r="I5520" s="6" t="s">
        <v>12143</v>
      </c>
      <c r="J5520" s="6" t="s">
        <v>12144</v>
      </c>
    </row>
    <row r="5521" s="2" customFormat="1" spans="1:10">
      <c r="A5521" s="6" t="s">
        <v>10</v>
      </c>
      <c r="B5521" s="6" t="s">
        <v>12145</v>
      </c>
      <c r="C5521" s="6" t="s">
        <v>11454</v>
      </c>
      <c r="D5521" s="6" t="s">
        <v>169</v>
      </c>
      <c r="E5521" s="6" t="s">
        <v>77</v>
      </c>
      <c r="F5521" s="6" t="s">
        <v>78</v>
      </c>
      <c r="G5521" s="6" t="s">
        <v>16</v>
      </c>
      <c r="H5521" s="6">
        <v>6</v>
      </c>
      <c r="I5521" s="6" t="s">
        <v>12145</v>
      </c>
      <c r="J5521" s="6" t="s">
        <v>12146</v>
      </c>
    </row>
    <row r="5522" s="2" customFormat="1" spans="1:10">
      <c r="A5522" s="6" t="s">
        <v>10</v>
      </c>
      <c r="B5522" s="6" t="s">
        <v>12147</v>
      </c>
      <c r="C5522" s="6" t="s">
        <v>11454</v>
      </c>
      <c r="D5522" s="6" t="s">
        <v>72</v>
      </c>
      <c r="E5522" s="6" t="s">
        <v>77</v>
      </c>
      <c r="F5522" s="6" t="s">
        <v>78</v>
      </c>
      <c r="G5522" s="6" t="s">
        <v>16</v>
      </c>
      <c r="H5522" s="6">
        <v>4</v>
      </c>
      <c r="I5522" s="6" t="s">
        <v>12147</v>
      </c>
      <c r="J5522" s="6" t="s">
        <v>12148</v>
      </c>
    </row>
    <row r="5523" s="2" customFormat="1" spans="1:10">
      <c r="A5523" s="2" t="s">
        <v>10</v>
      </c>
      <c r="B5523" s="2" t="s">
        <v>12149</v>
      </c>
      <c r="C5523" s="2" t="s">
        <v>12150</v>
      </c>
      <c r="D5523" s="2" t="s">
        <v>13</v>
      </c>
      <c r="E5523" s="2" t="s">
        <v>14</v>
      </c>
      <c r="F5523" s="2" t="s">
        <v>15</v>
      </c>
      <c r="G5523" s="2" t="s">
        <v>16</v>
      </c>
      <c r="H5523" s="2">
        <v>32</v>
      </c>
      <c r="I5523" s="2" t="s">
        <v>12151</v>
      </c>
      <c r="J5523" s="2" t="s">
        <v>12152</v>
      </c>
    </row>
    <row r="5524" s="2" customFormat="1" spans="1:10">
      <c r="A5524" s="2" t="s">
        <v>10</v>
      </c>
      <c r="B5524" s="2" t="s">
        <v>12153</v>
      </c>
      <c r="C5524" s="2" t="s">
        <v>12150</v>
      </c>
      <c r="D5524" s="2" t="s">
        <v>13</v>
      </c>
      <c r="E5524" s="2" t="s">
        <v>14</v>
      </c>
      <c r="F5524" s="2" t="s">
        <v>15</v>
      </c>
      <c r="G5524" s="2" t="s">
        <v>93</v>
      </c>
      <c r="H5524" s="2">
        <v>11</v>
      </c>
      <c r="I5524" s="2" t="s">
        <v>12154</v>
      </c>
      <c r="J5524" s="2" t="s">
        <v>12155</v>
      </c>
    </row>
    <row r="5525" s="2" customFormat="1" spans="1:10">
      <c r="A5525" s="2" t="s">
        <v>10</v>
      </c>
      <c r="B5525" s="2" t="s">
        <v>12156</v>
      </c>
      <c r="C5525" s="2" t="s">
        <v>12150</v>
      </c>
      <c r="D5525" s="2" t="s">
        <v>13</v>
      </c>
      <c r="E5525" s="2" t="s">
        <v>14</v>
      </c>
      <c r="F5525" s="2" t="s">
        <v>15</v>
      </c>
      <c r="G5525" s="2" t="s">
        <v>93</v>
      </c>
      <c r="H5525" s="2">
        <v>7</v>
      </c>
      <c r="I5525" s="2" t="s">
        <v>12157</v>
      </c>
      <c r="J5525" s="2" t="s">
        <v>12158</v>
      </c>
    </row>
    <row r="5526" s="2" customFormat="1" spans="1:10">
      <c r="A5526" s="2" t="s">
        <v>10</v>
      </c>
      <c r="B5526" s="2" t="s">
        <v>12159</v>
      </c>
      <c r="C5526" s="2" t="s">
        <v>12150</v>
      </c>
      <c r="D5526" s="2" t="s">
        <v>13</v>
      </c>
      <c r="E5526" s="2" t="s">
        <v>14</v>
      </c>
      <c r="F5526" s="2" t="s">
        <v>15</v>
      </c>
      <c r="G5526" s="2" t="s">
        <v>410</v>
      </c>
      <c r="H5526" s="2">
        <v>13</v>
      </c>
      <c r="I5526" s="2" t="s">
        <v>12159</v>
      </c>
      <c r="J5526" s="2" t="s">
        <v>12160</v>
      </c>
    </row>
    <row r="5527" s="2" customFormat="1" spans="1:10">
      <c r="A5527" s="2" t="s">
        <v>10</v>
      </c>
      <c r="B5527" s="2" t="s">
        <v>12161</v>
      </c>
      <c r="C5527" s="2" t="s">
        <v>12150</v>
      </c>
      <c r="D5527" s="2" t="s">
        <v>190</v>
      </c>
      <c r="E5527" s="2" t="s">
        <v>22</v>
      </c>
      <c r="F5527" s="2" t="s">
        <v>31</v>
      </c>
      <c r="G5527" s="2" t="s">
        <v>24</v>
      </c>
      <c r="H5527" s="2">
        <v>7</v>
      </c>
      <c r="I5527" s="2" t="s">
        <v>12162</v>
      </c>
      <c r="J5527" s="2" t="s">
        <v>12163</v>
      </c>
    </row>
    <row r="5528" s="2" customFormat="1" spans="1:10">
      <c r="A5528" s="2" t="s">
        <v>10</v>
      </c>
      <c r="B5528" s="2" t="s">
        <v>12164</v>
      </c>
      <c r="C5528" s="2" t="s">
        <v>12150</v>
      </c>
      <c r="D5528" s="2" t="s">
        <v>190</v>
      </c>
      <c r="E5528" s="2" t="s">
        <v>22</v>
      </c>
      <c r="F5528" s="2" t="s">
        <v>31</v>
      </c>
      <c r="G5528" s="2" t="s">
        <v>967</v>
      </c>
      <c r="H5528" s="2">
        <v>8</v>
      </c>
      <c r="I5528" s="2" t="s">
        <v>12165</v>
      </c>
      <c r="J5528" s="2" t="s">
        <v>12166</v>
      </c>
    </row>
    <row r="5529" s="2" customFormat="1" spans="1:10">
      <c r="A5529" s="2" t="s">
        <v>10</v>
      </c>
      <c r="B5529" s="2" t="s">
        <v>12167</v>
      </c>
      <c r="C5529" s="2" t="s">
        <v>12150</v>
      </c>
      <c r="D5529" s="2" t="s">
        <v>4799</v>
      </c>
      <c r="E5529" s="2" t="s">
        <v>22</v>
      </c>
      <c r="F5529" s="2" t="s">
        <v>31</v>
      </c>
      <c r="G5529" s="2" t="s">
        <v>24</v>
      </c>
      <c r="H5529" s="2">
        <v>9</v>
      </c>
      <c r="I5529" s="2" t="s">
        <v>12168</v>
      </c>
      <c r="J5529" s="2" t="s">
        <v>12169</v>
      </c>
    </row>
    <row r="5530" s="2" customFormat="1" spans="1:10">
      <c r="A5530" s="2" t="s">
        <v>27</v>
      </c>
      <c r="B5530" s="2" t="s">
        <v>12170</v>
      </c>
      <c r="C5530" s="2" t="s">
        <v>12150</v>
      </c>
      <c r="D5530" s="2" t="s">
        <v>29</v>
      </c>
      <c r="E5530" s="2" t="s">
        <v>12171</v>
      </c>
      <c r="F5530" s="2" t="s">
        <v>31</v>
      </c>
      <c r="G5530" s="2" t="s">
        <v>24</v>
      </c>
      <c r="H5530" s="2">
        <v>60</v>
      </c>
      <c r="I5530" s="2" t="s">
        <v>12172</v>
      </c>
      <c r="J5530" s="2" t="s">
        <v>12173</v>
      </c>
    </row>
    <row r="5531" s="2" customFormat="1" spans="1:10">
      <c r="A5531" s="6" t="s">
        <v>27</v>
      </c>
      <c r="B5531" s="6" t="s">
        <v>12170</v>
      </c>
      <c r="C5531" s="6" t="s">
        <v>12150</v>
      </c>
      <c r="D5531" s="6" t="s">
        <v>29</v>
      </c>
      <c r="E5531" s="6" t="s">
        <v>12171</v>
      </c>
      <c r="F5531" s="6" t="s">
        <v>31</v>
      </c>
      <c r="G5531" s="6" t="s">
        <v>24</v>
      </c>
      <c r="H5531" s="6">
        <v>60</v>
      </c>
      <c r="I5531" s="6" t="s">
        <v>12174</v>
      </c>
      <c r="J5531" s="6" t="s">
        <v>12175</v>
      </c>
    </row>
    <row r="5532" s="2" customFormat="1" spans="1:10">
      <c r="A5532" s="6" t="s">
        <v>27</v>
      </c>
      <c r="B5532" s="6" t="s">
        <v>12170</v>
      </c>
      <c r="C5532" s="6" t="s">
        <v>12150</v>
      </c>
      <c r="D5532" s="6" t="s">
        <v>29</v>
      </c>
      <c r="E5532" s="6" t="s">
        <v>12171</v>
      </c>
      <c r="F5532" s="6" t="s">
        <v>31</v>
      </c>
      <c r="G5532" s="6" t="s">
        <v>24</v>
      </c>
      <c r="H5532" s="6">
        <v>60</v>
      </c>
      <c r="I5532" s="6" t="s">
        <v>12176</v>
      </c>
      <c r="J5532" s="6" t="s">
        <v>12177</v>
      </c>
    </row>
    <row r="5533" s="2" customFormat="1" spans="1:10">
      <c r="A5533" s="6" t="s">
        <v>27</v>
      </c>
      <c r="B5533" s="6" t="s">
        <v>12170</v>
      </c>
      <c r="C5533" s="6" t="s">
        <v>12150</v>
      </c>
      <c r="D5533" s="6" t="s">
        <v>29</v>
      </c>
      <c r="E5533" s="6" t="s">
        <v>12171</v>
      </c>
      <c r="F5533" s="6" t="s">
        <v>31</v>
      </c>
      <c r="G5533" s="6" t="s">
        <v>24</v>
      </c>
      <c r="H5533" s="6">
        <v>60</v>
      </c>
      <c r="I5533" s="6" t="s">
        <v>12178</v>
      </c>
      <c r="J5533" s="6" t="s">
        <v>12179</v>
      </c>
    </row>
    <row r="5534" s="2" customFormat="1" spans="1:10">
      <c r="A5534" s="6" t="s">
        <v>27</v>
      </c>
      <c r="B5534" s="6" t="s">
        <v>12170</v>
      </c>
      <c r="C5534" s="6" t="s">
        <v>12150</v>
      </c>
      <c r="D5534" s="6" t="s">
        <v>29</v>
      </c>
      <c r="E5534" s="6" t="s">
        <v>12171</v>
      </c>
      <c r="F5534" s="6" t="s">
        <v>31</v>
      </c>
      <c r="G5534" s="6" t="s">
        <v>24</v>
      </c>
      <c r="H5534" s="6">
        <v>60</v>
      </c>
      <c r="I5534" s="6" t="s">
        <v>12180</v>
      </c>
      <c r="J5534" s="6" t="s">
        <v>12181</v>
      </c>
    </row>
    <row r="5535" s="2" customFormat="1" spans="1:10">
      <c r="A5535" s="6" t="s">
        <v>27</v>
      </c>
      <c r="B5535" s="6" t="s">
        <v>12170</v>
      </c>
      <c r="C5535" s="6" t="s">
        <v>12150</v>
      </c>
      <c r="D5535" s="6" t="s">
        <v>29</v>
      </c>
      <c r="E5535" s="6" t="s">
        <v>12171</v>
      </c>
      <c r="F5535" s="6" t="s">
        <v>31</v>
      </c>
      <c r="G5535" s="6" t="s">
        <v>24</v>
      </c>
      <c r="H5535" s="6">
        <v>60</v>
      </c>
      <c r="I5535" s="6" t="s">
        <v>12182</v>
      </c>
      <c r="J5535" s="6" t="s">
        <v>12183</v>
      </c>
    </row>
    <row r="5536" s="2" customFormat="1" spans="1:10">
      <c r="A5536" s="6" t="s">
        <v>27</v>
      </c>
      <c r="B5536" s="6" t="s">
        <v>12170</v>
      </c>
      <c r="C5536" s="6" t="s">
        <v>12150</v>
      </c>
      <c r="D5536" s="6" t="s">
        <v>29</v>
      </c>
      <c r="E5536" s="6" t="s">
        <v>12171</v>
      </c>
      <c r="F5536" s="6" t="s">
        <v>31</v>
      </c>
      <c r="G5536" s="6" t="s">
        <v>24</v>
      </c>
      <c r="H5536" s="6">
        <v>60</v>
      </c>
      <c r="I5536" s="6" t="s">
        <v>12184</v>
      </c>
      <c r="J5536" s="6" t="s">
        <v>12185</v>
      </c>
    </row>
    <row r="5537" s="2" customFormat="1" spans="1:10">
      <c r="A5537" s="6" t="s">
        <v>27</v>
      </c>
      <c r="B5537" s="6" t="s">
        <v>12170</v>
      </c>
      <c r="C5537" s="6" t="s">
        <v>12150</v>
      </c>
      <c r="D5537" s="6" t="s">
        <v>29</v>
      </c>
      <c r="E5537" s="6" t="s">
        <v>12171</v>
      </c>
      <c r="F5537" s="6" t="s">
        <v>31</v>
      </c>
      <c r="G5537" s="6" t="s">
        <v>24</v>
      </c>
      <c r="H5537" s="6">
        <v>60</v>
      </c>
      <c r="I5537" s="6" t="s">
        <v>12186</v>
      </c>
      <c r="J5537" s="6" t="s">
        <v>12187</v>
      </c>
    </row>
    <row r="5538" s="2" customFormat="1" spans="1:10">
      <c r="A5538" s="6" t="s">
        <v>27</v>
      </c>
      <c r="B5538" s="6" t="s">
        <v>12170</v>
      </c>
      <c r="C5538" s="6" t="s">
        <v>12150</v>
      </c>
      <c r="D5538" s="6" t="s">
        <v>29</v>
      </c>
      <c r="E5538" s="6" t="s">
        <v>12171</v>
      </c>
      <c r="F5538" s="6" t="s">
        <v>31</v>
      </c>
      <c r="G5538" s="6" t="s">
        <v>24</v>
      </c>
      <c r="H5538" s="6">
        <v>60</v>
      </c>
      <c r="I5538" s="6" t="s">
        <v>12188</v>
      </c>
      <c r="J5538" s="6" t="s">
        <v>12189</v>
      </c>
    </row>
    <row r="5539" s="2" customFormat="1" spans="1:10">
      <c r="A5539" s="6" t="s">
        <v>27</v>
      </c>
      <c r="B5539" s="6" t="s">
        <v>12170</v>
      </c>
      <c r="C5539" s="6" t="s">
        <v>12150</v>
      </c>
      <c r="D5539" s="6" t="s">
        <v>29</v>
      </c>
      <c r="E5539" s="6" t="s">
        <v>12171</v>
      </c>
      <c r="F5539" s="6" t="s">
        <v>31</v>
      </c>
      <c r="G5539" s="6" t="s">
        <v>24</v>
      </c>
      <c r="H5539" s="6">
        <v>60</v>
      </c>
      <c r="I5539" s="6" t="s">
        <v>12190</v>
      </c>
      <c r="J5539" s="6" t="s">
        <v>12191</v>
      </c>
    </row>
    <row r="5540" s="2" customFormat="1" spans="1:10">
      <c r="A5540" s="6" t="s">
        <v>27</v>
      </c>
      <c r="B5540" s="6" t="s">
        <v>12170</v>
      </c>
      <c r="C5540" s="6" t="s">
        <v>12150</v>
      </c>
      <c r="D5540" s="6" t="s">
        <v>29</v>
      </c>
      <c r="E5540" s="6" t="s">
        <v>12171</v>
      </c>
      <c r="F5540" s="6" t="s">
        <v>31</v>
      </c>
      <c r="G5540" s="6" t="s">
        <v>24</v>
      </c>
      <c r="H5540" s="6">
        <v>60</v>
      </c>
      <c r="I5540" s="6" t="s">
        <v>12192</v>
      </c>
      <c r="J5540" s="6" t="s">
        <v>12193</v>
      </c>
    </row>
    <row r="5541" s="2" customFormat="1" spans="1:10">
      <c r="A5541" s="6" t="s">
        <v>27</v>
      </c>
      <c r="B5541" s="6" t="s">
        <v>12170</v>
      </c>
      <c r="C5541" s="6" t="s">
        <v>12150</v>
      </c>
      <c r="D5541" s="6" t="s">
        <v>29</v>
      </c>
      <c r="E5541" s="6" t="s">
        <v>12171</v>
      </c>
      <c r="F5541" s="6" t="s">
        <v>31</v>
      </c>
      <c r="G5541" s="6" t="s">
        <v>24</v>
      </c>
      <c r="H5541" s="6">
        <v>60</v>
      </c>
      <c r="I5541" s="6" t="s">
        <v>12194</v>
      </c>
      <c r="J5541" s="6" t="s">
        <v>12195</v>
      </c>
    </row>
    <row r="5542" s="2" customFormat="1" spans="1:10">
      <c r="A5542" s="6" t="s">
        <v>27</v>
      </c>
      <c r="B5542" s="6" t="s">
        <v>12170</v>
      </c>
      <c r="C5542" s="6" t="s">
        <v>12150</v>
      </c>
      <c r="D5542" s="6" t="s">
        <v>29</v>
      </c>
      <c r="E5542" s="6" t="s">
        <v>12171</v>
      </c>
      <c r="F5542" s="6" t="s">
        <v>31</v>
      </c>
      <c r="G5542" s="6" t="s">
        <v>24</v>
      </c>
      <c r="H5542" s="6">
        <v>60</v>
      </c>
      <c r="I5542" s="6" t="s">
        <v>12196</v>
      </c>
      <c r="J5542" s="6" t="s">
        <v>12197</v>
      </c>
    </row>
    <row r="5543" s="2" customFormat="1" spans="1:10">
      <c r="A5543" s="6" t="s">
        <v>27</v>
      </c>
      <c r="B5543" s="6" t="s">
        <v>12170</v>
      </c>
      <c r="C5543" s="6" t="s">
        <v>12150</v>
      </c>
      <c r="D5543" s="6" t="s">
        <v>29</v>
      </c>
      <c r="E5543" s="6" t="s">
        <v>12171</v>
      </c>
      <c r="F5543" s="6" t="s">
        <v>31</v>
      </c>
      <c r="G5543" s="6" t="s">
        <v>24</v>
      </c>
      <c r="H5543" s="6">
        <v>60</v>
      </c>
      <c r="I5543" s="6" t="s">
        <v>12198</v>
      </c>
      <c r="J5543" s="6" t="s">
        <v>12199</v>
      </c>
    </row>
    <row r="5544" s="2" customFormat="1" spans="1:10">
      <c r="A5544" s="6" t="s">
        <v>27</v>
      </c>
      <c r="B5544" s="6" t="s">
        <v>12170</v>
      </c>
      <c r="C5544" s="6" t="s">
        <v>12150</v>
      </c>
      <c r="D5544" s="6" t="s">
        <v>29</v>
      </c>
      <c r="E5544" s="6" t="s">
        <v>12171</v>
      </c>
      <c r="F5544" s="6" t="s">
        <v>31</v>
      </c>
      <c r="G5544" s="6" t="s">
        <v>24</v>
      </c>
      <c r="H5544" s="6">
        <v>60</v>
      </c>
      <c r="I5544" s="6" t="s">
        <v>12200</v>
      </c>
      <c r="J5544" s="6" t="s">
        <v>12201</v>
      </c>
    </row>
    <row r="5545" s="2" customFormat="1" spans="1:10">
      <c r="A5545" s="6" t="s">
        <v>27</v>
      </c>
      <c r="B5545" s="6" t="s">
        <v>12170</v>
      </c>
      <c r="C5545" s="6" t="s">
        <v>12150</v>
      </c>
      <c r="D5545" s="6" t="s">
        <v>29</v>
      </c>
      <c r="E5545" s="6" t="s">
        <v>12171</v>
      </c>
      <c r="F5545" s="6" t="s">
        <v>31</v>
      </c>
      <c r="G5545" s="6" t="s">
        <v>24</v>
      </c>
      <c r="H5545" s="6">
        <v>60</v>
      </c>
      <c r="I5545" s="6" t="s">
        <v>12202</v>
      </c>
      <c r="J5545" s="6" t="s">
        <v>12203</v>
      </c>
    </row>
    <row r="5546" s="2" customFormat="1" spans="1:10">
      <c r="A5546" s="6" t="s">
        <v>27</v>
      </c>
      <c r="B5546" s="6" t="s">
        <v>12170</v>
      </c>
      <c r="C5546" s="6" t="s">
        <v>12150</v>
      </c>
      <c r="D5546" s="6" t="s">
        <v>29</v>
      </c>
      <c r="E5546" s="6" t="s">
        <v>12171</v>
      </c>
      <c r="F5546" s="6" t="s">
        <v>31</v>
      </c>
      <c r="G5546" s="6" t="s">
        <v>24</v>
      </c>
      <c r="H5546" s="6">
        <v>60</v>
      </c>
      <c r="I5546" s="6" t="s">
        <v>12204</v>
      </c>
      <c r="J5546" s="6" t="s">
        <v>12205</v>
      </c>
    </row>
    <row r="5547" s="2" customFormat="1" spans="1:10">
      <c r="A5547" s="6" t="s">
        <v>27</v>
      </c>
      <c r="B5547" s="6" t="s">
        <v>12170</v>
      </c>
      <c r="C5547" s="6" t="s">
        <v>12150</v>
      </c>
      <c r="D5547" s="6" t="s">
        <v>29</v>
      </c>
      <c r="E5547" s="6" t="s">
        <v>12171</v>
      </c>
      <c r="F5547" s="6" t="s">
        <v>31</v>
      </c>
      <c r="G5547" s="6" t="s">
        <v>24</v>
      </c>
      <c r="H5547" s="6">
        <v>60</v>
      </c>
      <c r="I5547" s="6" t="s">
        <v>12206</v>
      </c>
      <c r="J5547" s="6" t="s">
        <v>12207</v>
      </c>
    </row>
    <row r="5548" s="2" customFormat="1" spans="1:10">
      <c r="A5548" s="6" t="s">
        <v>27</v>
      </c>
      <c r="B5548" s="6" t="s">
        <v>12170</v>
      </c>
      <c r="C5548" s="6" t="s">
        <v>12150</v>
      </c>
      <c r="D5548" s="6" t="s">
        <v>29</v>
      </c>
      <c r="E5548" s="6" t="s">
        <v>12171</v>
      </c>
      <c r="F5548" s="6" t="s">
        <v>31</v>
      </c>
      <c r="G5548" s="6" t="s">
        <v>24</v>
      </c>
      <c r="H5548" s="6">
        <v>60</v>
      </c>
      <c r="I5548" s="6" t="s">
        <v>12208</v>
      </c>
      <c r="J5548" s="6" t="s">
        <v>12209</v>
      </c>
    </row>
    <row r="5549" s="2" customFormat="1" spans="1:10">
      <c r="A5549" s="6" t="s">
        <v>27</v>
      </c>
      <c r="B5549" s="6" t="s">
        <v>12170</v>
      </c>
      <c r="C5549" s="6" t="s">
        <v>12150</v>
      </c>
      <c r="D5549" s="6" t="s">
        <v>29</v>
      </c>
      <c r="E5549" s="6" t="s">
        <v>12171</v>
      </c>
      <c r="F5549" s="6" t="s">
        <v>31</v>
      </c>
      <c r="G5549" s="6" t="s">
        <v>24</v>
      </c>
      <c r="H5549" s="6">
        <v>60</v>
      </c>
      <c r="I5549" s="6" t="s">
        <v>12210</v>
      </c>
      <c r="J5549" s="6" t="s">
        <v>12211</v>
      </c>
    </row>
    <row r="5550" s="2" customFormat="1" spans="1:10">
      <c r="A5550" s="6" t="s">
        <v>27</v>
      </c>
      <c r="B5550" s="6" t="s">
        <v>12170</v>
      </c>
      <c r="C5550" s="6" t="s">
        <v>12150</v>
      </c>
      <c r="D5550" s="6" t="s">
        <v>29</v>
      </c>
      <c r="E5550" s="6" t="s">
        <v>12171</v>
      </c>
      <c r="F5550" s="6" t="s">
        <v>31</v>
      </c>
      <c r="G5550" s="6" t="s">
        <v>24</v>
      </c>
      <c r="H5550" s="6">
        <v>60</v>
      </c>
      <c r="I5550" s="6" t="s">
        <v>12212</v>
      </c>
      <c r="J5550" s="6" t="s">
        <v>12213</v>
      </c>
    </row>
    <row r="5551" s="2" customFormat="1" spans="1:10">
      <c r="A5551" s="6" t="s">
        <v>27</v>
      </c>
      <c r="B5551" s="6" t="s">
        <v>12170</v>
      </c>
      <c r="C5551" s="6" t="s">
        <v>12150</v>
      </c>
      <c r="D5551" s="6" t="s">
        <v>29</v>
      </c>
      <c r="E5551" s="6" t="s">
        <v>12171</v>
      </c>
      <c r="F5551" s="6" t="s">
        <v>31</v>
      </c>
      <c r="G5551" s="6" t="s">
        <v>24</v>
      </c>
      <c r="H5551" s="6">
        <v>60</v>
      </c>
      <c r="I5551" s="6" t="s">
        <v>12214</v>
      </c>
      <c r="J5551" s="6" t="s">
        <v>12215</v>
      </c>
    </row>
    <row r="5552" s="2" customFormat="1" spans="1:10">
      <c r="A5552" s="6" t="s">
        <v>10</v>
      </c>
      <c r="B5552" s="6" t="s">
        <v>12216</v>
      </c>
      <c r="C5552" s="6" t="s">
        <v>12150</v>
      </c>
      <c r="D5552" s="6" t="s">
        <v>92</v>
      </c>
      <c r="E5552" s="6" t="s">
        <v>77</v>
      </c>
      <c r="F5552" s="6" t="s">
        <v>78</v>
      </c>
      <c r="G5552" s="6" t="s">
        <v>16</v>
      </c>
      <c r="H5552" s="6">
        <v>4</v>
      </c>
      <c r="I5552" s="6" t="s">
        <v>12216</v>
      </c>
      <c r="J5552" s="6" t="s">
        <v>12217</v>
      </c>
    </row>
    <row r="5553" s="2" customFormat="1" spans="1:10">
      <c r="A5553" s="6" t="s">
        <v>10</v>
      </c>
      <c r="B5553" s="6" t="s">
        <v>12218</v>
      </c>
      <c r="C5553" s="6" t="s">
        <v>12150</v>
      </c>
      <c r="D5553" s="6" t="s">
        <v>92</v>
      </c>
      <c r="E5553" s="6" t="s">
        <v>77</v>
      </c>
      <c r="F5553" s="6" t="s">
        <v>78</v>
      </c>
      <c r="G5553" s="6" t="s">
        <v>16</v>
      </c>
      <c r="H5553" s="6">
        <v>2</v>
      </c>
      <c r="I5553" s="6" t="s">
        <v>12218</v>
      </c>
      <c r="J5553" s="6" t="s">
        <v>12219</v>
      </c>
    </row>
    <row r="5554" s="2" customFormat="1" spans="1:10">
      <c r="A5554" s="6" t="s">
        <v>10</v>
      </c>
      <c r="B5554" s="6" t="s">
        <v>12220</v>
      </c>
      <c r="C5554" s="6" t="s">
        <v>12150</v>
      </c>
      <c r="D5554" s="6" t="s">
        <v>92</v>
      </c>
      <c r="E5554" s="6" t="s">
        <v>77</v>
      </c>
      <c r="F5554" s="6" t="s">
        <v>78</v>
      </c>
      <c r="G5554" s="6" t="s">
        <v>16</v>
      </c>
      <c r="H5554" s="6">
        <v>2</v>
      </c>
      <c r="I5554" s="6" t="s">
        <v>12220</v>
      </c>
      <c r="J5554" s="6" t="s">
        <v>12221</v>
      </c>
    </row>
    <row r="5555" s="2" customFormat="1" spans="1:10">
      <c r="A5555" s="6" t="s">
        <v>10</v>
      </c>
      <c r="B5555" s="6" t="s">
        <v>12222</v>
      </c>
      <c r="C5555" s="6" t="s">
        <v>12150</v>
      </c>
      <c r="D5555" s="6" t="s">
        <v>169</v>
      </c>
      <c r="E5555" s="6" t="s">
        <v>516</v>
      </c>
      <c r="F5555" s="6" t="s">
        <v>78</v>
      </c>
      <c r="G5555" s="6" t="s">
        <v>16</v>
      </c>
      <c r="H5555" s="6">
        <v>2</v>
      </c>
      <c r="I5555" s="6" t="s">
        <v>12222</v>
      </c>
      <c r="J5555" s="6" t="s">
        <v>12223</v>
      </c>
    </row>
    <row r="5556" s="2" customFormat="1" spans="1:10">
      <c r="A5556" s="2" t="s">
        <v>10</v>
      </c>
      <c r="B5556" s="2" t="s">
        <v>12224</v>
      </c>
      <c r="C5556" s="2" t="s">
        <v>12225</v>
      </c>
      <c r="D5556" s="2" t="s">
        <v>21</v>
      </c>
      <c r="E5556" s="2" t="s">
        <v>22</v>
      </c>
      <c r="F5556" s="2" t="s">
        <v>23</v>
      </c>
      <c r="G5556" s="2" t="s">
        <v>24</v>
      </c>
      <c r="H5556" s="2">
        <v>21</v>
      </c>
      <c r="I5556" s="2" t="s">
        <v>12226</v>
      </c>
      <c r="J5556" s="2" t="s">
        <v>12227</v>
      </c>
    </row>
    <row r="5557" s="2" customFormat="1" spans="1:10">
      <c r="A5557" s="6" t="s">
        <v>10</v>
      </c>
      <c r="B5557" s="6" t="s">
        <v>12228</v>
      </c>
      <c r="C5557" s="6" t="s">
        <v>12225</v>
      </c>
      <c r="D5557" s="6" t="s">
        <v>72</v>
      </c>
      <c r="E5557" s="6" t="s">
        <v>77</v>
      </c>
      <c r="F5557" s="6" t="s">
        <v>78</v>
      </c>
      <c r="G5557" s="6" t="s">
        <v>16</v>
      </c>
      <c r="H5557" s="6">
        <v>2</v>
      </c>
      <c r="I5557" s="6" t="s">
        <v>12228</v>
      </c>
      <c r="J5557" s="6" t="s">
        <v>12229</v>
      </c>
    </row>
    <row r="5558" s="2" customFormat="1" spans="1:10">
      <c r="A5558" s="6" t="s">
        <v>10</v>
      </c>
      <c r="B5558" s="6" t="s">
        <v>12230</v>
      </c>
      <c r="C5558" s="6" t="s">
        <v>12225</v>
      </c>
      <c r="D5558" s="6" t="s">
        <v>72</v>
      </c>
      <c r="E5558" s="6" t="s">
        <v>77</v>
      </c>
      <c r="F5558" s="6" t="s">
        <v>78</v>
      </c>
      <c r="G5558" s="6" t="s">
        <v>16</v>
      </c>
      <c r="H5558" s="6">
        <v>3</v>
      </c>
      <c r="I5558" s="6" t="s">
        <v>12230</v>
      </c>
      <c r="J5558" s="6" t="s">
        <v>12231</v>
      </c>
    </row>
    <row r="5559" s="2" customFormat="1" spans="1:10">
      <c r="A5559" s="6" t="s">
        <v>10</v>
      </c>
      <c r="B5559" s="6" t="s">
        <v>12232</v>
      </c>
      <c r="C5559" s="6" t="s">
        <v>12225</v>
      </c>
      <c r="D5559" s="6" t="s">
        <v>72</v>
      </c>
      <c r="E5559" s="6" t="s">
        <v>77</v>
      </c>
      <c r="F5559" s="6" t="s">
        <v>78</v>
      </c>
      <c r="G5559" s="6" t="s">
        <v>16</v>
      </c>
      <c r="H5559" s="6">
        <v>6</v>
      </c>
      <c r="I5559" s="6" t="s">
        <v>12232</v>
      </c>
      <c r="J5559" s="6" t="s">
        <v>12233</v>
      </c>
    </row>
    <row r="5560" s="2" customFormat="1" spans="1:10">
      <c r="A5560" s="6" t="s">
        <v>10</v>
      </c>
      <c r="B5560" s="6" t="s">
        <v>12234</v>
      </c>
      <c r="C5560" s="6" t="s">
        <v>12225</v>
      </c>
      <c r="D5560" s="6" t="s">
        <v>72</v>
      </c>
      <c r="E5560" s="6" t="s">
        <v>77</v>
      </c>
      <c r="F5560" s="6" t="s">
        <v>78</v>
      </c>
      <c r="G5560" s="6" t="s">
        <v>16</v>
      </c>
      <c r="H5560" s="6">
        <v>7</v>
      </c>
      <c r="I5560" s="6" t="s">
        <v>12234</v>
      </c>
      <c r="J5560" s="6" t="s">
        <v>12235</v>
      </c>
    </row>
    <row r="5561" s="2" customFormat="1" spans="1:10">
      <c r="A5561" s="6" t="s">
        <v>10</v>
      </c>
      <c r="B5561" s="6" t="s">
        <v>12236</v>
      </c>
      <c r="C5561" s="6" t="s">
        <v>12225</v>
      </c>
      <c r="D5561" s="6" t="s">
        <v>72</v>
      </c>
      <c r="E5561" s="6" t="s">
        <v>77</v>
      </c>
      <c r="F5561" s="6" t="s">
        <v>78</v>
      </c>
      <c r="G5561" s="6" t="s">
        <v>16</v>
      </c>
      <c r="H5561" s="6">
        <v>4</v>
      </c>
      <c r="I5561" s="6" t="s">
        <v>12236</v>
      </c>
      <c r="J5561" s="6" t="s">
        <v>12237</v>
      </c>
    </row>
    <row r="5562" s="2" customFormat="1" spans="1:10">
      <c r="A5562" s="6" t="s">
        <v>10</v>
      </c>
      <c r="B5562" s="6" t="s">
        <v>12238</v>
      </c>
      <c r="C5562" s="6" t="s">
        <v>12225</v>
      </c>
      <c r="D5562" s="6" t="s">
        <v>72</v>
      </c>
      <c r="E5562" s="6" t="s">
        <v>77</v>
      </c>
      <c r="F5562" s="6" t="s">
        <v>78</v>
      </c>
      <c r="G5562" s="6" t="s">
        <v>16</v>
      </c>
      <c r="H5562" s="6">
        <v>3</v>
      </c>
      <c r="I5562" s="6" t="s">
        <v>12238</v>
      </c>
      <c r="J5562" s="6" t="s">
        <v>12239</v>
      </c>
    </row>
    <row r="5563" s="2" customFormat="1" spans="1:10">
      <c r="A5563" s="6" t="s">
        <v>10</v>
      </c>
      <c r="B5563" s="6" t="s">
        <v>12240</v>
      </c>
      <c r="C5563" s="6" t="s">
        <v>12225</v>
      </c>
      <c r="D5563" s="6" t="s">
        <v>169</v>
      </c>
      <c r="E5563" s="6" t="s">
        <v>77</v>
      </c>
      <c r="F5563" s="6" t="s">
        <v>78</v>
      </c>
      <c r="G5563" s="6" t="s">
        <v>16</v>
      </c>
      <c r="H5563" s="6">
        <v>4</v>
      </c>
      <c r="I5563" s="6" t="s">
        <v>12240</v>
      </c>
      <c r="J5563" s="6" t="s">
        <v>12241</v>
      </c>
    </row>
    <row r="5564" s="2" customFormat="1" spans="1:10">
      <c r="A5564" s="6" t="s">
        <v>10</v>
      </c>
      <c r="B5564" s="6" t="s">
        <v>12242</v>
      </c>
      <c r="C5564" s="6" t="s">
        <v>12225</v>
      </c>
      <c r="D5564" s="6" t="s">
        <v>169</v>
      </c>
      <c r="E5564" s="6" t="s">
        <v>77</v>
      </c>
      <c r="F5564" s="6" t="s">
        <v>78</v>
      </c>
      <c r="G5564" s="6" t="s">
        <v>16</v>
      </c>
      <c r="H5564" s="6">
        <v>4</v>
      </c>
      <c r="I5564" s="6" t="s">
        <v>12242</v>
      </c>
      <c r="J5564" s="6" t="s">
        <v>12243</v>
      </c>
    </row>
    <row r="5565" s="2" customFormat="1" spans="1:10">
      <c r="A5565" s="6" t="s">
        <v>10</v>
      </c>
      <c r="B5565" s="6" t="s">
        <v>12244</v>
      </c>
      <c r="C5565" s="6" t="s">
        <v>12225</v>
      </c>
      <c r="D5565" s="6" t="s">
        <v>169</v>
      </c>
      <c r="E5565" s="6" t="s">
        <v>77</v>
      </c>
      <c r="F5565" s="6" t="s">
        <v>78</v>
      </c>
      <c r="G5565" s="6" t="s">
        <v>16</v>
      </c>
      <c r="H5565" s="6">
        <v>3</v>
      </c>
      <c r="I5565" s="6" t="s">
        <v>12244</v>
      </c>
      <c r="J5565" s="6" t="s">
        <v>12245</v>
      </c>
    </row>
    <row r="5566" s="2" customFormat="1" spans="1:10">
      <c r="A5566" s="6" t="s">
        <v>10</v>
      </c>
      <c r="B5566" s="6" t="s">
        <v>12246</v>
      </c>
      <c r="C5566" s="6" t="s">
        <v>12225</v>
      </c>
      <c r="D5566" s="6" t="s">
        <v>169</v>
      </c>
      <c r="E5566" s="6" t="s">
        <v>77</v>
      </c>
      <c r="F5566" s="6" t="s">
        <v>78</v>
      </c>
      <c r="G5566" s="6" t="s">
        <v>16</v>
      </c>
      <c r="H5566" s="6">
        <v>5</v>
      </c>
      <c r="I5566" s="6" t="s">
        <v>12246</v>
      </c>
      <c r="J5566" s="6" t="s">
        <v>12247</v>
      </c>
    </row>
    <row r="5567" s="2" customFormat="1" spans="1:10">
      <c r="A5567" s="6" t="s">
        <v>10</v>
      </c>
      <c r="B5567" s="6" t="s">
        <v>12248</v>
      </c>
      <c r="C5567" s="6" t="s">
        <v>12225</v>
      </c>
      <c r="D5567" s="6" t="s">
        <v>169</v>
      </c>
      <c r="E5567" s="6" t="s">
        <v>77</v>
      </c>
      <c r="F5567" s="6" t="s">
        <v>78</v>
      </c>
      <c r="G5567" s="6" t="s">
        <v>16</v>
      </c>
      <c r="H5567" s="6">
        <v>6</v>
      </c>
      <c r="I5567" s="6" t="s">
        <v>12248</v>
      </c>
      <c r="J5567" s="6" t="s">
        <v>12249</v>
      </c>
    </row>
    <row r="5568" s="2" customFormat="1" spans="1:10">
      <c r="A5568" s="6" t="s">
        <v>10</v>
      </c>
      <c r="B5568" s="6" t="s">
        <v>12250</v>
      </c>
      <c r="C5568" s="6" t="s">
        <v>12225</v>
      </c>
      <c r="D5568" s="6" t="s">
        <v>72</v>
      </c>
      <c r="E5568" s="6" t="s">
        <v>77</v>
      </c>
      <c r="F5568" s="6" t="s">
        <v>78</v>
      </c>
      <c r="G5568" s="6" t="s">
        <v>16</v>
      </c>
      <c r="H5568" s="6">
        <v>4</v>
      </c>
      <c r="I5568" s="6" t="s">
        <v>12250</v>
      </c>
      <c r="J5568" s="6" t="s">
        <v>12251</v>
      </c>
    </row>
    <row r="5569" s="2" customFormat="1" spans="1:10">
      <c r="A5569" s="6" t="s">
        <v>10</v>
      </c>
      <c r="B5569" s="6" t="s">
        <v>12252</v>
      </c>
      <c r="C5569" s="6" t="s">
        <v>12225</v>
      </c>
      <c r="D5569" s="6" t="s">
        <v>72</v>
      </c>
      <c r="E5569" s="6" t="s">
        <v>77</v>
      </c>
      <c r="F5569" s="6" t="s">
        <v>78</v>
      </c>
      <c r="G5569" s="6" t="s">
        <v>16</v>
      </c>
      <c r="H5569" s="6">
        <v>5</v>
      </c>
      <c r="I5569" s="6" t="s">
        <v>12252</v>
      </c>
      <c r="J5569" s="6" t="s">
        <v>12253</v>
      </c>
    </row>
    <row r="5570" s="2" customFormat="1" spans="1:10">
      <c r="A5570" s="6" t="s">
        <v>10</v>
      </c>
      <c r="B5570" s="6" t="s">
        <v>12254</v>
      </c>
      <c r="C5570" s="6" t="s">
        <v>12225</v>
      </c>
      <c r="D5570" s="6" t="s">
        <v>81</v>
      </c>
      <c r="E5570" s="6" t="s">
        <v>77</v>
      </c>
      <c r="F5570" s="6" t="s">
        <v>78</v>
      </c>
      <c r="G5570" s="6" t="s">
        <v>16</v>
      </c>
      <c r="H5570" s="6">
        <v>4</v>
      </c>
      <c r="I5570" s="6" t="s">
        <v>12254</v>
      </c>
      <c r="J5570" s="6" t="s">
        <v>12255</v>
      </c>
    </row>
    <row r="5571" s="2" customFormat="1" spans="1:10">
      <c r="A5571" s="6" t="s">
        <v>10</v>
      </c>
      <c r="B5571" s="6" t="s">
        <v>12256</v>
      </c>
      <c r="C5571" s="6" t="s">
        <v>12225</v>
      </c>
      <c r="D5571" s="6" t="s">
        <v>81</v>
      </c>
      <c r="E5571" s="6" t="s">
        <v>77</v>
      </c>
      <c r="F5571" s="6" t="s">
        <v>78</v>
      </c>
      <c r="G5571" s="6" t="s">
        <v>16</v>
      </c>
      <c r="H5571" s="6">
        <v>3</v>
      </c>
      <c r="I5571" s="6" t="s">
        <v>12256</v>
      </c>
      <c r="J5571" s="6" t="s">
        <v>12257</v>
      </c>
    </row>
    <row r="5572" s="2" customFormat="1" spans="1:10">
      <c r="A5572" s="6" t="s">
        <v>10</v>
      </c>
      <c r="B5572" s="6" t="s">
        <v>12258</v>
      </c>
      <c r="C5572" s="6" t="s">
        <v>12225</v>
      </c>
      <c r="D5572" s="6" t="s">
        <v>81</v>
      </c>
      <c r="E5572" s="6" t="s">
        <v>77</v>
      </c>
      <c r="F5572" s="6" t="s">
        <v>78</v>
      </c>
      <c r="G5572" s="6" t="s">
        <v>16</v>
      </c>
      <c r="H5572" s="6">
        <v>5</v>
      </c>
      <c r="I5572" s="6" t="s">
        <v>12258</v>
      </c>
      <c r="J5572" s="6" t="s">
        <v>12259</v>
      </c>
    </row>
    <row r="5573" s="2" customFormat="1" spans="1:10">
      <c r="A5573" s="6" t="s">
        <v>10</v>
      </c>
      <c r="B5573" s="6" t="s">
        <v>12260</v>
      </c>
      <c r="C5573" s="6" t="s">
        <v>12225</v>
      </c>
      <c r="D5573" s="6" t="s">
        <v>81</v>
      </c>
      <c r="E5573" s="6" t="s">
        <v>77</v>
      </c>
      <c r="F5573" s="6" t="s">
        <v>78</v>
      </c>
      <c r="G5573" s="6" t="s">
        <v>16</v>
      </c>
      <c r="H5573" s="6">
        <v>7</v>
      </c>
      <c r="I5573" s="6" t="s">
        <v>12260</v>
      </c>
      <c r="J5573" s="6" t="s">
        <v>12261</v>
      </c>
    </row>
    <row r="5574" s="2" customFormat="1" spans="1:10">
      <c r="A5574" s="6" t="s">
        <v>10</v>
      </c>
      <c r="B5574" s="6" t="s">
        <v>12262</v>
      </c>
      <c r="C5574" s="6" t="s">
        <v>12225</v>
      </c>
      <c r="D5574" s="6" t="s">
        <v>81</v>
      </c>
      <c r="E5574" s="6" t="s">
        <v>77</v>
      </c>
      <c r="F5574" s="6" t="s">
        <v>78</v>
      </c>
      <c r="G5574" s="6" t="s">
        <v>16</v>
      </c>
      <c r="H5574" s="6">
        <v>3</v>
      </c>
      <c r="I5574" s="6" t="s">
        <v>12262</v>
      </c>
      <c r="J5574" s="6" t="s">
        <v>12263</v>
      </c>
    </row>
    <row r="5575" s="2" customFormat="1" spans="1:10">
      <c r="A5575" s="2" t="s">
        <v>10</v>
      </c>
      <c r="B5575" s="2" t="s">
        <v>12264</v>
      </c>
      <c r="C5575" s="2" t="s">
        <v>12265</v>
      </c>
      <c r="D5575" s="2" t="s">
        <v>85</v>
      </c>
      <c r="E5575" s="2" t="s">
        <v>201</v>
      </c>
      <c r="F5575" s="2" t="s">
        <v>31</v>
      </c>
      <c r="G5575" s="2" t="s">
        <v>967</v>
      </c>
      <c r="H5575" s="2">
        <v>14</v>
      </c>
      <c r="I5575" s="2" t="s">
        <v>12266</v>
      </c>
      <c r="J5575" s="2" t="s">
        <v>12267</v>
      </c>
    </row>
    <row r="5576" s="2" customFormat="1" spans="1:10">
      <c r="A5576" s="2" t="s">
        <v>10</v>
      </c>
      <c r="B5576" s="2" t="s">
        <v>12268</v>
      </c>
      <c r="C5576" s="2" t="s">
        <v>12265</v>
      </c>
      <c r="D5576" s="2" t="s">
        <v>85</v>
      </c>
      <c r="E5576" s="2" t="s">
        <v>201</v>
      </c>
      <c r="F5576" s="2" t="s">
        <v>31</v>
      </c>
      <c r="G5576" s="2" t="s">
        <v>967</v>
      </c>
      <c r="H5576" s="2">
        <v>47</v>
      </c>
      <c r="I5576" s="2" t="s">
        <v>12269</v>
      </c>
      <c r="J5576" s="2" t="s">
        <v>12270</v>
      </c>
    </row>
    <row r="5577" s="2" customFormat="1" spans="1:10">
      <c r="A5577" s="2" t="s">
        <v>10</v>
      </c>
      <c r="B5577" s="2" t="s">
        <v>12271</v>
      </c>
      <c r="C5577" s="2" t="s">
        <v>12265</v>
      </c>
      <c r="D5577" s="2" t="s">
        <v>21</v>
      </c>
      <c r="E5577" s="2" t="s">
        <v>22</v>
      </c>
      <c r="F5577" s="2" t="s">
        <v>31</v>
      </c>
      <c r="G5577" s="2" t="s">
        <v>947</v>
      </c>
      <c r="H5577" s="2">
        <v>15</v>
      </c>
      <c r="I5577" s="2" t="s">
        <v>12272</v>
      </c>
      <c r="J5577" s="2" t="s">
        <v>12273</v>
      </c>
    </row>
    <row r="5578" s="2" customFormat="1" spans="1:10">
      <c r="A5578" s="6" t="s">
        <v>10</v>
      </c>
      <c r="B5578" s="6" t="s">
        <v>12274</v>
      </c>
      <c r="C5578" s="6" t="s">
        <v>12265</v>
      </c>
      <c r="D5578" s="6" t="s">
        <v>169</v>
      </c>
      <c r="E5578" s="6" t="s">
        <v>77</v>
      </c>
      <c r="F5578" s="6" t="s">
        <v>78</v>
      </c>
      <c r="G5578" s="6" t="s">
        <v>16</v>
      </c>
      <c r="H5578" s="6">
        <v>4</v>
      </c>
      <c r="I5578" s="6" t="s">
        <v>12274</v>
      </c>
      <c r="J5578" s="6" t="s">
        <v>12275</v>
      </c>
    </row>
    <row r="5579" s="2" customFormat="1" spans="1:10">
      <c r="A5579" s="6" t="s">
        <v>10</v>
      </c>
      <c r="B5579" s="6" t="s">
        <v>12276</v>
      </c>
      <c r="C5579" s="6" t="s">
        <v>12265</v>
      </c>
      <c r="D5579" s="6" t="s">
        <v>169</v>
      </c>
      <c r="E5579" s="6" t="s">
        <v>77</v>
      </c>
      <c r="F5579" s="6" t="s">
        <v>78</v>
      </c>
      <c r="G5579" s="6" t="s">
        <v>16</v>
      </c>
      <c r="H5579" s="6">
        <v>4</v>
      </c>
      <c r="I5579" s="6" t="s">
        <v>12276</v>
      </c>
      <c r="J5579" s="6" t="s">
        <v>12277</v>
      </c>
    </row>
    <row r="5580" s="2" customFormat="1" spans="1:10">
      <c r="A5580" s="6" t="s">
        <v>10</v>
      </c>
      <c r="B5580" s="6" t="s">
        <v>12278</v>
      </c>
      <c r="C5580" s="6" t="s">
        <v>12279</v>
      </c>
      <c r="D5580" s="6" t="s">
        <v>169</v>
      </c>
      <c r="E5580" s="6" t="s">
        <v>9392</v>
      </c>
      <c r="F5580" s="6" t="s">
        <v>78</v>
      </c>
      <c r="G5580" s="6" t="s">
        <v>16</v>
      </c>
      <c r="H5580" s="6">
        <v>5</v>
      </c>
      <c r="I5580" s="6" t="s">
        <v>12278</v>
      </c>
      <c r="J5580" s="6" t="s">
        <v>12280</v>
      </c>
    </row>
    <row r="5581" s="2" customFormat="1" spans="1:10">
      <c r="A5581" s="2" t="s">
        <v>10</v>
      </c>
      <c r="B5581" s="2" t="s">
        <v>12281</v>
      </c>
      <c r="C5581" s="2" t="s">
        <v>12282</v>
      </c>
      <c r="D5581" s="2" t="s">
        <v>21</v>
      </c>
      <c r="E5581" s="2" t="s">
        <v>22</v>
      </c>
      <c r="F5581" s="2" t="s">
        <v>31</v>
      </c>
      <c r="G5581" s="2" t="s">
        <v>24</v>
      </c>
      <c r="H5581" s="2">
        <v>4</v>
      </c>
      <c r="I5581" s="2" t="s">
        <v>12283</v>
      </c>
      <c r="J5581" s="2" t="s">
        <v>12284</v>
      </c>
    </row>
    <row r="5582" s="2" customFormat="1" spans="1:10">
      <c r="A5582" s="6" t="s">
        <v>10</v>
      </c>
      <c r="B5582" s="6" t="s">
        <v>12285</v>
      </c>
      <c r="C5582" s="6" t="s">
        <v>12282</v>
      </c>
      <c r="D5582" s="6" t="s">
        <v>72</v>
      </c>
      <c r="E5582" s="6" t="s">
        <v>77</v>
      </c>
      <c r="F5582" s="6" t="s">
        <v>78</v>
      </c>
      <c r="G5582" s="6" t="s">
        <v>16</v>
      </c>
      <c r="H5582" s="6">
        <v>5</v>
      </c>
      <c r="I5582" s="6" t="s">
        <v>12285</v>
      </c>
      <c r="J5582" s="6" t="s">
        <v>12286</v>
      </c>
    </row>
    <row r="5583" s="2" customFormat="1" spans="1:10">
      <c r="A5583" s="6" t="s">
        <v>10</v>
      </c>
      <c r="B5583" s="6" t="s">
        <v>12287</v>
      </c>
      <c r="C5583" s="6" t="s">
        <v>12282</v>
      </c>
      <c r="D5583" s="6" t="s">
        <v>72</v>
      </c>
      <c r="E5583" s="6" t="s">
        <v>77</v>
      </c>
      <c r="F5583" s="6" t="s">
        <v>78</v>
      </c>
      <c r="G5583" s="6" t="s">
        <v>16</v>
      </c>
      <c r="H5583" s="6">
        <v>5</v>
      </c>
      <c r="I5583" s="6" t="s">
        <v>12287</v>
      </c>
      <c r="J5583" s="6" t="s">
        <v>12288</v>
      </c>
    </row>
    <row r="5584" s="2" customFormat="1" spans="1:10">
      <c r="A5584" s="6" t="s">
        <v>10</v>
      </c>
      <c r="B5584" s="6" t="s">
        <v>12289</v>
      </c>
      <c r="C5584" s="6" t="s">
        <v>12282</v>
      </c>
      <c r="D5584" s="6" t="s">
        <v>72</v>
      </c>
      <c r="E5584" s="6" t="s">
        <v>77</v>
      </c>
      <c r="F5584" s="6" t="s">
        <v>78</v>
      </c>
      <c r="G5584" s="6" t="s">
        <v>16</v>
      </c>
      <c r="H5584" s="6">
        <v>3</v>
      </c>
      <c r="I5584" s="6" t="s">
        <v>12289</v>
      </c>
      <c r="J5584" s="6" t="s">
        <v>12290</v>
      </c>
    </row>
    <row r="5585" s="2" customFormat="1" spans="1:10">
      <c r="A5585" s="6" t="s">
        <v>10</v>
      </c>
      <c r="B5585" s="6" t="s">
        <v>12291</v>
      </c>
      <c r="C5585" s="6" t="s">
        <v>12282</v>
      </c>
      <c r="D5585" s="6" t="s">
        <v>72</v>
      </c>
      <c r="E5585" s="6" t="s">
        <v>77</v>
      </c>
      <c r="F5585" s="6" t="s">
        <v>78</v>
      </c>
      <c r="G5585" s="6" t="s">
        <v>16</v>
      </c>
      <c r="H5585" s="6">
        <v>3</v>
      </c>
      <c r="I5585" s="6" t="s">
        <v>12291</v>
      </c>
      <c r="J5585" s="6" t="s">
        <v>12292</v>
      </c>
    </row>
    <row r="5586" s="2" customFormat="1" spans="1:10">
      <c r="A5586" s="6" t="s">
        <v>10</v>
      </c>
      <c r="B5586" s="6" t="s">
        <v>12293</v>
      </c>
      <c r="C5586" s="6" t="s">
        <v>12282</v>
      </c>
      <c r="D5586" s="6" t="s">
        <v>72</v>
      </c>
      <c r="E5586" s="6" t="s">
        <v>77</v>
      </c>
      <c r="F5586" s="6" t="s">
        <v>78</v>
      </c>
      <c r="G5586" s="6" t="s">
        <v>16</v>
      </c>
      <c r="H5586" s="6">
        <v>6</v>
      </c>
      <c r="I5586" s="6" t="s">
        <v>12293</v>
      </c>
      <c r="J5586" s="6" t="s">
        <v>12294</v>
      </c>
    </row>
    <row r="5587" s="2" customFormat="1" spans="1:10">
      <c r="A5587" s="6" t="s">
        <v>10</v>
      </c>
      <c r="B5587" s="6" t="s">
        <v>12295</v>
      </c>
      <c r="C5587" s="6" t="s">
        <v>12282</v>
      </c>
      <c r="D5587" s="6" t="s">
        <v>72</v>
      </c>
      <c r="E5587" s="6" t="s">
        <v>77</v>
      </c>
      <c r="F5587" s="6" t="s">
        <v>78</v>
      </c>
      <c r="G5587" s="6" t="s">
        <v>16</v>
      </c>
      <c r="H5587" s="6">
        <v>3</v>
      </c>
      <c r="I5587" s="6" t="s">
        <v>12295</v>
      </c>
      <c r="J5587" s="6" t="s">
        <v>12296</v>
      </c>
    </row>
    <row r="5588" s="2" customFormat="1" spans="1:10">
      <c r="A5588" s="6" t="s">
        <v>10</v>
      </c>
      <c r="B5588" s="6" t="s">
        <v>12297</v>
      </c>
      <c r="C5588" s="6" t="s">
        <v>12282</v>
      </c>
      <c r="D5588" s="6" t="s">
        <v>92</v>
      </c>
      <c r="E5588" s="6" t="s">
        <v>77</v>
      </c>
      <c r="F5588" s="6" t="s">
        <v>78</v>
      </c>
      <c r="G5588" s="6" t="s">
        <v>16</v>
      </c>
      <c r="H5588" s="6">
        <v>4</v>
      </c>
      <c r="I5588" s="6" t="s">
        <v>12297</v>
      </c>
      <c r="J5588" s="6" t="s">
        <v>12298</v>
      </c>
    </row>
    <row r="5589" s="2" customFormat="1" spans="1:10">
      <c r="A5589" s="6" t="s">
        <v>10</v>
      </c>
      <c r="B5589" s="6" t="s">
        <v>12299</v>
      </c>
      <c r="C5589" s="6" t="s">
        <v>12282</v>
      </c>
      <c r="D5589" s="6" t="s">
        <v>169</v>
      </c>
      <c r="E5589" s="6" t="s">
        <v>77</v>
      </c>
      <c r="F5589" s="6" t="s">
        <v>78</v>
      </c>
      <c r="G5589" s="6" t="s">
        <v>16</v>
      </c>
      <c r="H5589" s="6">
        <v>4</v>
      </c>
      <c r="I5589" s="6" t="s">
        <v>12299</v>
      </c>
      <c r="J5589" s="6" t="s">
        <v>12300</v>
      </c>
    </row>
    <row r="5590" s="2" customFormat="1" spans="1:10">
      <c r="A5590" s="6" t="s">
        <v>10</v>
      </c>
      <c r="B5590" s="6" t="s">
        <v>12301</v>
      </c>
      <c r="C5590" s="6" t="s">
        <v>12282</v>
      </c>
      <c r="D5590" s="6" t="s">
        <v>72</v>
      </c>
      <c r="E5590" s="6" t="s">
        <v>77</v>
      </c>
      <c r="F5590" s="6" t="s">
        <v>78</v>
      </c>
      <c r="G5590" s="6" t="s">
        <v>16</v>
      </c>
      <c r="H5590" s="6">
        <v>5</v>
      </c>
      <c r="I5590" s="6" t="s">
        <v>12301</v>
      </c>
      <c r="J5590" s="6" t="s">
        <v>12302</v>
      </c>
    </row>
    <row r="5591" s="2" customFormat="1" spans="1:10">
      <c r="A5591" s="6" t="s">
        <v>10</v>
      </c>
      <c r="B5591" s="6" t="s">
        <v>12303</v>
      </c>
      <c r="C5591" s="6" t="s">
        <v>12282</v>
      </c>
      <c r="D5591" s="6" t="s">
        <v>169</v>
      </c>
      <c r="E5591" s="6"/>
      <c r="F5591" s="6" t="s">
        <v>78</v>
      </c>
      <c r="G5591" s="6" t="s">
        <v>16</v>
      </c>
      <c r="H5591" s="6">
        <v>2</v>
      </c>
      <c r="I5591" s="6" t="s">
        <v>12303</v>
      </c>
      <c r="J5591" s="6" t="s">
        <v>12304</v>
      </c>
    </row>
    <row r="5592" s="2" customFormat="1" spans="1:10">
      <c r="A5592" s="6" t="s">
        <v>10</v>
      </c>
      <c r="B5592" s="6" t="s">
        <v>12305</v>
      </c>
      <c r="C5592" s="6" t="s">
        <v>12282</v>
      </c>
      <c r="D5592" s="6" t="s">
        <v>169</v>
      </c>
      <c r="E5592" s="6"/>
      <c r="F5592" s="6" t="s">
        <v>78</v>
      </c>
      <c r="G5592" s="6" t="s">
        <v>16</v>
      </c>
      <c r="H5592" s="6">
        <v>2</v>
      </c>
      <c r="I5592" s="6" t="s">
        <v>12305</v>
      </c>
      <c r="J5592" s="6" t="s">
        <v>12306</v>
      </c>
    </row>
    <row r="5593" s="2" customFormat="1" spans="1:10">
      <c r="A5593" s="6" t="s">
        <v>10</v>
      </c>
      <c r="B5593" s="6" t="s">
        <v>12307</v>
      </c>
      <c r="C5593" s="6" t="s">
        <v>12282</v>
      </c>
      <c r="D5593" s="6" t="s">
        <v>72</v>
      </c>
      <c r="E5593" s="6" t="s">
        <v>793</v>
      </c>
      <c r="F5593" s="6" t="s">
        <v>78</v>
      </c>
      <c r="G5593" s="6" t="s">
        <v>16</v>
      </c>
      <c r="H5593" s="6">
        <v>3</v>
      </c>
      <c r="I5593" s="6" t="s">
        <v>12307</v>
      </c>
      <c r="J5593" s="6" t="s">
        <v>12308</v>
      </c>
    </row>
    <row r="5594" s="2" customFormat="1" spans="1:10">
      <c r="A5594" s="2" t="s">
        <v>10</v>
      </c>
      <c r="B5594" s="2" t="s">
        <v>12309</v>
      </c>
      <c r="C5594" s="2" t="s">
        <v>12310</v>
      </c>
      <c r="D5594" s="2" t="s">
        <v>21</v>
      </c>
      <c r="E5594" s="2" t="s">
        <v>12311</v>
      </c>
      <c r="F5594" s="2" t="s">
        <v>15</v>
      </c>
      <c r="G5594" s="2" t="s">
        <v>16</v>
      </c>
      <c r="H5594" s="2">
        <v>175</v>
      </c>
      <c r="I5594" s="2" t="s">
        <v>12312</v>
      </c>
      <c r="J5594" s="2" t="s">
        <v>12313</v>
      </c>
    </row>
    <row r="5595" s="2" customFormat="1" spans="1:10">
      <c r="A5595" s="2" t="s">
        <v>10</v>
      </c>
      <c r="B5595" s="2" t="s">
        <v>1204</v>
      </c>
      <c r="C5595" s="2" t="s">
        <v>12310</v>
      </c>
      <c r="D5595" s="2" t="s">
        <v>13</v>
      </c>
      <c r="E5595" s="2" t="s">
        <v>14</v>
      </c>
      <c r="F5595" s="2" t="s">
        <v>15</v>
      </c>
      <c r="G5595" s="2" t="s">
        <v>410</v>
      </c>
      <c r="H5595" s="2">
        <v>13</v>
      </c>
      <c r="I5595" s="2" t="s">
        <v>12314</v>
      </c>
      <c r="J5595" s="2" t="s">
        <v>12315</v>
      </c>
    </row>
    <row r="5596" s="2" customFormat="1" spans="1:10">
      <c r="A5596" s="2" t="s">
        <v>10</v>
      </c>
      <c r="B5596" s="2" t="s">
        <v>12316</v>
      </c>
      <c r="C5596" s="2" t="s">
        <v>12310</v>
      </c>
      <c r="D5596" s="2" t="s">
        <v>13</v>
      </c>
      <c r="E5596" s="2" t="s">
        <v>14</v>
      </c>
      <c r="F5596" s="2" t="s">
        <v>15</v>
      </c>
      <c r="G5596" s="2" t="s">
        <v>93</v>
      </c>
      <c r="H5596" s="2">
        <v>11</v>
      </c>
      <c r="I5596" s="2" t="s">
        <v>12317</v>
      </c>
      <c r="J5596" s="2" t="s">
        <v>12318</v>
      </c>
    </row>
    <row r="5597" s="2" customFormat="1" spans="1:10">
      <c r="A5597" s="2" t="s">
        <v>10</v>
      </c>
      <c r="B5597" s="2" t="s">
        <v>12319</v>
      </c>
      <c r="C5597" s="2" t="s">
        <v>12310</v>
      </c>
      <c r="D5597" s="2" t="s">
        <v>1021</v>
      </c>
      <c r="E5597" s="2" t="s">
        <v>1020</v>
      </c>
      <c r="F5597" s="2" t="s">
        <v>23</v>
      </c>
      <c r="G5597" s="2" t="s">
        <v>1021</v>
      </c>
      <c r="H5597" s="2">
        <v>18</v>
      </c>
      <c r="I5597" s="2" t="s">
        <v>12320</v>
      </c>
      <c r="J5597" s="2" t="s">
        <v>12321</v>
      </c>
    </row>
    <row r="5598" s="2" customFormat="1" spans="1:10">
      <c r="A5598" s="6" t="s">
        <v>10</v>
      </c>
      <c r="B5598" s="6" t="s">
        <v>12322</v>
      </c>
      <c r="C5598" s="6" t="s">
        <v>12310</v>
      </c>
      <c r="D5598" s="6" t="s">
        <v>211</v>
      </c>
      <c r="E5598" s="6" t="s">
        <v>11068</v>
      </c>
      <c r="F5598" s="6" t="s">
        <v>459</v>
      </c>
      <c r="G5598" s="6" t="s">
        <v>214</v>
      </c>
      <c r="H5598" s="6">
        <v>6</v>
      </c>
      <c r="I5598" s="6" t="s">
        <v>12323</v>
      </c>
      <c r="J5598" s="6" t="s">
        <v>12324</v>
      </c>
    </row>
    <row r="5599" s="2" customFormat="1" spans="1:10">
      <c r="A5599" s="6" t="s">
        <v>10</v>
      </c>
      <c r="B5599" s="6" t="s">
        <v>12325</v>
      </c>
      <c r="C5599" s="6" t="s">
        <v>12310</v>
      </c>
      <c r="D5599" s="6" t="s">
        <v>211</v>
      </c>
      <c r="E5599" s="6" t="s">
        <v>11273</v>
      </c>
      <c r="F5599" s="6" t="s">
        <v>337</v>
      </c>
      <c r="G5599" s="6" t="s">
        <v>214</v>
      </c>
      <c r="H5599" s="6">
        <v>26</v>
      </c>
      <c r="I5599" s="6" t="s">
        <v>12326</v>
      </c>
      <c r="J5599" s="6" t="s">
        <v>12327</v>
      </c>
    </row>
    <row r="5600" s="2" customFormat="1" spans="1:10">
      <c r="A5600" s="6" t="s">
        <v>10</v>
      </c>
      <c r="B5600" s="6" t="s">
        <v>12328</v>
      </c>
      <c r="C5600" s="6" t="s">
        <v>12310</v>
      </c>
      <c r="D5600" s="6" t="s">
        <v>190</v>
      </c>
      <c r="E5600" s="6" t="s">
        <v>73</v>
      </c>
      <c r="F5600" s="6" t="s">
        <v>666</v>
      </c>
      <c r="G5600" s="6" t="s">
        <v>214</v>
      </c>
      <c r="H5600" s="6">
        <v>263</v>
      </c>
      <c r="I5600" s="6" t="s">
        <v>12329</v>
      </c>
      <c r="J5600" s="6" t="s">
        <v>12330</v>
      </c>
    </row>
    <row r="5601" s="2" customFormat="1" spans="1:10">
      <c r="A5601" s="6" t="s">
        <v>10</v>
      </c>
      <c r="B5601" s="6" t="s">
        <v>12331</v>
      </c>
      <c r="C5601" s="6" t="s">
        <v>12310</v>
      </c>
      <c r="D5601" s="6" t="s">
        <v>190</v>
      </c>
      <c r="E5601" s="6" t="s">
        <v>73</v>
      </c>
      <c r="F5601" s="6" t="s">
        <v>666</v>
      </c>
      <c r="G5601" s="6" t="s">
        <v>214</v>
      </c>
      <c r="H5601" s="6">
        <v>27</v>
      </c>
      <c r="I5601" s="6" t="s">
        <v>12332</v>
      </c>
      <c r="J5601" s="6" t="s">
        <v>12333</v>
      </c>
    </row>
    <row r="5602" s="2" customFormat="1" spans="1:10">
      <c r="A5602" s="6" t="s">
        <v>10</v>
      </c>
      <c r="B5602" s="6" t="s">
        <v>12334</v>
      </c>
      <c r="C5602" s="6" t="s">
        <v>12310</v>
      </c>
      <c r="D5602" s="6" t="s">
        <v>190</v>
      </c>
      <c r="E5602" s="6" t="s">
        <v>525</v>
      </c>
      <c r="F5602" s="6" t="s">
        <v>78</v>
      </c>
      <c r="G5602" s="6" t="s">
        <v>16</v>
      </c>
      <c r="H5602" s="6">
        <v>4</v>
      </c>
      <c r="I5602" s="6" t="s">
        <v>12335</v>
      </c>
      <c r="J5602" s="6" t="s">
        <v>12336</v>
      </c>
    </row>
    <row r="5603" s="2" customFormat="1" spans="1:10">
      <c r="A5603" s="6" t="s">
        <v>10</v>
      </c>
      <c r="B5603" s="6" t="s">
        <v>12337</v>
      </c>
      <c r="C5603" s="6" t="s">
        <v>12310</v>
      </c>
      <c r="D5603" s="6" t="s">
        <v>72</v>
      </c>
      <c r="E5603" s="6" t="s">
        <v>77</v>
      </c>
      <c r="F5603" s="6" t="s">
        <v>78</v>
      </c>
      <c r="G5603" s="6" t="s">
        <v>16</v>
      </c>
      <c r="H5603" s="6">
        <v>3</v>
      </c>
      <c r="I5603" s="6" t="s">
        <v>12337</v>
      </c>
      <c r="J5603" s="6" t="s">
        <v>12338</v>
      </c>
    </row>
    <row r="5604" s="2" customFormat="1" spans="1:10">
      <c r="A5604" s="6" t="s">
        <v>10</v>
      </c>
      <c r="B5604" s="6" t="s">
        <v>12339</v>
      </c>
      <c r="C5604" s="6" t="s">
        <v>12310</v>
      </c>
      <c r="D5604" s="6" t="s">
        <v>72</v>
      </c>
      <c r="E5604" s="6" t="s">
        <v>77</v>
      </c>
      <c r="F5604" s="6" t="s">
        <v>78</v>
      </c>
      <c r="G5604" s="6" t="s">
        <v>16</v>
      </c>
      <c r="H5604" s="6">
        <v>2</v>
      </c>
      <c r="I5604" s="6" t="s">
        <v>12339</v>
      </c>
      <c r="J5604" s="6" t="s">
        <v>12340</v>
      </c>
    </row>
    <row r="5605" s="2" customFormat="1" spans="1:10">
      <c r="A5605" s="6" t="s">
        <v>10</v>
      </c>
      <c r="B5605" s="6" t="s">
        <v>12341</v>
      </c>
      <c r="C5605" s="6" t="s">
        <v>12310</v>
      </c>
      <c r="D5605" s="6" t="s">
        <v>72</v>
      </c>
      <c r="E5605" s="6" t="s">
        <v>77</v>
      </c>
      <c r="F5605" s="6" t="s">
        <v>78</v>
      </c>
      <c r="G5605" s="6" t="s">
        <v>16</v>
      </c>
      <c r="H5605" s="6">
        <v>2</v>
      </c>
      <c r="I5605" s="6" t="s">
        <v>12341</v>
      </c>
      <c r="J5605" s="6" t="s">
        <v>12342</v>
      </c>
    </row>
    <row r="5606" s="2" customFormat="1" spans="1:10">
      <c r="A5606" s="6" t="s">
        <v>10</v>
      </c>
      <c r="B5606" s="6" t="s">
        <v>12343</v>
      </c>
      <c r="C5606" s="6" t="s">
        <v>12310</v>
      </c>
      <c r="D5606" s="6" t="s">
        <v>72</v>
      </c>
      <c r="E5606" s="6" t="s">
        <v>77</v>
      </c>
      <c r="F5606" s="6" t="s">
        <v>78</v>
      </c>
      <c r="G5606" s="6" t="s">
        <v>16</v>
      </c>
      <c r="H5606" s="6">
        <v>3</v>
      </c>
      <c r="I5606" s="6" t="s">
        <v>12343</v>
      </c>
      <c r="J5606" s="6" t="s">
        <v>12344</v>
      </c>
    </row>
    <row r="5607" s="2" customFormat="1" spans="1:10">
      <c r="A5607" s="6" t="s">
        <v>10</v>
      </c>
      <c r="B5607" s="6" t="s">
        <v>12345</v>
      </c>
      <c r="C5607" s="6" t="s">
        <v>12310</v>
      </c>
      <c r="D5607" s="6" t="s">
        <v>72</v>
      </c>
      <c r="E5607" s="6" t="s">
        <v>77</v>
      </c>
      <c r="F5607" s="6" t="s">
        <v>78</v>
      </c>
      <c r="G5607" s="6" t="s">
        <v>16</v>
      </c>
      <c r="H5607" s="6">
        <v>3</v>
      </c>
      <c r="I5607" s="6" t="s">
        <v>12345</v>
      </c>
      <c r="J5607" s="6" t="s">
        <v>12346</v>
      </c>
    </row>
    <row r="5608" s="2" customFormat="1" spans="1:10">
      <c r="A5608" s="6" t="s">
        <v>10</v>
      </c>
      <c r="B5608" s="6" t="s">
        <v>12347</v>
      </c>
      <c r="C5608" s="6" t="s">
        <v>12310</v>
      </c>
      <c r="D5608" s="6" t="s">
        <v>72</v>
      </c>
      <c r="E5608" s="6" t="s">
        <v>77</v>
      </c>
      <c r="F5608" s="6" t="s">
        <v>78</v>
      </c>
      <c r="G5608" s="6" t="s">
        <v>16</v>
      </c>
      <c r="H5608" s="6">
        <v>5</v>
      </c>
      <c r="I5608" s="6" t="s">
        <v>12347</v>
      </c>
      <c r="J5608" s="6" t="s">
        <v>12348</v>
      </c>
    </row>
    <row r="5609" s="2" customFormat="1" spans="1:10">
      <c r="A5609" s="6" t="s">
        <v>10</v>
      </c>
      <c r="B5609" s="6" t="s">
        <v>12349</v>
      </c>
      <c r="C5609" s="6" t="s">
        <v>12310</v>
      </c>
      <c r="D5609" s="6" t="s">
        <v>72</v>
      </c>
      <c r="E5609" s="6" t="s">
        <v>77</v>
      </c>
      <c r="F5609" s="6" t="s">
        <v>78</v>
      </c>
      <c r="G5609" s="6" t="s">
        <v>16</v>
      </c>
      <c r="H5609" s="6">
        <v>2</v>
      </c>
      <c r="I5609" s="6" t="s">
        <v>12349</v>
      </c>
      <c r="J5609" s="6" t="s">
        <v>12350</v>
      </c>
    </row>
    <row r="5610" s="2" customFormat="1" spans="1:10">
      <c r="A5610" s="6" t="s">
        <v>10</v>
      </c>
      <c r="B5610" s="6" t="s">
        <v>12351</v>
      </c>
      <c r="C5610" s="6" t="s">
        <v>12310</v>
      </c>
      <c r="D5610" s="6" t="s">
        <v>72</v>
      </c>
      <c r="E5610" s="6" t="s">
        <v>77</v>
      </c>
      <c r="F5610" s="6" t="s">
        <v>78</v>
      </c>
      <c r="G5610" s="6" t="s">
        <v>16</v>
      </c>
      <c r="H5610" s="6">
        <v>2</v>
      </c>
      <c r="I5610" s="6" t="s">
        <v>12351</v>
      </c>
      <c r="J5610" s="6" t="s">
        <v>12352</v>
      </c>
    </row>
    <row r="5611" s="2" customFormat="1" spans="1:10">
      <c r="A5611" s="6" t="s">
        <v>10</v>
      </c>
      <c r="B5611" s="6" t="s">
        <v>12353</v>
      </c>
      <c r="C5611" s="6" t="s">
        <v>12310</v>
      </c>
      <c r="D5611" s="6" t="s">
        <v>72</v>
      </c>
      <c r="E5611" s="6" t="s">
        <v>77</v>
      </c>
      <c r="F5611" s="6" t="s">
        <v>78</v>
      </c>
      <c r="G5611" s="6" t="s">
        <v>16</v>
      </c>
      <c r="H5611" s="6">
        <v>3</v>
      </c>
      <c r="I5611" s="6" t="s">
        <v>12353</v>
      </c>
      <c r="J5611" s="6" t="s">
        <v>12354</v>
      </c>
    </row>
    <row r="5612" s="2" customFormat="1" spans="1:10">
      <c r="A5612" s="6" t="s">
        <v>10</v>
      </c>
      <c r="B5612" s="6" t="s">
        <v>12355</v>
      </c>
      <c r="C5612" s="6" t="s">
        <v>12310</v>
      </c>
      <c r="D5612" s="6" t="s">
        <v>169</v>
      </c>
      <c r="E5612" s="6" t="s">
        <v>77</v>
      </c>
      <c r="F5612" s="6" t="s">
        <v>78</v>
      </c>
      <c r="G5612" s="6" t="s">
        <v>16</v>
      </c>
      <c r="H5612" s="6">
        <v>2</v>
      </c>
      <c r="I5612" s="6" t="s">
        <v>12355</v>
      </c>
      <c r="J5612" s="6" t="s">
        <v>12356</v>
      </c>
    </row>
    <row r="5613" s="2" customFormat="1" spans="1:10">
      <c r="A5613" s="6" t="s">
        <v>10</v>
      </c>
      <c r="B5613" s="6" t="s">
        <v>12357</v>
      </c>
      <c r="C5613" s="6" t="s">
        <v>12310</v>
      </c>
      <c r="D5613" s="6" t="s">
        <v>169</v>
      </c>
      <c r="E5613" s="6" t="s">
        <v>77</v>
      </c>
      <c r="F5613" s="6" t="s">
        <v>78</v>
      </c>
      <c r="G5613" s="6" t="s">
        <v>16</v>
      </c>
      <c r="H5613" s="6">
        <v>4</v>
      </c>
      <c r="I5613" s="6" t="s">
        <v>12357</v>
      </c>
      <c r="J5613" s="6" t="s">
        <v>12358</v>
      </c>
    </row>
    <row r="5614" s="2" customFormat="1" spans="1:10">
      <c r="A5614" s="6" t="s">
        <v>10</v>
      </c>
      <c r="B5614" s="6" t="s">
        <v>12359</v>
      </c>
      <c r="C5614" s="6" t="s">
        <v>12310</v>
      </c>
      <c r="D5614" s="6" t="s">
        <v>169</v>
      </c>
      <c r="E5614" s="6" t="s">
        <v>77</v>
      </c>
      <c r="F5614" s="6" t="s">
        <v>78</v>
      </c>
      <c r="G5614" s="6" t="s">
        <v>16</v>
      </c>
      <c r="H5614" s="6">
        <v>3</v>
      </c>
      <c r="I5614" s="6" t="s">
        <v>12359</v>
      </c>
      <c r="J5614" s="6" t="s">
        <v>12360</v>
      </c>
    </row>
    <row r="5615" s="2" customFormat="1" spans="1:10">
      <c r="A5615" s="6" t="s">
        <v>10</v>
      </c>
      <c r="B5615" s="6" t="s">
        <v>12361</v>
      </c>
      <c r="C5615" s="6" t="s">
        <v>12310</v>
      </c>
      <c r="D5615" s="6" t="s">
        <v>72</v>
      </c>
      <c r="E5615" s="6" t="s">
        <v>77</v>
      </c>
      <c r="F5615" s="6" t="s">
        <v>78</v>
      </c>
      <c r="G5615" s="6" t="s">
        <v>16</v>
      </c>
      <c r="H5615" s="6">
        <v>12</v>
      </c>
      <c r="I5615" s="6" t="s">
        <v>12361</v>
      </c>
      <c r="J5615" s="6" t="s">
        <v>12362</v>
      </c>
    </row>
    <row r="5616" s="2" customFormat="1" spans="1:10">
      <c r="A5616" s="6" t="s">
        <v>10</v>
      </c>
      <c r="B5616" s="6" t="s">
        <v>12363</v>
      </c>
      <c r="C5616" s="6" t="s">
        <v>12310</v>
      </c>
      <c r="D5616" s="6" t="s">
        <v>72</v>
      </c>
      <c r="E5616" s="6" t="s">
        <v>77</v>
      </c>
      <c r="F5616" s="6" t="s">
        <v>78</v>
      </c>
      <c r="G5616" s="6" t="s">
        <v>16</v>
      </c>
      <c r="H5616" s="6">
        <v>3</v>
      </c>
      <c r="I5616" s="6" t="s">
        <v>12363</v>
      </c>
      <c r="J5616" s="6" t="s">
        <v>12364</v>
      </c>
    </row>
    <row r="5617" s="2" customFormat="1" spans="1:10">
      <c r="A5617" s="6" t="s">
        <v>10</v>
      </c>
      <c r="B5617" s="6" t="s">
        <v>12365</v>
      </c>
      <c r="C5617" s="6" t="s">
        <v>12310</v>
      </c>
      <c r="D5617" s="6" t="s">
        <v>72</v>
      </c>
      <c r="E5617" s="6" t="s">
        <v>77</v>
      </c>
      <c r="F5617" s="6" t="s">
        <v>78</v>
      </c>
      <c r="G5617" s="6" t="s">
        <v>16</v>
      </c>
      <c r="H5617" s="6">
        <v>4</v>
      </c>
      <c r="I5617" s="6" t="s">
        <v>12365</v>
      </c>
      <c r="J5617" s="6" t="s">
        <v>12366</v>
      </c>
    </row>
    <row r="5618" s="2" customFormat="1" spans="1:10">
      <c r="A5618" s="6" t="s">
        <v>10</v>
      </c>
      <c r="B5618" s="6" t="s">
        <v>12367</v>
      </c>
      <c r="C5618" s="6" t="s">
        <v>12310</v>
      </c>
      <c r="D5618" s="6" t="s">
        <v>72</v>
      </c>
      <c r="E5618" s="6" t="s">
        <v>77</v>
      </c>
      <c r="F5618" s="6" t="s">
        <v>78</v>
      </c>
      <c r="G5618" s="6" t="s">
        <v>16</v>
      </c>
      <c r="H5618" s="6">
        <v>27</v>
      </c>
      <c r="I5618" s="6" t="s">
        <v>12367</v>
      </c>
      <c r="J5618" s="6" t="s">
        <v>12368</v>
      </c>
    </row>
    <row r="5619" s="2" customFormat="1" spans="1:10">
      <c r="A5619" s="6" t="s">
        <v>10</v>
      </c>
      <c r="B5619" s="6" t="s">
        <v>12369</v>
      </c>
      <c r="C5619" s="6" t="s">
        <v>12310</v>
      </c>
      <c r="D5619" s="6" t="s">
        <v>169</v>
      </c>
      <c r="E5619" s="6" t="s">
        <v>77</v>
      </c>
      <c r="F5619" s="6" t="s">
        <v>78</v>
      </c>
      <c r="G5619" s="6" t="s">
        <v>16</v>
      </c>
      <c r="H5619" s="6">
        <v>2</v>
      </c>
      <c r="I5619" s="6" t="s">
        <v>12369</v>
      </c>
      <c r="J5619" s="6" t="s">
        <v>12370</v>
      </c>
    </row>
    <row r="5620" s="2" customFormat="1" spans="1:10">
      <c r="A5620" s="6" t="s">
        <v>10</v>
      </c>
      <c r="B5620" s="6" t="s">
        <v>12371</v>
      </c>
      <c r="C5620" s="6" t="s">
        <v>12310</v>
      </c>
      <c r="D5620" s="6" t="s">
        <v>169</v>
      </c>
      <c r="E5620" s="6" t="s">
        <v>77</v>
      </c>
      <c r="F5620" s="6" t="s">
        <v>78</v>
      </c>
      <c r="G5620" s="6" t="s">
        <v>16</v>
      </c>
      <c r="H5620" s="6">
        <v>3</v>
      </c>
      <c r="I5620" s="6" t="s">
        <v>12371</v>
      </c>
      <c r="J5620" s="6" t="s">
        <v>12372</v>
      </c>
    </row>
    <row r="5621" s="2" customFormat="1" spans="1:10">
      <c r="A5621" s="6" t="s">
        <v>10</v>
      </c>
      <c r="B5621" s="6" t="s">
        <v>12373</v>
      </c>
      <c r="C5621" s="6" t="s">
        <v>12310</v>
      </c>
      <c r="D5621" s="6" t="s">
        <v>169</v>
      </c>
      <c r="E5621" s="6" t="s">
        <v>77</v>
      </c>
      <c r="F5621" s="6" t="s">
        <v>78</v>
      </c>
      <c r="G5621" s="6" t="s">
        <v>16</v>
      </c>
      <c r="H5621" s="6">
        <v>5</v>
      </c>
      <c r="I5621" s="6" t="s">
        <v>12373</v>
      </c>
      <c r="J5621" s="6" t="s">
        <v>12374</v>
      </c>
    </row>
    <row r="5622" s="2" customFormat="1" spans="1:10">
      <c r="A5622" s="6" t="s">
        <v>10</v>
      </c>
      <c r="B5622" s="6" t="s">
        <v>12375</v>
      </c>
      <c r="C5622" s="6" t="s">
        <v>12310</v>
      </c>
      <c r="D5622" s="6" t="s">
        <v>169</v>
      </c>
      <c r="E5622" s="6" t="s">
        <v>77</v>
      </c>
      <c r="F5622" s="6" t="s">
        <v>78</v>
      </c>
      <c r="G5622" s="6" t="s">
        <v>16</v>
      </c>
      <c r="H5622" s="6">
        <v>2</v>
      </c>
      <c r="I5622" s="6" t="s">
        <v>12375</v>
      </c>
      <c r="J5622" s="6" t="s">
        <v>12376</v>
      </c>
    </row>
    <row r="5623" s="2" customFormat="1" spans="1:10">
      <c r="A5623" s="6" t="s">
        <v>10</v>
      </c>
      <c r="B5623" s="6" t="s">
        <v>12377</v>
      </c>
      <c r="C5623" s="6" t="s">
        <v>12310</v>
      </c>
      <c r="D5623" s="6" t="s">
        <v>169</v>
      </c>
      <c r="E5623" s="6" t="s">
        <v>77</v>
      </c>
      <c r="F5623" s="6" t="s">
        <v>78</v>
      </c>
      <c r="G5623" s="6" t="s">
        <v>16</v>
      </c>
      <c r="H5623" s="6">
        <v>3</v>
      </c>
      <c r="I5623" s="6" t="s">
        <v>12377</v>
      </c>
      <c r="J5623" s="6" t="s">
        <v>12378</v>
      </c>
    </row>
    <row r="5624" s="2" customFormat="1" spans="1:10">
      <c r="A5624" s="6" t="s">
        <v>10</v>
      </c>
      <c r="B5624" s="6" t="s">
        <v>12379</v>
      </c>
      <c r="C5624" s="6" t="s">
        <v>12310</v>
      </c>
      <c r="D5624" s="6" t="s">
        <v>72</v>
      </c>
      <c r="E5624" s="6" t="s">
        <v>77</v>
      </c>
      <c r="F5624" s="6" t="s">
        <v>78</v>
      </c>
      <c r="G5624" s="6" t="s">
        <v>16</v>
      </c>
      <c r="H5624" s="6">
        <v>2</v>
      </c>
      <c r="I5624" s="6" t="s">
        <v>12379</v>
      </c>
      <c r="J5624" s="6" t="s">
        <v>12380</v>
      </c>
    </row>
    <row r="5625" s="2" customFormat="1" spans="1:10">
      <c r="A5625" s="6" t="s">
        <v>10</v>
      </c>
      <c r="B5625" s="6" t="s">
        <v>12381</v>
      </c>
      <c r="C5625" s="6" t="s">
        <v>12310</v>
      </c>
      <c r="D5625" s="6" t="s">
        <v>92</v>
      </c>
      <c r="E5625" s="6" t="s">
        <v>77</v>
      </c>
      <c r="F5625" s="6" t="s">
        <v>78</v>
      </c>
      <c r="G5625" s="6" t="s">
        <v>16</v>
      </c>
      <c r="H5625" s="6">
        <v>8</v>
      </c>
      <c r="I5625" s="6" t="s">
        <v>12381</v>
      </c>
      <c r="J5625" s="6" t="s">
        <v>12382</v>
      </c>
    </row>
    <row r="5626" s="2" customFormat="1" spans="1:10">
      <c r="A5626" s="6" t="s">
        <v>10</v>
      </c>
      <c r="B5626" s="6" t="s">
        <v>12383</v>
      </c>
      <c r="C5626" s="6" t="s">
        <v>12310</v>
      </c>
      <c r="D5626" s="6" t="s">
        <v>72</v>
      </c>
      <c r="E5626" s="6" t="s">
        <v>77</v>
      </c>
      <c r="F5626" s="6" t="s">
        <v>78</v>
      </c>
      <c r="G5626" s="6" t="s">
        <v>16</v>
      </c>
      <c r="H5626" s="6">
        <v>23</v>
      </c>
      <c r="I5626" s="6" t="s">
        <v>12383</v>
      </c>
      <c r="J5626" s="6" t="s">
        <v>12384</v>
      </c>
    </row>
    <row r="5627" s="2" customFormat="1" spans="1:10">
      <c r="A5627" s="6" t="s">
        <v>10</v>
      </c>
      <c r="B5627" s="6" t="s">
        <v>12385</v>
      </c>
      <c r="C5627" s="6" t="s">
        <v>12310</v>
      </c>
      <c r="D5627" s="6" t="s">
        <v>72</v>
      </c>
      <c r="E5627" s="6" t="s">
        <v>77</v>
      </c>
      <c r="F5627" s="6" t="s">
        <v>78</v>
      </c>
      <c r="G5627" s="6" t="s">
        <v>16</v>
      </c>
      <c r="H5627" s="6">
        <v>2</v>
      </c>
      <c r="I5627" s="6" t="s">
        <v>12385</v>
      </c>
      <c r="J5627" s="6" t="s">
        <v>12386</v>
      </c>
    </row>
    <row r="5628" s="2" customFormat="1" spans="1:10">
      <c r="A5628" s="6" t="s">
        <v>10</v>
      </c>
      <c r="B5628" s="6" t="s">
        <v>12387</v>
      </c>
      <c r="C5628" s="6" t="s">
        <v>12310</v>
      </c>
      <c r="D5628" s="6" t="s">
        <v>72</v>
      </c>
      <c r="E5628" s="6" t="s">
        <v>77</v>
      </c>
      <c r="F5628" s="6" t="s">
        <v>78</v>
      </c>
      <c r="G5628" s="6" t="s">
        <v>16</v>
      </c>
      <c r="H5628" s="6">
        <v>3</v>
      </c>
      <c r="I5628" s="6" t="s">
        <v>12387</v>
      </c>
      <c r="J5628" s="6" t="s">
        <v>12388</v>
      </c>
    </row>
    <row r="5629" s="2" customFormat="1" spans="1:10">
      <c r="A5629" s="6" t="s">
        <v>10</v>
      </c>
      <c r="B5629" s="6" t="s">
        <v>12389</v>
      </c>
      <c r="C5629" s="6" t="s">
        <v>12310</v>
      </c>
      <c r="D5629" s="6" t="s">
        <v>72</v>
      </c>
      <c r="E5629" s="6" t="s">
        <v>77</v>
      </c>
      <c r="F5629" s="6" t="s">
        <v>78</v>
      </c>
      <c r="G5629" s="6" t="s">
        <v>16</v>
      </c>
      <c r="H5629" s="6">
        <v>4</v>
      </c>
      <c r="I5629" s="6" t="s">
        <v>12389</v>
      </c>
      <c r="J5629" s="6" t="s">
        <v>12390</v>
      </c>
    </row>
    <row r="5630" s="2" customFormat="1" spans="1:10">
      <c r="A5630" s="6" t="s">
        <v>10</v>
      </c>
      <c r="B5630" s="6" t="s">
        <v>12391</v>
      </c>
      <c r="C5630" s="6" t="s">
        <v>12310</v>
      </c>
      <c r="D5630" s="6" t="s">
        <v>72</v>
      </c>
      <c r="E5630" s="6" t="s">
        <v>77</v>
      </c>
      <c r="F5630" s="6" t="s">
        <v>78</v>
      </c>
      <c r="G5630" s="6" t="s">
        <v>16</v>
      </c>
      <c r="H5630" s="6">
        <v>3</v>
      </c>
      <c r="I5630" s="6" t="s">
        <v>12391</v>
      </c>
      <c r="J5630" s="6" t="s">
        <v>12392</v>
      </c>
    </row>
    <row r="5631" s="2" customFormat="1" spans="1:10">
      <c r="A5631" s="6" t="s">
        <v>10</v>
      </c>
      <c r="B5631" s="6" t="s">
        <v>12393</v>
      </c>
      <c r="C5631" s="6" t="s">
        <v>12310</v>
      </c>
      <c r="D5631" s="6" t="s">
        <v>72</v>
      </c>
      <c r="E5631" s="6" t="s">
        <v>77</v>
      </c>
      <c r="F5631" s="6" t="s">
        <v>78</v>
      </c>
      <c r="G5631" s="6" t="s">
        <v>16</v>
      </c>
      <c r="H5631" s="6">
        <v>2</v>
      </c>
      <c r="I5631" s="6" t="s">
        <v>12393</v>
      </c>
      <c r="J5631" s="6" t="s">
        <v>12394</v>
      </c>
    </row>
    <row r="5632" s="2" customFormat="1" spans="1:10">
      <c r="A5632" s="6" t="s">
        <v>10</v>
      </c>
      <c r="B5632" s="6" t="s">
        <v>12395</v>
      </c>
      <c r="C5632" s="6" t="s">
        <v>12310</v>
      </c>
      <c r="D5632" s="6" t="s">
        <v>72</v>
      </c>
      <c r="E5632" s="6" t="s">
        <v>77</v>
      </c>
      <c r="F5632" s="6" t="s">
        <v>78</v>
      </c>
      <c r="G5632" s="6" t="s">
        <v>16</v>
      </c>
      <c r="H5632" s="6">
        <v>5</v>
      </c>
      <c r="I5632" s="6" t="s">
        <v>12395</v>
      </c>
      <c r="J5632" s="6" t="s">
        <v>12396</v>
      </c>
    </row>
    <row r="5633" s="2" customFormat="1" spans="1:10">
      <c r="A5633" s="6" t="s">
        <v>10</v>
      </c>
      <c r="B5633" s="6" t="s">
        <v>12397</v>
      </c>
      <c r="C5633" s="6" t="s">
        <v>12310</v>
      </c>
      <c r="D5633" s="6" t="s">
        <v>72</v>
      </c>
      <c r="E5633" s="6" t="s">
        <v>77</v>
      </c>
      <c r="F5633" s="6" t="s">
        <v>78</v>
      </c>
      <c r="G5633" s="6" t="s">
        <v>16</v>
      </c>
      <c r="H5633" s="6">
        <v>3</v>
      </c>
      <c r="I5633" s="6" t="s">
        <v>12397</v>
      </c>
      <c r="J5633" s="6" t="s">
        <v>12398</v>
      </c>
    </row>
    <row r="5634" s="2" customFormat="1" spans="1:10">
      <c r="A5634" s="6" t="s">
        <v>10</v>
      </c>
      <c r="B5634" s="6" t="s">
        <v>12399</v>
      </c>
      <c r="C5634" s="6" t="s">
        <v>12310</v>
      </c>
      <c r="D5634" s="6" t="s">
        <v>72</v>
      </c>
      <c r="E5634" s="6" t="s">
        <v>77</v>
      </c>
      <c r="F5634" s="6" t="s">
        <v>78</v>
      </c>
      <c r="G5634" s="6" t="s">
        <v>16</v>
      </c>
      <c r="H5634" s="6">
        <v>2</v>
      </c>
      <c r="I5634" s="6" t="s">
        <v>12399</v>
      </c>
      <c r="J5634" s="6" t="s">
        <v>12400</v>
      </c>
    </row>
    <row r="5635" s="2" customFormat="1" spans="1:10">
      <c r="A5635" s="6" t="s">
        <v>10</v>
      </c>
      <c r="B5635" s="6" t="s">
        <v>12401</v>
      </c>
      <c r="C5635" s="6" t="s">
        <v>12310</v>
      </c>
      <c r="D5635" s="6" t="s">
        <v>72</v>
      </c>
      <c r="E5635" s="6" t="s">
        <v>77</v>
      </c>
      <c r="F5635" s="6" t="s">
        <v>78</v>
      </c>
      <c r="G5635" s="6" t="s">
        <v>16</v>
      </c>
      <c r="H5635" s="6">
        <v>4</v>
      </c>
      <c r="I5635" s="6" t="s">
        <v>12401</v>
      </c>
      <c r="J5635" s="6" t="s">
        <v>12402</v>
      </c>
    </row>
    <row r="5636" s="2" customFormat="1" spans="1:10">
      <c r="A5636" s="6" t="s">
        <v>10</v>
      </c>
      <c r="B5636" s="6" t="s">
        <v>12403</v>
      </c>
      <c r="C5636" s="6" t="s">
        <v>12310</v>
      </c>
      <c r="D5636" s="6" t="s">
        <v>72</v>
      </c>
      <c r="E5636" s="6" t="s">
        <v>77</v>
      </c>
      <c r="F5636" s="6" t="s">
        <v>78</v>
      </c>
      <c r="G5636" s="6" t="s">
        <v>16</v>
      </c>
      <c r="H5636" s="6">
        <v>4</v>
      </c>
      <c r="I5636" s="6" t="s">
        <v>12403</v>
      </c>
      <c r="J5636" s="6" t="s">
        <v>12404</v>
      </c>
    </row>
    <row r="5637" s="2" customFormat="1" spans="1:10">
      <c r="A5637" s="6" t="s">
        <v>10</v>
      </c>
      <c r="B5637" s="6" t="s">
        <v>12405</v>
      </c>
      <c r="C5637" s="6" t="s">
        <v>12310</v>
      </c>
      <c r="D5637" s="6" t="s">
        <v>72</v>
      </c>
      <c r="E5637" s="6" t="s">
        <v>77</v>
      </c>
      <c r="F5637" s="6" t="s">
        <v>78</v>
      </c>
      <c r="G5637" s="6" t="s">
        <v>16</v>
      </c>
      <c r="H5637" s="6">
        <v>2</v>
      </c>
      <c r="I5637" s="6" t="s">
        <v>12405</v>
      </c>
      <c r="J5637" s="6" t="s">
        <v>12406</v>
      </c>
    </row>
    <row r="5638" s="2" customFormat="1" spans="1:10">
      <c r="A5638" s="6" t="s">
        <v>10</v>
      </c>
      <c r="B5638" s="6" t="s">
        <v>12407</v>
      </c>
      <c r="C5638" s="6" t="s">
        <v>12310</v>
      </c>
      <c r="D5638" s="6" t="s">
        <v>72</v>
      </c>
      <c r="E5638" s="6" t="s">
        <v>77</v>
      </c>
      <c r="F5638" s="6" t="s">
        <v>78</v>
      </c>
      <c r="G5638" s="6" t="s">
        <v>16</v>
      </c>
      <c r="H5638" s="6">
        <v>3</v>
      </c>
      <c r="I5638" s="6" t="s">
        <v>12407</v>
      </c>
      <c r="J5638" s="6" t="s">
        <v>12408</v>
      </c>
    </row>
    <row r="5639" s="2" customFormat="1" spans="1:10">
      <c r="A5639" s="6" t="s">
        <v>10</v>
      </c>
      <c r="B5639" s="6" t="s">
        <v>12409</v>
      </c>
      <c r="C5639" s="6" t="s">
        <v>12310</v>
      </c>
      <c r="D5639" s="6" t="s">
        <v>72</v>
      </c>
      <c r="E5639" s="6" t="s">
        <v>77</v>
      </c>
      <c r="F5639" s="6" t="s">
        <v>78</v>
      </c>
      <c r="G5639" s="6" t="s">
        <v>16</v>
      </c>
      <c r="H5639" s="6">
        <v>8</v>
      </c>
      <c r="I5639" s="6" t="s">
        <v>12409</v>
      </c>
      <c r="J5639" s="6" t="s">
        <v>12410</v>
      </c>
    </row>
    <row r="5640" s="2" customFormat="1" spans="1:10">
      <c r="A5640" s="6" t="s">
        <v>10</v>
      </c>
      <c r="B5640" s="6" t="s">
        <v>12411</v>
      </c>
      <c r="C5640" s="6" t="s">
        <v>12310</v>
      </c>
      <c r="D5640" s="6" t="s">
        <v>169</v>
      </c>
      <c r="E5640" s="6" t="s">
        <v>77</v>
      </c>
      <c r="F5640" s="6" t="s">
        <v>78</v>
      </c>
      <c r="G5640" s="6" t="s">
        <v>16</v>
      </c>
      <c r="H5640" s="6">
        <v>3</v>
      </c>
      <c r="I5640" s="6" t="s">
        <v>12411</v>
      </c>
      <c r="J5640" s="6" t="s">
        <v>12412</v>
      </c>
    </row>
    <row r="5641" s="2" customFormat="1" spans="1:10">
      <c r="A5641" s="6" t="s">
        <v>10</v>
      </c>
      <c r="B5641" s="6" t="s">
        <v>12413</v>
      </c>
      <c r="C5641" s="6" t="s">
        <v>12310</v>
      </c>
      <c r="D5641" s="6" t="s">
        <v>169</v>
      </c>
      <c r="E5641" s="6" t="s">
        <v>77</v>
      </c>
      <c r="F5641" s="6" t="s">
        <v>78</v>
      </c>
      <c r="G5641" s="6" t="s">
        <v>16</v>
      </c>
      <c r="H5641" s="6">
        <v>2</v>
      </c>
      <c r="I5641" s="6" t="s">
        <v>12413</v>
      </c>
      <c r="J5641" s="6" t="s">
        <v>12414</v>
      </c>
    </row>
    <row r="5642" s="2" customFormat="1" spans="1:10">
      <c r="A5642" s="6" t="s">
        <v>10</v>
      </c>
      <c r="B5642" s="6" t="s">
        <v>12415</v>
      </c>
      <c r="C5642" s="6" t="s">
        <v>12310</v>
      </c>
      <c r="D5642" s="6" t="s">
        <v>169</v>
      </c>
      <c r="E5642" s="6" t="s">
        <v>77</v>
      </c>
      <c r="F5642" s="6" t="s">
        <v>78</v>
      </c>
      <c r="G5642" s="6" t="s">
        <v>16</v>
      </c>
      <c r="H5642" s="6">
        <v>3</v>
      </c>
      <c r="I5642" s="6" t="s">
        <v>12415</v>
      </c>
      <c r="J5642" s="6" t="s">
        <v>12416</v>
      </c>
    </row>
    <row r="5643" s="2" customFormat="1" spans="1:10">
      <c r="A5643" s="6" t="s">
        <v>10</v>
      </c>
      <c r="B5643" s="6" t="s">
        <v>12417</v>
      </c>
      <c r="C5643" s="6" t="s">
        <v>12310</v>
      </c>
      <c r="D5643" s="6" t="s">
        <v>169</v>
      </c>
      <c r="E5643" s="6" t="s">
        <v>77</v>
      </c>
      <c r="F5643" s="6" t="s">
        <v>78</v>
      </c>
      <c r="G5643" s="6" t="s">
        <v>16</v>
      </c>
      <c r="H5643" s="6">
        <v>2</v>
      </c>
      <c r="I5643" s="6" t="s">
        <v>12417</v>
      </c>
      <c r="J5643" s="6" t="s">
        <v>12418</v>
      </c>
    </row>
    <row r="5644" s="2" customFormat="1" spans="1:10">
      <c r="A5644" s="6" t="s">
        <v>10</v>
      </c>
      <c r="B5644" s="6" t="s">
        <v>12419</v>
      </c>
      <c r="C5644" s="6" t="s">
        <v>12310</v>
      </c>
      <c r="D5644" s="6" t="s">
        <v>169</v>
      </c>
      <c r="E5644" s="6" t="s">
        <v>77</v>
      </c>
      <c r="F5644" s="6" t="s">
        <v>78</v>
      </c>
      <c r="G5644" s="6" t="s">
        <v>16</v>
      </c>
      <c r="H5644" s="6">
        <v>2</v>
      </c>
      <c r="I5644" s="6" t="s">
        <v>12419</v>
      </c>
      <c r="J5644" s="6" t="s">
        <v>12420</v>
      </c>
    </row>
    <row r="5645" s="2" customFormat="1" spans="1:10">
      <c r="A5645" s="6" t="s">
        <v>10</v>
      </c>
      <c r="B5645" s="6" t="s">
        <v>12421</v>
      </c>
      <c r="C5645" s="6" t="s">
        <v>12310</v>
      </c>
      <c r="D5645" s="6" t="s">
        <v>169</v>
      </c>
      <c r="E5645" s="6" t="s">
        <v>77</v>
      </c>
      <c r="F5645" s="6" t="s">
        <v>78</v>
      </c>
      <c r="G5645" s="6" t="s">
        <v>16</v>
      </c>
      <c r="H5645" s="6">
        <v>3</v>
      </c>
      <c r="I5645" s="6" t="s">
        <v>12421</v>
      </c>
      <c r="J5645" s="6" t="s">
        <v>12422</v>
      </c>
    </row>
    <row r="5646" s="2" customFormat="1" spans="1:10">
      <c r="A5646" s="6" t="s">
        <v>10</v>
      </c>
      <c r="B5646" s="6" t="s">
        <v>12423</v>
      </c>
      <c r="C5646" s="6" t="s">
        <v>12310</v>
      </c>
      <c r="D5646" s="6" t="s">
        <v>169</v>
      </c>
      <c r="E5646" s="6" t="s">
        <v>77</v>
      </c>
      <c r="F5646" s="6" t="s">
        <v>78</v>
      </c>
      <c r="G5646" s="6" t="s">
        <v>16</v>
      </c>
      <c r="H5646" s="6">
        <v>5</v>
      </c>
      <c r="I5646" s="6" t="s">
        <v>12423</v>
      </c>
      <c r="J5646" s="6" t="s">
        <v>12424</v>
      </c>
    </row>
    <row r="5647" s="2" customFormat="1" spans="1:10">
      <c r="A5647" s="6" t="s">
        <v>10</v>
      </c>
      <c r="B5647" s="6" t="s">
        <v>12425</v>
      </c>
      <c r="C5647" s="6" t="s">
        <v>12310</v>
      </c>
      <c r="D5647" s="6" t="s">
        <v>169</v>
      </c>
      <c r="E5647" s="6" t="s">
        <v>77</v>
      </c>
      <c r="F5647" s="6" t="s">
        <v>78</v>
      </c>
      <c r="G5647" s="6" t="s">
        <v>16</v>
      </c>
      <c r="H5647" s="6">
        <v>3</v>
      </c>
      <c r="I5647" s="6" t="s">
        <v>12425</v>
      </c>
      <c r="J5647" s="6" t="s">
        <v>12426</v>
      </c>
    </row>
    <row r="5648" s="2" customFormat="1" spans="1:10">
      <c r="A5648" s="6" t="s">
        <v>10</v>
      </c>
      <c r="B5648" s="6" t="s">
        <v>12427</v>
      </c>
      <c r="C5648" s="6" t="s">
        <v>12310</v>
      </c>
      <c r="D5648" s="6" t="s">
        <v>169</v>
      </c>
      <c r="E5648" s="6" t="s">
        <v>77</v>
      </c>
      <c r="F5648" s="6" t="s">
        <v>78</v>
      </c>
      <c r="G5648" s="6" t="s">
        <v>16</v>
      </c>
      <c r="H5648" s="6">
        <v>2</v>
      </c>
      <c r="I5648" s="6" t="s">
        <v>12427</v>
      </c>
      <c r="J5648" s="6" t="s">
        <v>12428</v>
      </c>
    </row>
    <row r="5649" s="2" customFormat="1" spans="1:10">
      <c r="A5649" s="6" t="s">
        <v>10</v>
      </c>
      <c r="B5649" s="6" t="s">
        <v>12429</v>
      </c>
      <c r="C5649" s="6" t="s">
        <v>12310</v>
      </c>
      <c r="D5649" s="6" t="s">
        <v>169</v>
      </c>
      <c r="E5649" s="6" t="s">
        <v>77</v>
      </c>
      <c r="F5649" s="6" t="s">
        <v>78</v>
      </c>
      <c r="G5649" s="6" t="s">
        <v>16</v>
      </c>
      <c r="H5649" s="6">
        <v>3</v>
      </c>
      <c r="I5649" s="6" t="s">
        <v>12429</v>
      </c>
      <c r="J5649" s="6" t="s">
        <v>12430</v>
      </c>
    </row>
    <row r="5650" s="2" customFormat="1" spans="1:10">
      <c r="A5650" s="6" t="s">
        <v>10</v>
      </c>
      <c r="B5650" s="6" t="s">
        <v>12431</v>
      </c>
      <c r="C5650" s="6" t="s">
        <v>12310</v>
      </c>
      <c r="D5650" s="6" t="s">
        <v>169</v>
      </c>
      <c r="E5650" s="6" t="s">
        <v>77</v>
      </c>
      <c r="F5650" s="6" t="s">
        <v>78</v>
      </c>
      <c r="G5650" s="6" t="s">
        <v>16</v>
      </c>
      <c r="H5650" s="6">
        <v>2</v>
      </c>
      <c r="I5650" s="6" t="s">
        <v>12431</v>
      </c>
      <c r="J5650" s="6" t="s">
        <v>12432</v>
      </c>
    </row>
    <row r="5651" s="2" customFormat="1" spans="1:10">
      <c r="A5651" s="6" t="s">
        <v>10</v>
      </c>
      <c r="B5651" s="6" t="s">
        <v>12433</v>
      </c>
      <c r="C5651" s="6" t="s">
        <v>12310</v>
      </c>
      <c r="D5651" s="6" t="s">
        <v>169</v>
      </c>
      <c r="E5651" s="6" t="s">
        <v>77</v>
      </c>
      <c r="F5651" s="6" t="s">
        <v>78</v>
      </c>
      <c r="G5651" s="6" t="s">
        <v>16</v>
      </c>
      <c r="H5651" s="6">
        <v>3</v>
      </c>
      <c r="I5651" s="6" t="s">
        <v>12433</v>
      </c>
      <c r="J5651" s="6" t="s">
        <v>12434</v>
      </c>
    </row>
    <row r="5652" s="2" customFormat="1" spans="1:10">
      <c r="A5652" s="6" t="s">
        <v>10</v>
      </c>
      <c r="B5652" s="6" t="s">
        <v>12435</v>
      </c>
      <c r="C5652" s="6" t="s">
        <v>12310</v>
      </c>
      <c r="D5652" s="6" t="s">
        <v>169</v>
      </c>
      <c r="E5652" s="6" t="s">
        <v>77</v>
      </c>
      <c r="F5652" s="6" t="s">
        <v>78</v>
      </c>
      <c r="G5652" s="6" t="s">
        <v>16</v>
      </c>
      <c r="H5652" s="6">
        <v>3</v>
      </c>
      <c r="I5652" s="6" t="s">
        <v>12435</v>
      </c>
      <c r="J5652" s="6" t="s">
        <v>12436</v>
      </c>
    </row>
    <row r="5653" s="2" customFormat="1" spans="1:10">
      <c r="A5653" s="6" t="s">
        <v>10</v>
      </c>
      <c r="B5653" s="6" t="s">
        <v>12437</v>
      </c>
      <c r="C5653" s="6" t="s">
        <v>12310</v>
      </c>
      <c r="D5653" s="6" t="s">
        <v>169</v>
      </c>
      <c r="E5653" s="6" t="s">
        <v>77</v>
      </c>
      <c r="F5653" s="6" t="s">
        <v>78</v>
      </c>
      <c r="G5653" s="6" t="s">
        <v>16</v>
      </c>
      <c r="H5653" s="6">
        <v>2</v>
      </c>
      <c r="I5653" s="6" t="s">
        <v>12437</v>
      </c>
      <c r="J5653" s="6" t="s">
        <v>12438</v>
      </c>
    </row>
    <row r="5654" s="2" customFormat="1" spans="1:10">
      <c r="A5654" s="6" t="s">
        <v>10</v>
      </c>
      <c r="B5654" s="6" t="s">
        <v>12439</v>
      </c>
      <c r="C5654" s="6" t="s">
        <v>12310</v>
      </c>
      <c r="D5654" s="6" t="s">
        <v>169</v>
      </c>
      <c r="E5654" s="6" t="s">
        <v>77</v>
      </c>
      <c r="F5654" s="6" t="s">
        <v>78</v>
      </c>
      <c r="G5654" s="6" t="s">
        <v>16</v>
      </c>
      <c r="H5654" s="6">
        <v>2</v>
      </c>
      <c r="I5654" s="6" t="s">
        <v>12439</v>
      </c>
      <c r="J5654" s="6" t="s">
        <v>12440</v>
      </c>
    </row>
    <row r="5655" s="2" customFormat="1" spans="1:10">
      <c r="A5655" s="6" t="s">
        <v>10</v>
      </c>
      <c r="B5655" s="6" t="s">
        <v>12441</v>
      </c>
      <c r="C5655" s="6" t="s">
        <v>12310</v>
      </c>
      <c r="D5655" s="6" t="s">
        <v>169</v>
      </c>
      <c r="E5655" s="6" t="s">
        <v>77</v>
      </c>
      <c r="F5655" s="6" t="s">
        <v>78</v>
      </c>
      <c r="G5655" s="6" t="s">
        <v>16</v>
      </c>
      <c r="H5655" s="6">
        <v>7</v>
      </c>
      <c r="I5655" s="6" t="s">
        <v>12441</v>
      </c>
      <c r="J5655" s="6" t="s">
        <v>12442</v>
      </c>
    </row>
    <row r="5656" s="2" customFormat="1" spans="1:10">
      <c r="A5656" s="6" t="s">
        <v>10</v>
      </c>
      <c r="B5656" s="6" t="s">
        <v>12443</v>
      </c>
      <c r="C5656" s="6" t="s">
        <v>12310</v>
      </c>
      <c r="D5656" s="6" t="s">
        <v>169</v>
      </c>
      <c r="E5656" s="6" t="s">
        <v>77</v>
      </c>
      <c r="F5656" s="6" t="s">
        <v>78</v>
      </c>
      <c r="G5656" s="6" t="s">
        <v>16</v>
      </c>
      <c r="H5656" s="6">
        <v>2</v>
      </c>
      <c r="I5656" s="6" t="s">
        <v>12443</v>
      </c>
      <c r="J5656" s="6" t="s">
        <v>12444</v>
      </c>
    </row>
    <row r="5657" s="2" customFormat="1" spans="1:10">
      <c r="A5657" s="6" t="s">
        <v>10</v>
      </c>
      <c r="B5657" s="6" t="s">
        <v>12445</v>
      </c>
      <c r="C5657" s="6" t="s">
        <v>12310</v>
      </c>
      <c r="D5657" s="6" t="s">
        <v>169</v>
      </c>
      <c r="E5657" s="6" t="s">
        <v>77</v>
      </c>
      <c r="F5657" s="6" t="s">
        <v>78</v>
      </c>
      <c r="G5657" s="6" t="s">
        <v>16</v>
      </c>
      <c r="H5657" s="6">
        <v>2</v>
      </c>
      <c r="I5657" s="6" t="s">
        <v>12445</v>
      </c>
      <c r="J5657" s="6" t="s">
        <v>12446</v>
      </c>
    </row>
    <row r="5658" s="2" customFormat="1" spans="1:10">
      <c r="A5658" s="6" t="s">
        <v>10</v>
      </c>
      <c r="B5658" s="6" t="s">
        <v>12447</v>
      </c>
      <c r="C5658" s="6" t="s">
        <v>12310</v>
      </c>
      <c r="D5658" s="6" t="s">
        <v>169</v>
      </c>
      <c r="E5658" s="6" t="s">
        <v>77</v>
      </c>
      <c r="F5658" s="6" t="s">
        <v>78</v>
      </c>
      <c r="G5658" s="6" t="s">
        <v>16</v>
      </c>
      <c r="H5658" s="6">
        <v>3</v>
      </c>
      <c r="I5658" s="6" t="s">
        <v>12447</v>
      </c>
      <c r="J5658" s="6" t="s">
        <v>12448</v>
      </c>
    </row>
    <row r="5659" s="2" customFormat="1" spans="1:10">
      <c r="A5659" s="6" t="s">
        <v>10</v>
      </c>
      <c r="B5659" s="6" t="s">
        <v>12449</v>
      </c>
      <c r="C5659" s="6" t="s">
        <v>12310</v>
      </c>
      <c r="D5659" s="6" t="s">
        <v>169</v>
      </c>
      <c r="E5659" s="6" t="s">
        <v>77</v>
      </c>
      <c r="F5659" s="6" t="s">
        <v>78</v>
      </c>
      <c r="G5659" s="6" t="s">
        <v>16</v>
      </c>
      <c r="H5659" s="6">
        <v>3</v>
      </c>
      <c r="I5659" s="6" t="s">
        <v>12449</v>
      </c>
      <c r="J5659" s="6" t="s">
        <v>12450</v>
      </c>
    </row>
    <row r="5660" s="2" customFormat="1" spans="1:10">
      <c r="A5660" s="6" t="s">
        <v>10</v>
      </c>
      <c r="B5660" s="6" t="s">
        <v>12451</v>
      </c>
      <c r="C5660" s="6" t="s">
        <v>12310</v>
      </c>
      <c r="D5660" s="6" t="s">
        <v>169</v>
      </c>
      <c r="E5660" s="6" t="s">
        <v>77</v>
      </c>
      <c r="F5660" s="6" t="s">
        <v>78</v>
      </c>
      <c r="G5660" s="6" t="s">
        <v>16</v>
      </c>
      <c r="H5660" s="6">
        <v>2</v>
      </c>
      <c r="I5660" s="6" t="s">
        <v>12451</v>
      </c>
      <c r="J5660" s="6" t="s">
        <v>12452</v>
      </c>
    </row>
    <row r="5661" s="2" customFormat="1" spans="1:10">
      <c r="A5661" s="6" t="s">
        <v>10</v>
      </c>
      <c r="B5661" s="6" t="s">
        <v>12453</v>
      </c>
      <c r="C5661" s="6" t="s">
        <v>12310</v>
      </c>
      <c r="D5661" s="6" t="s">
        <v>169</v>
      </c>
      <c r="E5661" s="6" t="s">
        <v>77</v>
      </c>
      <c r="F5661" s="6" t="s">
        <v>78</v>
      </c>
      <c r="G5661" s="6" t="s">
        <v>16</v>
      </c>
      <c r="H5661" s="6">
        <v>3</v>
      </c>
      <c r="I5661" s="6" t="s">
        <v>12453</v>
      </c>
      <c r="J5661" s="6" t="s">
        <v>12454</v>
      </c>
    </row>
    <row r="5662" s="2" customFormat="1" spans="1:10">
      <c r="A5662" s="6" t="s">
        <v>10</v>
      </c>
      <c r="B5662" s="6" t="s">
        <v>12455</v>
      </c>
      <c r="C5662" s="6" t="s">
        <v>12310</v>
      </c>
      <c r="D5662" s="6" t="s">
        <v>169</v>
      </c>
      <c r="E5662" s="6" t="s">
        <v>77</v>
      </c>
      <c r="F5662" s="6" t="s">
        <v>78</v>
      </c>
      <c r="G5662" s="6" t="s">
        <v>16</v>
      </c>
      <c r="H5662" s="6">
        <v>3</v>
      </c>
      <c r="I5662" s="6" t="s">
        <v>12455</v>
      </c>
      <c r="J5662" s="6" t="s">
        <v>12456</v>
      </c>
    </row>
    <row r="5663" s="2" customFormat="1" spans="1:10">
      <c r="A5663" s="6" t="s">
        <v>10</v>
      </c>
      <c r="B5663" s="6" t="s">
        <v>12457</v>
      </c>
      <c r="C5663" s="6" t="s">
        <v>12310</v>
      </c>
      <c r="D5663" s="6" t="s">
        <v>169</v>
      </c>
      <c r="E5663" s="6" t="s">
        <v>77</v>
      </c>
      <c r="F5663" s="6" t="s">
        <v>78</v>
      </c>
      <c r="G5663" s="6" t="s">
        <v>16</v>
      </c>
      <c r="H5663" s="6">
        <v>2</v>
      </c>
      <c r="I5663" s="6" t="s">
        <v>12457</v>
      </c>
      <c r="J5663" s="6" t="s">
        <v>12458</v>
      </c>
    </row>
    <row r="5664" s="2" customFormat="1" spans="1:10">
      <c r="A5664" s="6" t="s">
        <v>10</v>
      </c>
      <c r="B5664" s="6" t="s">
        <v>12459</v>
      </c>
      <c r="C5664" s="6" t="s">
        <v>12310</v>
      </c>
      <c r="D5664" s="6" t="s">
        <v>169</v>
      </c>
      <c r="E5664" s="6" t="s">
        <v>77</v>
      </c>
      <c r="F5664" s="6" t="s">
        <v>78</v>
      </c>
      <c r="G5664" s="6" t="s">
        <v>16</v>
      </c>
      <c r="H5664" s="6">
        <v>2</v>
      </c>
      <c r="I5664" s="6" t="s">
        <v>12459</v>
      </c>
      <c r="J5664" s="6" t="s">
        <v>12460</v>
      </c>
    </row>
    <row r="5665" s="2" customFormat="1" spans="1:10">
      <c r="A5665" s="6" t="s">
        <v>10</v>
      </c>
      <c r="B5665" s="6" t="s">
        <v>12461</v>
      </c>
      <c r="C5665" s="6" t="s">
        <v>12310</v>
      </c>
      <c r="D5665" s="6" t="s">
        <v>169</v>
      </c>
      <c r="E5665" s="6" t="s">
        <v>77</v>
      </c>
      <c r="F5665" s="6" t="s">
        <v>78</v>
      </c>
      <c r="G5665" s="6" t="s">
        <v>16</v>
      </c>
      <c r="H5665" s="6">
        <v>4</v>
      </c>
      <c r="I5665" s="6" t="s">
        <v>12461</v>
      </c>
      <c r="J5665" s="6" t="s">
        <v>12462</v>
      </c>
    </row>
    <row r="5666" s="2" customFormat="1" spans="1:10">
      <c r="A5666" s="6" t="s">
        <v>10</v>
      </c>
      <c r="B5666" s="6" t="s">
        <v>12463</v>
      </c>
      <c r="C5666" s="6" t="s">
        <v>12310</v>
      </c>
      <c r="D5666" s="6" t="s">
        <v>169</v>
      </c>
      <c r="E5666" s="6" t="s">
        <v>77</v>
      </c>
      <c r="F5666" s="6" t="s">
        <v>78</v>
      </c>
      <c r="G5666" s="6" t="s">
        <v>16</v>
      </c>
      <c r="H5666" s="6">
        <v>11</v>
      </c>
      <c r="I5666" s="6" t="s">
        <v>12463</v>
      </c>
      <c r="J5666" s="6" t="s">
        <v>12464</v>
      </c>
    </row>
    <row r="5667" s="2" customFormat="1" spans="1:10">
      <c r="A5667" s="6" t="s">
        <v>10</v>
      </c>
      <c r="B5667" s="6" t="s">
        <v>12465</v>
      </c>
      <c r="C5667" s="6" t="s">
        <v>12310</v>
      </c>
      <c r="D5667" s="6" t="s">
        <v>169</v>
      </c>
      <c r="E5667" s="6" t="s">
        <v>77</v>
      </c>
      <c r="F5667" s="6" t="s">
        <v>78</v>
      </c>
      <c r="G5667" s="6" t="s">
        <v>16</v>
      </c>
      <c r="H5667" s="6">
        <v>3</v>
      </c>
      <c r="I5667" s="6" t="s">
        <v>12465</v>
      </c>
      <c r="J5667" s="6" t="s">
        <v>12466</v>
      </c>
    </row>
    <row r="5668" s="2" customFormat="1" spans="1:10">
      <c r="A5668" s="6" t="s">
        <v>10</v>
      </c>
      <c r="B5668" s="6" t="s">
        <v>12467</v>
      </c>
      <c r="C5668" s="6" t="s">
        <v>12310</v>
      </c>
      <c r="D5668" s="6" t="s">
        <v>169</v>
      </c>
      <c r="E5668" s="6" t="s">
        <v>77</v>
      </c>
      <c r="F5668" s="6" t="s">
        <v>78</v>
      </c>
      <c r="G5668" s="6" t="s">
        <v>16</v>
      </c>
      <c r="H5668" s="6">
        <v>2</v>
      </c>
      <c r="I5668" s="6" t="s">
        <v>12467</v>
      </c>
      <c r="J5668" s="6" t="s">
        <v>12468</v>
      </c>
    </row>
    <row r="5669" s="2" customFormat="1" spans="1:10">
      <c r="A5669" s="6" t="s">
        <v>10</v>
      </c>
      <c r="B5669" s="6" t="s">
        <v>12469</v>
      </c>
      <c r="C5669" s="6" t="s">
        <v>12310</v>
      </c>
      <c r="D5669" s="6" t="s">
        <v>169</v>
      </c>
      <c r="E5669" s="6" t="s">
        <v>77</v>
      </c>
      <c r="F5669" s="6" t="s">
        <v>78</v>
      </c>
      <c r="G5669" s="6" t="s">
        <v>16</v>
      </c>
      <c r="H5669" s="6">
        <v>2</v>
      </c>
      <c r="I5669" s="6" t="s">
        <v>12469</v>
      </c>
      <c r="J5669" s="6" t="s">
        <v>12470</v>
      </c>
    </row>
    <row r="5670" s="2" customFormat="1" spans="1:10">
      <c r="A5670" s="6" t="s">
        <v>10</v>
      </c>
      <c r="B5670" s="6" t="s">
        <v>12471</v>
      </c>
      <c r="C5670" s="6" t="s">
        <v>12310</v>
      </c>
      <c r="D5670" s="6" t="s">
        <v>169</v>
      </c>
      <c r="E5670" s="6" t="s">
        <v>77</v>
      </c>
      <c r="F5670" s="6" t="s">
        <v>78</v>
      </c>
      <c r="G5670" s="6" t="s">
        <v>16</v>
      </c>
      <c r="H5670" s="6">
        <v>2</v>
      </c>
      <c r="I5670" s="6" t="s">
        <v>12471</v>
      </c>
      <c r="J5670" s="6" t="s">
        <v>12472</v>
      </c>
    </row>
    <row r="5671" s="2" customFormat="1" spans="1:10">
      <c r="A5671" s="6" t="s">
        <v>10</v>
      </c>
      <c r="B5671" s="6" t="s">
        <v>12473</v>
      </c>
      <c r="C5671" s="6" t="s">
        <v>12310</v>
      </c>
      <c r="D5671" s="6" t="s">
        <v>169</v>
      </c>
      <c r="E5671" s="6" t="s">
        <v>77</v>
      </c>
      <c r="F5671" s="6" t="s">
        <v>78</v>
      </c>
      <c r="G5671" s="6" t="s">
        <v>16</v>
      </c>
      <c r="H5671" s="6">
        <v>2</v>
      </c>
      <c r="I5671" s="6" t="s">
        <v>12473</v>
      </c>
      <c r="J5671" s="6" t="s">
        <v>12474</v>
      </c>
    </row>
    <row r="5672" s="2" customFormat="1" spans="1:10">
      <c r="A5672" s="6" t="s">
        <v>10</v>
      </c>
      <c r="B5672" s="6" t="s">
        <v>12475</v>
      </c>
      <c r="C5672" s="6" t="s">
        <v>12310</v>
      </c>
      <c r="D5672" s="6" t="s">
        <v>169</v>
      </c>
      <c r="E5672" s="6" t="s">
        <v>77</v>
      </c>
      <c r="F5672" s="6" t="s">
        <v>78</v>
      </c>
      <c r="G5672" s="6" t="s">
        <v>16</v>
      </c>
      <c r="H5672" s="6">
        <v>3</v>
      </c>
      <c r="I5672" s="6" t="s">
        <v>12475</v>
      </c>
      <c r="J5672" s="6" t="s">
        <v>12476</v>
      </c>
    </row>
    <row r="5673" s="2" customFormat="1" spans="1:10">
      <c r="A5673" s="6" t="s">
        <v>10</v>
      </c>
      <c r="B5673" s="6" t="s">
        <v>12477</v>
      </c>
      <c r="C5673" s="6" t="s">
        <v>12310</v>
      </c>
      <c r="D5673" s="6" t="s">
        <v>169</v>
      </c>
      <c r="E5673" s="6" t="s">
        <v>77</v>
      </c>
      <c r="F5673" s="6" t="s">
        <v>78</v>
      </c>
      <c r="G5673" s="6" t="s">
        <v>16</v>
      </c>
      <c r="H5673" s="6">
        <v>3</v>
      </c>
      <c r="I5673" s="6" t="s">
        <v>12477</v>
      </c>
      <c r="J5673" s="6" t="s">
        <v>12478</v>
      </c>
    </row>
    <row r="5674" s="2" customFormat="1" spans="1:10">
      <c r="A5674" s="6" t="s">
        <v>10</v>
      </c>
      <c r="B5674" s="6" t="s">
        <v>12479</v>
      </c>
      <c r="C5674" s="6" t="s">
        <v>12310</v>
      </c>
      <c r="D5674" s="6" t="s">
        <v>169</v>
      </c>
      <c r="E5674" s="6" t="s">
        <v>77</v>
      </c>
      <c r="F5674" s="6" t="s">
        <v>78</v>
      </c>
      <c r="G5674" s="6" t="s">
        <v>16</v>
      </c>
      <c r="H5674" s="6">
        <v>4</v>
      </c>
      <c r="I5674" s="6" t="s">
        <v>12479</v>
      </c>
      <c r="J5674" s="6" t="s">
        <v>12480</v>
      </c>
    </row>
    <row r="5675" s="2" customFormat="1" spans="1:10">
      <c r="A5675" s="6" t="s">
        <v>10</v>
      </c>
      <c r="B5675" s="6" t="s">
        <v>12481</v>
      </c>
      <c r="C5675" s="6" t="s">
        <v>12310</v>
      </c>
      <c r="D5675" s="6" t="s">
        <v>169</v>
      </c>
      <c r="E5675" s="6" t="s">
        <v>77</v>
      </c>
      <c r="F5675" s="6" t="s">
        <v>78</v>
      </c>
      <c r="G5675" s="6" t="s">
        <v>16</v>
      </c>
      <c r="H5675" s="6">
        <v>2</v>
      </c>
      <c r="I5675" s="6" t="s">
        <v>12481</v>
      </c>
      <c r="J5675" s="6" t="s">
        <v>12482</v>
      </c>
    </row>
    <row r="5676" s="2" customFormat="1" spans="1:10">
      <c r="A5676" s="6" t="s">
        <v>10</v>
      </c>
      <c r="B5676" s="6" t="s">
        <v>12483</v>
      </c>
      <c r="C5676" s="6" t="s">
        <v>12310</v>
      </c>
      <c r="D5676" s="6" t="s">
        <v>169</v>
      </c>
      <c r="E5676" s="6" t="s">
        <v>77</v>
      </c>
      <c r="F5676" s="6" t="s">
        <v>78</v>
      </c>
      <c r="G5676" s="6" t="s">
        <v>16</v>
      </c>
      <c r="H5676" s="6">
        <v>3</v>
      </c>
      <c r="I5676" s="6" t="s">
        <v>12483</v>
      </c>
      <c r="J5676" s="6" t="s">
        <v>12484</v>
      </c>
    </row>
    <row r="5677" s="2" customFormat="1" spans="1:10">
      <c r="A5677" s="6" t="s">
        <v>10</v>
      </c>
      <c r="B5677" s="6" t="s">
        <v>12485</v>
      </c>
      <c r="C5677" s="6" t="s">
        <v>12310</v>
      </c>
      <c r="D5677" s="6" t="s">
        <v>169</v>
      </c>
      <c r="E5677" s="6" t="s">
        <v>77</v>
      </c>
      <c r="F5677" s="6" t="s">
        <v>78</v>
      </c>
      <c r="G5677" s="6" t="s">
        <v>16</v>
      </c>
      <c r="H5677" s="6">
        <v>4</v>
      </c>
      <c r="I5677" s="6" t="s">
        <v>12485</v>
      </c>
      <c r="J5677" s="6" t="s">
        <v>12486</v>
      </c>
    </row>
    <row r="5678" s="2" customFormat="1" spans="1:10">
      <c r="A5678" s="6" t="s">
        <v>10</v>
      </c>
      <c r="B5678" s="6" t="s">
        <v>12487</v>
      </c>
      <c r="C5678" s="6" t="s">
        <v>12310</v>
      </c>
      <c r="D5678" s="6" t="s">
        <v>169</v>
      </c>
      <c r="E5678" s="6" t="s">
        <v>77</v>
      </c>
      <c r="F5678" s="6" t="s">
        <v>78</v>
      </c>
      <c r="G5678" s="6" t="s">
        <v>16</v>
      </c>
      <c r="H5678" s="6">
        <v>2</v>
      </c>
      <c r="I5678" s="6" t="s">
        <v>12487</v>
      </c>
      <c r="J5678" s="6" t="s">
        <v>12488</v>
      </c>
    </row>
    <row r="5679" s="2" customFormat="1" spans="1:10">
      <c r="A5679" s="6" t="s">
        <v>10</v>
      </c>
      <c r="B5679" s="6" t="s">
        <v>12489</v>
      </c>
      <c r="C5679" s="6" t="s">
        <v>12310</v>
      </c>
      <c r="D5679" s="6" t="s">
        <v>169</v>
      </c>
      <c r="E5679" s="6" t="s">
        <v>77</v>
      </c>
      <c r="F5679" s="6" t="s">
        <v>78</v>
      </c>
      <c r="G5679" s="6" t="s">
        <v>16</v>
      </c>
      <c r="H5679" s="6">
        <v>2</v>
      </c>
      <c r="I5679" s="6" t="s">
        <v>12489</v>
      </c>
      <c r="J5679" s="6" t="s">
        <v>12490</v>
      </c>
    </row>
    <row r="5680" s="2" customFormat="1" spans="1:10">
      <c r="A5680" s="6" t="s">
        <v>10</v>
      </c>
      <c r="B5680" s="6" t="s">
        <v>12491</v>
      </c>
      <c r="C5680" s="6" t="s">
        <v>12310</v>
      </c>
      <c r="D5680" s="6" t="s">
        <v>169</v>
      </c>
      <c r="E5680" s="6" t="s">
        <v>77</v>
      </c>
      <c r="F5680" s="6" t="s">
        <v>78</v>
      </c>
      <c r="G5680" s="6" t="s">
        <v>16</v>
      </c>
      <c r="H5680" s="6">
        <v>2</v>
      </c>
      <c r="I5680" s="6" t="s">
        <v>12491</v>
      </c>
      <c r="J5680" s="6" t="s">
        <v>12492</v>
      </c>
    </row>
    <row r="5681" s="2" customFormat="1" spans="1:10">
      <c r="A5681" s="6" t="s">
        <v>10</v>
      </c>
      <c r="B5681" s="6" t="s">
        <v>12493</v>
      </c>
      <c r="C5681" s="6" t="s">
        <v>12310</v>
      </c>
      <c r="D5681" s="6" t="s">
        <v>169</v>
      </c>
      <c r="E5681" s="6" t="s">
        <v>77</v>
      </c>
      <c r="F5681" s="6" t="s">
        <v>78</v>
      </c>
      <c r="G5681" s="6" t="s">
        <v>16</v>
      </c>
      <c r="H5681" s="6">
        <v>3</v>
      </c>
      <c r="I5681" s="6" t="s">
        <v>12493</v>
      </c>
      <c r="J5681" s="6" t="s">
        <v>12494</v>
      </c>
    </row>
    <row r="5682" s="2" customFormat="1" spans="1:10">
      <c r="A5682" s="6" t="s">
        <v>10</v>
      </c>
      <c r="B5682" s="6" t="s">
        <v>12495</v>
      </c>
      <c r="C5682" s="6" t="s">
        <v>12310</v>
      </c>
      <c r="D5682" s="6" t="s">
        <v>169</v>
      </c>
      <c r="E5682" s="6" t="s">
        <v>77</v>
      </c>
      <c r="F5682" s="6" t="s">
        <v>78</v>
      </c>
      <c r="G5682" s="6" t="s">
        <v>16</v>
      </c>
      <c r="H5682" s="6">
        <v>2</v>
      </c>
      <c r="I5682" s="6" t="s">
        <v>12495</v>
      </c>
      <c r="J5682" s="6" t="s">
        <v>12496</v>
      </c>
    </row>
    <row r="5683" s="2" customFormat="1" spans="1:10">
      <c r="A5683" s="6" t="s">
        <v>10</v>
      </c>
      <c r="B5683" s="6" t="s">
        <v>12497</v>
      </c>
      <c r="C5683" s="6" t="s">
        <v>12310</v>
      </c>
      <c r="D5683" s="6" t="s">
        <v>169</v>
      </c>
      <c r="E5683" s="6" t="s">
        <v>77</v>
      </c>
      <c r="F5683" s="6" t="s">
        <v>78</v>
      </c>
      <c r="G5683" s="6" t="s">
        <v>16</v>
      </c>
      <c r="H5683" s="6">
        <v>3</v>
      </c>
      <c r="I5683" s="6" t="s">
        <v>12497</v>
      </c>
      <c r="J5683" s="6" t="s">
        <v>12498</v>
      </c>
    </row>
    <row r="5684" s="2" customFormat="1" spans="1:10">
      <c r="A5684" s="6" t="s">
        <v>10</v>
      </c>
      <c r="B5684" s="6" t="s">
        <v>12499</v>
      </c>
      <c r="C5684" s="6" t="s">
        <v>12310</v>
      </c>
      <c r="D5684" s="6" t="s">
        <v>169</v>
      </c>
      <c r="E5684" s="6" t="s">
        <v>77</v>
      </c>
      <c r="F5684" s="6" t="s">
        <v>78</v>
      </c>
      <c r="G5684" s="6" t="s">
        <v>16</v>
      </c>
      <c r="H5684" s="6">
        <v>2</v>
      </c>
      <c r="I5684" s="6" t="s">
        <v>12499</v>
      </c>
      <c r="J5684" s="6" t="s">
        <v>12500</v>
      </c>
    </row>
    <row r="5685" s="2" customFormat="1" spans="1:10">
      <c r="A5685" s="6" t="s">
        <v>10</v>
      </c>
      <c r="B5685" s="6" t="s">
        <v>12501</v>
      </c>
      <c r="C5685" s="6" t="s">
        <v>12310</v>
      </c>
      <c r="D5685" s="6" t="s">
        <v>169</v>
      </c>
      <c r="E5685" s="6" t="s">
        <v>77</v>
      </c>
      <c r="F5685" s="6" t="s">
        <v>78</v>
      </c>
      <c r="G5685" s="6" t="s">
        <v>16</v>
      </c>
      <c r="H5685" s="6">
        <v>2</v>
      </c>
      <c r="I5685" s="6" t="s">
        <v>12501</v>
      </c>
      <c r="J5685" s="6" t="s">
        <v>12502</v>
      </c>
    </row>
    <row r="5686" s="2" customFormat="1" spans="1:10">
      <c r="A5686" s="6" t="s">
        <v>10</v>
      </c>
      <c r="B5686" s="6" t="s">
        <v>12503</v>
      </c>
      <c r="C5686" s="6" t="s">
        <v>12310</v>
      </c>
      <c r="D5686" s="6" t="s">
        <v>169</v>
      </c>
      <c r="E5686" s="6" t="s">
        <v>77</v>
      </c>
      <c r="F5686" s="6" t="s">
        <v>78</v>
      </c>
      <c r="G5686" s="6" t="s">
        <v>16</v>
      </c>
      <c r="H5686" s="6">
        <v>3</v>
      </c>
      <c r="I5686" s="6" t="s">
        <v>12503</v>
      </c>
      <c r="J5686" s="6" t="s">
        <v>12504</v>
      </c>
    </row>
    <row r="5687" s="2" customFormat="1" spans="1:10">
      <c r="A5687" s="6" t="s">
        <v>10</v>
      </c>
      <c r="B5687" s="6" t="s">
        <v>12505</v>
      </c>
      <c r="C5687" s="6" t="s">
        <v>12310</v>
      </c>
      <c r="D5687" s="6" t="s">
        <v>169</v>
      </c>
      <c r="E5687" s="6" t="s">
        <v>77</v>
      </c>
      <c r="F5687" s="6" t="s">
        <v>78</v>
      </c>
      <c r="G5687" s="6" t="s">
        <v>16</v>
      </c>
      <c r="H5687" s="6">
        <v>2</v>
      </c>
      <c r="I5687" s="6" t="s">
        <v>12505</v>
      </c>
      <c r="J5687" s="6" t="s">
        <v>12506</v>
      </c>
    </row>
    <row r="5688" s="2" customFormat="1" spans="1:10">
      <c r="A5688" s="6" t="s">
        <v>10</v>
      </c>
      <c r="B5688" s="6" t="s">
        <v>12507</v>
      </c>
      <c r="C5688" s="6" t="s">
        <v>12310</v>
      </c>
      <c r="D5688" s="6" t="s">
        <v>169</v>
      </c>
      <c r="E5688" s="6" t="s">
        <v>77</v>
      </c>
      <c r="F5688" s="6" t="s">
        <v>78</v>
      </c>
      <c r="G5688" s="6" t="s">
        <v>16</v>
      </c>
      <c r="H5688" s="6">
        <v>2</v>
      </c>
      <c r="I5688" s="6" t="s">
        <v>12507</v>
      </c>
      <c r="J5688" s="6" t="s">
        <v>12508</v>
      </c>
    </row>
    <row r="5689" s="2" customFormat="1" spans="1:10">
      <c r="A5689" s="6" t="s">
        <v>10</v>
      </c>
      <c r="B5689" s="6" t="s">
        <v>12509</v>
      </c>
      <c r="C5689" s="6" t="s">
        <v>12310</v>
      </c>
      <c r="D5689" s="6" t="s">
        <v>169</v>
      </c>
      <c r="E5689" s="6" t="s">
        <v>77</v>
      </c>
      <c r="F5689" s="6" t="s">
        <v>78</v>
      </c>
      <c r="G5689" s="6" t="s">
        <v>16</v>
      </c>
      <c r="H5689" s="6">
        <v>3</v>
      </c>
      <c r="I5689" s="6" t="s">
        <v>12509</v>
      </c>
      <c r="J5689" s="6" t="s">
        <v>12510</v>
      </c>
    </row>
    <row r="5690" s="2" customFormat="1" spans="1:10">
      <c r="A5690" s="6" t="s">
        <v>10</v>
      </c>
      <c r="B5690" s="6" t="s">
        <v>12511</v>
      </c>
      <c r="C5690" s="6" t="s">
        <v>12310</v>
      </c>
      <c r="D5690" s="6" t="s">
        <v>169</v>
      </c>
      <c r="E5690" s="6" t="s">
        <v>77</v>
      </c>
      <c r="F5690" s="6" t="s">
        <v>78</v>
      </c>
      <c r="G5690" s="6" t="s">
        <v>16</v>
      </c>
      <c r="H5690" s="6">
        <v>3</v>
      </c>
      <c r="I5690" s="6" t="s">
        <v>12511</v>
      </c>
      <c r="J5690" s="6" t="s">
        <v>12512</v>
      </c>
    </row>
    <row r="5691" s="2" customFormat="1" spans="1:10">
      <c r="A5691" s="6" t="s">
        <v>10</v>
      </c>
      <c r="B5691" s="6" t="s">
        <v>12513</v>
      </c>
      <c r="C5691" s="6" t="s">
        <v>12310</v>
      </c>
      <c r="D5691" s="6" t="s">
        <v>169</v>
      </c>
      <c r="E5691" s="6" t="s">
        <v>77</v>
      </c>
      <c r="F5691" s="6" t="s">
        <v>78</v>
      </c>
      <c r="G5691" s="6" t="s">
        <v>16</v>
      </c>
      <c r="H5691" s="6">
        <v>2</v>
      </c>
      <c r="I5691" s="6" t="s">
        <v>12513</v>
      </c>
      <c r="J5691" s="6" t="s">
        <v>12514</v>
      </c>
    </row>
    <row r="5692" s="2" customFormat="1" spans="1:10">
      <c r="A5692" s="6" t="s">
        <v>10</v>
      </c>
      <c r="B5692" s="6" t="s">
        <v>12515</v>
      </c>
      <c r="C5692" s="6" t="s">
        <v>12310</v>
      </c>
      <c r="D5692" s="6" t="s">
        <v>169</v>
      </c>
      <c r="E5692" s="6" t="s">
        <v>77</v>
      </c>
      <c r="F5692" s="6" t="s">
        <v>78</v>
      </c>
      <c r="G5692" s="6" t="s">
        <v>16</v>
      </c>
      <c r="H5692" s="6">
        <v>2</v>
      </c>
      <c r="I5692" s="6" t="s">
        <v>12515</v>
      </c>
      <c r="J5692" s="6" t="s">
        <v>12516</v>
      </c>
    </row>
    <row r="5693" s="2" customFormat="1" spans="1:10">
      <c r="A5693" s="6" t="s">
        <v>10</v>
      </c>
      <c r="B5693" s="6" t="s">
        <v>12517</v>
      </c>
      <c r="C5693" s="6" t="s">
        <v>12310</v>
      </c>
      <c r="D5693" s="6" t="s">
        <v>169</v>
      </c>
      <c r="E5693" s="6" t="s">
        <v>77</v>
      </c>
      <c r="F5693" s="6" t="s">
        <v>78</v>
      </c>
      <c r="G5693" s="6" t="s">
        <v>16</v>
      </c>
      <c r="H5693" s="6">
        <v>2</v>
      </c>
      <c r="I5693" s="6" t="s">
        <v>12517</v>
      </c>
      <c r="J5693" s="6" t="s">
        <v>12518</v>
      </c>
    </row>
    <row r="5694" s="2" customFormat="1" spans="1:10">
      <c r="A5694" s="6" t="s">
        <v>10</v>
      </c>
      <c r="B5694" s="6" t="s">
        <v>12519</v>
      </c>
      <c r="C5694" s="6" t="s">
        <v>12310</v>
      </c>
      <c r="D5694" s="6" t="s">
        <v>169</v>
      </c>
      <c r="E5694" s="6" t="s">
        <v>77</v>
      </c>
      <c r="F5694" s="6" t="s">
        <v>78</v>
      </c>
      <c r="G5694" s="6" t="s">
        <v>16</v>
      </c>
      <c r="H5694" s="6">
        <v>3</v>
      </c>
      <c r="I5694" s="6" t="s">
        <v>12519</v>
      </c>
      <c r="J5694" s="6" t="s">
        <v>12520</v>
      </c>
    </row>
    <row r="5695" s="2" customFormat="1" spans="1:10">
      <c r="A5695" s="6" t="s">
        <v>10</v>
      </c>
      <c r="B5695" s="6" t="s">
        <v>12521</v>
      </c>
      <c r="C5695" s="6" t="s">
        <v>12310</v>
      </c>
      <c r="D5695" s="6" t="s">
        <v>169</v>
      </c>
      <c r="E5695" s="6" t="s">
        <v>77</v>
      </c>
      <c r="F5695" s="6" t="s">
        <v>78</v>
      </c>
      <c r="G5695" s="6" t="s">
        <v>16</v>
      </c>
      <c r="H5695" s="6">
        <v>2</v>
      </c>
      <c r="I5695" s="6" t="s">
        <v>12521</v>
      </c>
      <c r="J5695" s="6" t="s">
        <v>12522</v>
      </c>
    </row>
    <row r="5696" s="2" customFormat="1" spans="1:10">
      <c r="A5696" s="6" t="s">
        <v>10</v>
      </c>
      <c r="B5696" s="6" t="s">
        <v>12523</v>
      </c>
      <c r="C5696" s="6" t="s">
        <v>12310</v>
      </c>
      <c r="D5696" s="6" t="s">
        <v>169</v>
      </c>
      <c r="E5696" s="6" t="s">
        <v>77</v>
      </c>
      <c r="F5696" s="6" t="s">
        <v>78</v>
      </c>
      <c r="G5696" s="6" t="s">
        <v>16</v>
      </c>
      <c r="H5696" s="6">
        <v>3</v>
      </c>
      <c r="I5696" s="6" t="s">
        <v>12523</v>
      </c>
      <c r="J5696" s="6" t="s">
        <v>12524</v>
      </c>
    </row>
    <row r="5697" s="2" customFormat="1" spans="1:10">
      <c r="A5697" s="6" t="s">
        <v>10</v>
      </c>
      <c r="B5697" s="6" t="s">
        <v>12525</v>
      </c>
      <c r="C5697" s="6" t="s">
        <v>12310</v>
      </c>
      <c r="D5697" s="6" t="s">
        <v>81</v>
      </c>
      <c r="E5697" s="6" t="s">
        <v>77</v>
      </c>
      <c r="F5697" s="6" t="s">
        <v>78</v>
      </c>
      <c r="G5697" s="6" t="s">
        <v>16</v>
      </c>
      <c r="H5697" s="6">
        <v>4</v>
      </c>
      <c r="I5697" s="6" t="s">
        <v>12525</v>
      </c>
      <c r="J5697" s="6" t="s">
        <v>12526</v>
      </c>
    </row>
    <row r="5698" s="2" customFormat="1" spans="1:10">
      <c r="A5698" s="6" t="s">
        <v>10</v>
      </c>
      <c r="B5698" s="6" t="s">
        <v>12527</v>
      </c>
      <c r="C5698" s="6" t="s">
        <v>12310</v>
      </c>
      <c r="D5698" s="6" t="s">
        <v>81</v>
      </c>
      <c r="E5698" s="6" t="s">
        <v>77</v>
      </c>
      <c r="F5698" s="6" t="s">
        <v>78</v>
      </c>
      <c r="G5698" s="6" t="s">
        <v>16</v>
      </c>
      <c r="H5698" s="6">
        <v>4</v>
      </c>
      <c r="I5698" s="6" t="s">
        <v>12527</v>
      </c>
      <c r="J5698" s="6" t="s">
        <v>12528</v>
      </c>
    </row>
    <row r="5699" s="2" customFormat="1" spans="1:10">
      <c r="A5699" s="6" t="s">
        <v>10</v>
      </c>
      <c r="B5699" s="6" t="s">
        <v>12529</v>
      </c>
      <c r="C5699" s="6" t="s">
        <v>12310</v>
      </c>
      <c r="D5699" s="6" t="s">
        <v>72</v>
      </c>
      <c r="E5699" s="6" t="s">
        <v>77</v>
      </c>
      <c r="F5699" s="6" t="s">
        <v>78</v>
      </c>
      <c r="G5699" s="6" t="s">
        <v>16</v>
      </c>
      <c r="H5699" s="6">
        <v>11</v>
      </c>
      <c r="I5699" s="6" t="s">
        <v>12529</v>
      </c>
      <c r="J5699" s="6" t="s">
        <v>12530</v>
      </c>
    </row>
    <row r="5700" s="2" customFormat="1" spans="1:10">
      <c r="A5700" s="6" t="s">
        <v>10</v>
      </c>
      <c r="B5700" s="6" t="s">
        <v>12531</v>
      </c>
      <c r="C5700" s="6" t="s">
        <v>12310</v>
      </c>
      <c r="D5700" s="6" t="s">
        <v>81</v>
      </c>
      <c r="E5700" s="6" t="s">
        <v>77</v>
      </c>
      <c r="F5700" s="6" t="s">
        <v>78</v>
      </c>
      <c r="G5700" s="6" t="s">
        <v>16</v>
      </c>
      <c r="H5700" s="6">
        <v>5</v>
      </c>
      <c r="I5700" s="6" t="s">
        <v>12531</v>
      </c>
      <c r="J5700" s="6" t="s">
        <v>12532</v>
      </c>
    </row>
    <row r="5701" s="2" customFormat="1" spans="1:10">
      <c r="A5701" s="6" t="s">
        <v>10</v>
      </c>
      <c r="B5701" s="6" t="s">
        <v>12533</v>
      </c>
      <c r="C5701" s="6" t="s">
        <v>12310</v>
      </c>
      <c r="D5701" s="6" t="s">
        <v>72</v>
      </c>
      <c r="E5701" s="6" t="s">
        <v>77</v>
      </c>
      <c r="F5701" s="6" t="s">
        <v>78</v>
      </c>
      <c r="G5701" s="6" t="s">
        <v>16</v>
      </c>
      <c r="H5701" s="6">
        <v>5</v>
      </c>
      <c r="I5701" s="6" t="s">
        <v>12533</v>
      </c>
      <c r="J5701" s="6" t="s">
        <v>12534</v>
      </c>
    </row>
    <row r="5702" s="2" customFormat="1" spans="1:10">
      <c r="A5702" s="6" t="s">
        <v>10</v>
      </c>
      <c r="B5702" s="6" t="s">
        <v>12535</v>
      </c>
      <c r="C5702" s="6" t="s">
        <v>12310</v>
      </c>
      <c r="D5702" s="6" t="s">
        <v>72</v>
      </c>
      <c r="E5702" s="6" t="s">
        <v>77</v>
      </c>
      <c r="F5702" s="6" t="s">
        <v>78</v>
      </c>
      <c r="G5702" s="6" t="s">
        <v>16</v>
      </c>
      <c r="H5702" s="6">
        <v>4</v>
      </c>
      <c r="I5702" s="6" t="s">
        <v>12535</v>
      </c>
      <c r="J5702" s="6" t="s">
        <v>12536</v>
      </c>
    </row>
    <row r="5703" s="2" customFormat="1" spans="1:10">
      <c r="A5703" s="6" t="s">
        <v>10</v>
      </c>
      <c r="B5703" s="6" t="s">
        <v>12537</v>
      </c>
      <c r="C5703" s="6" t="s">
        <v>12310</v>
      </c>
      <c r="D5703" s="6" t="s">
        <v>72</v>
      </c>
      <c r="E5703" s="6" t="s">
        <v>77</v>
      </c>
      <c r="F5703" s="6" t="s">
        <v>78</v>
      </c>
      <c r="G5703" s="6" t="s">
        <v>16</v>
      </c>
      <c r="H5703" s="6">
        <v>5</v>
      </c>
      <c r="I5703" s="6" t="s">
        <v>12537</v>
      </c>
      <c r="J5703" s="6" t="s">
        <v>12538</v>
      </c>
    </row>
    <row r="5704" s="2" customFormat="1" spans="1:10">
      <c r="A5704" s="6" t="s">
        <v>10</v>
      </c>
      <c r="B5704" s="6" t="s">
        <v>12539</v>
      </c>
      <c r="C5704" s="6" t="s">
        <v>12310</v>
      </c>
      <c r="D5704" s="6" t="s">
        <v>72</v>
      </c>
      <c r="E5704" s="6" t="s">
        <v>77</v>
      </c>
      <c r="F5704" s="6" t="s">
        <v>78</v>
      </c>
      <c r="G5704" s="6" t="s">
        <v>16</v>
      </c>
      <c r="H5704" s="6">
        <v>2</v>
      </c>
      <c r="I5704" s="6" t="s">
        <v>12539</v>
      </c>
      <c r="J5704" s="6" t="s">
        <v>12540</v>
      </c>
    </row>
    <row r="5705" s="2" customFormat="1" spans="1:10">
      <c r="A5705" s="6" t="s">
        <v>10</v>
      </c>
      <c r="B5705" s="6" t="s">
        <v>12541</v>
      </c>
      <c r="C5705" s="6" t="s">
        <v>12310</v>
      </c>
      <c r="D5705" s="6" t="s">
        <v>81</v>
      </c>
      <c r="E5705" s="6" t="s">
        <v>77</v>
      </c>
      <c r="F5705" s="6" t="s">
        <v>78</v>
      </c>
      <c r="G5705" s="6" t="s">
        <v>16</v>
      </c>
      <c r="H5705" s="6">
        <v>2</v>
      </c>
      <c r="I5705" s="6" t="s">
        <v>12541</v>
      </c>
      <c r="J5705" s="6" t="s">
        <v>12542</v>
      </c>
    </row>
    <row r="5706" s="2" customFormat="1" spans="1:10">
      <c r="A5706" s="6" t="s">
        <v>10</v>
      </c>
      <c r="B5706" s="6" t="s">
        <v>12543</v>
      </c>
      <c r="C5706" s="6" t="s">
        <v>12310</v>
      </c>
      <c r="D5706" s="6" t="s">
        <v>72</v>
      </c>
      <c r="E5706" s="6" t="s">
        <v>77</v>
      </c>
      <c r="F5706" s="6" t="s">
        <v>78</v>
      </c>
      <c r="G5706" s="6" t="s">
        <v>16</v>
      </c>
      <c r="H5706" s="6">
        <v>4</v>
      </c>
      <c r="I5706" s="6" t="s">
        <v>12543</v>
      </c>
      <c r="J5706" s="6" t="s">
        <v>12544</v>
      </c>
    </row>
    <row r="5707" s="2" customFormat="1" spans="1:10">
      <c r="A5707" s="6" t="s">
        <v>10</v>
      </c>
      <c r="B5707" s="6" t="s">
        <v>12545</v>
      </c>
      <c r="C5707" s="6" t="s">
        <v>12310</v>
      </c>
      <c r="D5707" s="6" t="s">
        <v>81</v>
      </c>
      <c r="E5707" s="6" t="s">
        <v>77</v>
      </c>
      <c r="F5707" s="6" t="s">
        <v>78</v>
      </c>
      <c r="G5707" s="6" t="s">
        <v>16</v>
      </c>
      <c r="H5707" s="6">
        <v>5</v>
      </c>
      <c r="I5707" s="6" t="s">
        <v>12545</v>
      </c>
      <c r="J5707" s="6" t="s">
        <v>12546</v>
      </c>
    </row>
    <row r="5708" s="2" customFormat="1" spans="1:10">
      <c r="A5708" s="6" t="s">
        <v>10</v>
      </c>
      <c r="B5708" s="6" t="s">
        <v>12547</v>
      </c>
      <c r="C5708" s="6" t="s">
        <v>12310</v>
      </c>
      <c r="D5708" s="6" t="s">
        <v>72</v>
      </c>
      <c r="E5708" s="6" t="s">
        <v>77</v>
      </c>
      <c r="F5708" s="6" t="s">
        <v>78</v>
      </c>
      <c r="G5708" s="6" t="s">
        <v>16</v>
      </c>
      <c r="H5708" s="6">
        <v>6</v>
      </c>
      <c r="I5708" s="6" t="s">
        <v>12547</v>
      </c>
      <c r="J5708" s="6" t="s">
        <v>12548</v>
      </c>
    </row>
    <row r="5709" s="2" customFormat="1" spans="1:10">
      <c r="A5709" s="6" t="s">
        <v>10</v>
      </c>
      <c r="B5709" s="6" t="s">
        <v>12549</v>
      </c>
      <c r="C5709" s="6" t="s">
        <v>12310</v>
      </c>
      <c r="D5709" s="6" t="s">
        <v>81</v>
      </c>
      <c r="E5709" s="6" t="s">
        <v>77</v>
      </c>
      <c r="F5709" s="6" t="s">
        <v>78</v>
      </c>
      <c r="G5709" s="6" t="s">
        <v>16</v>
      </c>
      <c r="H5709" s="6">
        <v>11</v>
      </c>
      <c r="I5709" s="6" t="s">
        <v>12549</v>
      </c>
      <c r="J5709" s="6" t="s">
        <v>12550</v>
      </c>
    </row>
    <row r="5710" s="2" customFormat="1" spans="1:10">
      <c r="A5710" s="6" t="s">
        <v>10</v>
      </c>
      <c r="B5710" s="6" t="s">
        <v>12551</v>
      </c>
      <c r="C5710" s="6" t="s">
        <v>12310</v>
      </c>
      <c r="D5710" s="6" t="s">
        <v>72</v>
      </c>
      <c r="E5710" s="6" t="s">
        <v>77</v>
      </c>
      <c r="F5710" s="6" t="s">
        <v>78</v>
      </c>
      <c r="G5710" s="6" t="s">
        <v>16</v>
      </c>
      <c r="H5710" s="6">
        <v>6</v>
      </c>
      <c r="I5710" s="6" t="s">
        <v>12551</v>
      </c>
      <c r="J5710" s="6" t="s">
        <v>12552</v>
      </c>
    </row>
    <row r="5711" s="2" customFormat="1" spans="1:10">
      <c r="A5711" s="6" t="s">
        <v>10</v>
      </c>
      <c r="B5711" s="6" t="s">
        <v>12553</v>
      </c>
      <c r="C5711" s="6" t="s">
        <v>12310</v>
      </c>
      <c r="D5711" s="6" t="s">
        <v>72</v>
      </c>
      <c r="E5711" s="6" t="s">
        <v>77</v>
      </c>
      <c r="F5711" s="6" t="s">
        <v>78</v>
      </c>
      <c r="G5711" s="6" t="s">
        <v>16</v>
      </c>
      <c r="H5711" s="6">
        <v>4</v>
      </c>
      <c r="I5711" s="6" t="s">
        <v>12553</v>
      </c>
      <c r="J5711" s="6" t="s">
        <v>12554</v>
      </c>
    </row>
    <row r="5712" s="2" customFormat="1" spans="1:10">
      <c r="A5712" s="6" t="s">
        <v>10</v>
      </c>
      <c r="B5712" s="6" t="s">
        <v>12555</v>
      </c>
      <c r="C5712" s="6" t="s">
        <v>12310</v>
      </c>
      <c r="D5712" s="6" t="s">
        <v>81</v>
      </c>
      <c r="E5712" s="6" t="s">
        <v>77</v>
      </c>
      <c r="F5712" s="6" t="s">
        <v>78</v>
      </c>
      <c r="G5712" s="6" t="s">
        <v>16</v>
      </c>
      <c r="H5712" s="6">
        <v>6</v>
      </c>
      <c r="I5712" s="6" t="s">
        <v>12555</v>
      </c>
      <c r="J5712" s="6" t="s">
        <v>12556</v>
      </c>
    </row>
    <row r="5713" s="2" customFormat="1" spans="1:10">
      <c r="A5713" s="6" t="s">
        <v>10</v>
      </c>
      <c r="B5713" s="6" t="s">
        <v>7261</v>
      </c>
      <c r="C5713" s="6" t="s">
        <v>12310</v>
      </c>
      <c r="D5713" s="6" t="s">
        <v>72</v>
      </c>
      <c r="E5713" s="6" t="s">
        <v>77</v>
      </c>
      <c r="F5713" s="6" t="s">
        <v>78</v>
      </c>
      <c r="G5713" s="6" t="s">
        <v>16</v>
      </c>
      <c r="H5713" s="6">
        <v>5</v>
      </c>
      <c r="I5713" s="6" t="s">
        <v>7261</v>
      </c>
      <c r="J5713" s="6" t="s">
        <v>12557</v>
      </c>
    </row>
    <row r="5714" s="2" customFormat="1" spans="1:10">
      <c r="A5714" s="6" t="s">
        <v>10</v>
      </c>
      <c r="B5714" s="6" t="s">
        <v>12558</v>
      </c>
      <c r="C5714" s="6" t="s">
        <v>12310</v>
      </c>
      <c r="D5714" s="6" t="s">
        <v>190</v>
      </c>
      <c r="E5714" s="6" t="s">
        <v>77</v>
      </c>
      <c r="F5714" s="6" t="s">
        <v>78</v>
      </c>
      <c r="G5714" s="6" t="s">
        <v>16</v>
      </c>
      <c r="H5714" s="6">
        <v>8</v>
      </c>
      <c r="I5714" s="6" t="s">
        <v>12558</v>
      </c>
      <c r="J5714" s="6" t="s">
        <v>12559</v>
      </c>
    </row>
    <row r="5715" s="2" customFormat="1" spans="1:10">
      <c r="A5715" s="6" t="s">
        <v>10</v>
      </c>
      <c r="B5715" s="6" t="s">
        <v>12560</v>
      </c>
      <c r="C5715" s="6" t="s">
        <v>12310</v>
      </c>
      <c r="D5715" s="6" t="s">
        <v>190</v>
      </c>
      <c r="E5715" s="6" t="s">
        <v>77</v>
      </c>
      <c r="F5715" s="6" t="s">
        <v>78</v>
      </c>
      <c r="G5715" s="6" t="s">
        <v>16</v>
      </c>
      <c r="H5715" s="6">
        <v>13</v>
      </c>
      <c r="I5715" s="6" t="s">
        <v>12560</v>
      </c>
      <c r="J5715" s="6" t="s">
        <v>12561</v>
      </c>
    </row>
    <row r="5716" s="2" customFormat="1" spans="1:10">
      <c r="A5716" s="6" t="s">
        <v>10</v>
      </c>
      <c r="B5716" s="6" t="s">
        <v>12562</v>
      </c>
      <c r="C5716" s="6" t="s">
        <v>12310</v>
      </c>
      <c r="D5716" s="6" t="s">
        <v>190</v>
      </c>
      <c r="E5716" s="6" t="s">
        <v>77</v>
      </c>
      <c r="F5716" s="6" t="s">
        <v>78</v>
      </c>
      <c r="G5716" s="6" t="s">
        <v>16</v>
      </c>
      <c r="H5716" s="6">
        <v>4</v>
      </c>
      <c r="I5716" s="6" t="s">
        <v>12562</v>
      </c>
      <c r="J5716" s="6" t="s">
        <v>12563</v>
      </c>
    </row>
    <row r="5717" s="2" customFormat="1" spans="1:10">
      <c r="A5717" s="6" t="s">
        <v>10</v>
      </c>
      <c r="B5717" s="6" t="s">
        <v>12564</v>
      </c>
      <c r="C5717" s="6" t="s">
        <v>12310</v>
      </c>
      <c r="D5717" s="6" t="s">
        <v>190</v>
      </c>
      <c r="E5717" s="6" t="s">
        <v>77</v>
      </c>
      <c r="F5717" s="6" t="s">
        <v>78</v>
      </c>
      <c r="G5717" s="6" t="s">
        <v>16</v>
      </c>
      <c r="H5717" s="6">
        <v>5</v>
      </c>
      <c r="I5717" s="6" t="s">
        <v>12564</v>
      </c>
      <c r="J5717" s="6" t="s">
        <v>12565</v>
      </c>
    </row>
    <row r="5718" s="2" customFormat="1" spans="1:10">
      <c r="A5718" s="6" t="s">
        <v>10</v>
      </c>
      <c r="B5718" s="6" t="s">
        <v>12566</v>
      </c>
      <c r="C5718" s="6" t="s">
        <v>12310</v>
      </c>
      <c r="D5718" s="6" t="s">
        <v>190</v>
      </c>
      <c r="E5718" s="6" t="s">
        <v>77</v>
      </c>
      <c r="F5718" s="6" t="s">
        <v>78</v>
      </c>
      <c r="G5718" s="6" t="s">
        <v>16</v>
      </c>
      <c r="H5718" s="6">
        <v>5</v>
      </c>
      <c r="I5718" s="6" t="s">
        <v>12566</v>
      </c>
      <c r="J5718" s="6" t="s">
        <v>12567</v>
      </c>
    </row>
    <row r="5719" s="2" customFormat="1" spans="1:10">
      <c r="A5719" s="6" t="s">
        <v>10</v>
      </c>
      <c r="B5719" s="6" t="s">
        <v>12568</v>
      </c>
      <c r="C5719" s="6" t="s">
        <v>12310</v>
      </c>
      <c r="D5719" s="6" t="s">
        <v>190</v>
      </c>
      <c r="E5719" s="6" t="s">
        <v>77</v>
      </c>
      <c r="F5719" s="6" t="s">
        <v>78</v>
      </c>
      <c r="G5719" s="6" t="s">
        <v>16</v>
      </c>
      <c r="H5719" s="6">
        <v>6</v>
      </c>
      <c r="I5719" s="6" t="s">
        <v>12568</v>
      </c>
      <c r="J5719" s="6" t="s">
        <v>12569</v>
      </c>
    </row>
    <row r="5720" s="2" customFormat="1" spans="1:10">
      <c r="A5720" s="6" t="s">
        <v>10</v>
      </c>
      <c r="B5720" s="6" t="s">
        <v>12570</v>
      </c>
      <c r="C5720" s="6" t="s">
        <v>12310</v>
      </c>
      <c r="D5720" s="6" t="s">
        <v>190</v>
      </c>
      <c r="E5720" s="6" t="s">
        <v>77</v>
      </c>
      <c r="F5720" s="6" t="s">
        <v>78</v>
      </c>
      <c r="G5720" s="6" t="s">
        <v>16</v>
      </c>
      <c r="H5720" s="6">
        <v>4</v>
      </c>
      <c r="I5720" s="6" t="s">
        <v>12570</v>
      </c>
      <c r="J5720" s="6" t="s">
        <v>12571</v>
      </c>
    </row>
    <row r="5721" s="2" customFormat="1" spans="1:10">
      <c r="A5721" s="6" t="s">
        <v>10</v>
      </c>
      <c r="B5721" s="6" t="s">
        <v>12572</v>
      </c>
      <c r="C5721" s="6" t="s">
        <v>12310</v>
      </c>
      <c r="D5721" s="6" t="s">
        <v>190</v>
      </c>
      <c r="E5721" s="6" t="s">
        <v>77</v>
      </c>
      <c r="F5721" s="6" t="s">
        <v>78</v>
      </c>
      <c r="G5721" s="6" t="s">
        <v>16</v>
      </c>
      <c r="H5721" s="6">
        <v>3</v>
      </c>
      <c r="I5721" s="6" t="s">
        <v>12572</v>
      </c>
      <c r="J5721" s="6" t="s">
        <v>12573</v>
      </c>
    </row>
    <row r="5722" s="2" customFormat="1" spans="1:10">
      <c r="A5722" s="6" t="s">
        <v>10</v>
      </c>
      <c r="B5722" s="6" t="s">
        <v>12574</v>
      </c>
      <c r="C5722" s="6" t="s">
        <v>12310</v>
      </c>
      <c r="D5722" s="6" t="s">
        <v>190</v>
      </c>
      <c r="E5722" s="6" t="s">
        <v>77</v>
      </c>
      <c r="F5722" s="6" t="s">
        <v>78</v>
      </c>
      <c r="G5722" s="6" t="s">
        <v>16</v>
      </c>
      <c r="H5722" s="6">
        <v>4</v>
      </c>
      <c r="I5722" s="6" t="s">
        <v>12574</v>
      </c>
      <c r="J5722" s="6" t="s">
        <v>12575</v>
      </c>
    </row>
    <row r="5723" s="2" customFormat="1" spans="1:10">
      <c r="A5723" s="6" t="s">
        <v>10</v>
      </c>
      <c r="B5723" s="6" t="s">
        <v>12576</v>
      </c>
      <c r="C5723" s="6" t="s">
        <v>12310</v>
      </c>
      <c r="D5723" s="6" t="s">
        <v>190</v>
      </c>
      <c r="E5723" s="6" t="s">
        <v>77</v>
      </c>
      <c r="F5723" s="6" t="s">
        <v>78</v>
      </c>
      <c r="G5723" s="6" t="s">
        <v>16</v>
      </c>
      <c r="H5723" s="6">
        <v>6</v>
      </c>
      <c r="I5723" s="6" t="s">
        <v>12576</v>
      </c>
      <c r="J5723" s="6" t="s">
        <v>12577</v>
      </c>
    </row>
    <row r="5724" s="2" customFormat="1" spans="1:10">
      <c r="A5724" s="6" t="s">
        <v>10</v>
      </c>
      <c r="B5724" s="6" t="s">
        <v>12578</v>
      </c>
      <c r="C5724" s="6" t="s">
        <v>12310</v>
      </c>
      <c r="D5724" s="6" t="s">
        <v>190</v>
      </c>
      <c r="E5724" s="6" t="s">
        <v>77</v>
      </c>
      <c r="F5724" s="6" t="s">
        <v>78</v>
      </c>
      <c r="G5724" s="6" t="s">
        <v>16</v>
      </c>
      <c r="H5724" s="6">
        <v>6</v>
      </c>
      <c r="I5724" s="6" t="s">
        <v>12578</v>
      </c>
      <c r="J5724" s="6" t="s">
        <v>12579</v>
      </c>
    </row>
    <row r="5725" s="2" customFormat="1" spans="1:10">
      <c r="A5725" s="6" t="s">
        <v>10</v>
      </c>
      <c r="B5725" s="6" t="s">
        <v>12580</v>
      </c>
      <c r="C5725" s="6" t="s">
        <v>12310</v>
      </c>
      <c r="D5725" s="6" t="s">
        <v>190</v>
      </c>
      <c r="E5725" s="6" t="s">
        <v>77</v>
      </c>
      <c r="F5725" s="6" t="s">
        <v>78</v>
      </c>
      <c r="G5725" s="6" t="s">
        <v>16</v>
      </c>
      <c r="H5725" s="6">
        <v>6</v>
      </c>
      <c r="I5725" s="6" t="s">
        <v>12580</v>
      </c>
      <c r="J5725" s="6" t="s">
        <v>12581</v>
      </c>
    </row>
    <row r="5726" s="2" customFormat="1" spans="1:10">
      <c r="A5726" s="6" t="s">
        <v>10</v>
      </c>
      <c r="B5726" s="6" t="s">
        <v>12582</v>
      </c>
      <c r="C5726" s="6" t="s">
        <v>12310</v>
      </c>
      <c r="D5726" s="6" t="s">
        <v>190</v>
      </c>
      <c r="E5726" s="6" t="s">
        <v>77</v>
      </c>
      <c r="F5726" s="6" t="s">
        <v>78</v>
      </c>
      <c r="G5726" s="6" t="s">
        <v>16</v>
      </c>
      <c r="H5726" s="6">
        <v>2</v>
      </c>
      <c r="I5726" s="6" t="s">
        <v>12582</v>
      </c>
      <c r="J5726" s="6" t="s">
        <v>12583</v>
      </c>
    </row>
    <row r="5727" s="2" customFormat="1" spans="1:10">
      <c r="A5727" s="6" t="s">
        <v>10</v>
      </c>
      <c r="B5727" s="6" t="s">
        <v>12584</v>
      </c>
      <c r="C5727" s="6" t="s">
        <v>12310</v>
      </c>
      <c r="D5727" s="6" t="s">
        <v>190</v>
      </c>
      <c r="E5727" s="6" t="s">
        <v>77</v>
      </c>
      <c r="F5727" s="6" t="s">
        <v>78</v>
      </c>
      <c r="G5727" s="6" t="s">
        <v>16</v>
      </c>
      <c r="H5727" s="6">
        <v>2</v>
      </c>
      <c r="I5727" s="6" t="s">
        <v>12584</v>
      </c>
      <c r="J5727" s="6" t="s">
        <v>12585</v>
      </c>
    </row>
    <row r="5728" s="2" customFormat="1" spans="1:10">
      <c r="A5728" s="6" t="s">
        <v>10</v>
      </c>
      <c r="B5728" s="6" t="s">
        <v>12586</v>
      </c>
      <c r="C5728" s="6" t="s">
        <v>12310</v>
      </c>
      <c r="D5728" s="6" t="s">
        <v>190</v>
      </c>
      <c r="E5728" s="6" t="s">
        <v>77</v>
      </c>
      <c r="F5728" s="6" t="s">
        <v>78</v>
      </c>
      <c r="G5728" s="6" t="s">
        <v>16</v>
      </c>
      <c r="H5728" s="6">
        <v>6</v>
      </c>
      <c r="I5728" s="6" t="s">
        <v>12586</v>
      </c>
      <c r="J5728" s="6" t="s">
        <v>12587</v>
      </c>
    </row>
    <row r="5729" s="2" customFormat="1" spans="1:10">
      <c r="A5729" s="6" t="s">
        <v>10</v>
      </c>
      <c r="B5729" s="6" t="s">
        <v>12588</v>
      </c>
      <c r="C5729" s="6" t="s">
        <v>12310</v>
      </c>
      <c r="D5729" s="6" t="s">
        <v>190</v>
      </c>
      <c r="E5729" s="6" t="s">
        <v>77</v>
      </c>
      <c r="F5729" s="6" t="s">
        <v>78</v>
      </c>
      <c r="G5729" s="6" t="s">
        <v>16</v>
      </c>
      <c r="H5729" s="6">
        <v>4</v>
      </c>
      <c r="I5729" s="6" t="s">
        <v>12588</v>
      </c>
      <c r="J5729" s="6" t="s">
        <v>12589</v>
      </c>
    </row>
    <row r="5730" s="2" customFormat="1" spans="1:10">
      <c r="A5730" s="6" t="s">
        <v>10</v>
      </c>
      <c r="B5730" s="6" t="s">
        <v>12590</v>
      </c>
      <c r="C5730" s="6" t="s">
        <v>12310</v>
      </c>
      <c r="D5730" s="6" t="s">
        <v>190</v>
      </c>
      <c r="E5730" s="6" t="s">
        <v>77</v>
      </c>
      <c r="F5730" s="6" t="s">
        <v>78</v>
      </c>
      <c r="G5730" s="6" t="s">
        <v>16</v>
      </c>
      <c r="H5730" s="6">
        <v>5</v>
      </c>
      <c r="I5730" s="6" t="s">
        <v>12590</v>
      </c>
      <c r="J5730" s="6" t="s">
        <v>12591</v>
      </c>
    </row>
    <row r="5731" s="2" customFormat="1" spans="1:10">
      <c r="A5731" s="6" t="s">
        <v>10</v>
      </c>
      <c r="B5731" s="6" t="s">
        <v>12592</v>
      </c>
      <c r="C5731" s="6" t="s">
        <v>12310</v>
      </c>
      <c r="D5731" s="6" t="s">
        <v>190</v>
      </c>
      <c r="E5731" s="6" t="s">
        <v>77</v>
      </c>
      <c r="F5731" s="6" t="s">
        <v>78</v>
      </c>
      <c r="G5731" s="6" t="s">
        <v>16</v>
      </c>
      <c r="H5731" s="6">
        <v>7</v>
      </c>
      <c r="I5731" s="6" t="s">
        <v>12592</v>
      </c>
      <c r="J5731" s="6" t="s">
        <v>12593</v>
      </c>
    </row>
    <row r="5732" s="2" customFormat="1" spans="1:10">
      <c r="A5732" s="6" t="s">
        <v>10</v>
      </c>
      <c r="B5732" s="6" t="s">
        <v>12594</v>
      </c>
      <c r="C5732" s="6" t="s">
        <v>12310</v>
      </c>
      <c r="D5732" s="6" t="s">
        <v>190</v>
      </c>
      <c r="E5732" s="6" t="s">
        <v>77</v>
      </c>
      <c r="F5732" s="6" t="s">
        <v>78</v>
      </c>
      <c r="G5732" s="6" t="s">
        <v>16</v>
      </c>
      <c r="H5732" s="6">
        <v>6</v>
      </c>
      <c r="I5732" s="6" t="s">
        <v>12594</v>
      </c>
      <c r="J5732" s="6" t="s">
        <v>12595</v>
      </c>
    </row>
    <row r="5733" s="2" customFormat="1" spans="1:10">
      <c r="A5733" s="6" t="s">
        <v>10</v>
      </c>
      <c r="B5733" s="6" t="s">
        <v>12596</v>
      </c>
      <c r="C5733" s="6" t="s">
        <v>12310</v>
      </c>
      <c r="D5733" s="6" t="s">
        <v>190</v>
      </c>
      <c r="E5733" s="6" t="s">
        <v>77</v>
      </c>
      <c r="F5733" s="6" t="s">
        <v>78</v>
      </c>
      <c r="G5733" s="6" t="s">
        <v>16</v>
      </c>
      <c r="H5733" s="6">
        <v>6</v>
      </c>
      <c r="I5733" s="6" t="s">
        <v>12596</v>
      </c>
      <c r="J5733" s="6" t="s">
        <v>12597</v>
      </c>
    </row>
    <row r="5734" s="2" customFormat="1" spans="1:10">
      <c r="A5734" s="6" t="s">
        <v>10</v>
      </c>
      <c r="B5734" s="6" t="s">
        <v>12598</v>
      </c>
      <c r="C5734" s="6" t="s">
        <v>12310</v>
      </c>
      <c r="D5734" s="6" t="s">
        <v>190</v>
      </c>
      <c r="E5734" s="6" t="s">
        <v>77</v>
      </c>
      <c r="F5734" s="6" t="s">
        <v>78</v>
      </c>
      <c r="G5734" s="6" t="s">
        <v>16</v>
      </c>
      <c r="H5734" s="6">
        <v>11</v>
      </c>
      <c r="I5734" s="6" t="s">
        <v>12598</v>
      </c>
      <c r="J5734" s="6" t="s">
        <v>12599</v>
      </c>
    </row>
    <row r="5735" s="2" customFormat="1" spans="1:10">
      <c r="A5735" s="6" t="s">
        <v>10</v>
      </c>
      <c r="B5735" s="6" t="s">
        <v>12600</v>
      </c>
      <c r="C5735" s="6" t="s">
        <v>12310</v>
      </c>
      <c r="D5735" s="6" t="s">
        <v>190</v>
      </c>
      <c r="E5735" s="6" t="s">
        <v>77</v>
      </c>
      <c r="F5735" s="6" t="s">
        <v>78</v>
      </c>
      <c r="G5735" s="6" t="s">
        <v>16</v>
      </c>
      <c r="H5735" s="6">
        <v>2</v>
      </c>
      <c r="I5735" s="6" t="s">
        <v>12600</v>
      </c>
      <c r="J5735" s="6" t="s">
        <v>12601</v>
      </c>
    </row>
    <row r="5736" s="2" customFormat="1" spans="1:10">
      <c r="A5736" s="6" t="s">
        <v>10</v>
      </c>
      <c r="B5736" s="6" t="s">
        <v>12602</v>
      </c>
      <c r="C5736" s="6" t="s">
        <v>12310</v>
      </c>
      <c r="D5736" s="6" t="s">
        <v>190</v>
      </c>
      <c r="E5736" s="6" t="s">
        <v>77</v>
      </c>
      <c r="F5736" s="6" t="s">
        <v>78</v>
      </c>
      <c r="G5736" s="6" t="s">
        <v>16</v>
      </c>
      <c r="H5736" s="6">
        <v>3</v>
      </c>
      <c r="I5736" s="6" t="s">
        <v>12602</v>
      </c>
      <c r="J5736" s="6" t="s">
        <v>12603</v>
      </c>
    </row>
    <row r="5737" s="2" customFormat="1" spans="1:10">
      <c r="A5737" s="6" t="s">
        <v>10</v>
      </c>
      <c r="B5737" s="6" t="s">
        <v>12604</v>
      </c>
      <c r="C5737" s="6" t="s">
        <v>12310</v>
      </c>
      <c r="D5737" s="6" t="s">
        <v>190</v>
      </c>
      <c r="E5737" s="6" t="s">
        <v>77</v>
      </c>
      <c r="F5737" s="6" t="s">
        <v>78</v>
      </c>
      <c r="G5737" s="6" t="s">
        <v>16</v>
      </c>
      <c r="H5737" s="6">
        <v>3</v>
      </c>
      <c r="I5737" s="6" t="s">
        <v>12604</v>
      </c>
      <c r="J5737" s="6" t="s">
        <v>12605</v>
      </c>
    </row>
    <row r="5738" s="2" customFormat="1" spans="1:10">
      <c r="A5738" s="6" t="s">
        <v>10</v>
      </c>
      <c r="B5738" s="6" t="s">
        <v>12606</v>
      </c>
      <c r="C5738" s="6" t="s">
        <v>12310</v>
      </c>
      <c r="D5738" s="6" t="s">
        <v>190</v>
      </c>
      <c r="E5738" s="6" t="s">
        <v>77</v>
      </c>
      <c r="F5738" s="6" t="s">
        <v>78</v>
      </c>
      <c r="G5738" s="6" t="s">
        <v>16</v>
      </c>
      <c r="H5738" s="6">
        <v>5</v>
      </c>
      <c r="I5738" s="6" t="s">
        <v>12606</v>
      </c>
      <c r="J5738" s="6" t="s">
        <v>12607</v>
      </c>
    </row>
    <row r="5739" s="2" customFormat="1" spans="1:10">
      <c r="A5739" s="6" t="s">
        <v>10</v>
      </c>
      <c r="B5739" s="6" t="s">
        <v>12608</v>
      </c>
      <c r="C5739" s="6" t="s">
        <v>12310</v>
      </c>
      <c r="D5739" s="6" t="s">
        <v>190</v>
      </c>
      <c r="E5739" s="6" t="s">
        <v>77</v>
      </c>
      <c r="F5739" s="6" t="s">
        <v>78</v>
      </c>
      <c r="G5739" s="6" t="s">
        <v>16</v>
      </c>
      <c r="H5739" s="6">
        <v>9</v>
      </c>
      <c r="I5739" s="6" t="s">
        <v>12608</v>
      </c>
      <c r="J5739" s="6" t="s">
        <v>12609</v>
      </c>
    </row>
    <row r="5740" s="2" customFormat="1" spans="1:10">
      <c r="A5740" s="6" t="s">
        <v>10</v>
      </c>
      <c r="B5740" s="6" t="s">
        <v>12610</v>
      </c>
      <c r="C5740" s="6" t="s">
        <v>12310</v>
      </c>
      <c r="D5740" s="6" t="s">
        <v>190</v>
      </c>
      <c r="E5740" s="6" t="s">
        <v>77</v>
      </c>
      <c r="F5740" s="6" t="s">
        <v>78</v>
      </c>
      <c r="G5740" s="6" t="s">
        <v>16</v>
      </c>
      <c r="H5740" s="6">
        <v>7</v>
      </c>
      <c r="I5740" s="6" t="s">
        <v>12610</v>
      </c>
      <c r="J5740" s="6" t="s">
        <v>12611</v>
      </c>
    </row>
    <row r="5741" s="2" customFormat="1" spans="1:10">
      <c r="A5741" s="6" t="s">
        <v>10</v>
      </c>
      <c r="B5741" s="6" t="s">
        <v>12612</v>
      </c>
      <c r="C5741" s="6" t="s">
        <v>12310</v>
      </c>
      <c r="D5741" s="6" t="s">
        <v>190</v>
      </c>
      <c r="E5741" s="6" t="s">
        <v>77</v>
      </c>
      <c r="F5741" s="6" t="s">
        <v>78</v>
      </c>
      <c r="G5741" s="6" t="s">
        <v>16</v>
      </c>
      <c r="H5741" s="6">
        <v>7</v>
      </c>
      <c r="I5741" s="6" t="s">
        <v>12612</v>
      </c>
      <c r="J5741" s="6" t="s">
        <v>12613</v>
      </c>
    </row>
    <row r="5742" s="2" customFormat="1" spans="1:10">
      <c r="A5742" s="6" t="s">
        <v>10</v>
      </c>
      <c r="B5742" s="6" t="s">
        <v>12614</v>
      </c>
      <c r="C5742" s="6" t="s">
        <v>12310</v>
      </c>
      <c r="D5742" s="6" t="s">
        <v>190</v>
      </c>
      <c r="E5742" s="6" t="s">
        <v>77</v>
      </c>
      <c r="F5742" s="6" t="s">
        <v>78</v>
      </c>
      <c r="G5742" s="6" t="s">
        <v>16</v>
      </c>
      <c r="H5742" s="6">
        <v>6</v>
      </c>
      <c r="I5742" s="6" t="s">
        <v>12614</v>
      </c>
      <c r="J5742" s="6" t="s">
        <v>12615</v>
      </c>
    </row>
    <row r="5743" s="2" customFormat="1" spans="1:10">
      <c r="A5743" s="6" t="s">
        <v>10</v>
      </c>
      <c r="B5743" s="6" t="s">
        <v>12616</v>
      </c>
      <c r="C5743" s="6" t="s">
        <v>12310</v>
      </c>
      <c r="D5743" s="6" t="s">
        <v>190</v>
      </c>
      <c r="E5743" s="6" t="s">
        <v>77</v>
      </c>
      <c r="F5743" s="6" t="s">
        <v>78</v>
      </c>
      <c r="G5743" s="6" t="s">
        <v>16</v>
      </c>
      <c r="H5743" s="6">
        <v>4</v>
      </c>
      <c r="I5743" s="6" t="s">
        <v>12616</v>
      </c>
      <c r="J5743" s="6" t="s">
        <v>12617</v>
      </c>
    </row>
    <row r="5744" s="2" customFormat="1" spans="1:10">
      <c r="A5744" s="6" t="s">
        <v>10</v>
      </c>
      <c r="B5744" s="6" t="s">
        <v>12618</v>
      </c>
      <c r="C5744" s="6" t="s">
        <v>12310</v>
      </c>
      <c r="D5744" s="6" t="s">
        <v>190</v>
      </c>
      <c r="E5744" s="6" t="s">
        <v>77</v>
      </c>
      <c r="F5744" s="6" t="s">
        <v>78</v>
      </c>
      <c r="G5744" s="6" t="s">
        <v>16</v>
      </c>
      <c r="H5744" s="6">
        <v>4</v>
      </c>
      <c r="I5744" s="6" t="s">
        <v>12618</v>
      </c>
      <c r="J5744" s="6" t="s">
        <v>12619</v>
      </c>
    </row>
    <row r="5745" s="2" customFormat="1" spans="1:10">
      <c r="A5745" s="6" t="s">
        <v>10</v>
      </c>
      <c r="B5745" s="6" t="s">
        <v>12620</v>
      </c>
      <c r="C5745" s="6" t="s">
        <v>12310</v>
      </c>
      <c r="D5745" s="6" t="s">
        <v>190</v>
      </c>
      <c r="E5745" s="6" t="s">
        <v>77</v>
      </c>
      <c r="F5745" s="6" t="s">
        <v>78</v>
      </c>
      <c r="G5745" s="6" t="s">
        <v>16</v>
      </c>
      <c r="H5745" s="6">
        <v>4</v>
      </c>
      <c r="I5745" s="6" t="s">
        <v>12620</v>
      </c>
      <c r="J5745" s="6" t="s">
        <v>12621</v>
      </c>
    </row>
    <row r="5746" s="2" customFormat="1" spans="1:10">
      <c r="A5746" s="6" t="s">
        <v>10</v>
      </c>
      <c r="B5746" s="6" t="s">
        <v>7209</v>
      </c>
      <c r="C5746" s="6" t="s">
        <v>12310</v>
      </c>
      <c r="D5746" s="6" t="s">
        <v>190</v>
      </c>
      <c r="E5746" s="6" t="s">
        <v>77</v>
      </c>
      <c r="F5746" s="6" t="s">
        <v>78</v>
      </c>
      <c r="G5746" s="6" t="s">
        <v>16</v>
      </c>
      <c r="H5746" s="6">
        <v>5</v>
      </c>
      <c r="I5746" s="6" t="s">
        <v>7209</v>
      </c>
      <c r="J5746" s="6" t="s">
        <v>12622</v>
      </c>
    </row>
    <row r="5747" s="2" customFormat="1" spans="1:10">
      <c r="A5747" s="6" t="s">
        <v>10</v>
      </c>
      <c r="B5747" s="6" t="s">
        <v>7211</v>
      </c>
      <c r="C5747" s="6" t="s">
        <v>12310</v>
      </c>
      <c r="D5747" s="6" t="s">
        <v>190</v>
      </c>
      <c r="E5747" s="6" t="s">
        <v>77</v>
      </c>
      <c r="F5747" s="6" t="s">
        <v>78</v>
      </c>
      <c r="G5747" s="6" t="s">
        <v>16</v>
      </c>
      <c r="H5747" s="6">
        <v>3</v>
      </c>
      <c r="I5747" s="6" t="s">
        <v>7211</v>
      </c>
      <c r="J5747" s="6" t="s">
        <v>12623</v>
      </c>
    </row>
    <row r="5748" s="2" customFormat="1" spans="1:10">
      <c r="A5748" s="6" t="s">
        <v>27</v>
      </c>
      <c r="B5748" s="6" t="s">
        <v>12624</v>
      </c>
      <c r="C5748" s="6" t="s">
        <v>12625</v>
      </c>
      <c r="D5748" s="6" t="s">
        <v>29</v>
      </c>
      <c r="E5748" s="6" t="s">
        <v>73</v>
      </c>
      <c r="F5748" s="6" t="s">
        <v>23</v>
      </c>
      <c r="G5748" s="6" t="s">
        <v>24</v>
      </c>
      <c r="H5748" s="6">
        <v>457</v>
      </c>
      <c r="I5748" s="6" t="s">
        <v>12626</v>
      </c>
      <c r="J5748" s="6" t="s">
        <v>12627</v>
      </c>
    </row>
    <row r="5749" s="2" customFormat="1" spans="1:10">
      <c r="A5749" s="6" t="s">
        <v>27</v>
      </c>
      <c r="B5749" s="6" t="s">
        <v>12624</v>
      </c>
      <c r="C5749" s="6" t="s">
        <v>12625</v>
      </c>
      <c r="D5749" s="6" t="s">
        <v>29</v>
      </c>
      <c r="E5749" s="6" t="s">
        <v>73</v>
      </c>
      <c r="F5749" s="6" t="s">
        <v>23</v>
      </c>
      <c r="G5749" s="6" t="s">
        <v>24</v>
      </c>
      <c r="H5749" s="6">
        <v>457</v>
      </c>
      <c r="I5749" s="6" t="s">
        <v>12628</v>
      </c>
      <c r="J5749" s="6" t="s">
        <v>12629</v>
      </c>
    </row>
    <row r="5750" s="2" customFormat="1" spans="1:10">
      <c r="A5750" s="6" t="s">
        <v>27</v>
      </c>
      <c r="B5750" s="6" t="s">
        <v>12624</v>
      </c>
      <c r="C5750" s="6" t="s">
        <v>12625</v>
      </c>
      <c r="D5750" s="6" t="s">
        <v>29</v>
      </c>
      <c r="E5750" s="6" t="s">
        <v>73</v>
      </c>
      <c r="F5750" s="6" t="s">
        <v>23</v>
      </c>
      <c r="G5750" s="6" t="s">
        <v>24</v>
      </c>
      <c r="H5750" s="6">
        <v>457</v>
      </c>
      <c r="I5750" s="6" t="s">
        <v>12630</v>
      </c>
      <c r="J5750" s="6" t="s">
        <v>12631</v>
      </c>
    </row>
    <row r="5751" s="2" customFormat="1" spans="1:10">
      <c r="A5751" s="6" t="s">
        <v>27</v>
      </c>
      <c r="B5751" s="6" t="s">
        <v>12624</v>
      </c>
      <c r="C5751" s="6" t="s">
        <v>12625</v>
      </c>
      <c r="D5751" s="6" t="s">
        <v>29</v>
      </c>
      <c r="E5751" s="6" t="s">
        <v>73</v>
      </c>
      <c r="F5751" s="6" t="s">
        <v>23</v>
      </c>
      <c r="G5751" s="6" t="s">
        <v>24</v>
      </c>
      <c r="H5751" s="6">
        <v>457</v>
      </c>
      <c r="I5751" s="6" t="s">
        <v>12632</v>
      </c>
      <c r="J5751" s="6" t="s">
        <v>12633</v>
      </c>
    </row>
    <row r="5752" s="2" customFormat="1" spans="1:10">
      <c r="A5752" s="6" t="s">
        <v>27</v>
      </c>
      <c r="B5752" s="6" t="s">
        <v>12624</v>
      </c>
      <c r="C5752" s="6" t="s">
        <v>12625</v>
      </c>
      <c r="D5752" s="6" t="s">
        <v>29</v>
      </c>
      <c r="E5752" s="6" t="s">
        <v>73</v>
      </c>
      <c r="F5752" s="6" t="s">
        <v>23</v>
      </c>
      <c r="G5752" s="6" t="s">
        <v>24</v>
      </c>
      <c r="H5752" s="6">
        <v>457</v>
      </c>
      <c r="I5752" s="6" t="s">
        <v>12634</v>
      </c>
      <c r="J5752" s="6" t="s">
        <v>12635</v>
      </c>
    </row>
    <row r="5753" s="2" customFormat="1" spans="1:10">
      <c r="A5753" s="6" t="s">
        <v>27</v>
      </c>
      <c r="B5753" s="6" t="s">
        <v>12624</v>
      </c>
      <c r="C5753" s="6" t="s">
        <v>12625</v>
      </c>
      <c r="D5753" s="6" t="s">
        <v>29</v>
      </c>
      <c r="E5753" s="6" t="s">
        <v>73</v>
      </c>
      <c r="F5753" s="6" t="s">
        <v>23</v>
      </c>
      <c r="G5753" s="6" t="s">
        <v>24</v>
      </c>
      <c r="H5753" s="6">
        <v>457</v>
      </c>
      <c r="I5753" s="6" t="s">
        <v>12636</v>
      </c>
      <c r="J5753" s="6" t="s">
        <v>12637</v>
      </c>
    </row>
    <row r="5754" s="2" customFormat="1" spans="1:10">
      <c r="A5754" s="6" t="s">
        <v>27</v>
      </c>
      <c r="B5754" s="6" t="s">
        <v>12624</v>
      </c>
      <c r="C5754" s="6" t="s">
        <v>12625</v>
      </c>
      <c r="D5754" s="6" t="s">
        <v>29</v>
      </c>
      <c r="E5754" s="6" t="s">
        <v>73</v>
      </c>
      <c r="F5754" s="6" t="s">
        <v>23</v>
      </c>
      <c r="G5754" s="6" t="s">
        <v>24</v>
      </c>
      <c r="H5754" s="6">
        <v>457</v>
      </c>
      <c r="I5754" s="6" t="s">
        <v>12638</v>
      </c>
      <c r="J5754" s="6" t="s">
        <v>12639</v>
      </c>
    </row>
    <row r="5755" s="2" customFormat="1" spans="1:10">
      <c r="A5755" s="6" t="s">
        <v>27</v>
      </c>
      <c r="B5755" s="6" t="s">
        <v>12624</v>
      </c>
      <c r="C5755" s="6" t="s">
        <v>12625</v>
      </c>
      <c r="D5755" s="6" t="s">
        <v>29</v>
      </c>
      <c r="E5755" s="6" t="s">
        <v>73</v>
      </c>
      <c r="F5755" s="6" t="s">
        <v>23</v>
      </c>
      <c r="G5755" s="6" t="s">
        <v>24</v>
      </c>
      <c r="H5755" s="6">
        <v>457</v>
      </c>
      <c r="I5755" s="6" t="s">
        <v>12640</v>
      </c>
      <c r="J5755" s="6" t="s">
        <v>12641</v>
      </c>
    </row>
    <row r="5756" s="2" customFormat="1" spans="1:10">
      <c r="A5756" s="6" t="s">
        <v>27</v>
      </c>
      <c r="B5756" s="6" t="s">
        <v>12624</v>
      </c>
      <c r="C5756" s="6" t="s">
        <v>12625</v>
      </c>
      <c r="D5756" s="6" t="s">
        <v>29</v>
      </c>
      <c r="E5756" s="6" t="s">
        <v>73</v>
      </c>
      <c r="F5756" s="6" t="s">
        <v>23</v>
      </c>
      <c r="G5756" s="6" t="s">
        <v>24</v>
      </c>
      <c r="H5756" s="6">
        <v>457</v>
      </c>
      <c r="I5756" s="6" t="s">
        <v>12642</v>
      </c>
      <c r="J5756" s="6" t="s">
        <v>12643</v>
      </c>
    </row>
    <row r="5757" s="2" customFormat="1" spans="1:10">
      <c r="A5757" s="6" t="s">
        <v>27</v>
      </c>
      <c r="B5757" s="6" t="s">
        <v>12624</v>
      </c>
      <c r="C5757" s="6" t="s">
        <v>12625</v>
      </c>
      <c r="D5757" s="6" t="s">
        <v>29</v>
      </c>
      <c r="E5757" s="6" t="s">
        <v>73</v>
      </c>
      <c r="F5757" s="6" t="s">
        <v>23</v>
      </c>
      <c r="G5757" s="6" t="s">
        <v>24</v>
      </c>
      <c r="H5757" s="6">
        <v>457</v>
      </c>
      <c r="I5757" s="6" t="s">
        <v>12644</v>
      </c>
      <c r="J5757" s="6" t="s">
        <v>12645</v>
      </c>
    </row>
    <row r="5758" s="2" customFormat="1" spans="1:10">
      <c r="A5758" s="6" t="s">
        <v>27</v>
      </c>
      <c r="B5758" s="6" t="s">
        <v>12624</v>
      </c>
      <c r="C5758" s="6" t="s">
        <v>12625</v>
      </c>
      <c r="D5758" s="6" t="s">
        <v>29</v>
      </c>
      <c r="E5758" s="6" t="s">
        <v>73</v>
      </c>
      <c r="F5758" s="6" t="s">
        <v>23</v>
      </c>
      <c r="G5758" s="6" t="s">
        <v>24</v>
      </c>
      <c r="H5758" s="6">
        <v>457</v>
      </c>
      <c r="I5758" s="6" t="s">
        <v>12646</v>
      </c>
      <c r="J5758" s="6" t="s">
        <v>12647</v>
      </c>
    </row>
    <row r="5759" s="2" customFormat="1" spans="1:10">
      <c r="A5759" s="6" t="s">
        <v>27</v>
      </c>
      <c r="B5759" s="6" t="s">
        <v>12624</v>
      </c>
      <c r="C5759" s="6" t="s">
        <v>12625</v>
      </c>
      <c r="D5759" s="6" t="s">
        <v>29</v>
      </c>
      <c r="E5759" s="6" t="s">
        <v>73</v>
      </c>
      <c r="F5759" s="6" t="s">
        <v>23</v>
      </c>
      <c r="G5759" s="6" t="s">
        <v>24</v>
      </c>
      <c r="H5759" s="6">
        <v>457</v>
      </c>
      <c r="I5759" s="6" t="s">
        <v>12648</v>
      </c>
      <c r="J5759" s="6" t="s">
        <v>12649</v>
      </c>
    </row>
    <row r="5760" s="2" customFormat="1" spans="1:10">
      <c r="A5760" s="2" t="s">
        <v>10</v>
      </c>
      <c r="B5760" s="2" t="s">
        <v>12650</v>
      </c>
      <c r="C5760" s="2" t="s">
        <v>12651</v>
      </c>
      <c r="D5760" s="2" t="s">
        <v>13</v>
      </c>
      <c r="E5760" s="2" t="s">
        <v>14</v>
      </c>
      <c r="F5760" s="2" t="s">
        <v>15</v>
      </c>
      <c r="G5760" s="2" t="s">
        <v>93</v>
      </c>
      <c r="H5760" s="2">
        <v>8</v>
      </c>
      <c r="I5760" s="2" t="s">
        <v>12652</v>
      </c>
      <c r="J5760" s="2" t="s">
        <v>12653</v>
      </c>
    </row>
    <row r="5761" s="2" customFormat="1" spans="1:10">
      <c r="A5761" s="6" t="s">
        <v>10</v>
      </c>
      <c r="B5761" s="6" t="s">
        <v>12654</v>
      </c>
      <c r="C5761" s="6" t="s">
        <v>12651</v>
      </c>
      <c r="D5761" s="6" t="s">
        <v>169</v>
      </c>
      <c r="E5761" s="6" t="s">
        <v>8411</v>
      </c>
      <c r="F5761" s="6" t="s">
        <v>78</v>
      </c>
      <c r="G5761" s="6" t="s">
        <v>16</v>
      </c>
      <c r="H5761" s="6">
        <v>4</v>
      </c>
      <c r="I5761" s="6" t="s">
        <v>12654</v>
      </c>
      <c r="J5761" s="6" t="s">
        <v>12655</v>
      </c>
    </row>
    <row r="5762" s="2" customFormat="1" spans="1:10">
      <c r="A5762" s="2" t="s">
        <v>10</v>
      </c>
      <c r="B5762" s="2" t="s">
        <v>12656</v>
      </c>
      <c r="C5762" s="2" t="s">
        <v>12657</v>
      </c>
      <c r="D5762" s="2" t="s">
        <v>13</v>
      </c>
      <c r="E5762" s="2" t="s">
        <v>14</v>
      </c>
      <c r="F5762" s="2" t="s">
        <v>15</v>
      </c>
      <c r="G5762" s="2" t="s">
        <v>16</v>
      </c>
      <c r="H5762" s="2">
        <v>30</v>
      </c>
      <c r="I5762" s="2" t="s">
        <v>12658</v>
      </c>
      <c r="J5762" s="2" t="s">
        <v>12659</v>
      </c>
    </row>
    <row r="5763" s="2" customFormat="1" spans="1:10">
      <c r="A5763" s="6" t="s">
        <v>10</v>
      </c>
      <c r="B5763" s="6" t="s">
        <v>12660</v>
      </c>
      <c r="C5763" s="6" t="s">
        <v>12657</v>
      </c>
      <c r="D5763" s="6" t="s">
        <v>169</v>
      </c>
      <c r="E5763" s="6" t="s">
        <v>77</v>
      </c>
      <c r="F5763" s="6" t="s">
        <v>78</v>
      </c>
      <c r="G5763" s="6" t="s">
        <v>16</v>
      </c>
      <c r="H5763" s="6">
        <v>2</v>
      </c>
      <c r="I5763" s="6" t="s">
        <v>12660</v>
      </c>
      <c r="J5763" s="6" t="s">
        <v>12661</v>
      </c>
    </row>
    <row r="5764" s="2" customFormat="1" spans="1:10">
      <c r="A5764" s="2" t="s">
        <v>27</v>
      </c>
      <c r="B5764" s="2" t="s">
        <v>12662</v>
      </c>
      <c r="C5764" s="2" t="s">
        <v>12663</v>
      </c>
      <c r="D5764" s="2" t="s">
        <v>29</v>
      </c>
      <c r="E5764" s="2" t="s">
        <v>12664</v>
      </c>
      <c r="F5764" s="2" t="s">
        <v>1623</v>
      </c>
      <c r="G5764" s="2" t="s">
        <v>24</v>
      </c>
      <c r="H5764" s="2">
        <v>916</v>
      </c>
      <c r="I5764" s="2" t="s">
        <v>407</v>
      </c>
      <c r="J5764" s="2" t="s">
        <v>12665</v>
      </c>
    </row>
    <row r="5765" s="2" customFormat="1" spans="1:10">
      <c r="A5765" s="2" t="s">
        <v>27</v>
      </c>
      <c r="B5765" s="2" t="s">
        <v>12662</v>
      </c>
      <c r="C5765" s="2" t="s">
        <v>12663</v>
      </c>
      <c r="D5765" s="2" t="s">
        <v>29</v>
      </c>
      <c r="E5765" s="2" t="s">
        <v>12664</v>
      </c>
      <c r="F5765" s="2" t="s">
        <v>1623</v>
      </c>
      <c r="G5765" s="2" t="s">
        <v>24</v>
      </c>
      <c r="H5765" s="2">
        <v>916</v>
      </c>
      <c r="I5765" s="2" t="s">
        <v>4321</v>
      </c>
      <c r="J5765" s="2" t="s">
        <v>12666</v>
      </c>
    </row>
    <row r="5766" s="2" customFormat="1" spans="1:10">
      <c r="A5766" s="2" t="s">
        <v>27</v>
      </c>
      <c r="B5766" s="2" t="s">
        <v>12662</v>
      </c>
      <c r="C5766" s="2" t="s">
        <v>12663</v>
      </c>
      <c r="D5766" s="2" t="s">
        <v>29</v>
      </c>
      <c r="E5766" s="2" t="s">
        <v>12664</v>
      </c>
      <c r="F5766" s="2" t="s">
        <v>1623</v>
      </c>
      <c r="G5766" s="2" t="s">
        <v>24</v>
      </c>
      <c r="H5766" s="2">
        <v>916</v>
      </c>
      <c r="I5766" s="2" t="s">
        <v>12667</v>
      </c>
      <c r="J5766" s="2" t="s">
        <v>12668</v>
      </c>
    </row>
    <row r="5767" s="2" customFormat="1" spans="1:10">
      <c r="A5767" s="2" t="s">
        <v>27</v>
      </c>
      <c r="B5767" s="2" t="s">
        <v>12662</v>
      </c>
      <c r="C5767" s="2" t="s">
        <v>12663</v>
      </c>
      <c r="D5767" s="2" t="s">
        <v>29</v>
      </c>
      <c r="E5767" s="2" t="s">
        <v>12664</v>
      </c>
      <c r="F5767" s="2" t="s">
        <v>1623</v>
      </c>
      <c r="G5767" s="2" t="s">
        <v>24</v>
      </c>
      <c r="H5767" s="2">
        <v>916</v>
      </c>
      <c r="I5767" s="2" t="s">
        <v>12669</v>
      </c>
      <c r="J5767" s="2" t="s">
        <v>12670</v>
      </c>
    </row>
    <row r="5768" s="2" customFormat="1" spans="1:10">
      <c r="A5768" s="2" t="s">
        <v>27</v>
      </c>
      <c r="B5768" s="2" t="s">
        <v>12662</v>
      </c>
      <c r="C5768" s="2" t="s">
        <v>12663</v>
      </c>
      <c r="D5768" s="2" t="s">
        <v>29</v>
      </c>
      <c r="E5768" s="2" t="s">
        <v>12664</v>
      </c>
      <c r="F5768" s="2" t="s">
        <v>1623</v>
      </c>
      <c r="G5768" s="2" t="s">
        <v>24</v>
      </c>
      <c r="H5768" s="2">
        <v>916</v>
      </c>
      <c r="I5768" s="2" t="s">
        <v>4327</v>
      </c>
      <c r="J5768" s="2" t="s">
        <v>12671</v>
      </c>
    </row>
    <row r="5769" s="2" customFormat="1" spans="1:10">
      <c r="A5769" s="2" t="s">
        <v>27</v>
      </c>
      <c r="B5769" s="2" t="s">
        <v>12662</v>
      </c>
      <c r="C5769" s="2" t="s">
        <v>12663</v>
      </c>
      <c r="D5769" s="2" t="s">
        <v>29</v>
      </c>
      <c r="E5769" s="2" t="s">
        <v>12664</v>
      </c>
      <c r="F5769" s="2" t="s">
        <v>1623</v>
      </c>
      <c r="G5769" s="2" t="s">
        <v>24</v>
      </c>
      <c r="H5769" s="2">
        <v>916</v>
      </c>
      <c r="I5769" s="2" t="s">
        <v>12672</v>
      </c>
      <c r="J5769" s="2" t="s">
        <v>12673</v>
      </c>
    </row>
    <row r="5770" s="2" customFormat="1" spans="1:10">
      <c r="A5770" s="2" t="s">
        <v>27</v>
      </c>
      <c r="B5770" s="2" t="s">
        <v>12662</v>
      </c>
      <c r="C5770" s="2" t="s">
        <v>12663</v>
      </c>
      <c r="D5770" s="2" t="s">
        <v>29</v>
      </c>
      <c r="E5770" s="2" t="s">
        <v>12664</v>
      </c>
      <c r="F5770" s="2" t="s">
        <v>1623</v>
      </c>
      <c r="G5770" s="2" t="s">
        <v>24</v>
      </c>
      <c r="H5770" s="2">
        <v>916</v>
      </c>
      <c r="I5770" s="2" t="s">
        <v>4329</v>
      </c>
      <c r="J5770" s="2" t="s">
        <v>12674</v>
      </c>
    </row>
    <row r="5771" s="2" customFormat="1" spans="1:10">
      <c r="A5771" s="2" t="s">
        <v>27</v>
      </c>
      <c r="B5771" s="2" t="s">
        <v>12662</v>
      </c>
      <c r="C5771" s="2" t="s">
        <v>12663</v>
      </c>
      <c r="D5771" s="2" t="s">
        <v>29</v>
      </c>
      <c r="E5771" s="2" t="s">
        <v>12664</v>
      </c>
      <c r="F5771" s="2" t="s">
        <v>1623</v>
      </c>
      <c r="G5771" s="2" t="s">
        <v>24</v>
      </c>
      <c r="H5771" s="2">
        <v>916</v>
      </c>
      <c r="I5771" s="2" t="s">
        <v>12675</v>
      </c>
      <c r="J5771" s="2" t="s">
        <v>12676</v>
      </c>
    </row>
    <row r="5772" s="2" customFormat="1" spans="1:10">
      <c r="A5772" s="2" t="s">
        <v>27</v>
      </c>
      <c r="B5772" s="2" t="s">
        <v>12662</v>
      </c>
      <c r="C5772" s="2" t="s">
        <v>12663</v>
      </c>
      <c r="D5772" s="2" t="s">
        <v>29</v>
      </c>
      <c r="E5772" s="2" t="s">
        <v>12664</v>
      </c>
      <c r="F5772" s="2" t="s">
        <v>1623</v>
      </c>
      <c r="G5772" s="2" t="s">
        <v>24</v>
      </c>
      <c r="H5772" s="2">
        <v>916</v>
      </c>
      <c r="I5772" s="2" t="s">
        <v>12214</v>
      </c>
      <c r="J5772" s="2" t="s">
        <v>12677</v>
      </c>
    </row>
    <row r="5773" s="2" customFormat="1" spans="1:10">
      <c r="A5773" s="2" t="s">
        <v>10</v>
      </c>
      <c r="B5773" s="2" t="s">
        <v>10870</v>
      </c>
      <c r="C5773" s="2" t="s">
        <v>12663</v>
      </c>
      <c r="D5773" s="2" t="s">
        <v>13</v>
      </c>
      <c r="E5773" s="2" t="s">
        <v>14</v>
      </c>
      <c r="F5773" s="2" t="s">
        <v>15</v>
      </c>
      <c r="G5773" s="2" t="s">
        <v>93</v>
      </c>
      <c r="H5773" s="2">
        <v>22</v>
      </c>
      <c r="I5773" s="2" t="s">
        <v>10869</v>
      </c>
      <c r="J5773" s="2" t="s">
        <v>12678</v>
      </c>
    </row>
    <row r="5774" s="2" customFormat="1" spans="1:10">
      <c r="A5774" s="6" t="s">
        <v>27</v>
      </c>
      <c r="B5774" s="6" t="s">
        <v>12679</v>
      </c>
      <c r="C5774" s="6" t="s">
        <v>12663</v>
      </c>
      <c r="D5774" s="6" t="s">
        <v>29</v>
      </c>
      <c r="E5774" s="6" t="s">
        <v>432</v>
      </c>
      <c r="F5774" s="6" t="s">
        <v>23</v>
      </c>
      <c r="G5774" s="6" t="s">
        <v>24</v>
      </c>
      <c r="H5774" s="6">
        <v>311</v>
      </c>
      <c r="I5774" s="6" t="s">
        <v>12680</v>
      </c>
      <c r="J5774" s="6" t="s">
        <v>12681</v>
      </c>
    </row>
    <row r="5775" s="2" customFormat="1" spans="1:10">
      <c r="A5775" s="6" t="s">
        <v>27</v>
      </c>
      <c r="B5775" s="6" t="s">
        <v>12679</v>
      </c>
      <c r="C5775" s="6" t="s">
        <v>12663</v>
      </c>
      <c r="D5775" s="6" t="s">
        <v>29</v>
      </c>
      <c r="E5775" s="6" t="s">
        <v>432</v>
      </c>
      <c r="F5775" s="6" t="s">
        <v>23</v>
      </c>
      <c r="G5775" s="6" t="s">
        <v>24</v>
      </c>
      <c r="H5775" s="6">
        <v>311</v>
      </c>
      <c r="I5775" s="6" t="s">
        <v>12682</v>
      </c>
      <c r="J5775" s="6" t="s">
        <v>12683</v>
      </c>
    </row>
    <row r="5776" s="2" customFormat="1" spans="1:10">
      <c r="A5776" s="6" t="s">
        <v>27</v>
      </c>
      <c r="B5776" s="6" t="s">
        <v>12679</v>
      </c>
      <c r="C5776" s="6" t="s">
        <v>12663</v>
      </c>
      <c r="D5776" s="6" t="s">
        <v>29</v>
      </c>
      <c r="E5776" s="6" t="s">
        <v>432</v>
      </c>
      <c r="F5776" s="6" t="s">
        <v>23</v>
      </c>
      <c r="G5776" s="6" t="s">
        <v>24</v>
      </c>
      <c r="H5776" s="6">
        <v>311</v>
      </c>
      <c r="I5776" s="6" t="s">
        <v>12684</v>
      </c>
      <c r="J5776" s="6" t="s">
        <v>12685</v>
      </c>
    </row>
    <row r="5777" s="2" customFormat="1" spans="1:10">
      <c r="A5777" s="6" t="s">
        <v>27</v>
      </c>
      <c r="B5777" s="6" t="s">
        <v>12679</v>
      </c>
      <c r="C5777" s="6" t="s">
        <v>12663</v>
      </c>
      <c r="D5777" s="6" t="s">
        <v>29</v>
      </c>
      <c r="E5777" s="6" t="s">
        <v>432</v>
      </c>
      <c r="F5777" s="6" t="s">
        <v>23</v>
      </c>
      <c r="G5777" s="6" t="s">
        <v>24</v>
      </c>
      <c r="H5777" s="6">
        <v>311</v>
      </c>
      <c r="I5777" s="6" t="s">
        <v>12686</v>
      </c>
      <c r="J5777" s="6" t="s">
        <v>12687</v>
      </c>
    </row>
    <row r="5778" s="2" customFormat="1" spans="1:10">
      <c r="A5778" s="6" t="s">
        <v>27</v>
      </c>
      <c r="B5778" s="6" t="s">
        <v>12679</v>
      </c>
      <c r="C5778" s="6" t="s">
        <v>12663</v>
      </c>
      <c r="D5778" s="6" t="s">
        <v>29</v>
      </c>
      <c r="E5778" s="6" t="s">
        <v>432</v>
      </c>
      <c r="F5778" s="6" t="s">
        <v>23</v>
      </c>
      <c r="G5778" s="6" t="s">
        <v>24</v>
      </c>
      <c r="H5778" s="6">
        <v>311</v>
      </c>
      <c r="I5778" s="6" t="s">
        <v>12688</v>
      </c>
      <c r="J5778" s="6" t="s">
        <v>12689</v>
      </c>
    </row>
    <row r="5779" s="2" customFormat="1" spans="1:10">
      <c r="A5779" s="6" t="s">
        <v>27</v>
      </c>
      <c r="B5779" s="6" t="s">
        <v>12679</v>
      </c>
      <c r="C5779" s="6" t="s">
        <v>12663</v>
      </c>
      <c r="D5779" s="6" t="s">
        <v>29</v>
      </c>
      <c r="E5779" s="6" t="s">
        <v>432</v>
      </c>
      <c r="F5779" s="6" t="s">
        <v>23</v>
      </c>
      <c r="G5779" s="6" t="s">
        <v>24</v>
      </c>
      <c r="H5779" s="6">
        <v>311</v>
      </c>
      <c r="I5779" s="6" t="s">
        <v>12690</v>
      </c>
      <c r="J5779" s="6" t="s">
        <v>12691</v>
      </c>
    </row>
    <row r="5780" s="2" customFormat="1" spans="1:10">
      <c r="A5780" s="6" t="s">
        <v>27</v>
      </c>
      <c r="B5780" s="6" t="s">
        <v>12679</v>
      </c>
      <c r="C5780" s="6" t="s">
        <v>12663</v>
      </c>
      <c r="D5780" s="6" t="s">
        <v>29</v>
      </c>
      <c r="E5780" s="6" t="s">
        <v>432</v>
      </c>
      <c r="F5780" s="6" t="s">
        <v>23</v>
      </c>
      <c r="G5780" s="6" t="s">
        <v>24</v>
      </c>
      <c r="H5780" s="6">
        <v>311</v>
      </c>
      <c r="I5780" s="6" t="s">
        <v>12692</v>
      </c>
      <c r="J5780" s="6" t="s">
        <v>12693</v>
      </c>
    </row>
    <row r="5781" s="2" customFormat="1" spans="1:10">
      <c r="A5781" s="6" t="s">
        <v>27</v>
      </c>
      <c r="B5781" s="6" t="s">
        <v>12679</v>
      </c>
      <c r="C5781" s="6" t="s">
        <v>12663</v>
      </c>
      <c r="D5781" s="6" t="s">
        <v>29</v>
      </c>
      <c r="E5781" s="6" t="s">
        <v>432</v>
      </c>
      <c r="F5781" s="6" t="s">
        <v>23</v>
      </c>
      <c r="G5781" s="6" t="s">
        <v>24</v>
      </c>
      <c r="H5781" s="6">
        <v>311</v>
      </c>
      <c r="I5781" s="6" t="s">
        <v>12694</v>
      </c>
      <c r="J5781" s="6" t="s">
        <v>12695</v>
      </c>
    </row>
    <row r="5782" s="2" customFormat="1" spans="1:10">
      <c r="A5782" s="6" t="s">
        <v>27</v>
      </c>
      <c r="B5782" s="6" t="s">
        <v>12679</v>
      </c>
      <c r="C5782" s="6" t="s">
        <v>12663</v>
      </c>
      <c r="D5782" s="6" t="s">
        <v>29</v>
      </c>
      <c r="E5782" s="6" t="s">
        <v>432</v>
      </c>
      <c r="F5782" s="6" t="s">
        <v>23</v>
      </c>
      <c r="G5782" s="6" t="s">
        <v>24</v>
      </c>
      <c r="H5782" s="6">
        <v>311</v>
      </c>
      <c r="I5782" s="6" t="s">
        <v>12696</v>
      </c>
      <c r="J5782" s="6" t="s">
        <v>12697</v>
      </c>
    </row>
    <row r="5783" s="2" customFormat="1" spans="1:10">
      <c r="A5783" s="6" t="s">
        <v>27</v>
      </c>
      <c r="B5783" s="6" t="s">
        <v>12679</v>
      </c>
      <c r="C5783" s="6" t="s">
        <v>12663</v>
      </c>
      <c r="D5783" s="6" t="s">
        <v>29</v>
      </c>
      <c r="E5783" s="6" t="s">
        <v>432</v>
      </c>
      <c r="F5783" s="6" t="s">
        <v>23</v>
      </c>
      <c r="G5783" s="6" t="s">
        <v>24</v>
      </c>
      <c r="H5783" s="6">
        <v>311</v>
      </c>
      <c r="I5783" s="6" t="s">
        <v>12698</v>
      </c>
      <c r="J5783" s="6" t="s">
        <v>12699</v>
      </c>
    </row>
    <row r="5784" s="2" customFormat="1" spans="1:10">
      <c r="A5784" s="6" t="s">
        <v>27</v>
      </c>
      <c r="B5784" s="6" t="s">
        <v>12679</v>
      </c>
      <c r="C5784" s="6" t="s">
        <v>12663</v>
      </c>
      <c r="D5784" s="6" t="s">
        <v>29</v>
      </c>
      <c r="E5784" s="6" t="s">
        <v>432</v>
      </c>
      <c r="F5784" s="6" t="s">
        <v>23</v>
      </c>
      <c r="G5784" s="6" t="s">
        <v>24</v>
      </c>
      <c r="H5784" s="6">
        <v>311</v>
      </c>
      <c r="I5784" s="6" t="s">
        <v>12700</v>
      </c>
      <c r="J5784" s="6" t="s">
        <v>12701</v>
      </c>
    </row>
    <row r="5785" s="2" customFormat="1" spans="1:10">
      <c r="A5785" s="6" t="s">
        <v>27</v>
      </c>
      <c r="B5785" s="6" t="s">
        <v>12679</v>
      </c>
      <c r="C5785" s="6" t="s">
        <v>12663</v>
      </c>
      <c r="D5785" s="6" t="s">
        <v>29</v>
      </c>
      <c r="E5785" s="6" t="s">
        <v>432</v>
      </c>
      <c r="F5785" s="6" t="s">
        <v>23</v>
      </c>
      <c r="G5785" s="6" t="s">
        <v>24</v>
      </c>
      <c r="H5785" s="6">
        <v>311</v>
      </c>
      <c r="I5785" s="6" t="s">
        <v>12702</v>
      </c>
      <c r="J5785" s="6" t="s">
        <v>12703</v>
      </c>
    </row>
    <row r="5786" s="2" customFormat="1" spans="1:10">
      <c r="A5786" s="6" t="s">
        <v>27</v>
      </c>
      <c r="B5786" s="6" t="s">
        <v>12679</v>
      </c>
      <c r="C5786" s="6" t="s">
        <v>12663</v>
      </c>
      <c r="D5786" s="6" t="s">
        <v>29</v>
      </c>
      <c r="E5786" s="6" t="s">
        <v>432</v>
      </c>
      <c r="F5786" s="6" t="s">
        <v>23</v>
      </c>
      <c r="G5786" s="6" t="s">
        <v>24</v>
      </c>
      <c r="H5786" s="6">
        <v>311</v>
      </c>
      <c r="I5786" s="6" t="s">
        <v>12704</v>
      </c>
      <c r="J5786" s="6" t="s">
        <v>12705</v>
      </c>
    </row>
    <row r="5787" s="2" customFormat="1" spans="1:10">
      <c r="A5787" s="6" t="s">
        <v>27</v>
      </c>
      <c r="B5787" s="6" t="s">
        <v>12679</v>
      </c>
      <c r="C5787" s="6" t="s">
        <v>12663</v>
      </c>
      <c r="D5787" s="6" t="s">
        <v>29</v>
      </c>
      <c r="E5787" s="6" t="s">
        <v>432</v>
      </c>
      <c r="F5787" s="6" t="s">
        <v>23</v>
      </c>
      <c r="G5787" s="6" t="s">
        <v>24</v>
      </c>
      <c r="H5787" s="6">
        <v>311</v>
      </c>
      <c r="I5787" s="6" t="s">
        <v>12706</v>
      </c>
      <c r="J5787" s="6" t="s">
        <v>12707</v>
      </c>
    </row>
    <row r="5788" s="2" customFormat="1" spans="1:10">
      <c r="A5788" s="6" t="s">
        <v>27</v>
      </c>
      <c r="B5788" s="6" t="s">
        <v>12679</v>
      </c>
      <c r="C5788" s="6" t="s">
        <v>12663</v>
      </c>
      <c r="D5788" s="6" t="s">
        <v>29</v>
      </c>
      <c r="E5788" s="6" t="s">
        <v>432</v>
      </c>
      <c r="F5788" s="6" t="s">
        <v>23</v>
      </c>
      <c r="G5788" s="6" t="s">
        <v>24</v>
      </c>
      <c r="H5788" s="6">
        <v>311</v>
      </c>
      <c r="I5788" s="6" t="s">
        <v>12708</v>
      </c>
      <c r="J5788" s="6" t="s">
        <v>12709</v>
      </c>
    </row>
    <row r="5789" s="2" customFormat="1" spans="1:10">
      <c r="A5789" s="6" t="s">
        <v>27</v>
      </c>
      <c r="B5789" s="6" t="s">
        <v>12679</v>
      </c>
      <c r="C5789" s="6" t="s">
        <v>12663</v>
      </c>
      <c r="D5789" s="6" t="s">
        <v>29</v>
      </c>
      <c r="E5789" s="6" t="s">
        <v>432</v>
      </c>
      <c r="F5789" s="6" t="s">
        <v>23</v>
      </c>
      <c r="G5789" s="6" t="s">
        <v>24</v>
      </c>
      <c r="H5789" s="6">
        <v>311</v>
      </c>
      <c r="I5789" s="6" t="s">
        <v>12710</v>
      </c>
      <c r="J5789" s="6" t="s">
        <v>12711</v>
      </c>
    </row>
    <row r="5790" s="2" customFormat="1" spans="1:10">
      <c r="A5790" s="6" t="s">
        <v>27</v>
      </c>
      <c r="B5790" s="6" t="s">
        <v>12679</v>
      </c>
      <c r="C5790" s="6" t="s">
        <v>12663</v>
      </c>
      <c r="D5790" s="6" t="s">
        <v>29</v>
      </c>
      <c r="E5790" s="6" t="s">
        <v>432</v>
      </c>
      <c r="F5790" s="6" t="s">
        <v>23</v>
      </c>
      <c r="G5790" s="6" t="s">
        <v>24</v>
      </c>
      <c r="H5790" s="6">
        <v>311</v>
      </c>
      <c r="I5790" s="6" t="s">
        <v>12712</v>
      </c>
      <c r="J5790" s="6" t="s">
        <v>12713</v>
      </c>
    </row>
    <row r="5791" s="2" customFormat="1" spans="1:10">
      <c r="A5791" s="6" t="s">
        <v>27</v>
      </c>
      <c r="B5791" s="6" t="s">
        <v>12679</v>
      </c>
      <c r="C5791" s="6" t="s">
        <v>12663</v>
      </c>
      <c r="D5791" s="6" t="s">
        <v>29</v>
      </c>
      <c r="E5791" s="6" t="s">
        <v>432</v>
      </c>
      <c r="F5791" s="6" t="s">
        <v>23</v>
      </c>
      <c r="G5791" s="6" t="s">
        <v>24</v>
      </c>
      <c r="H5791" s="6">
        <v>311</v>
      </c>
      <c r="I5791" s="6" t="s">
        <v>12714</v>
      </c>
      <c r="J5791" s="6" t="s">
        <v>12715</v>
      </c>
    </row>
    <row r="5792" s="2" customFormat="1" spans="1:10">
      <c r="A5792" s="6" t="s">
        <v>27</v>
      </c>
      <c r="B5792" s="6" t="s">
        <v>12679</v>
      </c>
      <c r="C5792" s="6" t="s">
        <v>12663</v>
      </c>
      <c r="D5792" s="6" t="s">
        <v>29</v>
      </c>
      <c r="E5792" s="6" t="s">
        <v>432</v>
      </c>
      <c r="F5792" s="6" t="s">
        <v>23</v>
      </c>
      <c r="G5792" s="6" t="s">
        <v>24</v>
      </c>
      <c r="H5792" s="6">
        <v>311</v>
      </c>
      <c r="I5792" s="6" t="s">
        <v>12716</v>
      </c>
      <c r="J5792" s="6" t="s">
        <v>12717</v>
      </c>
    </row>
    <row r="5793" s="2" customFormat="1" spans="1:10">
      <c r="A5793" s="6" t="s">
        <v>27</v>
      </c>
      <c r="B5793" s="6" t="s">
        <v>12679</v>
      </c>
      <c r="C5793" s="6" t="s">
        <v>12663</v>
      </c>
      <c r="D5793" s="6" t="s">
        <v>29</v>
      </c>
      <c r="E5793" s="6" t="s">
        <v>432</v>
      </c>
      <c r="F5793" s="6" t="s">
        <v>23</v>
      </c>
      <c r="G5793" s="6" t="s">
        <v>24</v>
      </c>
      <c r="H5793" s="6">
        <v>311</v>
      </c>
      <c r="I5793" s="6" t="s">
        <v>12718</v>
      </c>
      <c r="J5793" s="6" t="s">
        <v>12719</v>
      </c>
    </row>
    <row r="5794" s="2" customFormat="1" spans="1:10">
      <c r="A5794" s="6" t="s">
        <v>27</v>
      </c>
      <c r="B5794" s="6" t="s">
        <v>12679</v>
      </c>
      <c r="C5794" s="6" t="s">
        <v>12663</v>
      </c>
      <c r="D5794" s="6" t="s">
        <v>29</v>
      </c>
      <c r="E5794" s="6" t="s">
        <v>432</v>
      </c>
      <c r="F5794" s="6" t="s">
        <v>23</v>
      </c>
      <c r="G5794" s="6" t="s">
        <v>24</v>
      </c>
      <c r="H5794" s="6">
        <v>311</v>
      </c>
      <c r="I5794" s="6" t="s">
        <v>12720</v>
      </c>
      <c r="J5794" s="6" t="s">
        <v>12721</v>
      </c>
    </row>
    <row r="5795" s="2" customFormat="1" spans="1:10">
      <c r="A5795" s="6" t="s">
        <v>27</v>
      </c>
      <c r="B5795" s="6" t="s">
        <v>12679</v>
      </c>
      <c r="C5795" s="6" t="s">
        <v>12663</v>
      </c>
      <c r="D5795" s="6" t="s">
        <v>29</v>
      </c>
      <c r="E5795" s="6" t="s">
        <v>432</v>
      </c>
      <c r="F5795" s="6" t="s">
        <v>23</v>
      </c>
      <c r="G5795" s="6" t="s">
        <v>24</v>
      </c>
      <c r="H5795" s="6">
        <v>311</v>
      </c>
      <c r="I5795" s="6" t="s">
        <v>12722</v>
      </c>
      <c r="J5795" s="6" t="s">
        <v>12723</v>
      </c>
    </row>
    <row r="5796" s="2" customFormat="1" spans="1:10">
      <c r="A5796" s="6" t="s">
        <v>27</v>
      </c>
      <c r="B5796" s="6" t="s">
        <v>12679</v>
      </c>
      <c r="C5796" s="6" t="s">
        <v>12663</v>
      </c>
      <c r="D5796" s="6" t="s">
        <v>29</v>
      </c>
      <c r="E5796" s="6" t="s">
        <v>432</v>
      </c>
      <c r="F5796" s="6" t="s">
        <v>23</v>
      </c>
      <c r="G5796" s="6" t="s">
        <v>24</v>
      </c>
      <c r="H5796" s="6">
        <v>311</v>
      </c>
      <c r="I5796" s="6" t="s">
        <v>12724</v>
      </c>
      <c r="J5796" s="6" t="s">
        <v>12725</v>
      </c>
    </row>
    <row r="5797" s="2" customFormat="1" spans="1:10">
      <c r="A5797" s="6" t="s">
        <v>27</v>
      </c>
      <c r="B5797" s="6" t="s">
        <v>12679</v>
      </c>
      <c r="C5797" s="6" t="s">
        <v>12663</v>
      </c>
      <c r="D5797" s="6" t="s">
        <v>29</v>
      </c>
      <c r="E5797" s="6" t="s">
        <v>432</v>
      </c>
      <c r="F5797" s="6" t="s">
        <v>23</v>
      </c>
      <c r="G5797" s="6" t="s">
        <v>24</v>
      </c>
      <c r="H5797" s="6">
        <v>311</v>
      </c>
      <c r="I5797" s="6" t="s">
        <v>12726</v>
      </c>
      <c r="J5797" s="6" t="s">
        <v>12727</v>
      </c>
    </row>
    <row r="5798" s="2" customFormat="1" spans="1:10">
      <c r="A5798" s="6" t="s">
        <v>27</v>
      </c>
      <c r="B5798" s="6" t="s">
        <v>12679</v>
      </c>
      <c r="C5798" s="6" t="s">
        <v>12663</v>
      </c>
      <c r="D5798" s="6" t="s">
        <v>29</v>
      </c>
      <c r="E5798" s="6" t="s">
        <v>432</v>
      </c>
      <c r="F5798" s="6" t="s">
        <v>23</v>
      </c>
      <c r="G5798" s="6" t="s">
        <v>24</v>
      </c>
      <c r="H5798" s="6">
        <v>311</v>
      </c>
      <c r="I5798" s="6" t="s">
        <v>12728</v>
      </c>
      <c r="J5798" s="6" t="s">
        <v>12729</v>
      </c>
    </row>
    <row r="5799" s="2" customFormat="1" spans="1:10">
      <c r="A5799" s="6" t="s">
        <v>27</v>
      </c>
      <c r="B5799" s="6" t="s">
        <v>12679</v>
      </c>
      <c r="C5799" s="6" t="s">
        <v>12663</v>
      </c>
      <c r="D5799" s="6" t="s">
        <v>29</v>
      </c>
      <c r="E5799" s="6" t="s">
        <v>432</v>
      </c>
      <c r="F5799" s="6" t="s">
        <v>23</v>
      </c>
      <c r="G5799" s="6" t="s">
        <v>24</v>
      </c>
      <c r="H5799" s="6">
        <v>311</v>
      </c>
      <c r="I5799" s="6" t="s">
        <v>12730</v>
      </c>
      <c r="J5799" s="6" t="s">
        <v>12731</v>
      </c>
    </row>
    <row r="5800" s="2" customFormat="1" spans="1:10">
      <c r="A5800" s="6" t="s">
        <v>27</v>
      </c>
      <c r="B5800" s="6" t="s">
        <v>12679</v>
      </c>
      <c r="C5800" s="6" t="s">
        <v>12663</v>
      </c>
      <c r="D5800" s="6" t="s">
        <v>29</v>
      </c>
      <c r="E5800" s="6" t="s">
        <v>432</v>
      </c>
      <c r="F5800" s="6" t="s">
        <v>23</v>
      </c>
      <c r="G5800" s="6" t="s">
        <v>24</v>
      </c>
      <c r="H5800" s="6">
        <v>311</v>
      </c>
      <c r="I5800" s="6" t="s">
        <v>12732</v>
      </c>
      <c r="J5800" s="6" t="s">
        <v>12733</v>
      </c>
    </row>
    <row r="5801" s="2" customFormat="1" spans="1:10">
      <c r="A5801" s="6" t="s">
        <v>27</v>
      </c>
      <c r="B5801" s="6" t="s">
        <v>12679</v>
      </c>
      <c r="C5801" s="6" t="s">
        <v>12663</v>
      </c>
      <c r="D5801" s="6" t="s">
        <v>29</v>
      </c>
      <c r="E5801" s="6" t="s">
        <v>432</v>
      </c>
      <c r="F5801" s="6" t="s">
        <v>23</v>
      </c>
      <c r="G5801" s="6" t="s">
        <v>24</v>
      </c>
      <c r="H5801" s="6">
        <v>311</v>
      </c>
      <c r="I5801" s="6" t="s">
        <v>12734</v>
      </c>
      <c r="J5801" s="6" t="s">
        <v>12735</v>
      </c>
    </row>
    <row r="5802" s="2" customFormat="1" spans="1:10">
      <c r="A5802" s="6" t="s">
        <v>27</v>
      </c>
      <c r="B5802" s="6" t="s">
        <v>12679</v>
      </c>
      <c r="C5802" s="6" t="s">
        <v>12663</v>
      </c>
      <c r="D5802" s="6" t="s">
        <v>29</v>
      </c>
      <c r="E5802" s="6" t="s">
        <v>432</v>
      </c>
      <c r="F5802" s="6" t="s">
        <v>23</v>
      </c>
      <c r="G5802" s="6" t="s">
        <v>24</v>
      </c>
      <c r="H5802" s="6">
        <v>311</v>
      </c>
      <c r="I5802" s="6" t="s">
        <v>12736</v>
      </c>
      <c r="J5802" s="6" t="s">
        <v>12737</v>
      </c>
    </row>
    <row r="5803" s="2" customFormat="1" spans="1:10">
      <c r="A5803" s="6" t="s">
        <v>27</v>
      </c>
      <c r="B5803" s="6" t="s">
        <v>12679</v>
      </c>
      <c r="C5803" s="6" t="s">
        <v>12663</v>
      </c>
      <c r="D5803" s="6" t="s">
        <v>29</v>
      </c>
      <c r="E5803" s="6" t="s">
        <v>432</v>
      </c>
      <c r="F5803" s="6" t="s">
        <v>23</v>
      </c>
      <c r="G5803" s="6" t="s">
        <v>24</v>
      </c>
      <c r="H5803" s="6">
        <v>311</v>
      </c>
      <c r="I5803" s="6" t="s">
        <v>12738</v>
      </c>
      <c r="J5803" s="6" t="s">
        <v>12739</v>
      </c>
    </row>
    <row r="5804" s="2" customFormat="1" spans="1:10">
      <c r="A5804" s="6" t="s">
        <v>27</v>
      </c>
      <c r="B5804" s="6" t="s">
        <v>12679</v>
      </c>
      <c r="C5804" s="6" t="s">
        <v>12663</v>
      </c>
      <c r="D5804" s="6" t="s">
        <v>29</v>
      </c>
      <c r="E5804" s="6" t="s">
        <v>432</v>
      </c>
      <c r="F5804" s="6" t="s">
        <v>23</v>
      </c>
      <c r="G5804" s="6" t="s">
        <v>24</v>
      </c>
      <c r="H5804" s="6">
        <v>311</v>
      </c>
      <c r="I5804" s="6" t="s">
        <v>12740</v>
      </c>
      <c r="J5804" s="6" t="s">
        <v>12741</v>
      </c>
    </row>
    <row r="5805" s="2" customFormat="1" spans="1:10">
      <c r="A5805" s="6" t="s">
        <v>27</v>
      </c>
      <c r="B5805" s="6" t="s">
        <v>12679</v>
      </c>
      <c r="C5805" s="6" t="s">
        <v>12663</v>
      </c>
      <c r="D5805" s="6" t="s">
        <v>29</v>
      </c>
      <c r="E5805" s="6" t="s">
        <v>432</v>
      </c>
      <c r="F5805" s="6" t="s">
        <v>23</v>
      </c>
      <c r="G5805" s="6" t="s">
        <v>24</v>
      </c>
      <c r="H5805" s="6">
        <v>311</v>
      </c>
      <c r="I5805" s="6" t="s">
        <v>12742</v>
      </c>
      <c r="J5805" s="6" t="s">
        <v>12743</v>
      </c>
    </row>
    <row r="5806" s="2" customFormat="1" spans="1:10">
      <c r="A5806" s="6" t="s">
        <v>27</v>
      </c>
      <c r="B5806" s="6" t="s">
        <v>12679</v>
      </c>
      <c r="C5806" s="6" t="s">
        <v>12663</v>
      </c>
      <c r="D5806" s="6" t="s">
        <v>29</v>
      </c>
      <c r="E5806" s="6" t="s">
        <v>432</v>
      </c>
      <c r="F5806" s="6" t="s">
        <v>23</v>
      </c>
      <c r="G5806" s="6" t="s">
        <v>24</v>
      </c>
      <c r="H5806" s="6">
        <v>311</v>
      </c>
      <c r="I5806" s="6" t="s">
        <v>12744</v>
      </c>
      <c r="J5806" s="6" t="s">
        <v>12745</v>
      </c>
    </row>
    <row r="5807" s="2" customFormat="1" spans="1:10">
      <c r="A5807" s="6" t="s">
        <v>27</v>
      </c>
      <c r="B5807" s="6" t="s">
        <v>12679</v>
      </c>
      <c r="C5807" s="6" t="s">
        <v>12663</v>
      </c>
      <c r="D5807" s="6" t="s">
        <v>29</v>
      </c>
      <c r="E5807" s="6" t="s">
        <v>432</v>
      </c>
      <c r="F5807" s="6" t="s">
        <v>23</v>
      </c>
      <c r="G5807" s="6" t="s">
        <v>24</v>
      </c>
      <c r="H5807" s="6">
        <v>311</v>
      </c>
      <c r="I5807" s="6" t="s">
        <v>12746</v>
      </c>
      <c r="J5807" s="6" t="s">
        <v>12747</v>
      </c>
    </row>
    <row r="5808" s="2" customFormat="1" spans="1:10">
      <c r="A5808" s="6" t="s">
        <v>27</v>
      </c>
      <c r="B5808" s="6" t="s">
        <v>12679</v>
      </c>
      <c r="C5808" s="6" t="s">
        <v>12663</v>
      </c>
      <c r="D5808" s="6" t="s">
        <v>29</v>
      </c>
      <c r="E5808" s="6" t="s">
        <v>432</v>
      </c>
      <c r="F5808" s="6" t="s">
        <v>23</v>
      </c>
      <c r="G5808" s="6" t="s">
        <v>24</v>
      </c>
      <c r="H5808" s="6">
        <v>311</v>
      </c>
      <c r="I5808" s="6" t="s">
        <v>12748</v>
      </c>
      <c r="J5808" s="6" t="s">
        <v>12749</v>
      </c>
    </row>
    <row r="5809" s="2" customFormat="1" spans="1:10">
      <c r="A5809" s="6" t="s">
        <v>27</v>
      </c>
      <c r="B5809" s="6" t="s">
        <v>12679</v>
      </c>
      <c r="C5809" s="6" t="s">
        <v>12663</v>
      </c>
      <c r="D5809" s="6" t="s">
        <v>29</v>
      </c>
      <c r="E5809" s="6" t="s">
        <v>432</v>
      </c>
      <c r="F5809" s="6" t="s">
        <v>23</v>
      </c>
      <c r="G5809" s="6" t="s">
        <v>24</v>
      </c>
      <c r="H5809" s="6">
        <v>311</v>
      </c>
      <c r="I5809" s="6" t="s">
        <v>12750</v>
      </c>
      <c r="J5809" s="6" t="s">
        <v>12751</v>
      </c>
    </row>
    <row r="5810" s="2" customFormat="1" spans="1:10">
      <c r="A5810" s="6" t="s">
        <v>27</v>
      </c>
      <c r="B5810" s="6" t="s">
        <v>12679</v>
      </c>
      <c r="C5810" s="6" t="s">
        <v>12663</v>
      </c>
      <c r="D5810" s="6" t="s">
        <v>29</v>
      </c>
      <c r="E5810" s="6" t="s">
        <v>432</v>
      </c>
      <c r="F5810" s="6" t="s">
        <v>23</v>
      </c>
      <c r="G5810" s="6" t="s">
        <v>24</v>
      </c>
      <c r="H5810" s="6">
        <v>311</v>
      </c>
      <c r="I5810" s="6" t="s">
        <v>12752</v>
      </c>
      <c r="J5810" s="6" t="s">
        <v>12753</v>
      </c>
    </row>
    <row r="5811" s="2" customFormat="1" spans="1:10">
      <c r="A5811" s="6" t="s">
        <v>27</v>
      </c>
      <c r="B5811" s="6" t="s">
        <v>12679</v>
      </c>
      <c r="C5811" s="6" t="s">
        <v>12663</v>
      </c>
      <c r="D5811" s="6" t="s">
        <v>29</v>
      </c>
      <c r="E5811" s="6" t="s">
        <v>432</v>
      </c>
      <c r="F5811" s="6" t="s">
        <v>23</v>
      </c>
      <c r="G5811" s="6" t="s">
        <v>24</v>
      </c>
      <c r="H5811" s="6">
        <v>311</v>
      </c>
      <c r="I5811" s="6" t="s">
        <v>12754</v>
      </c>
      <c r="J5811" s="6" t="s">
        <v>12755</v>
      </c>
    </row>
    <row r="5812" s="2" customFormat="1" spans="1:10">
      <c r="A5812" s="6" t="s">
        <v>27</v>
      </c>
      <c r="B5812" s="6" t="s">
        <v>12679</v>
      </c>
      <c r="C5812" s="6" t="s">
        <v>12663</v>
      </c>
      <c r="D5812" s="6" t="s">
        <v>29</v>
      </c>
      <c r="E5812" s="6" t="s">
        <v>432</v>
      </c>
      <c r="F5812" s="6" t="s">
        <v>23</v>
      </c>
      <c r="G5812" s="6" t="s">
        <v>24</v>
      </c>
      <c r="H5812" s="6">
        <v>311</v>
      </c>
      <c r="I5812" s="6" t="s">
        <v>12756</v>
      </c>
      <c r="J5812" s="6" t="s">
        <v>12757</v>
      </c>
    </row>
    <row r="5813" s="2" customFormat="1" spans="1:10">
      <c r="A5813" s="6" t="s">
        <v>27</v>
      </c>
      <c r="B5813" s="6" t="s">
        <v>12679</v>
      </c>
      <c r="C5813" s="6" t="s">
        <v>12663</v>
      </c>
      <c r="D5813" s="6" t="s">
        <v>29</v>
      </c>
      <c r="E5813" s="6" t="s">
        <v>432</v>
      </c>
      <c r="F5813" s="6" t="s">
        <v>23</v>
      </c>
      <c r="G5813" s="6" t="s">
        <v>24</v>
      </c>
      <c r="H5813" s="6">
        <v>311</v>
      </c>
      <c r="I5813" s="6" t="s">
        <v>12758</v>
      </c>
      <c r="J5813" s="6" t="s">
        <v>12759</v>
      </c>
    </row>
    <row r="5814" s="2" customFormat="1" spans="1:10">
      <c r="A5814" s="6" t="s">
        <v>27</v>
      </c>
      <c r="B5814" s="6" t="s">
        <v>12679</v>
      </c>
      <c r="C5814" s="6" t="s">
        <v>12663</v>
      </c>
      <c r="D5814" s="6" t="s">
        <v>29</v>
      </c>
      <c r="E5814" s="6" t="s">
        <v>432</v>
      </c>
      <c r="F5814" s="6" t="s">
        <v>23</v>
      </c>
      <c r="G5814" s="6" t="s">
        <v>24</v>
      </c>
      <c r="H5814" s="6">
        <v>311</v>
      </c>
      <c r="I5814" s="6" t="s">
        <v>12760</v>
      </c>
      <c r="J5814" s="6" t="s">
        <v>12761</v>
      </c>
    </row>
    <row r="5815" s="2" customFormat="1" spans="1:10">
      <c r="A5815" s="6" t="s">
        <v>27</v>
      </c>
      <c r="B5815" s="6" t="s">
        <v>12679</v>
      </c>
      <c r="C5815" s="6" t="s">
        <v>12663</v>
      </c>
      <c r="D5815" s="6" t="s">
        <v>29</v>
      </c>
      <c r="E5815" s="6" t="s">
        <v>432</v>
      </c>
      <c r="F5815" s="6" t="s">
        <v>23</v>
      </c>
      <c r="G5815" s="6" t="s">
        <v>24</v>
      </c>
      <c r="H5815" s="6">
        <v>311</v>
      </c>
      <c r="I5815" s="6" t="s">
        <v>12762</v>
      </c>
      <c r="J5815" s="6" t="s">
        <v>12763</v>
      </c>
    </row>
    <row r="5816" s="2" customFormat="1" spans="1:10">
      <c r="A5816" s="6" t="s">
        <v>27</v>
      </c>
      <c r="B5816" s="6" t="s">
        <v>12679</v>
      </c>
      <c r="C5816" s="6" t="s">
        <v>12663</v>
      </c>
      <c r="D5816" s="6" t="s">
        <v>29</v>
      </c>
      <c r="E5816" s="6" t="s">
        <v>432</v>
      </c>
      <c r="F5816" s="6" t="s">
        <v>23</v>
      </c>
      <c r="G5816" s="6" t="s">
        <v>24</v>
      </c>
      <c r="H5816" s="6">
        <v>311</v>
      </c>
      <c r="I5816" s="6" t="s">
        <v>12764</v>
      </c>
      <c r="J5816" s="6" t="s">
        <v>12765</v>
      </c>
    </row>
    <row r="5817" s="2" customFormat="1" spans="1:10">
      <c r="A5817" s="6" t="s">
        <v>27</v>
      </c>
      <c r="B5817" s="6" t="s">
        <v>12679</v>
      </c>
      <c r="C5817" s="6" t="s">
        <v>12663</v>
      </c>
      <c r="D5817" s="6" t="s">
        <v>29</v>
      </c>
      <c r="E5817" s="6" t="s">
        <v>432</v>
      </c>
      <c r="F5817" s="6" t="s">
        <v>23</v>
      </c>
      <c r="G5817" s="6" t="s">
        <v>24</v>
      </c>
      <c r="H5817" s="6">
        <v>311</v>
      </c>
      <c r="I5817" s="6" t="s">
        <v>12766</v>
      </c>
      <c r="J5817" s="6" t="s">
        <v>12767</v>
      </c>
    </row>
    <row r="5818" s="2" customFormat="1" spans="1:10">
      <c r="A5818" s="6" t="s">
        <v>27</v>
      </c>
      <c r="B5818" s="6" t="s">
        <v>12679</v>
      </c>
      <c r="C5818" s="6" t="s">
        <v>12663</v>
      </c>
      <c r="D5818" s="6" t="s">
        <v>29</v>
      </c>
      <c r="E5818" s="6" t="s">
        <v>432</v>
      </c>
      <c r="F5818" s="6" t="s">
        <v>23</v>
      </c>
      <c r="G5818" s="6" t="s">
        <v>24</v>
      </c>
      <c r="H5818" s="6">
        <v>311</v>
      </c>
      <c r="I5818" s="6" t="s">
        <v>12768</v>
      </c>
      <c r="J5818" s="6" t="s">
        <v>12769</v>
      </c>
    </row>
    <row r="5819" s="2" customFormat="1" spans="1:10">
      <c r="A5819" s="6" t="s">
        <v>27</v>
      </c>
      <c r="B5819" s="6" t="s">
        <v>12679</v>
      </c>
      <c r="C5819" s="6" t="s">
        <v>12663</v>
      </c>
      <c r="D5819" s="6" t="s">
        <v>29</v>
      </c>
      <c r="E5819" s="6" t="s">
        <v>432</v>
      </c>
      <c r="F5819" s="6" t="s">
        <v>23</v>
      </c>
      <c r="G5819" s="6" t="s">
        <v>24</v>
      </c>
      <c r="H5819" s="6">
        <v>311</v>
      </c>
      <c r="I5819" s="6" t="s">
        <v>12770</v>
      </c>
      <c r="J5819" s="6" t="s">
        <v>12771</v>
      </c>
    </row>
    <row r="5820" s="2" customFormat="1" spans="1:10">
      <c r="A5820" s="6" t="s">
        <v>27</v>
      </c>
      <c r="B5820" s="6" t="s">
        <v>12679</v>
      </c>
      <c r="C5820" s="6" t="s">
        <v>12663</v>
      </c>
      <c r="D5820" s="6" t="s">
        <v>29</v>
      </c>
      <c r="E5820" s="6" t="s">
        <v>432</v>
      </c>
      <c r="F5820" s="6" t="s">
        <v>23</v>
      </c>
      <c r="G5820" s="6" t="s">
        <v>24</v>
      </c>
      <c r="H5820" s="6">
        <v>311</v>
      </c>
      <c r="I5820" s="6" t="s">
        <v>12772</v>
      </c>
      <c r="J5820" s="6" t="s">
        <v>12773</v>
      </c>
    </row>
    <row r="5821" s="2" customFormat="1" spans="1:10">
      <c r="A5821" s="6" t="s">
        <v>27</v>
      </c>
      <c r="B5821" s="6" t="s">
        <v>12679</v>
      </c>
      <c r="C5821" s="6" t="s">
        <v>12663</v>
      </c>
      <c r="D5821" s="6" t="s">
        <v>29</v>
      </c>
      <c r="E5821" s="6" t="s">
        <v>432</v>
      </c>
      <c r="F5821" s="6" t="s">
        <v>23</v>
      </c>
      <c r="G5821" s="6" t="s">
        <v>24</v>
      </c>
      <c r="H5821" s="6">
        <v>311</v>
      </c>
      <c r="I5821" s="6" t="s">
        <v>12774</v>
      </c>
      <c r="J5821" s="6" t="s">
        <v>12775</v>
      </c>
    </row>
    <row r="5822" s="2" customFormat="1" spans="1:10">
      <c r="A5822" s="6" t="s">
        <v>27</v>
      </c>
      <c r="B5822" s="6" t="s">
        <v>12679</v>
      </c>
      <c r="C5822" s="6" t="s">
        <v>12663</v>
      </c>
      <c r="D5822" s="6" t="s">
        <v>29</v>
      </c>
      <c r="E5822" s="6" t="s">
        <v>432</v>
      </c>
      <c r="F5822" s="6" t="s">
        <v>23</v>
      </c>
      <c r="G5822" s="6" t="s">
        <v>24</v>
      </c>
      <c r="H5822" s="6">
        <v>311</v>
      </c>
      <c r="I5822" s="6" t="s">
        <v>12776</v>
      </c>
      <c r="J5822" s="6" t="s">
        <v>12777</v>
      </c>
    </row>
    <row r="5823" s="2" customFormat="1" spans="1:10">
      <c r="A5823" s="6" t="s">
        <v>27</v>
      </c>
      <c r="B5823" s="6" t="s">
        <v>12679</v>
      </c>
      <c r="C5823" s="6" t="s">
        <v>12663</v>
      </c>
      <c r="D5823" s="6" t="s">
        <v>29</v>
      </c>
      <c r="E5823" s="6" t="s">
        <v>432</v>
      </c>
      <c r="F5823" s="6" t="s">
        <v>23</v>
      </c>
      <c r="G5823" s="6" t="s">
        <v>24</v>
      </c>
      <c r="H5823" s="6">
        <v>311</v>
      </c>
      <c r="I5823" s="6" t="s">
        <v>12778</v>
      </c>
      <c r="J5823" s="6" t="s">
        <v>12779</v>
      </c>
    </row>
    <row r="5824" s="2" customFormat="1" spans="1:10">
      <c r="A5824" s="6" t="s">
        <v>27</v>
      </c>
      <c r="B5824" s="6" t="s">
        <v>12679</v>
      </c>
      <c r="C5824" s="6" t="s">
        <v>12663</v>
      </c>
      <c r="D5824" s="6" t="s">
        <v>29</v>
      </c>
      <c r="E5824" s="6" t="s">
        <v>432</v>
      </c>
      <c r="F5824" s="6" t="s">
        <v>23</v>
      </c>
      <c r="G5824" s="6" t="s">
        <v>24</v>
      </c>
      <c r="H5824" s="6">
        <v>311</v>
      </c>
      <c r="I5824" s="6" t="s">
        <v>12780</v>
      </c>
      <c r="J5824" s="6" t="s">
        <v>12781</v>
      </c>
    </row>
    <row r="5825" s="2" customFormat="1" spans="1:10">
      <c r="A5825" s="6" t="s">
        <v>27</v>
      </c>
      <c r="B5825" s="6" t="s">
        <v>12679</v>
      </c>
      <c r="C5825" s="6" t="s">
        <v>12663</v>
      </c>
      <c r="D5825" s="6" t="s">
        <v>29</v>
      </c>
      <c r="E5825" s="6" t="s">
        <v>432</v>
      </c>
      <c r="F5825" s="6" t="s">
        <v>23</v>
      </c>
      <c r="G5825" s="6" t="s">
        <v>24</v>
      </c>
      <c r="H5825" s="6">
        <v>311</v>
      </c>
      <c r="I5825" s="6" t="s">
        <v>407</v>
      </c>
      <c r="J5825" s="6" t="s">
        <v>12782</v>
      </c>
    </row>
    <row r="5826" s="2" customFormat="1" spans="1:10">
      <c r="A5826" s="6" t="s">
        <v>27</v>
      </c>
      <c r="B5826" s="6" t="s">
        <v>12679</v>
      </c>
      <c r="C5826" s="6" t="s">
        <v>12663</v>
      </c>
      <c r="D5826" s="6" t="s">
        <v>29</v>
      </c>
      <c r="E5826" s="6" t="s">
        <v>432</v>
      </c>
      <c r="F5826" s="6" t="s">
        <v>23</v>
      </c>
      <c r="G5826" s="6" t="s">
        <v>24</v>
      </c>
      <c r="H5826" s="6">
        <v>311</v>
      </c>
      <c r="I5826" s="6" t="s">
        <v>3379</v>
      </c>
      <c r="J5826" s="6" t="s">
        <v>12783</v>
      </c>
    </row>
    <row r="5827" s="2" customFormat="1" spans="1:10">
      <c r="A5827" s="6" t="s">
        <v>10</v>
      </c>
      <c r="B5827" s="6" t="s">
        <v>12784</v>
      </c>
      <c r="C5827" s="6" t="s">
        <v>12663</v>
      </c>
      <c r="D5827" s="6" t="s">
        <v>211</v>
      </c>
      <c r="E5827" s="6" t="s">
        <v>11262</v>
      </c>
      <c r="F5827" s="6" t="s">
        <v>472</v>
      </c>
      <c r="G5827" s="6" t="s">
        <v>214</v>
      </c>
      <c r="H5827" s="6">
        <v>25</v>
      </c>
      <c r="I5827" s="6" t="s">
        <v>12785</v>
      </c>
      <c r="J5827" s="6" t="s">
        <v>12786</v>
      </c>
    </row>
    <row r="5828" s="2" customFormat="1" spans="1:10">
      <c r="A5828" s="6" t="s">
        <v>10</v>
      </c>
      <c r="B5828" s="6" t="s">
        <v>12787</v>
      </c>
      <c r="C5828" s="6" t="s">
        <v>12663</v>
      </c>
      <c r="D5828" s="6" t="s">
        <v>211</v>
      </c>
      <c r="E5828" s="6" t="s">
        <v>12788</v>
      </c>
      <c r="F5828" s="6" t="s">
        <v>213</v>
      </c>
      <c r="G5828" s="6" t="s">
        <v>214</v>
      </c>
      <c r="H5828" s="6">
        <v>10</v>
      </c>
      <c r="I5828" s="6" t="s">
        <v>12789</v>
      </c>
      <c r="J5828" s="6" t="s">
        <v>12790</v>
      </c>
    </row>
    <row r="5829" s="2" customFormat="1" spans="1:10">
      <c r="A5829" s="6" t="s">
        <v>10</v>
      </c>
      <c r="B5829" s="6" t="s">
        <v>12791</v>
      </c>
      <c r="C5829" s="6" t="s">
        <v>12663</v>
      </c>
      <c r="D5829" s="6" t="s">
        <v>211</v>
      </c>
      <c r="E5829" s="6" t="s">
        <v>12792</v>
      </c>
      <c r="F5829" s="6" t="s">
        <v>15</v>
      </c>
      <c r="G5829" s="6" t="s">
        <v>214</v>
      </c>
      <c r="H5829" s="6">
        <v>9</v>
      </c>
      <c r="I5829" s="6" t="s">
        <v>12793</v>
      </c>
      <c r="J5829" s="6" t="s">
        <v>12794</v>
      </c>
    </row>
    <row r="5830" s="2" customFormat="1" spans="1:10">
      <c r="A5830" s="6" t="s">
        <v>10</v>
      </c>
      <c r="B5830" s="6" t="s">
        <v>12795</v>
      </c>
      <c r="C5830" s="6" t="s">
        <v>12663</v>
      </c>
      <c r="D5830" s="6" t="s">
        <v>169</v>
      </c>
      <c r="E5830" s="6" t="s">
        <v>77</v>
      </c>
      <c r="F5830" s="6" t="s">
        <v>78</v>
      </c>
      <c r="G5830" s="6" t="s">
        <v>16</v>
      </c>
      <c r="H5830" s="6">
        <v>2</v>
      </c>
      <c r="I5830" s="6" t="s">
        <v>12795</v>
      </c>
      <c r="J5830" s="6" t="s">
        <v>12796</v>
      </c>
    </row>
    <row r="5831" s="2" customFormat="1" spans="1:10">
      <c r="A5831" s="6" t="s">
        <v>10</v>
      </c>
      <c r="B5831" s="6" t="s">
        <v>12797</v>
      </c>
      <c r="C5831" s="6" t="s">
        <v>12663</v>
      </c>
      <c r="D5831" s="6" t="s">
        <v>169</v>
      </c>
      <c r="E5831" s="6" t="s">
        <v>77</v>
      </c>
      <c r="F5831" s="6" t="s">
        <v>78</v>
      </c>
      <c r="G5831" s="6" t="s">
        <v>16</v>
      </c>
      <c r="H5831" s="6">
        <v>5</v>
      </c>
      <c r="I5831" s="6" t="s">
        <v>12797</v>
      </c>
      <c r="J5831" s="6" t="s">
        <v>12798</v>
      </c>
    </row>
    <row r="5832" s="2" customFormat="1" spans="1:10">
      <c r="A5832" s="6" t="s">
        <v>10</v>
      </c>
      <c r="B5832" s="6" t="s">
        <v>12799</v>
      </c>
      <c r="C5832" s="6" t="s">
        <v>12663</v>
      </c>
      <c r="D5832" s="6" t="s">
        <v>72</v>
      </c>
      <c r="E5832" s="6" t="s">
        <v>77</v>
      </c>
      <c r="F5832" s="6" t="s">
        <v>78</v>
      </c>
      <c r="G5832" s="6" t="s">
        <v>16</v>
      </c>
      <c r="H5832" s="6">
        <v>6</v>
      </c>
      <c r="I5832" s="6" t="s">
        <v>12799</v>
      </c>
      <c r="J5832" s="6" t="s">
        <v>12800</v>
      </c>
    </row>
    <row r="5833" s="2" customFormat="1" spans="1:10">
      <c r="A5833" s="6" t="s">
        <v>10</v>
      </c>
      <c r="B5833" s="6" t="s">
        <v>12801</v>
      </c>
      <c r="C5833" s="6" t="s">
        <v>12663</v>
      </c>
      <c r="D5833" s="6" t="s">
        <v>169</v>
      </c>
      <c r="E5833" s="6" t="s">
        <v>77</v>
      </c>
      <c r="F5833" s="6" t="s">
        <v>78</v>
      </c>
      <c r="G5833" s="6" t="s">
        <v>16</v>
      </c>
      <c r="H5833" s="6">
        <v>3</v>
      </c>
      <c r="I5833" s="6" t="s">
        <v>12801</v>
      </c>
      <c r="J5833" s="6" t="s">
        <v>12802</v>
      </c>
    </row>
    <row r="5834" s="2" customFormat="1" spans="1:10">
      <c r="A5834" s="6" t="s">
        <v>10</v>
      </c>
      <c r="B5834" s="6" t="s">
        <v>12803</v>
      </c>
      <c r="C5834" s="6" t="s">
        <v>12663</v>
      </c>
      <c r="D5834" s="6" t="s">
        <v>72</v>
      </c>
      <c r="E5834" s="6" t="s">
        <v>77</v>
      </c>
      <c r="F5834" s="6" t="s">
        <v>78</v>
      </c>
      <c r="G5834" s="6" t="s">
        <v>16</v>
      </c>
      <c r="H5834" s="6">
        <v>3</v>
      </c>
      <c r="I5834" s="6" t="s">
        <v>12803</v>
      </c>
      <c r="J5834" s="6" t="s">
        <v>12804</v>
      </c>
    </row>
    <row r="5835" s="2" customFormat="1" spans="1:10">
      <c r="A5835" s="6" t="s">
        <v>10</v>
      </c>
      <c r="B5835" s="6" t="s">
        <v>12805</v>
      </c>
      <c r="C5835" s="6" t="s">
        <v>12663</v>
      </c>
      <c r="D5835" s="6" t="s">
        <v>72</v>
      </c>
      <c r="E5835" s="6" t="s">
        <v>77</v>
      </c>
      <c r="F5835" s="6" t="s">
        <v>78</v>
      </c>
      <c r="G5835" s="6" t="s">
        <v>16</v>
      </c>
      <c r="H5835" s="6">
        <v>4</v>
      </c>
      <c r="I5835" s="6" t="s">
        <v>12805</v>
      </c>
      <c r="J5835" s="6" t="s">
        <v>12806</v>
      </c>
    </row>
    <row r="5836" s="2" customFormat="1" spans="1:10">
      <c r="A5836" s="6" t="s">
        <v>10</v>
      </c>
      <c r="B5836" s="6" t="s">
        <v>12807</v>
      </c>
      <c r="C5836" s="6" t="s">
        <v>12663</v>
      </c>
      <c r="D5836" s="6" t="s">
        <v>72</v>
      </c>
      <c r="E5836" s="6" t="s">
        <v>77</v>
      </c>
      <c r="F5836" s="6" t="s">
        <v>78</v>
      </c>
      <c r="G5836" s="6" t="s">
        <v>16</v>
      </c>
      <c r="H5836" s="6">
        <v>4</v>
      </c>
      <c r="I5836" s="6" t="s">
        <v>12807</v>
      </c>
      <c r="J5836" s="6" t="s">
        <v>12808</v>
      </c>
    </row>
    <row r="5837" s="2" customFormat="1" spans="1:10">
      <c r="A5837" s="6" t="s">
        <v>10</v>
      </c>
      <c r="B5837" s="6" t="s">
        <v>12809</v>
      </c>
      <c r="C5837" s="6" t="s">
        <v>12663</v>
      </c>
      <c r="D5837" s="6" t="s">
        <v>72</v>
      </c>
      <c r="E5837" s="6" t="s">
        <v>77</v>
      </c>
      <c r="F5837" s="6" t="s">
        <v>78</v>
      </c>
      <c r="G5837" s="6" t="s">
        <v>16</v>
      </c>
      <c r="H5837" s="6">
        <v>3</v>
      </c>
      <c r="I5837" s="6" t="s">
        <v>12809</v>
      </c>
      <c r="J5837" s="6" t="s">
        <v>12810</v>
      </c>
    </row>
    <row r="5838" s="2" customFormat="1" spans="1:10">
      <c r="A5838" s="6" t="s">
        <v>10</v>
      </c>
      <c r="B5838" s="6" t="s">
        <v>12811</v>
      </c>
      <c r="C5838" s="6" t="s">
        <v>12812</v>
      </c>
      <c r="D5838" s="6" t="s">
        <v>190</v>
      </c>
      <c r="E5838" s="6" t="s">
        <v>77</v>
      </c>
      <c r="F5838" s="6" t="s">
        <v>78</v>
      </c>
      <c r="G5838" s="6" t="s">
        <v>16</v>
      </c>
      <c r="H5838" s="6">
        <v>7</v>
      </c>
      <c r="I5838" s="6" t="s">
        <v>12811</v>
      </c>
      <c r="J5838" s="6" t="s">
        <v>12813</v>
      </c>
    </row>
    <row r="5839" s="2" customFormat="1" spans="1:10">
      <c r="A5839" s="6" t="s">
        <v>10</v>
      </c>
      <c r="B5839" s="6" t="s">
        <v>12814</v>
      </c>
      <c r="C5839" s="6" t="s">
        <v>12815</v>
      </c>
      <c r="D5839" s="6" t="s">
        <v>211</v>
      </c>
      <c r="E5839" s="6" t="s">
        <v>212</v>
      </c>
      <c r="F5839" s="6" t="s">
        <v>337</v>
      </c>
      <c r="G5839" s="6" t="s">
        <v>214</v>
      </c>
      <c r="H5839" s="6">
        <v>20</v>
      </c>
      <c r="I5839" s="6" t="s">
        <v>12816</v>
      </c>
      <c r="J5839" s="6" t="s">
        <v>12817</v>
      </c>
    </row>
    <row r="5840" s="2" customFormat="1" spans="1:10">
      <c r="A5840" s="6" t="s">
        <v>10</v>
      </c>
      <c r="B5840" s="6" t="s">
        <v>12818</v>
      </c>
      <c r="C5840" s="6" t="s">
        <v>12815</v>
      </c>
      <c r="D5840" s="6" t="s">
        <v>211</v>
      </c>
      <c r="E5840" s="6" t="s">
        <v>661</v>
      </c>
      <c r="F5840" s="6" t="s">
        <v>459</v>
      </c>
      <c r="G5840" s="6" t="s">
        <v>214</v>
      </c>
      <c r="H5840" s="6">
        <v>7</v>
      </c>
      <c r="I5840" s="6" t="s">
        <v>12819</v>
      </c>
      <c r="J5840" s="6" t="s">
        <v>12820</v>
      </c>
    </row>
    <row r="5841" s="2" customFormat="1" spans="1:10">
      <c r="A5841" s="6" t="s">
        <v>10</v>
      </c>
      <c r="B5841" s="6" t="s">
        <v>12821</v>
      </c>
      <c r="C5841" s="6" t="s">
        <v>12815</v>
      </c>
      <c r="D5841" s="6" t="s">
        <v>211</v>
      </c>
      <c r="E5841" s="6" t="s">
        <v>2385</v>
      </c>
      <c r="F5841" s="6" t="s">
        <v>213</v>
      </c>
      <c r="G5841" s="6" t="s">
        <v>214</v>
      </c>
      <c r="H5841" s="6">
        <v>27</v>
      </c>
      <c r="I5841" s="6" t="s">
        <v>12822</v>
      </c>
      <c r="J5841" s="6" t="s">
        <v>12823</v>
      </c>
    </row>
    <row r="5842" s="2" customFormat="1" spans="1:10">
      <c r="A5842" s="6" t="s">
        <v>10</v>
      </c>
      <c r="B5842" s="6" t="s">
        <v>12824</v>
      </c>
      <c r="C5842" s="6" t="s">
        <v>12825</v>
      </c>
      <c r="D5842" s="6" t="s">
        <v>211</v>
      </c>
      <c r="E5842" s="6" t="s">
        <v>12826</v>
      </c>
      <c r="F5842" s="6" t="s">
        <v>472</v>
      </c>
      <c r="G5842" s="6" t="s">
        <v>214</v>
      </c>
      <c r="H5842" s="6">
        <v>3</v>
      </c>
      <c r="I5842" s="6" t="s">
        <v>12827</v>
      </c>
      <c r="J5842" s="6" t="s">
        <v>12828</v>
      </c>
    </row>
    <row r="5843" s="2" customFormat="1" spans="1:10">
      <c r="A5843" s="6" t="s">
        <v>10</v>
      </c>
      <c r="B5843" s="6" t="s">
        <v>12829</v>
      </c>
      <c r="C5843" s="6" t="s">
        <v>12825</v>
      </c>
      <c r="D5843" s="6" t="s">
        <v>211</v>
      </c>
      <c r="E5843" s="6" t="s">
        <v>10998</v>
      </c>
      <c r="F5843" s="6" t="s">
        <v>459</v>
      </c>
      <c r="G5843" s="6" t="s">
        <v>214</v>
      </c>
      <c r="H5843" s="6">
        <v>15</v>
      </c>
      <c r="I5843" s="6" t="s">
        <v>12830</v>
      </c>
      <c r="J5843" s="6" t="s">
        <v>12831</v>
      </c>
    </row>
    <row r="5844" s="2" customFormat="1" spans="1:10">
      <c r="A5844" s="6" t="s">
        <v>10</v>
      </c>
      <c r="B5844" s="6" t="s">
        <v>12832</v>
      </c>
      <c r="C5844" s="6" t="s">
        <v>12825</v>
      </c>
      <c r="D5844" s="6" t="s">
        <v>211</v>
      </c>
      <c r="E5844" s="6" t="s">
        <v>6696</v>
      </c>
      <c r="F5844" s="6" t="s">
        <v>459</v>
      </c>
      <c r="G5844" s="6" t="s">
        <v>214</v>
      </c>
      <c r="H5844" s="6">
        <v>9</v>
      </c>
      <c r="I5844" s="6" t="s">
        <v>12833</v>
      </c>
      <c r="J5844" s="6" t="s">
        <v>12834</v>
      </c>
    </row>
    <row r="5845" s="2" customFormat="1" spans="1:10">
      <c r="A5845" s="6" t="s">
        <v>10</v>
      </c>
      <c r="B5845" s="6" t="s">
        <v>12835</v>
      </c>
      <c r="C5845" s="6" t="s">
        <v>12825</v>
      </c>
      <c r="D5845" s="6" t="s">
        <v>211</v>
      </c>
      <c r="E5845" s="6" t="s">
        <v>6696</v>
      </c>
      <c r="F5845" s="6" t="s">
        <v>213</v>
      </c>
      <c r="G5845" s="6" t="s">
        <v>214</v>
      </c>
      <c r="H5845" s="6">
        <v>11</v>
      </c>
      <c r="I5845" s="6" t="s">
        <v>12836</v>
      </c>
      <c r="J5845" s="6" t="s">
        <v>12837</v>
      </c>
    </row>
    <row r="5846" s="2" customFormat="1" spans="1:10">
      <c r="A5846" s="6" t="s">
        <v>10</v>
      </c>
      <c r="B5846" s="6" t="s">
        <v>12838</v>
      </c>
      <c r="C5846" s="6" t="s">
        <v>12825</v>
      </c>
      <c r="D5846" s="6" t="s">
        <v>211</v>
      </c>
      <c r="E5846" s="6" t="s">
        <v>11079</v>
      </c>
      <c r="F5846" s="6" t="s">
        <v>213</v>
      </c>
      <c r="G5846" s="6" t="s">
        <v>214</v>
      </c>
      <c r="H5846" s="6">
        <v>7</v>
      </c>
      <c r="I5846" s="6" t="s">
        <v>12839</v>
      </c>
      <c r="J5846" s="6" t="s">
        <v>12840</v>
      </c>
    </row>
    <row r="5847" s="2" customFormat="1" spans="1:10">
      <c r="A5847" s="6" t="s">
        <v>10</v>
      </c>
      <c r="B5847" s="6" t="s">
        <v>12841</v>
      </c>
      <c r="C5847" s="6" t="s">
        <v>12825</v>
      </c>
      <c r="D5847" s="6" t="s">
        <v>72</v>
      </c>
      <c r="E5847" s="6" t="s">
        <v>77</v>
      </c>
      <c r="F5847" s="6" t="s">
        <v>78</v>
      </c>
      <c r="G5847" s="6" t="s">
        <v>16</v>
      </c>
      <c r="H5847" s="6">
        <v>2</v>
      </c>
      <c r="I5847" s="6" t="s">
        <v>12841</v>
      </c>
      <c r="J5847" s="6" t="s">
        <v>12842</v>
      </c>
    </row>
    <row r="5848" s="2" customFormat="1" spans="1:10">
      <c r="A5848" s="6" t="s">
        <v>10</v>
      </c>
      <c r="B5848" s="6" t="s">
        <v>12843</v>
      </c>
      <c r="C5848" s="6" t="s">
        <v>12825</v>
      </c>
      <c r="D5848" s="6" t="s">
        <v>72</v>
      </c>
      <c r="E5848" s="6" t="s">
        <v>77</v>
      </c>
      <c r="F5848" s="6" t="s">
        <v>78</v>
      </c>
      <c r="G5848" s="6" t="s">
        <v>16</v>
      </c>
      <c r="H5848" s="6">
        <v>2</v>
      </c>
      <c r="I5848" s="6" t="s">
        <v>12843</v>
      </c>
      <c r="J5848" s="6" t="s">
        <v>12844</v>
      </c>
    </row>
    <row r="5849" s="2" customFormat="1" spans="1:10">
      <c r="A5849" s="6" t="s">
        <v>10</v>
      </c>
      <c r="B5849" s="6" t="s">
        <v>12845</v>
      </c>
      <c r="C5849" s="6" t="s">
        <v>12825</v>
      </c>
      <c r="D5849" s="6" t="s">
        <v>169</v>
      </c>
      <c r="E5849" s="6" t="s">
        <v>77</v>
      </c>
      <c r="F5849" s="6" t="s">
        <v>78</v>
      </c>
      <c r="G5849" s="6" t="s">
        <v>16</v>
      </c>
      <c r="H5849" s="6">
        <v>7</v>
      </c>
      <c r="I5849" s="6" t="s">
        <v>12845</v>
      </c>
      <c r="J5849" s="6" t="s">
        <v>12846</v>
      </c>
    </row>
    <row r="5850" s="2" customFormat="1" spans="1:10">
      <c r="A5850" s="6" t="s">
        <v>10</v>
      </c>
      <c r="B5850" s="6" t="s">
        <v>12847</v>
      </c>
      <c r="C5850" s="6" t="s">
        <v>12848</v>
      </c>
      <c r="D5850" s="6" t="s">
        <v>211</v>
      </c>
      <c r="E5850" s="6" t="s">
        <v>12849</v>
      </c>
      <c r="F5850" s="6" t="s">
        <v>213</v>
      </c>
      <c r="G5850" s="6" t="s">
        <v>214</v>
      </c>
      <c r="H5850" s="6">
        <v>39</v>
      </c>
      <c r="I5850" s="6" t="s">
        <v>12850</v>
      </c>
      <c r="J5850" s="6" t="s">
        <v>12851</v>
      </c>
    </row>
    <row r="5851" s="2" customFormat="1" spans="1:10">
      <c r="A5851" s="6" t="s">
        <v>10</v>
      </c>
      <c r="B5851" s="6" t="s">
        <v>12852</v>
      </c>
      <c r="C5851" s="6" t="s">
        <v>12853</v>
      </c>
      <c r="D5851" s="6" t="s">
        <v>169</v>
      </c>
      <c r="E5851" s="6" t="s">
        <v>170</v>
      </c>
      <c r="F5851" s="6" t="s">
        <v>78</v>
      </c>
      <c r="G5851" s="6" t="s">
        <v>16</v>
      </c>
      <c r="H5851" s="6">
        <v>3</v>
      </c>
      <c r="I5851" s="6" t="s">
        <v>12852</v>
      </c>
      <c r="J5851" s="6" t="s">
        <v>12854</v>
      </c>
    </row>
    <row r="5852" s="2" customFormat="1" spans="1:10">
      <c r="A5852" s="6" t="s">
        <v>10</v>
      </c>
      <c r="B5852" s="6" t="s">
        <v>12855</v>
      </c>
      <c r="C5852" s="6" t="s">
        <v>12853</v>
      </c>
      <c r="D5852" s="6" t="s">
        <v>169</v>
      </c>
      <c r="E5852" s="6" t="s">
        <v>170</v>
      </c>
      <c r="F5852" s="6" t="s">
        <v>78</v>
      </c>
      <c r="G5852" s="6" t="s">
        <v>16</v>
      </c>
      <c r="H5852" s="6">
        <v>4</v>
      </c>
      <c r="I5852" s="6" t="s">
        <v>12855</v>
      </c>
      <c r="J5852" s="6" t="s">
        <v>12856</v>
      </c>
    </row>
    <row r="5853" s="2" customFormat="1" spans="1:10">
      <c r="A5853" s="6" t="s">
        <v>10</v>
      </c>
      <c r="B5853" s="6" t="s">
        <v>12857</v>
      </c>
      <c r="C5853" s="6" t="s">
        <v>12853</v>
      </c>
      <c r="D5853" s="6" t="s">
        <v>169</v>
      </c>
      <c r="E5853" s="6" t="s">
        <v>170</v>
      </c>
      <c r="F5853" s="6" t="s">
        <v>78</v>
      </c>
      <c r="G5853" s="6" t="s">
        <v>16</v>
      </c>
      <c r="H5853" s="6">
        <v>2</v>
      </c>
      <c r="I5853" s="6" t="s">
        <v>12857</v>
      </c>
      <c r="J5853" s="6" t="s">
        <v>12858</v>
      </c>
    </row>
    <row r="5854" s="2" customFormat="1" spans="1:10">
      <c r="A5854" s="6" t="s">
        <v>10</v>
      </c>
      <c r="B5854" s="6" t="s">
        <v>12859</v>
      </c>
      <c r="C5854" s="6" t="s">
        <v>12853</v>
      </c>
      <c r="D5854" s="6" t="s">
        <v>169</v>
      </c>
      <c r="E5854" s="6" t="s">
        <v>516</v>
      </c>
      <c r="F5854" s="6" t="s">
        <v>78</v>
      </c>
      <c r="G5854" s="6" t="s">
        <v>16</v>
      </c>
      <c r="H5854" s="6">
        <v>5</v>
      </c>
      <c r="I5854" s="6" t="s">
        <v>12859</v>
      </c>
      <c r="J5854" s="6" t="s">
        <v>12860</v>
      </c>
    </row>
    <row r="5855" s="2" customFormat="1" spans="1:10">
      <c r="A5855" s="6" t="s">
        <v>10</v>
      </c>
      <c r="B5855" s="6" t="s">
        <v>7365</v>
      </c>
      <c r="C5855" s="6" t="s">
        <v>12853</v>
      </c>
      <c r="D5855" s="6" t="s">
        <v>169</v>
      </c>
      <c r="E5855" s="6" t="s">
        <v>516</v>
      </c>
      <c r="F5855" s="6" t="s">
        <v>78</v>
      </c>
      <c r="G5855" s="6" t="s">
        <v>16</v>
      </c>
      <c r="H5855" s="6">
        <v>2</v>
      </c>
      <c r="I5855" s="6" t="s">
        <v>7365</v>
      </c>
      <c r="J5855" s="6" t="s">
        <v>12861</v>
      </c>
    </row>
    <row r="5856" s="2" customFormat="1" spans="1:10">
      <c r="A5856" s="6" t="s">
        <v>10</v>
      </c>
      <c r="B5856" s="6" t="s">
        <v>12862</v>
      </c>
      <c r="C5856" s="6" t="s">
        <v>12853</v>
      </c>
      <c r="D5856" s="6" t="s">
        <v>169</v>
      </c>
      <c r="E5856" s="6" t="s">
        <v>77</v>
      </c>
      <c r="F5856" s="6" t="s">
        <v>78</v>
      </c>
      <c r="G5856" s="6" t="s">
        <v>16</v>
      </c>
      <c r="H5856" s="6">
        <v>3</v>
      </c>
      <c r="I5856" s="6" t="s">
        <v>12862</v>
      </c>
      <c r="J5856" s="6" t="s">
        <v>12863</v>
      </c>
    </row>
    <row r="5857" s="2" customFormat="1" spans="1:10">
      <c r="A5857" s="6" t="s">
        <v>10</v>
      </c>
      <c r="B5857" s="6" t="s">
        <v>12864</v>
      </c>
      <c r="C5857" s="6" t="s">
        <v>12865</v>
      </c>
      <c r="D5857" s="6" t="s">
        <v>211</v>
      </c>
      <c r="E5857" s="6" t="s">
        <v>11064</v>
      </c>
      <c r="F5857" s="6" t="s">
        <v>459</v>
      </c>
      <c r="G5857" s="6" t="s">
        <v>214</v>
      </c>
      <c r="H5857" s="6">
        <v>7</v>
      </c>
      <c r="I5857" s="6" t="s">
        <v>12866</v>
      </c>
      <c r="J5857" s="6" t="s">
        <v>12867</v>
      </c>
    </row>
    <row r="5858" s="2" customFormat="1" spans="1:10">
      <c r="A5858" s="6" t="s">
        <v>10</v>
      </c>
      <c r="B5858" s="6" t="s">
        <v>12868</v>
      </c>
      <c r="C5858" s="6" t="s">
        <v>12865</v>
      </c>
      <c r="D5858" s="6" t="s">
        <v>211</v>
      </c>
      <c r="E5858" s="6" t="s">
        <v>12869</v>
      </c>
      <c r="F5858" s="6" t="s">
        <v>459</v>
      </c>
      <c r="G5858" s="6" t="s">
        <v>214</v>
      </c>
      <c r="H5858" s="6">
        <v>7</v>
      </c>
      <c r="I5858" s="6" t="s">
        <v>12870</v>
      </c>
      <c r="J5858" s="6" t="s">
        <v>12871</v>
      </c>
    </row>
    <row r="5859" s="2" customFormat="1" spans="1:10">
      <c r="A5859" s="6" t="s">
        <v>10</v>
      </c>
      <c r="B5859" s="6" t="s">
        <v>12872</v>
      </c>
      <c r="C5859" s="6" t="s">
        <v>12865</v>
      </c>
      <c r="D5859" s="6" t="s">
        <v>211</v>
      </c>
      <c r="E5859" s="6" t="s">
        <v>471</v>
      </c>
      <c r="F5859" s="6" t="s">
        <v>23</v>
      </c>
      <c r="G5859" s="6" t="s">
        <v>214</v>
      </c>
      <c r="H5859" s="6">
        <v>16</v>
      </c>
      <c r="I5859" s="6" t="s">
        <v>12873</v>
      </c>
      <c r="J5859" s="6" t="s">
        <v>12874</v>
      </c>
    </row>
    <row r="5860" s="2" customFormat="1" spans="1:10">
      <c r="A5860" s="6" t="s">
        <v>10</v>
      </c>
      <c r="B5860" s="6" t="s">
        <v>12875</v>
      </c>
      <c r="C5860" s="6" t="s">
        <v>12865</v>
      </c>
      <c r="D5860" s="6" t="s">
        <v>169</v>
      </c>
      <c r="E5860" s="6" t="s">
        <v>77</v>
      </c>
      <c r="F5860" s="6" t="s">
        <v>78</v>
      </c>
      <c r="G5860" s="6" t="s">
        <v>16</v>
      </c>
      <c r="H5860" s="6">
        <v>37</v>
      </c>
      <c r="I5860" s="6" t="s">
        <v>12875</v>
      </c>
      <c r="J5860" s="6" t="s">
        <v>12876</v>
      </c>
    </row>
    <row r="5861" s="2" customFormat="1" spans="1:10">
      <c r="A5861" s="6" t="s">
        <v>10</v>
      </c>
      <c r="B5861" s="6" t="s">
        <v>1854</v>
      </c>
      <c r="C5861" s="6" t="s">
        <v>12865</v>
      </c>
      <c r="D5861" s="6" t="s">
        <v>169</v>
      </c>
      <c r="E5861" s="6" t="s">
        <v>77</v>
      </c>
      <c r="F5861" s="6" t="s">
        <v>78</v>
      </c>
      <c r="G5861" s="6" t="s">
        <v>16</v>
      </c>
      <c r="H5861" s="6">
        <v>4</v>
      </c>
      <c r="I5861" s="6" t="s">
        <v>1854</v>
      </c>
      <c r="J5861" s="6" t="s">
        <v>12877</v>
      </c>
    </row>
    <row r="5862" s="2" customFormat="1" spans="1:10">
      <c r="A5862" s="6" t="s">
        <v>10</v>
      </c>
      <c r="B5862" s="6" t="s">
        <v>12878</v>
      </c>
      <c r="C5862" s="6" t="s">
        <v>12865</v>
      </c>
      <c r="D5862" s="6" t="s">
        <v>21</v>
      </c>
      <c r="E5862" s="6" t="s">
        <v>77</v>
      </c>
      <c r="F5862" s="6" t="s">
        <v>78</v>
      </c>
      <c r="G5862" s="6" t="s">
        <v>16</v>
      </c>
      <c r="H5862" s="6">
        <v>7</v>
      </c>
      <c r="I5862" s="6" t="s">
        <v>12878</v>
      </c>
      <c r="J5862" s="6" t="s">
        <v>12879</v>
      </c>
    </row>
    <row r="5863" s="2" customFormat="1" spans="1:10">
      <c r="A5863" s="6" t="s">
        <v>10</v>
      </c>
      <c r="B5863" s="6" t="s">
        <v>12880</v>
      </c>
      <c r="C5863" s="6" t="s">
        <v>12865</v>
      </c>
      <c r="D5863" s="6" t="s">
        <v>21</v>
      </c>
      <c r="E5863" s="6" t="s">
        <v>77</v>
      </c>
      <c r="F5863" s="6" t="s">
        <v>78</v>
      </c>
      <c r="G5863" s="6" t="s">
        <v>16</v>
      </c>
      <c r="H5863" s="6">
        <v>4</v>
      </c>
      <c r="I5863" s="6" t="s">
        <v>12880</v>
      </c>
      <c r="J5863" s="6" t="s">
        <v>12881</v>
      </c>
    </row>
    <row r="5864" s="2" customFormat="1" spans="1:10">
      <c r="A5864" s="6" t="s">
        <v>10</v>
      </c>
      <c r="B5864" s="6" t="s">
        <v>12882</v>
      </c>
      <c r="C5864" s="6" t="s">
        <v>12865</v>
      </c>
      <c r="D5864" s="6" t="s">
        <v>21</v>
      </c>
      <c r="E5864" s="6" t="s">
        <v>77</v>
      </c>
      <c r="F5864" s="6" t="s">
        <v>78</v>
      </c>
      <c r="G5864" s="6" t="s">
        <v>16</v>
      </c>
      <c r="H5864" s="6">
        <v>4</v>
      </c>
      <c r="I5864" s="6" t="s">
        <v>12882</v>
      </c>
      <c r="J5864" s="6" t="s">
        <v>12883</v>
      </c>
    </row>
    <row r="5865" s="2" customFormat="1" spans="1:10">
      <c r="A5865" s="6" t="s">
        <v>10</v>
      </c>
      <c r="B5865" s="6" t="s">
        <v>12884</v>
      </c>
      <c r="C5865" s="6" t="s">
        <v>12865</v>
      </c>
      <c r="D5865" s="6" t="s">
        <v>21</v>
      </c>
      <c r="E5865" s="6" t="s">
        <v>77</v>
      </c>
      <c r="F5865" s="6" t="s">
        <v>78</v>
      </c>
      <c r="G5865" s="6" t="s">
        <v>16</v>
      </c>
      <c r="H5865" s="6">
        <v>7</v>
      </c>
      <c r="I5865" s="6" t="s">
        <v>12884</v>
      </c>
      <c r="J5865" s="6" t="s">
        <v>12885</v>
      </c>
    </row>
    <row r="5866" s="2" customFormat="1" spans="1:10">
      <c r="A5866" s="6" t="s">
        <v>10</v>
      </c>
      <c r="B5866" s="6" t="s">
        <v>12886</v>
      </c>
      <c r="C5866" s="6" t="s">
        <v>12865</v>
      </c>
      <c r="D5866" s="6" t="s">
        <v>21</v>
      </c>
      <c r="E5866" s="6" t="s">
        <v>77</v>
      </c>
      <c r="F5866" s="6" t="s">
        <v>78</v>
      </c>
      <c r="G5866" s="6" t="s">
        <v>16</v>
      </c>
      <c r="H5866" s="6">
        <v>5</v>
      </c>
      <c r="I5866" s="6" t="s">
        <v>12886</v>
      </c>
      <c r="J5866" s="6" t="s">
        <v>12887</v>
      </c>
    </row>
    <row r="5867" s="2" customFormat="1" spans="1:10">
      <c r="A5867" s="6" t="s">
        <v>10</v>
      </c>
      <c r="B5867" s="6" t="s">
        <v>12888</v>
      </c>
      <c r="C5867" s="6" t="s">
        <v>12865</v>
      </c>
      <c r="D5867" s="6" t="s">
        <v>21</v>
      </c>
      <c r="E5867" s="6" t="s">
        <v>77</v>
      </c>
      <c r="F5867" s="6" t="s">
        <v>78</v>
      </c>
      <c r="G5867" s="6" t="s">
        <v>16</v>
      </c>
      <c r="H5867" s="6">
        <v>3</v>
      </c>
      <c r="I5867" s="6" t="s">
        <v>12888</v>
      </c>
      <c r="J5867" s="6" t="s">
        <v>12889</v>
      </c>
    </row>
    <row r="5868" s="2" customFormat="1" spans="1:10">
      <c r="A5868" s="6" t="s">
        <v>10</v>
      </c>
      <c r="B5868" s="6" t="s">
        <v>12890</v>
      </c>
      <c r="C5868" s="6" t="s">
        <v>12865</v>
      </c>
      <c r="D5868" s="6" t="s">
        <v>169</v>
      </c>
      <c r="E5868" s="6" t="s">
        <v>77</v>
      </c>
      <c r="F5868" s="6" t="s">
        <v>78</v>
      </c>
      <c r="G5868" s="6" t="s">
        <v>16</v>
      </c>
      <c r="H5868" s="6">
        <v>4</v>
      </c>
      <c r="I5868" s="6" t="s">
        <v>12890</v>
      </c>
      <c r="J5868" s="6" t="s">
        <v>12891</v>
      </c>
    </row>
    <row r="5869" s="2" customFormat="1" spans="1:10">
      <c r="A5869" s="6" t="s">
        <v>10</v>
      </c>
      <c r="B5869" s="6" t="s">
        <v>12892</v>
      </c>
      <c r="C5869" s="6" t="s">
        <v>12865</v>
      </c>
      <c r="D5869" s="6" t="s">
        <v>169</v>
      </c>
      <c r="E5869" s="6" t="s">
        <v>77</v>
      </c>
      <c r="F5869" s="6" t="s">
        <v>78</v>
      </c>
      <c r="G5869" s="6" t="s">
        <v>16</v>
      </c>
      <c r="H5869" s="6">
        <v>2</v>
      </c>
      <c r="I5869" s="6" t="s">
        <v>12892</v>
      </c>
      <c r="J5869" s="6" t="s">
        <v>12893</v>
      </c>
    </row>
    <row r="5870" s="2" customFormat="1" spans="1:10">
      <c r="A5870" s="6" t="s">
        <v>10</v>
      </c>
      <c r="B5870" s="6" t="s">
        <v>12894</v>
      </c>
      <c r="C5870" s="6" t="s">
        <v>12865</v>
      </c>
      <c r="D5870" s="6" t="s">
        <v>169</v>
      </c>
      <c r="E5870" s="6" t="s">
        <v>77</v>
      </c>
      <c r="F5870" s="6" t="s">
        <v>78</v>
      </c>
      <c r="G5870" s="6" t="s">
        <v>16</v>
      </c>
      <c r="H5870" s="6">
        <v>5</v>
      </c>
      <c r="I5870" s="6" t="s">
        <v>12894</v>
      </c>
      <c r="J5870" s="6" t="s">
        <v>12895</v>
      </c>
    </row>
    <row r="5871" s="2" customFormat="1" spans="1:10">
      <c r="A5871" s="6" t="s">
        <v>10</v>
      </c>
      <c r="B5871" s="6" t="s">
        <v>12896</v>
      </c>
      <c r="C5871" s="6" t="s">
        <v>12865</v>
      </c>
      <c r="D5871" s="6" t="s">
        <v>72</v>
      </c>
      <c r="E5871" s="6" t="s">
        <v>77</v>
      </c>
      <c r="F5871" s="6" t="s">
        <v>78</v>
      </c>
      <c r="G5871" s="6" t="s">
        <v>16</v>
      </c>
      <c r="H5871" s="6">
        <v>4</v>
      </c>
      <c r="I5871" s="6" t="s">
        <v>12896</v>
      </c>
      <c r="J5871" s="6" t="s">
        <v>12897</v>
      </c>
    </row>
    <row r="5872" s="2" customFormat="1" spans="1:10">
      <c r="A5872" s="6" t="s">
        <v>10</v>
      </c>
      <c r="B5872" s="6" t="s">
        <v>12898</v>
      </c>
      <c r="C5872" s="6" t="s">
        <v>12865</v>
      </c>
      <c r="D5872" s="6" t="s">
        <v>81</v>
      </c>
      <c r="E5872" s="6" t="s">
        <v>77</v>
      </c>
      <c r="F5872" s="6" t="s">
        <v>78</v>
      </c>
      <c r="G5872" s="6" t="s">
        <v>16</v>
      </c>
      <c r="H5872" s="6">
        <v>6</v>
      </c>
      <c r="I5872" s="6" t="s">
        <v>12898</v>
      </c>
      <c r="J5872" s="6" t="s">
        <v>12899</v>
      </c>
    </row>
    <row r="5873" s="2" customFormat="1" spans="1:10">
      <c r="A5873" s="6" t="s">
        <v>10</v>
      </c>
      <c r="B5873" s="6" t="s">
        <v>12900</v>
      </c>
      <c r="C5873" s="6" t="s">
        <v>12865</v>
      </c>
      <c r="D5873" s="6" t="s">
        <v>72</v>
      </c>
      <c r="E5873" s="6"/>
      <c r="F5873" s="6" t="s">
        <v>78</v>
      </c>
      <c r="G5873" s="6" t="s">
        <v>16</v>
      </c>
      <c r="H5873" s="6">
        <v>5</v>
      </c>
      <c r="I5873" s="6" t="s">
        <v>12900</v>
      </c>
      <c r="J5873" s="6" t="s">
        <v>12901</v>
      </c>
    </row>
    <row r="5874" s="2" customFormat="1" spans="1:10">
      <c r="A5874" s="6" t="s">
        <v>10</v>
      </c>
      <c r="B5874" s="6" t="s">
        <v>12902</v>
      </c>
      <c r="C5874" s="6" t="s">
        <v>12865</v>
      </c>
      <c r="D5874" s="6" t="s">
        <v>72</v>
      </c>
      <c r="E5874" s="6"/>
      <c r="F5874" s="6" t="s">
        <v>78</v>
      </c>
      <c r="G5874" s="6" t="s">
        <v>16</v>
      </c>
      <c r="H5874" s="6">
        <v>23</v>
      </c>
      <c r="I5874" s="6" t="s">
        <v>12902</v>
      </c>
      <c r="J5874" s="6" t="s">
        <v>12903</v>
      </c>
    </row>
    <row r="5875" s="2" customFormat="1" spans="1:10">
      <c r="A5875" s="6" t="s">
        <v>10</v>
      </c>
      <c r="B5875" s="6" t="s">
        <v>12904</v>
      </c>
      <c r="C5875" s="6" t="s">
        <v>12865</v>
      </c>
      <c r="D5875" s="6" t="s">
        <v>72</v>
      </c>
      <c r="E5875" s="6"/>
      <c r="F5875" s="6" t="s">
        <v>78</v>
      </c>
      <c r="G5875" s="6" t="s">
        <v>16</v>
      </c>
      <c r="H5875" s="6">
        <v>2</v>
      </c>
      <c r="I5875" s="6" t="s">
        <v>12904</v>
      </c>
      <c r="J5875" s="6" t="s">
        <v>12905</v>
      </c>
    </row>
    <row r="5876" s="2" customFormat="1" spans="1:10">
      <c r="A5876" s="6" t="s">
        <v>10</v>
      </c>
      <c r="B5876" s="6" t="s">
        <v>12906</v>
      </c>
      <c r="C5876" s="6" t="s">
        <v>12907</v>
      </c>
      <c r="D5876" s="6" t="s">
        <v>169</v>
      </c>
      <c r="E5876" s="6" t="s">
        <v>1190</v>
      </c>
      <c r="F5876" s="6" t="s">
        <v>78</v>
      </c>
      <c r="G5876" s="6" t="s">
        <v>16</v>
      </c>
      <c r="H5876" s="6">
        <v>12</v>
      </c>
      <c r="I5876" s="6" t="s">
        <v>12906</v>
      </c>
      <c r="J5876" s="6" t="s">
        <v>12908</v>
      </c>
    </row>
    <row r="5877" s="2" customFormat="1" spans="1:10">
      <c r="A5877" s="6" t="s">
        <v>10</v>
      </c>
      <c r="B5877" s="6" t="s">
        <v>12909</v>
      </c>
      <c r="C5877" s="6" t="s">
        <v>12907</v>
      </c>
      <c r="D5877" s="6" t="s">
        <v>169</v>
      </c>
      <c r="E5877" s="6" t="s">
        <v>1190</v>
      </c>
      <c r="F5877" s="6" t="s">
        <v>78</v>
      </c>
      <c r="G5877" s="6" t="s">
        <v>16</v>
      </c>
      <c r="H5877" s="6">
        <v>10</v>
      </c>
      <c r="I5877" s="6" t="s">
        <v>12909</v>
      </c>
      <c r="J5877" s="6" t="s">
        <v>12910</v>
      </c>
    </row>
    <row r="5878" s="2" customFormat="1" spans="1:10">
      <c r="A5878" s="2" t="s">
        <v>10</v>
      </c>
      <c r="B5878" s="2" t="s">
        <v>12911</v>
      </c>
      <c r="C5878" s="2" t="s">
        <v>12912</v>
      </c>
      <c r="D5878" s="2" t="s">
        <v>85</v>
      </c>
      <c r="E5878" s="2" t="s">
        <v>201</v>
      </c>
      <c r="F5878" s="2" t="s">
        <v>31</v>
      </c>
      <c r="G5878" s="2" t="s">
        <v>410</v>
      </c>
      <c r="H5878" s="2">
        <v>51</v>
      </c>
      <c r="I5878" s="2" t="s">
        <v>12913</v>
      </c>
      <c r="J5878" s="2" t="s">
        <v>12914</v>
      </c>
    </row>
    <row r="5879" s="2" customFormat="1" spans="1:10">
      <c r="A5879" s="2" t="s">
        <v>10</v>
      </c>
      <c r="B5879" s="2" t="s">
        <v>12915</v>
      </c>
      <c r="C5879" s="2" t="s">
        <v>12912</v>
      </c>
      <c r="D5879" s="2" t="s">
        <v>85</v>
      </c>
      <c r="E5879" s="2" t="s">
        <v>201</v>
      </c>
      <c r="F5879" s="2" t="s">
        <v>31</v>
      </c>
      <c r="G5879" s="2" t="s">
        <v>410</v>
      </c>
      <c r="H5879" s="2">
        <v>53</v>
      </c>
      <c r="I5879" s="2" t="s">
        <v>12916</v>
      </c>
      <c r="J5879" s="2" t="s">
        <v>12917</v>
      </c>
    </row>
    <row r="5880" s="2" customFormat="1" spans="1:10">
      <c r="A5880" s="6" t="s">
        <v>10</v>
      </c>
      <c r="B5880" s="6" t="s">
        <v>12918</v>
      </c>
      <c r="C5880" s="6" t="s">
        <v>12912</v>
      </c>
      <c r="D5880" s="6" t="s">
        <v>190</v>
      </c>
      <c r="E5880" s="6" t="s">
        <v>4387</v>
      </c>
      <c r="F5880" s="6" t="s">
        <v>78</v>
      </c>
      <c r="G5880" s="6" t="s">
        <v>16</v>
      </c>
      <c r="H5880" s="6">
        <v>28</v>
      </c>
      <c r="I5880" s="6" t="s">
        <v>12919</v>
      </c>
      <c r="J5880" s="6" t="s">
        <v>12920</v>
      </c>
    </row>
    <row r="5881" s="2" customFormat="1" spans="1:10">
      <c r="A5881" s="6" t="s">
        <v>10</v>
      </c>
      <c r="B5881" s="6" t="s">
        <v>12921</v>
      </c>
      <c r="C5881" s="6" t="s">
        <v>12912</v>
      </c>
      <c r="D5881" s="6" t="s">
        <v>169</v>
      </c>
      <c r="E5881" s="6" t="s">
        <v>522</v>
      </c>
      <c r="F5881" s="6" t="s">
        <v>78</v>
      </c>
      <c r="G5881" s="6" t="s">
        <v>16</v>
      </c>
      <c r="H5881" s="6">
        <v>4</v>
      </c>
      <c r="I5881" s="6" t="s">
        <v>12921</v>
      </c>
      <c r="J5881" s="6" t="s">
        <v>12922</v>
      </c>
    </row>
    <row r="5882" s="2" customFormat="1" spans="1:10">
      <c r="A5882" s="2" t="s">
        <v>10</v>
      </c>
      <c r="B5882" s="2" t="s">
        <v>12923</v>
      </c>
      <c r="C5882" s="2" t="s">
        <v>12924</v>
      </c>
      <c r="D5882" s="2" t="s">
        <v>13</v>
      </c>
      <c r="E5882" s="2" t="s">
        <v>14</v>
      </c>
      <c r="F5882" s="2" t="s">
        <v>15</v>
      </c>
      <c r="G5882" s="2" t="s">
        <v>16</v>
      </c>
      <c r="H5882" s="2">
        <v>9</v>
      </c>
      <c r="I5882" s="2" t="s">
        <v>12925</v>
      </c>
      <c r="J5882" s="2" t="s">
        <v>12926</v>
      </c>
    </row>
    <row r="5883" s="2" customFormat="1" spans="1:10">
      <c r="A5883" s="6" t="s">
        <v>10</v>
      </c>
      <c r="B5883" s="6" t="s">
        <v>12927</v>
      </c>
      <c r="C5883" s="6" t="s">
        <v>12924</v>
      </c>
      <c r="D5883" s="6" t="s">
        <v>211</v>
      </c>
      <c r="E5883" s="6" t="s">
        <v>673</v>
      </c>
      <c r="F5883" s="6" t="s">
        <v>213</v>
      </c>
      <c r="G5883" s="6" t="s">
        <v>214</v>
      </c>
      <c r="H5883" s="6">
        <v>15</v>
      </c>
      <c r="I5883" s="6" t="s">
        <v>12928</v>
      </c>
      <c r="J5883" s="6" t="s">
        <v>12929</v>
      </c>
    </row>
    <row r="5884" s="2" customFormat="1" spans="1:10">
      <c r="A5884" s="6" t="s">
        <v>10</v>
      </c>
      <c r="B5884" s="6" t="s">
        <v>12930</v>
      </c>
      <c r="C5884" s="6" t="s">
        <v>12924</v>
      </c>
      <c r="D5884" s="6" t="s">
        <v>72</v>
      </c>
      <c r="E5884" s="6" t="s">
        <v>77</v>
      </c>
      <c r="F5884" s="6" t="s">
        <v>78</v>
      </c>
      <c r="G5884" s="6" t="s">
        <v>16</v>
      </c>
      <c r="H5884" s="6">
        <v>5</v>
      </c>
      <c r="I5884" s="6" t="s">
        <v>12930</v>
      </c>
      <c r="J5884" s="6" t="s">
        <v>12931</v>
      </c>
    </row>
    <row r="5885" s="2" customFormat="1" spans="1:10">
      <c r="A5885" s="6" t="s">
        <v>10</v>
      </c>
      <c r="B5885" s="6" t="s">
        <v>12932</v>
      </c>
      <c r="C5885" s="6" t="s">
        <v>12924</v>
      </c>
      <c r="D5885" s="6" t="s">
        <v>72</v>
      </c>
      <c r="E5885" s="6" t="s">
        <v>77</v>
      </c>
      <c r="F5885" s="6" t="s">
        <v>78</v>
      </c>
      <c r="G5885" s="6" t="s">
        <v>16</v>
      </c>
      <c r="H5885" s="6">
        <v>3</v>
      </c>
      <c r="I5885" s="6" t="s">
        <v>12932</v>
      </c>
      <c r="J5885" s="6" t="s">
        <v>12933</v>
      </c>
    </row>
    <row r="5886" s="2" customFormat="1" spans="1:10">
      <c r="A5886" s="6" t="s">
        <v>10</v>
      </c>
      <c r="B5886" s="6" t="s">
        <v>12934</v>
      </c>
      <c r="C5886" s="6" t="s">
        <v>12924</v>
      </c>
      <c r="D5886" s="6" t="s">
        <v>72</v>
      </c>
      <c r="E5886" s="6" t="s">
        <v>77</v>
      </c>
      <c r="F5886" s="6" t="s">
        <v>78</v>
      </c>
      <c r="G5886" s="6" t="s">
        <v>16</v>
      </c>
      <c r="H5886" s="6">
        <v>3</v>
      </c>
      <c r="I5886" s="6" t="s">
        <v>12934</v>
      </c>
      <c r="J5886" s="6" t="s">
        <v>12935</v>
      </c>
    </row>
    <row r="5887" s="2" customFormat="1" spans="1:10">
      <c r="A5887" s="6" t="s">
        <v>10</v>
      </c>
      <c r="B5887" s="6" t="s">
        <v>12936</v>
      </c>
      <c r="C5887" s="6" t="s">
        <v>12924</v>
      </c>
      <c r="D5887" s="6" t="s">
        <v>72</v>
      </c>
      <c r="E5887" s="6" t="s">
        <v>77</v>
      </c>
      <c r="F5887" s="6" t="s">
        <v>78</v>
      </c>
      <c r="G5887" s="6" t="s">
        <v>16</v>
      </c>
      <c r="H5887" s="6">
        <v>5</v>
      </c>
      <c r="I5887" s="6" t="s">
        <v>12936</v>
      </c>
      <c r="J5887" s="6" t="s">
        <v>12937</v>
      </c>
    </row>
    <row r="5888" s="2" customFormat="1" spans="1:10">
      <c r="A5888" s="6" t="s">
        <v>10</v>
      </c>
      <c r="B5888" s="6" t="s">
        <v>12938</v>
      </c>
      <c r="C5888" s="6" t="s">
        <v>12924</v>
      </c>
      <c r="D5888" s="6" t="s">
        <v>72</v>
      </c>
      <c r="E5888" s="6" t="s">
        <v>77</v>
      </c>
      <c r="F5888" s="6" t="s">
        <v>78</v>
      </c>
      <c r="G5888" s="6" t="s">
        <v>16</v>
      </c>
      <c r="H5888" s="6">
        <v>2</v>
      </c>
      <c r="I5888" s="6" t="s">
        <v>12938</v>
      </c>
      <c r="J5888" s="6" t="s">
        <v>12939</v>
      </c>
    </row>
    <row r="5889" s="2" customFormat="1" spans="1:10">
      <c r="A5889" s="6" t="s">
        <v>10</v>
      </c>
      <c r="B5889" s="6" t="s">
        <v>12940</v>
      </c>
      <c r="C5889" s="6" t="s">
        <v>12924</v>
      </c>
      <c r="D5889" s="6" t="s">
        <v>72</v>
      </c>
      <c r="E5889" s="6" t="s">
        <v>77</v>
      </c>
      <c r="F5889" s="6" t="s">
        <v>78</v>
      </c>
      <c r="G5889" s="6" t="s">
        <v>16</v>
      </c>
      <c r="H5889" s="6">
        <v>2</v>
      </c>
      <c r="I5889" s="6" t="s">
        <v>12940</v>
      </c>
      <c r="J5889" s="6" t="s">
        <v>12941</v>
      </c>
    </row>
    <row r="5890" s="2" customFormat="1" spans="1:10">
      <c r="A5890" s="6" t="s">
        <v>10</v>
      </c>
      <c r="B5890" s="6" t="s">
        <v>12942</v>
      </c>
      <c r="C5890" s="6" t="s">
        <v>12924</v>
      </c>
      <c r="D5890" s="6" t="s">
        <v>81</v>
      </c>
      <c r="E5890" s="6" t="s">
        <v>77</v>
      </c>
      <c r="F5890" s="6" t="s">
        <v>78</v>
      </c>
      <c r="G5890" s="6" t="s">
        <v>16</v>
      </c>
      <c r="H5890" s="6">
        <v>4</v>
      </c>
      <c r="I5890" s="6" t="s">
        <v>12942</v>
      </c>
      <c r="J5890" s="6" t="s">
        <v>12943</v>
      </c>
    </row>
    <row r="5891" s="2" customFormat="1" spans="1:10">
      <c r="A5891" s="6" t="s">
        <v>10</v>
      </c>
      <c r="B5891" s="6" t="s">
        <v>12944</v>
      </c>
      <c r="C5891" s="6" t="s">
        <v>12924</v>
      </c>
      <c r="D5891" s="6" t="s">
        <v>72</v>
      </c>
      <c r="E5891" s="6" t="s">
        <v>77</v>
      </c>
      <c r="F5891" s="6" t="s">
        <v>78</v>
      </c>
      <c r="G5891" s="6" t="s">
        <v>16</v>
      </c>
      <c r="H5891" s="6">
        <v>7</v>
      </c>
      <c r="I5891" s="6" t="s">
        <v>12944</v>
      </c>
      <c r="J5891" s="6" t="s">
        <v>12945</v>
      </c>
    </row>
    <row r="5892" s="2" customFormat="1" spans="1:10">
      <c r="A5892" s="6" t="s">
        <v>10</v>
      </c>
      <c r="B5892" s="6" t="s">
        <v>12946</v>
      </c>
      <c r="C5892" s="6" t="s">
        <v>12924</v>
      </c>
      <c r="D5892" s="6" t="s">
        <v>72</v>
      </c>
      <c r="E5892" s="6" t="s">
        <v>77</v>
      </c>
      <c r="F5892" s="6" t="s">
        <v>78</v>
      </c>
      <c r="G5892" s="6" t="s">
        <v>16</v>
      </c>
      <c r="H5892" s="6">
        <v>4</v>
      </c>
      <c r="I5892" s="6" t="s">
        <v>12946</v>
      </c>
      <c r="J5892" s="6" t="s">
        <v>12947</v>
      </c>
    </row>
    <row r="5893" s="2" customFormat="1" spans="1:10">
      <c r="A5893" s="6" t="s">
        <v>10</v>
      </c>
      <c r="B5893" s="6" t="s">
        <v>12948</v>
      </c>
      <c r="C5893" s="6" t="s">
        <v>12924</v>
      </c>
      <c r="D5893" s="6" t="s">
        <v>169</v>
      </c>
      <c r="E5893" s="6" t="s">
        <v>8424</v>
      </c>
      <c r="F5893" s="6" t="s">
        <v>78</v>
      </c>
      <c r="G5893" s="6" t="s">
        <v>16</v>
      </c>
      <c r="H5893" s="6">
        <v>4</v>
      </c>
      <c r="I5893" s="6" t="s">
        <v>12948</v>
      </c>
      <c r="J5893" s="6" t="s">
        <v>12949</v>
      </c>
    </row>
    <row r="5894" s="2" customFormat="1" spans="1:10">
      <c r="A5894" s="6" t="s">
        <v>10</v>
      </c>
      <c r="B5894" s="6" t="s">
        <v>12950</v>
      </c>
      <c r="C5894" s="6" t="s">
        <v>12924</v>
      </c>
      <c r="D5894" s="6" t="s">
        <v>169</v>
      </c>
      <c r="E5894" s="6" t="s">
        <v>8497</v>
      </c>
      <c r="F5894" s="6" t="s">
        <v>78</v>
      </c>
      <c r="G5894" s="6" t="s">
        <v>16</v>
      </c>
      <c r="H5894" s="6">
        <v>2</v>
      </c>
      <c r="I5894" s="6" t="s">
        <v>12950</v>
      </c>
      <c r="J5894" s="6" t="s">
        <v>12951</v>
      </c>
    </row>
    <row r="5895" s="2" customFormat="1" spans="1:10">
      <c r="A5895" s="6" t="s">
        <v>10</v>
      </c>
      <c r="B5895" s="6" t="s">
        <v>12952</v>
      </c>
      <c r="C5895" s="6" t="s">
        <v>12953</v>
      </c>
      <c r="D5895" s="6" t="s">
        <v>211</v>
      </c>
      <c r="E5895" s="6" t="s">
        <v>12954</v>
      </c>
      <c r="F5895" s="6" t="s">
        <v>213</v>
      </c>
      <c r="G5895" s="6" t="s">
        <v>214</v>
      </c>
      <c r="H5895" s="6">
        <v>15</v>
      </c>
      <c r="I5895" s="6" t="s">
        <v>12955</v>
      </c>
      <c r="J5895" s="6" t="s">
        <v>12956</v>
      </c>
    </row>
    <row r="5896" s="2" customFormat="1" spans="1:10">
      <c r="A5896" s="6" t="s">
        <v>10</v>
      </c>
      <c r="B5896" s="6" t="s">
        <v>12957</v>
      </c>
      <c r="C5896" s="6" t="s">
        <v>12958</v>
      </c>
      <c r="D5896" s="6" t="s">
        <v>72</v>
      </c>
      <c r="E5896" s="6" t="s">
        <v>77</v>
      </c>
      <c r="F5896" s="6" t="s">
        <v>78</v>
      </c>
      <c r="G5896" s="6" t="s">
        <v>16</v>
      </c>
      <c r="H5896" s="6">
        <v>4</v>
      </c>
      <c r="I5896" s="6" t="s">
        <v>12957</v>
      </c>
      <c r="J5896" s="6" t="s">
        <v>12959</v>
      </c>
    </row>
    <row r="5897" s="2" customFormat="1" spans="1:10">
      <c r="A5897" s="6" t="s">
        <v>10</v>
      </c>
      <c r="B5897" s="6" t="s">
        <v>12960</v>
      </c>
      <c r="C5897" s="6" t="s">
        <v>12961</v>
      </c>
      <c r="D5897" s="6" t="s">
        <v>169</v>
      </c>
      <c r="E5897" s="6" t="s">
        <v>1312</v>
      </c>
      <c r="F5897" s="6" t="s">
        <v>78</v>
      </c>
      <c r="G5897" s="6" t="s">
        <v>16</v>
      </c>
      <c r="H5897" s="6">
        <v>2</v>
      </c>
      <c r="I5897" s="6" t="s">
        <v>12960</v>
      </c>
      <c r="J5897" s="6" t="s">
        <v>12962</v>
      </c>
    </row>
    <row r="5898" s="2" customFormat="1" spans="1:10">
      <c r="A5898" s="6" t="s">
        <v>10</v>
      </c>
      <c r="B5898" s="6" t="s">
        <v>12963</v>
      </c>
      <c r="C5898" s="6" t="s">
        <v>12961</v>
      </c>
      <c r="D5898" s="6" t="s">
        <v>169</v>
      </c>
      <c r="E5898" s="6" t="s">
        <v>1190</v>
      </c>
      <c r="F5898" s="6" t="s">
        <v>78</v>
      </c>
      <c r="G5898" s="6" t="s">
        <v>16</v>
      </c>
      <c r="H5898" s="6">
        <v>50</v>
      </c>
      <c r="I5898" s="6" t="s">
        <v>12963</v>
      </c>
      <c r="J5898" s="6" t="s">
        <v>12964</v>
      </c>
    </row>
    <row r="5899" s="2" customFormat="1" spans="1:10">
      <c r="A5899" s="6" t="s">
        <v>10</v>
      </c>
      <c r="B5899" s="6" t="s">
        <v>12965</v>
      </c>
      <c r="C5899" s="6" t="s">
        <v>12961</v>
      </c>
      <c r="D5899" s="6" t="s">
        <v>169</v>
      </c>
      <c r="E5899" s="6" t="s">
        <v>1190</v>
      </c>
      <c r="F5899" s="6" t="s">
        <v>78</v>
      </c>
      <c r="G5899" s="6" t="s">
        <v>16</v>
      </c>
      <c r="H5899" s="6">
        <v>64</v>
      </c>
      <c r="I5899" s="6" t="s">
        <v>12965</v>
      </c>
      <c r="J5899" s="6" t="s">
        <v>12966</v>
      </c>
    </row>
    <row r="5900" s="2" customFormat="1" spans="1:10">
      <c r="A5900" s="6" t="s">
        <v>10</v>
      </c>
      <c r="B5900" s="6" t="s">
        <v>12967</v>
      </c>
      <c r="C5900" s="6" t="s">
        <v>12961</v>
      </c>
      <c r="D5900" s="6" t="s">
        <v>169</v>
      </c>
      <c r="E5900" s="6" t="s">
        <v>1190</v>
      </c>
      <c r="F5900" s="6" t="s">
        <v>78</v>
      </c>
      <c r="G5900" s="6" t="s">
        <v>16</v>
      </c>
      <c r="H5900" s="6">
        <v>29</v>
      </c>
      <c r="I5900" s="6" t="s">
        <v>12967</v>
      </c>
      <c r="J5900" s="6" t="s">
        <v>12968</v>
      </c>
    </row>
    <row r="5901" s="2" customFormat="1" spans="1:10">
      <c r="A5901" s="6" t="s">
        <v>10</v>
      </c>
      <c r="B5901" s="6" t="s">
        <v>12969</v>
      </c>
      <c r="C5901" s="6" t="s">
        <v>12961</v>
      </c>
      <c r="D5901" s="6" t="s">
        <v>169</v>
      </c>
      <c r="E5901" s="6" t="s">
        <v>8092</v>
      </c>
      <c r="F5901" s="6" t="s">
        <v>78</v>
      </c>
      <c r="G5901" s="6" t="s">
        <v>16</v>
      </c>
      <c r="H5901" s="6">
        <v>6</v>
      </c>
      <c r="I5901" s="6" t="s">
        <v>12969</v>
      </c>
      <c r="J5901" s="6" t="s">
        <v>12970</v>
      </c>
    </row>
    <row r="5902" s="2" customFormat="1" spans="1:10">
      <c r="A5902" s="6" t="s">
        <v>10</v>
      </c>
      <c r="B5902" s="6" t="s">
        <v>12971</v>
      </c>
      <c r="C5902" s="6" t="s">
        <v>12961</v>
      </c>
      <c r="D5902" s="6" t="s">
        <v>169</v>
      </c>
      <c r="E5902" s="6" t="s">
        <v>8092</v>
      </c>
      <c r="F5902" s="6" t="s">
        <v>78</v>
      </c>
      <c r="G5902" s="6" t="s">
        <v>16</v>
      </c>
      <c r="H5902" s="6">
        <v>5</v>
      </c>
      <c r="I5902" s="6" t="s">
        <v>12971</v>
      </c>
      <c r="J5902" s="6" t="s">
        <v>12972</v>
      </c>
    </row>
    <row r="5903" s="2" customFormat="1" spans="1:10">
      <c r="A5903" s="6" t="s">
        <v>10</v>
      </c>
      <c r="B5903" s="6" t="s">
        <v>12973</v>
      </c>
      <c r="C5903" s="6" t="s">
        <v>12961</v>
      </c>
      <c r="D5903" s="6" t="s">
        <v>169</v>
      </c>
      <c r="E5903" s="6" t="s">
        <v>525</v>
      </c>
      <c r="F5903" s="6" t="s">
        <v>78</v>
      </c>
      <c r="G5903" s="6" t="s">
        <v>16</v>
      </c>
      <c r="H5903" s="6">
        <v>6</v>
      </c>
      <c r="I5903" s="6" t="s">
        <v>12973</v>
      </c>
      <c r="J5903" s="6" t="s">
        <v>12974</v>
      </c>
    </row>
    <row r="5904" s="2" customFormat="1" spans="1:10">
      <c r="A5904" s="6" t="s">
        <v>10</v>
      </c>
      <c r="B5904" s="6" t="s">
        <v>12975</v>
      </c>
      <c r="C5904" s="6" t="s">
        <v>12961</v>
      </c>
      <c r="D5904" s="6" t="s">
        <v>169</v>
      </c>
      <c r="E5904" s="6" t="s">
        <v>1118</v>
      </c>
      <c r="F5904" s="6" t="s">
        <v>78</v>
      </c>
      <c r="G5904" s="6" t="s">
        <v>16</v>
      </c>
      <c r="H5904" s="6">
        <v>6</v>
      </c>
      <c r="I5904" s="6" t="s">
        <v>12975</v>
      </c>
      <c r="J5904" s="6" t="s">
        <v>12976</v>
      </c>
    </row>
    <row r="5905" s="2" customFormat="1" spans="1:10">
      <c r="A5905" s="6" t="s">
        <v>10</v>
      </c>
      <c r="B5905" s="6" t="s">
        <v>12977</v>
      </c>
      <c r="C5905" s="6" t="s">
        <v>12961</v>
      </c>
      <c r="D5905" s="6" t="s">
        <v>169</v>
      </c>
      <c r="E5905" s="6" t="s">
        <v>1118</v>
      </c>
      <c r="F5905" s="6" t="s">
        <v>78</v>
      </c>
      <c r="G5905" s="6" t="s">
        <v>16</v>
      </c>
      <c r="H5905" s="6">
        <v>4</v>
      </c>
      <c r="I5905" s="6" t="s">
        <v>12977</v>
      </c>
      <c r="J5905" s="6" t="s">
        <v>12978</v>
      </c>
    </row>
    <row r="5906" s="2" customFormat="1" spans="1:10">
      <c r="A5906" s="6" t="s">
        <v>10</v>
      </c>
      <c r="B5906" s="6" t="s">
        <v>12979</v>
      </c>
      <c r="C5906" s="6" t="s">
        <v>12961</v>
      </c>
      <c r="D5906" s="6" t="s">
        <v>169</v>
      </c>
      <c r="E5906" s="6" t="s">
        <v>1118</v>
      </c>
      <c r="F5906" s="6" t="s">
        <v>78</v>
      </c>
      <c r="G5906" s="6" t="s">
        <v>16</v>
      </c>
      <c r="H5906" s="6">
        <v>2</v>
      </c>
      <c r="I5906" s="6" t="s">
        <v>12979</v>
      </c>
      <c r="J5906" s="6" t="s">
        <v>12980</v>
      </c>
    </row>
    <row r="5907" s="2" customFormat="1" spans="1:10">
      <c r="A5907" s="2" t="s">
        <v>10</v>
      </c>
      <c r="B5907" s="2" t="s">
        <v>12981</v>
      </c>
      <c r="C5907" s="2" t="s">
        <v>12982</v>
      </c>
      <c r="D5907" s="2" t="s">
        <v>21</v>
      </c>
      <c r="E5907" s="2" t="s">
        <v>22</v>
      </c>
      <c r="F5907" s="2" t="s">
        <v>31</v>
      </c>
      <c r="G5907" s="2" t="s">
        <v>947</v>
      </c>
      <c r="H5907" s="2">
        <v>10</v>
      </c>
      <c r="I5907" s="2" t="s">
        <v>12983</v>
      </c>
      <c r="J5907" s="2" t="s">
        <v>12984</v>
      </c>
    </row>
    <row r="5908" s="2" customFormat="1" spans="1:10">
      <c r="A5908" s="6" t="s">
        <v>27</v>
      </c>
      <c r="B5908" s="6" t="s">
        <v>12985</v>
      </c>
      <c r="C5908" s="6" t="s">
        <v>12982</v>
      </c>
      <c r="D5908" s="6" t="s">
        <v>29</v>
      </c>
      <c r="E5908" s="6" t="s">
        <v>12986</v>
      </c>
      <c r="F5908" s="6" t="s">
        <v>78</v>
      </c>
      <c r="G5908" s="6" t="s">
        <v>24</v>
      </c>
      <c r="H5908" s="6">
        <v>363</v>
      </c>
      <c r="I5908" s="6" t="s">
        <v>12987</v>
      </c>
      <c r="J5908" s="6" t="s">
        <v>12988</v>
      </c>
    </row>
    <row r="5909" s="2" customFormat="1" spans="1:10">
      <c r="A5909" s="6" t="s">
        <v>27</v>
      </c>
      <c r="B5909" s="6" t="s">
        <v>12985</v>
      </c>
      <c r="C5909" s="6" t="s">
        <v>12982</v>
      </c>
      <c r="D5909" s="6" t="s">
        <v>29</v>
      </c>
      <c r="E5909" s="6" t="s">
        <v>12986</v>
      </c>
      <c r="F5909" s="6" t="s">
        <v>78</v>
      </c>
      <c r="G5909" s="6" t="s">
        <v>24</v>
      </c>
      <c r="H5909" s="6">
        <v>363</v>
      </c>
      <c r="I5909" s="6" t="s">
        <v>12989</v>
      </c>
      <c r="J5909" s="6" t="s">
        <v>12990</v>
      </c>
    </row>
    <row r="5910" s="2" customFormat="1" spans="1:10">
      <c r="A5910" s="6" t="s">
        <v>27</v>
      </c>
      <c r="B5910" s="6" t="s">
        <v>12985</v>
      </c>
      <c r="C5910" s="6" t="s">
        <v>12982</v>
      </c>
      <c r="D5910" s="6" t="s">
        <v>29</v>
      </c>
      <c r="E5910" s="6" t="s">
        <v>12986</v>
      </c>
      <c r="F5910" s="6" t="s">
        <v>78</v>
      </c>
      <c r="G5910" s="6" t="s">
        <v>24</v>
      </c>
      <c r="H5910" s="6">
        <v>363</v>
      </c>
      <c r="I5910" s="6" t="s">
        <v>12991</v>
      </c>
      <c r="J5910" s="6" t="s">
        <v>12992</v>
      </c>
    </row>
    <row r="5911" s="2" customFormat="1" spans="1:10">
      <c r="A5911" s="6" t="s">
        <v>27</v>
      </c>
      <c r="B5911" s="6" t="s">
        <v>12985</v>
      </c>
      <c r="C5911" s="6" t="s">
        <v>12982</v>
      </c>
      <c r="D5911" s="6" t="s">
        <v>29</v>
      </c>
      <c r="E5911" s="6" t="s">
        <v>12986</v>
      </c>
      <c r="F5911" s="6" t="s">
        <v>78</v>
      </c>
      <c r="G5911" s="6" t="s">
        <v>24</v>
      </c>
      <c r="H5911" s="6">
        <v>363</v>
      </c>
      <c r="I5911" s="6" t="s">
        <v>12993</v>
      </c>
      <c r="J5911" s="6" t="s">
        <v>12994</v>
      </c>
    </row>
    <row r="5912" s="2" customFormat="1" spans="1:10">
      <c r="A5912" s="6" t="s">
        <v>27</v>
      </c>
      <c r="B5912" s="6" t="s">
        <v>12985</v>
      </c>
      <c r="C5912" s="6" t="s">
        <v>12982</v>
      </c>
      <c r="D5912" s="6" t="s">
        <v>29</v>
      </c>
      <c r="E5912" s="6" t="s">
        <v>12986</v>
      </c>
      <c r="F5912" s="6" t="s">
        <v>78</v>
      </c>
      <c r="G5912" s="6" t="s">
        <v>24</v>
      </c>
      <c r="H5912" s="6">
        <v>363</v>
      </c>
      <c r="I5912" s="6" t="s">
        <v>12995</v>
      </c>
      <c r="J5912" s="6" t="s">
        <v>12996</v>
      </c>
    </row>
    <row r="5913" s="2" customFormat="1" spans="1:10">
      <c r="A5913" s="6" t="s">
        <v>27</v>
      </c>
      <c r="B5913" s="6" t="s">
        <v>12985</v>
      </c>
      <c r="C5913" s="6" t="s">
        <v>12982</v>
      </c>
      <c r="D5913" s="6" t="s">
        <v>29</v>
      </c>
      <c r="E5913" s="6" t="s">
        <v>12986</v>
      </c>
      <c r="F5913" s="6" t="s">
        <v>78</v>
      </c>
      <c r="G5913" s="6" t="s">
        <v>24</v>
      </c>
      <c r="H5913" s="6">
        <v>363</v>
      </c>
      <c r="I5913" s="6" t="s">
        <v>12997</v>
      </c>
      <c r="J5913" s="6" t="s">
        <v>12998</v>
      </c>
    </row>
    <row r="5914" s="2" customFormat="1" spans="1:10">
      <c r="A5914" s="6" t="s">
        <v>27</v>
      </c>
      <c r="B5914" s="6" t="s">
        <v>12985</v>
      </c>
      <c r="C5914" s="6" t="s">
        <v>12982</v>
      </c>
      <c r="D5914" s="6" t="s">
        <v>29</v>
      </c>
      <c r="E5914" s="6" t="s">
        <v>12986</v>
      </c>
      <c r="F5914" s="6" t="s">
        <v>78</v>
      </c>
      <c r="G5914" s="6" t="s">
        <v>24</v>
      </c>
      <c r="H5914" s="6">
        <v>363</v>
      </c>
      <c r="I5914" s="6" t="s">
        <v>12999</v>
      </c>
      <c r="J5914" s="6" t="s">
        <v>13000</v>
      </c>
    </row>
    <row r="5915" s="2" customFormat="1" spans="1:10">
      <c r="A5915" s="6" t="s">
        <v>27</v>
      </c>
      <c r="B5915" s="6" t="s">
        <v>12985</v>
      </c>
      <c r="C5915" s="6" t="s">
        <v>12982</v>
      </c>
      <c r="D5915" s="6" t="s">
        <v>29</v>
      </c>
      <c r="E5915" s="6" t="s">
        <v>12986</v>
      </c>
      <c r="F5915" s="6" t="s">
        <v>78</v>
      </c>
      <c r="G5915" s="6" t="s">
        <v>24</v>
      </c>
      <c r="H5915" s="6">
        <v>363</v>
      </c>
      <c r="I5915" s="6" t="s">
        <v>13001</v>
      </c>
      <c r="J5915" s="6" t="s">
        <v>13002</v>
      </c>
    </row>
    <row r="5916" s="2" customFormat="1" spans="1:10">
      <c r="A5916" s="6" t="s">
        <v>27</v>
      </c>
      <c r="B5916" s="6" t="s">
        <v>12985</v>
      </c>
      <c r="C5916" s="6" t="s">
        <v>12982</v>
      </c>
      <c r="D5916" s="6" t="s">
        <v>29</v>
      </c>
      <c r="E5916" s="6" t="s">
        <v>12986</v>
      </c>
      <c r="F5916" s="6" t="s">
        <v>78</v>
      </c>
      <c r="G5916" s="6" t="s">
        <v>24</v>
      </c>
      <c r="H5916" s="6">
        <v>363</v>
      </c>
      <c r="I5916" s="6" t="s">
        <v>13003</v>
      </c>
      <c r="J5916" s="6" t="s">
        <v>13004</v>
      </c>
    </row>
    <row r="5917" s="2" customFormat="1" spans="1:10">
      <c r="A5917" s="6" t="s">
        <v>27</v>
      </c>
      <c r="B5917" s="6" t="s">
        <v>12985</v>
      </c>
      <c r="C5917" s="6" t="s">
        <v>12982</v>
      </c>
      <c r="D5917" s="6" t="s">
        <v>29</v>
      </c>
      <c r="E5917" s="6" t="s">
        <v>12986</v>
      </c>
      <c r="F5917" s="6" t="s">
        <v>78</v>
      </c>
      <c r="G5917" s="6" t="s">
        <v>24</v>
      </c>
      <c r="H5917" s="6">
        <v>363</v>
      </c>
      <c r="I5917" s="6" t="s">
        <v>13005</v>
      </c>
      <c r="J5917" s="6" t="s">
        <v>13006</v>
      </c>
    </row>
    <row r="5918" s="2" customFormat="1" spans="1:10">
      <c r="A5918" s="6" t="s">
        <v>27</v>
      </c>
      <c r="B5918" s="6" t="s">
        <v>12985</v>
      </c>
      <c r="C5918" s="6" t="s">
        <v>12982</v>
      </c>
      <c r="D5918" s="6" t="s">
        <v>29</v>
      </c>
      <c r="E5918" s="6" t="s">
        <v>12986</v>
      </c>
      <c r="F5918" s="6" t="s">
        <v>78</v>
      </c>
      <c r="G5918" s="6" t="s">
        <v>24</v>
      </c>
      <c r="H5918" s="6">
        <v>363</v>
      </c>
      <c r="I5918" s="6" t="s">
        <v>13007</v>
      </c>
      <c r="J5918" s="6" t="s">
        <v>13008</v>
      </c>
    </row>
    <row r="5919" s="2" customFormat="1" spans="1:10">
      <c r="A5919" s="6" t="s">
        <v>10</v>
      </c>
      <c r="B5919" s="6" t="s">
        <v>13009</v>
      </c>
      <c r="C5919" s="6" t="s">
        <v>12982</v>
      </c>
      <c r="D5919" s="6" t="s">
        <v>190</v>
      </c>
      <c r="E5919" s="6" t="s">
        <v>11377</v>
      </c>
      <c r="F5919" s="6" t="s">
        <v>78</v>
      </c>
      <c r="G5919" s="6" t="s">
        <v>16</v>
      </c>
      <c r="H5919" s="6">
        <v>6</v>
      </c>
      <c r="I5919" s="6" t="s">
        <v>13010</v>
      </c>
      <c r="J5919" s="6" t="s">
        <v>13011</v>
      </c>
    </row>
    <row r="5920" s="2" customFormat="1" spans="1:10">
      <c r="A5920" s="6" t="s">
        <v>10</v>
      </c>
      <c r="B5920" s="6" t="s">
        <v>13012</v>
      </c>
      <c r="C5920" s="6" t="s">
        <v>12982</v>
      </c>
      <c r="D5920" s="6" t="s">
        <v>190</v>
      </c>
      <c r="E5920" s="6" t="s">
        <v>77</v>
      </c>
      <c r="F5920" s="6" t="s">
        <v>78</v>
      </c>
      <c r="G5920" s="6" t="s">
        <v>16</v>
      </c>
      <c r="H5920" s="6">
        <v>5</v>
      </c>
      <c r="I5920" s="6" t="s">
        <v>13013</v>
      </c>
      <c r="J5920" s="6" t="s">
        <v>13014</v>
      </c>
    </row>
    <row r="5921" s="2" customFormat="1" spans="1:10">
      <c r="A5921" s="6" t="s">
        <v>10</v>
      </c>
      <c r="B5921" s="6" t="s">
        <v>13015</v>
      </c>
      <c r="C5921" s="6" t="s">
        <v>12982</v>
      </c>
      <c r="D5921" s="6" t="s">
        <v>190</v>
      </c>
      <c r="E5921" s="6" t="s">
        <v>9287</v>
      </c>
      <c r="F5921" s="6" t="s">
        <v>78</v>
      </c>
      <c r="G5921" s="6" t="s">
        <v>16</v>
      </c>
      <c r="H5921" s="6">
        <v>31</v>
      </c>
      <c r="I5921" s="6" t="s">
        <v>13016</v>
      </c>
      <c r="J5921" s="6" t="s">
        <v>13017</v>
      </c>
    </row>
    <row r="5922" s="2" customFormat="1" spans="1:10">
      <c r="A5922" s="6" t="s">
        <v>10</v>
      </c>
      <c r="B5922" s="6" t="s">
        <v>13018</v>
      </c>
      <c r="C5922" s="6" t="s">
        <v>12982</v>
      </c>
      <c r="D5922" s="6" t="s">
        <v>81</v>
      </c>
      <c r="E5922" s="6" t="s">
        <v>77</v>
      </c>
      <c r="F5922" s="6" t="s">
        <v>78</v>
      </c>
      <c r="G5922" s="6" t="s">
        <v>16</v>
      </c>
      <c r="H5922" s="6">
        <v>5</v>
      </c>
      <c r="I5922" s="6" t="s">
        <v>13018</v>
      </c>
      <c r="J5922" s="6" t="s">
        <v>13019</v>
      </c>
    </row>
    <row r="5923" s="2" customFormat="1" spans="1:10">
      <c r="A5923" s="6" t="s">
        <v>10</v>
      </c>
      <c r="B5923" s="6" t="s">
        <v>13020</v>
      </c>
      <c r="C5923" s="6" t="s">
        <v>12982</v>
      </c>
      <c r="D5923" s="6" t="s">
        <v>72</v>
      </c>
      <c r="E5923" s="6" t="s">
        <v>77</v>
      </c>
      <c r="F5923" s="6" t="s">
        <v>78</v>
      </c>
      <c r="G5923" s="6" t="s">
        <v>16</v>
      </c>
      <c r="H5923" s="6">
        <v>6</v>
      </c>
      <c r="I5923" s="6" t="s">
        <v>13020</v>
      </c>
      <c r="J5923" s="6" t="s">
        <v>13021</v>
      </c>
    </row>
    <row r="5924" s="2" customFormat="1" spans="1:10">
      <c r="A5924" s="6" t="s">
        <v>10</v>
      </c>
      <c r="B5924" s="6" t="s">
        <v>13022</v>
      </c>
      <c r="C5924" s="6" t="s">
        <v>12982</v>
      </c>
      <c r="D5924" s="6" t="s">
        <v>72</v>
      </c>
      <c r="E5924" s="6" t="s">
        <v>77</v>
      </c>
      <c r="F5924" s="6" t="s">
        <v>78</v>
      </c>
      <c r="G5924" s="6" t="s">
        <v>16</v>
      </c>
      <c r="H5924" s="6">
        <v>4</v>
      </c>
      <c r="I5924" s="6" t="s">
        <v>13022</v>
      </c>
      <c r="J5924" s="6" t="s">
        <v>13023</v>
      </c>
    </row>
    <row r="5925" s="2" customFormat="1" spans="1:10">
      <c r="A5925" s="6" t="s">
        <v>10</v>
      </c>
      <c r="B5925" s="6" t="s">
        <v>13024</v>
      </c>
      <c r="C5925" s="6" t="s">
        <v>12982</v>
      </c>
      <c r="D5925" s="6" t="s">
        <v>72</v>
      </c>
      <c r="E5925" s="6" t="s">
        <v>77</v>
      </c>
      <c r="F5925" s="6" t="s">
        <v>78</v>
      </c>
      <c r="G5925" s="6" t="s">
        <v>16</v>
      </c>
      <c r="H5925" s="6">
        <v>32</v>
      </c>
      <c r="I5925" s="6" t="s">
        <v>13024</v>
      </c>
      <c r="J5925" s="6" t="s">
        <v>13025</v>
      </c>
    </row>
    <row r="5926" s="2" customFormat="1" spans="1:10">
      <c r="A5926" s="6" t="s">
        <v>10</v>
      </c>
      <c r="B5926" s="6" t="s">
        <v>13026</v>
      </c>
      <c r="C5926" s="6" t="s">
        <v>12982</v>
      </c>
      <c r="D5926" s="6" t="s">
        <v>169</v>
      </c>
      <c r="E5926" s="6" t="s">
        <v>77</v>
      </c>
      <c r="F5926" s="6" t="s">
        <v>78</v>
      </c>
      <c r="G5926" s="6" t="s">
        <v>16</v>
      </c>
      <c r="H5926" s="6">
        <v>8</v>
      </c>
      <c r="I5926" s="6" t="s">
        <v>13026</v>
      </c>
      <c r="J5926" s="6" t="s">
        <v>13027</v>
      </c>
    </row>
    <row r="5927" s="2" customFormat="1" spans="1:10">
      <c r="A5927" s="6" t="s">
        <v>10</v>
      </c>
      <c r="B5927" s="6" t="s">
        <v>13028</v>
      </c>
      <c r="C5927" s="6" t="s">
        <v>12982</v>
      </c>
      <c r="D5927" s="6" t="s">
        <v>72</v>
      </c>
      <c r="E5927" s="6"/>
      <c r="F5927" s="6" t="s">
        <v>78</v>
      </c>
      <c r="G5927" s="6" t="s">
        <v>16</v>
      </c>
      <c r="H5927" s="6">
        <v>2</v>
      </c>
      <c r="I5927" s="6" t="s">
        <v>13028</v>
      </c>
      <c r="J5927" s="6" t="s">
        <v>13029</v>
      </c>
    </row>
    <row r="5928" s="2" customFormat="1" spans="1:10">
      <c r="A5928" s="6" t="s">
        <v>10</v>
      </c>
      <c r="B5928" s="6" t="s">
        <v>13030</v>
      </c>
      <c r="C5928" s="6" t="s">
        <v>12982</v>
      </c>
      <c r="D5928" s="6" t="s">
        <v>169</v>
      </c>
      <c r="E5928" s="6" t="s">
        <v>8424</v>
      </c>
      <c r="F5928" s="6" t="s">
        <v>78</v>
      </c>
      <c r="G5928" s="6" t="s">
        <v>16</v>
      </c>
      <c r="H5928" s="6">
        <v>2</v>
      </c>
      <c r="I5928" s="6" t="s">
        <v>13030</v>
      </c>
      <c r="J5928" s="6" t="s">
        <v>13031</v>
      </c>
    </row>
    <row r="5929" s="2" customFormat="1" spans="1:10">
      <c r="A5929" s="6" t="s">
        <v>10</v>
      </c>
      <c r="B5929" s="6" t="s">
        <v>13032</v>
      </c>
      <c r="C5929" s="6" t="s">
        <v>12982</v>
      </c>
      <c r="D5929" s="6" t="s">
        <v>169</v>
      </c>
      <c r="E5929" s="6" t="s">
        <v>8424</v>
      </c>
      <c r="F5929" s="6" t="s">
        <v>78</v>
      </c>
      <c r="G5929" s="6" t="s">
        <v>16</v>
      </c>
      <c r="H5929" s="6">
        <v>5</v>
      </c>
      <c r="I5929" s="6" t="s">
        <v>13032</v>
      </c>
      <c r="J5929" s="6" t="s">
        <v>13033</v>
      </c>
    </row>
    <row r="5930" s="2" customFormat="1" spans="1:10">
      <c r="A5930" s="6" t="s">
        <v>10</v>
      </c>
      <c r="B5930" s="6" t="s">
        <v>13034</v>
      </c>
      <c r="C5930" s="6" t="s">
        <v>12982</v>
      </c>
      <c r="D5930" s="6" t="s">
        <v>169</v>
      </c>
      <c r="E5930" s="6" t="s">
        <v>8497</v>
      </c>
      <c r="F5930" s="6" t="s">
        <v>78</v>
      </c>
      <c r="G5930" s="6" t="s">
        <v>16</v>
      </c>
      <c r="H5930" s="6">
        <v>3</v>
      </c>
      <c r="I5930" s="6" t="s">
        <v>13034</v>
      </c>
      <c r="J5930" s="6" t="s">
        <v>13035</v>
      </c>
    </row>
    <row r="5931" s="2" customFormat="1" spans="1:10">
      <c r="A5931" s="6" t="s">
        <v>10</v>
      </c>
      <c r="B5931" s="6" t="s">
        <v>12936</v>
      </c>
      <c r="C5931" s="6" t="s">
        <v>12982</v>
      </c>
      <c r="D5931" s="6" t="s">
        <v>72</v>
      </c>
      <c r="E5931" s="6" t="s">
        <v>516</v>
      </c>
      <c r="F5931" s="6" t="s">
        <v>78</v>
      </c>
      <c r="G5931" s="6" t="s">
        <v>16</v>
      </c>
      <c r="H5931" s="6">
        <v>9</v>
      </c>
      <c r="I5931" s="6" t="s">
        <v>12936</v>
      </c>
      <c r="J5931" s="6" t="s">
        <v>13036</v>
      </c>
    </row>
    <row r="5932" s="2" customFormat="1" spans="1:10">
      <c r="A5932" s="6" t="s">
        <v>10</v>
      </c>
      <c r="B5932" s="6" t="s">
        <v>13037</v>
      </c>
      <c r="C5932" s="6" t="s">
        <v>12982</v>
      </c>
      <c r="D5932" s="6" t="s">
        <v>169</v>
      </c>
      <c r="E5932" s="6" t="s">
        <v>8424</v>
      </c>
      <c r="F5932" s="6" t="s">
        <v>78</v>
      </c>
      <c r="G5932" s="6" t="s">
        <v>16</v>
      </c>
      <c r="H5932" s="6">
        <v>3</v>
      </c>
      <c r="I5932" s="6" t="s">
        <v>13037</v>
      </c>
      <c r="J5932" s="6" t="s">
        <v>13038</v>
      </c>
    </row>
    <row r="5933" s="2" customFormat="1" spans="1:10">
      <c r="A5933" s="2" t="s">
        <v>10</v>
      </c>
      <c r="B5933" s="2" t="s">
        <v>13039</v>
      </c>
      <c r="C5933" s="2" t="s">
        <v>13040</v>
      </c>
      <c r="D5933" s="2" t="s">
        <v>183</v>
      </c>
      <c r="E5933" s="2" t="s">
        <v>14</v>
      </c>
      <c r="F5933" s="2" t="s">
        <v>15</v>
      </c>
      <c r="G5933" s="2" t="s">
        <v>93</v>
      </c>
      <c r="H5933" s="2">
        <v>5</v>
      </c>
      <c r="I5933" s="2" t="s">
        <v>13041</v>
      </c>
      <c r="J5933" s="2" t="s">
        <v>13042</v>
      </c>
    </row>
    <row r="5934" s="2" customFormat="1" spans="1:10">
      <c r="A5934" s="2" t="s">
        <v>10</v>
      </c>
      <c r="B5934" s="2" t="s">
        <v>13043</v>
      </c>
      <c r="C5934" s="2" t="s">
        <v>13040</v>
      </c>
      <c r="D5934" s="2" t="s">
        <v>183</v>
      </c>
      <c r="E5934" s="2" t="s">
        <v>14</v>
      </c>
      <c r="F5934" s="2" t="s">
        <v>15</v>
      </c>
      <c r="G5934" s="2" t="s">
        <v>93</v>
      </c>
      <c r="H5934" s="2">
        <v>5</v>
      </c>
      <c r="I5934" s="2" t="s">
        <v>13044</v>
      </c>
      <c r="J5934" s="2" t="s">
        <v>13045</v>
      </c>
    </row>
    <row r="5935" s="2" customFormat="1" spans="1:10">
      <c r="A5935" s="2" t="s">
        <v>10</v>
      </c>
      <c r="B5935" s="2" t="s">
        <v>13046</v>
      </c>
      <c r="C5935" s="2" t="s">
        <v>13040</v>
      </c>
      <c r="D5935" s="2" t="s">
        <v>21</v>
      </c>
      <c r="E5935" s="2" t="s">
        <v>22</v>
      </c>
      <c r="F5935" s="2" t="s">
        <v>31</v>
      </c>
      <c r="G5935" s="2" t="s">
        <v>24</v>
      </c>
      <c r="H5935" s="2">
        <v>31</v>
      </c>
      <c r="I5935" s="2" t="s">
        <v>13047</v>
      </c>
      <c r="J5935" s="2" t="s">
        <v>13048</v>
      </c>
    </row>
    <row r="5936" s="2" customFormat="1" spans="1:10">
      <c r="A5936" s="6" t="s">
        <v>10</v>
      </c>
      <c r="B5936" s="6" t="s">
        <v>13049</v>
      </c>
      <c r="C5936" s="6" t="s">
        <v>13040</v>
      </c>
      <c r="D5936" s="6" t="s">
        <v>211</v>
      </c>
      <c r="E5936" s="6" t="s">
        <v>13050</v>
      </c>
      <c r="F5936" s="6" t="s">
        <v>13051</v>
      </c>
      <c r="G5936" s="6" t="s">
        <v>214</v>
      </c>
      <c r="H5936" s="6">
        <v>12</v>
      </c>
      <c r="I5936" s="6" t="s">
        <v>13052</v>
      </c>
      <c r="J5936" s="6" t="s">
        <v>13053</v>
      </c>
    </row>
    <row r="5937" s="2" customFormat="1" spans="1:10">
      <c r="A5937" s="6" t="s">
        <v>10</v>
      </c>
      <c r="B5937" s="6" t="s">
        <v>13054</v>
      </c>
      <c r="C5937" s="6" t="s">
        <v>13040</v>
      </c>
      <c r="D5937" s="6" t="s">
        <v>190</v>
      </c>
      <c r="E5937" s="6" t="s">
        <v>73</v>
      </c>
      <c r="F5937" s="6" t="s">
        <v>666</v>
      </c>
      <c r="G5937" s="6" t="s">
        <v>214</v>
      </c>
      <c r="H5937" s="6">
        <v>115</v>
      </c>
      <c r="I5937" s="6" t="s">
        <v>13055</v>
      </c>
      <c r="J5937" s="6" t="s">
        <v>13056</v>
      </c>
    </row>
    <row r="5938" s="2" customFormat="1" spans="1:10">
      <c r="A5938" s="6" t="s">
        <v>10</v>
      </c>
      <c r="B5938" s="6" t="s">
        <v>13057</v>
      </c>
      <c r="C5938" s="6" t="s">
        <v>13040</v>
      </c>
      <c r="D5938" s="6" t="s">
        <v>190</v>
      </c>
      <c r="E5938" s="6" t="s">
        <v>73</v>
      </c>
      <c r="F5938" s="6" t="s">
        <v>666</v>
      </c>
      <c r="G5938" s="6" t="s">
        <v>214</v>
      </c>
      <c r="H5938" s="6">
        <v>339</v>
      </c>
      <c r="I5938" s="6" t="s">
        <v>13058</v>
      </c>
      <c r="J5938" s="6" t="s">
        <v>13059</v>
      </c>
    </row>
    <row r="5939" s="2" customFormat="1" spans="1:10">
      <c r="A5939" s="6" t="s">
        <v>10</v>
      </c>
      <c r="B5939" s="6" t="s">
        <v>13060</v>
      </c>
      <c r="C5939" s="6" t="s">
        <v>13040</v>
      </c>
      <c r="D5939" s="6" t="s">
        <v>190</v>
      </c>
      <c r="E5939" s="6" t="s">
        <v>73</v>
      </c>
      <c r="F5939" s="6" t="s">
        <v>666</v>
      </c>
      <c r="G5939" s="6" t="s">
        <v>214</v>
      </c>
      <c r="H5939" s="6">
        <v>117</v>
      </c>
      <c r="I5939" s="6" t="s">
        <v>13061</v>
      </c>
      <c r="J5939" s="6" t="s">
        <v>13062</v>
      </c>
    </row>
    <row r="5940" s="2" customFormat="1" spans="1:10">
      <c r="A5940" s="6" t="s">
        <v>10</v>
      </c>
      <c r="B5940" s="6" t="s">
        <v>13063</v>
      </c>
      <c r="C5940" s="6" t="s">
        <v>13040</v>
      </c>
      <c r="D5940" s="6" t="s">
        <v>72</v>
      </c>
      <c r="E5940" s="6" t="s">
        <v>77</v>
      </c>
      <c r="F5940" s="6" t="s">
        <v>78</v>
      </c>
      <c r="G5940" s="6" t="s">
        <v>16</v>
      </c>
      <c r="H5940" s="6">
        <v>3</v>
      </c>
      <c r="I5940" s="6" t="s">
        <v>13063</v>
      </c>
      <c r="J5940" s="6" t="s">
        <v>13064</v>
      </c>
    </row>
    <row r="5941" s="2" customFormat="1" spans="1:10">
      <c r="A5941" s="6" t="s">
        <v>10</v>
      </c>
      <c r="B5941" s="6" t="s">
        <v>13065</v>
      </c>
      <c r="C5941" s="6" t="s">
        <v>13040</v>
      </c>
      <c r="D5941" s="6" t="s">
        <v>72</v>
      </c>
      <c r="E5941" s="6" t="s">
        <v>77</v>
      </c>
      <c r="F5941" s="6" t="s">
        <v>78</v>
      </c>
      <c r="G5941" s="6" t="s">
        <v>16</v>
      </c>
      <c r="H5941" s="6">
        <v>2</v>
      </c>
      <c r="I5941" s="6" t="s">
        <v>13065</v>
      </c>
      <c r="J5941" s="6" t="s">
        <v>13066</v>
      </c>
    </row>
    <row r="5942" s="2" customFormat="1" spans="1:10">
      <c r="A5942" s="6" t="s">
        <v>10</v>
      </c>
      <c r="B5942" s="6" t="s">
        <v>13067</v>
      </c>
      <c r="C5942" s="6" t="s">
        <v>13040</v>
      </c>
      <c r="D5942" s="6" t="s">
        <v>169</v>
      </c>
      <c r="E5942" s="6" t="s">
        <v>77</v>
      </c>
      <c r="F5942" s="6" t="s">
        <v>78</v>
      </c>
      <c r="G5942" s="6" t="s">
        <v>16</v>
      </c>
      <c r="H5942" s="6">
        <v>3</v>
      </c>
      <c r="I5942" s="6" t="s">
        <v>13067</v>
      </c>
      <c r="J5942" s="6" t="s">
        <v>13068</v>
      </c>
    </row>
    <row r="5943" s="2" customFormat="1" spans="1:10">
      <c r="A5943" s="6" t="s">
        <v>10</v>
      </c>
      <c r="B5943" s="6" t="s">
        <v>13069</v>
      </c>
      <c r="C5943" s="6" t="s">
        <v>13040</v>
      </c>
      <c r="D5943" s="6" t="s">
        <v>169</v>
      </c>
      <c r="E5943" s="6" t="s">
        <v>77</v>
      </c>
      <c r="F5943" s="6" t="s">
        <v>78</v>
      </c>
      <c r="G5943" s="6" t="s">
        <v>16</v>
      </c>
      <c r="H5943" s="6">
        <v>6</v>
      </c>
      <c r="I5943" s="6" t="s">
        <v>13069</v>
      </c>
      <c r="J5943" s="6" t="s">
        <v>13070</v>
      </c>
    </row>
    <row r="5944" s="2" customFormat="1" spans="1:10">
      <c r="A5944" s="6" t="s">
        <v>10</v>
      </c>
      <c r="B5944" s="6" t="s">
        <v>13071</v>
      </c>
      <c r="C5944" s="6" t="s">
        <v>13040</v>
      </c>
      <c r="D5944" s="6" t="s">
        <v>169</v>
      </c>
      <c r="E5944" s="6" t="s">
        <v>77</v>
      </c>
      <c r="F5944" s="6" t="s">
        <v>78</v>
      </c>
      <c r="G5944" s="6" t="s">
        <v>16</v>
      </c>
      <c r="H5944" s="6">
        <v>3</v>
      </c>
      <c r="I5944" s="6" t="s">
        <v>13071</v>
      </c>
      <c r="J5944" s="6" t="s">
        <v>13072</v>
      </c>
    </row>
    <row r="5945" s="2" customFormat="1" spans="1:10">
      <c r="A5945" s="6" t="s">
        <v>10</v>
      </c>
      <c r="B5945" s="6" t="s">
        <v>13073</v>
      </c>
      <c r="C5945" s="6" t="s">
        <v>13040</v>
      </c>
      <c r="D5945" s="6" t="s">
        <v>169</v>
      </c>
      <c r="E5945" s="6" t="s">
        <v>77</v>
      </c>
      <c r="F5945" s="6" t="s">
        <v>78</v>
      </c>
      <c r="G5945" s="6" t="s">
        <v>16</v>
      </c>
      <c r="H5945" s="6">
        <v>4</v>
      </c>
      <c r="I5945" s="6" t="s">
        <v>13073</v>
      </c>
      <c r="J5945" s="6" t="s">
        <v>13074</v>
      </c>
    </row>
    <row r="5946" s="2" customFormat="1" spans="1:10">
      <c r="A5946" s="6" t="s">
        <v>10</v>
      </c>
      <c r="B5946" s="6" t="s">
        <v>13075</v>
      </c>
      <c r="C5946" s="6" t="s">
        <v>13040</v>
      </c>
      <c r="D5946" s="6" t="s">
        <v>72</v>
      </c>
      <c r="E5946" s="6" t="s">
        <v>77</v>
      </c>
      <c r="F5946" s="6" t="s">
        <v>78</v>
      </c>
      <c r="G5946" s="6" t="s">
        <v>16</v>
      </c>
      <c r="H5946" s="6">
        <v>4</v>
      </c>
      <c r="I5946" s="6" t="s">
        <v>13075</v>
      </c>
      <c r="J5946" s="6" t="s">
        <v>13076</v>
      </c>
    </row>
    <row r="5947" s="2" customFormat="1" spans="1:10">
      <c r="A5947" s="6" t="s">
        <v>10</v>
      </c>
      <c r="B5947" s="6" t="s">
        <v>13077</v>
      </c>
      <c r="C5947" s="6" t="s">
        <v>13040</v>
      </c>
      <c r="D5947" s="6" t="s">
        <v>72</v>
      </c>
      <c r="E5947" s="6" t="s">
        <v>77</v>
      </c>
      <c r="F5947" s="6" t="s">
        <v>78</v>
      </c>
      <c r="G5947" s="6" t="s">
        <v>16</v>
      </c>
      <c r="H5947" s="6">
        <v>7</v>
      </c>
      <c r="I5947" s="6" t="s">
        <v>13077</v>
      </c>
      <c r="J5947" s="6" t="s">
        <v>13078</v>
      </c>
    </row>
    <row r="5948" s="2" customFormat="1" spans="1:10">
      <c r="A5948" s="6" t="s">
        <v>10</v>
      </c>
      <c r="B5948" s="6" t="s">
        <v>13079</v>
      </c>
      <c r="C5948" s="6" t="s">
        <v>13040</v>
      </c>
      <c r="D5948" s="6" t="s">
        <v>72</v>
      </c>
      <c r="E5948" s="6" t="s">
        <v>77</v>
      </c>
      <c r="F5948" s="6" t="s">
        <v>78</v>
      </c>
      <c r="G5948" s="6" t="s">
        <v>16</v>
      </c>
      <c r="H5948" s="6">
        <v>3</v>
      </c>
      <c r="I5948" s="6" t="s">
        <v>13079</v>
      </c>
      <c r="J5948" s="6" t="s">
        <v>13080</v>
      </c>
    </row>
    <row r="5949" s="2" customFormat="1" spans="1:10">
      <c r="A5949" s="6" t="s">
        <v>10</v>
      </c>
      <c r="B5949" s="6" t="s">
        <v>13081</v>
      </c>
      <c r="C5949" s="6" t="s">
        <v>13040</v>
      </c>
      <c r="D5949" s="6" t="s">
        <v>72</v>
      </c>
      <c r="E5949" s="6" t="s">
        <v>77</v>
      </c>
      <c r="F5949" s="6" t="s">
        <v>78</v>
      </c>
      <c r="G5949" s="6" t="s">
        <v>16</v>
      </c>
      <c r="H5949" s="6">
        <v>4</v>
      </c>
      <c r="I5949" s="6" t="s">
        <v>13081</v>
      </c>
      <c r="J5949" s="6" t="s">
        <v>13082</v>
      </c>
    </row>
    <row r="5950" s="2" customFormat="1" spans="1:10">
      <c r="A5950" s="6" t="s">
        <v>10</v>
      </c>
      <c r="B5950" s="6" t="s">
        <v>13083</v>
      </c>
      <c r="C5950" s="6" t="s">
        <v>13040</v>
      </c>
      <c r="D5950" s="6" t="s">
        <v>169</v>
      </c>
      <c r="E5950" s="6" t="s">
        <v>77</v>
      </c>
      <c r="F5950" s="6" t="s">
        <v>78</v>
      </c>
      <c r="G5950" s="6" t="s">
        <v>16</v>
      </c>
      <c r="H5950" s="6">
        <v>3</v>
      </c>
      <c r="I5950" s="6" t="s">
        <v>13083</v>
      </c>
      <c r="J5950" s="6" t="s">
        <v>13084</v>
      </c>
    </row>
    <row r="5951" s="2" customFormat="1" spans="1:10">
      <c r="A5951" s="6" t="s">
        <v>10</v>
      </c>
      <c r="B5951" s="6" t="s">
        <v>13085</v>
      </c>
      <c r="C5951" s="6" t="s">
        <v>13040</v>
      </c>
      <c r="D5951" s="6" t="s">
        <v>169</v>
      </c>
      <c r="E5951" s="6" t="s">
        <v>77</v>
      </c>
      <c r="F5951" s="6" t="s">
        <v>78</v>
      </c>
      <c r="G5951" s="6" t="s">
        <v>16</v>
      </c>
      <c r="H5951" s="6">
        <v>3</v>
      </c>
      <c r="I5951" s="6" t="s">
        <v>13085</v>
      </c>
      <c r="J5951" s="6" t="s">
        <v>13086</v>
      </c>
    </row>
    <row r="5952" s="2" customFormat="1" spans="1:10">
      <c r="A5952" s="6" t="s">
        <v>10</v>
      </c>
      <c r="B5952" s="6" t="s">
        <v>13087</v>
      </c>
      <c r="C5952" s="6" t="s">
        <v>13040</v>
      </c>
      <c r="D5952" s="6" t="s">
        <v>169</v>
      </c>
      <c r="E5952" s="6" t="s">
        <v>77</v>
      </c>
      <c r="F5952" s="6" t="s">
        <v>78</v>
      </c>
      <c r="G5952" s="6" t="s">
        <v>16</v>
      </c>
      <c r="H5952" s="6">
        <v>2</v>
      </c>
      <c r="I5952" s="6" t="s">
        <v>13087</v>
      </c>
      <c r="J5952" s="6" t="s">
        <v>13088</v>
      </c>
    </row>
    <row r="5953" s="2" customFormat="1" spans="1:10">
      <c r="A5953" s="6" t="s">
        <v>10</v>
      </c>
      <c r="B5953" s="6" t="s">
        <v>13089</v>
      </c>
      <c r="C5953" s="6" t="s">
        <v>13040</v>
      </c>
      <c r="D5953" s="6" t="s">
        <v>72</v>
      </c>
      <c r="E5953" s="6" t="s">
        <v>77</v>
      </c>
      <c r="F5953" s="6" t="s">
        <v>78</v>
      </c>
      <c r="G5953" s="6" t="s">
        <v>16</v>
      </c>
      <c r="H5953" s="6">
        <v>6</v>
      </c>
      <c r="I5953" s="6" t="s">
        <v>13089</v>
      </c>
      <c r="J5953" s="6" t="s">
        <v>13090</v>
      </c>
    </row>
    <row r="5954" s="2" customFormat="1" spans="1:10">
      <c r="A5954" s="6" t="s">
        <v>10</v>
      </c>
      <c r="B5954" s="6" t="s">
        <v>13091</v>
      </c>
      <c r="C5954" s="6" t="s">
        <v>13040</v>
      </c>
      <c r="D5954" s="6" t="s">
        <v>92</v>
      </c>
      <c r="E5954" s="6" t="s">
        <v>77</v>
      </c>
      <c r="F5954" s="6" t="s">
        <v>78</v>
      </c>
      <c r="G5954" s="6" t="s">
        <v>16</v>
      </c>
      <c r="H5954" s="6">
        <v>6</v>
      </c>
      <c r="I5954" s="6" t="s">
        <v>13091</v>
      </c>
      <c r="J5954" s="6" t="s">
        <v>13092</v>
      </c>
    </row>
    <row r="5955" s="2" customFormat="1" spans="1:10">
      <c r="A5955" s="6" t="s">
        <v>10</v>
      </c>
      <c r="B5955" s="6" t="s">
        <v>13093</v>
      </c>
      <c r="C5955" s="6" t="s">
        <v>13040</v>
      </c>
      <c r="D5955" s="6" t="s">
        <v>169</v>
      </c>
      <c r="E5955" s="6" t="s">
        <v>77</v>
      </c>
      <c r="F5955" s="6" t="s">
        <v>78</v>
      </c>
      <c r="G5955" s="6" t="s">
        <v>16</v>
      </c>
      <c r="H5955" s="6">
        <v>2</v>
      </c>
      <c r="I5955" s="6" t="s">
        <v>13093</v>
      </c>
      <c r="J5955" s="6" t="s">
        <v>13094</v>
      </c>
    </row>
    <row r="5956" s="2" customFormat="1" spans="1:10">
      <c r="A5956" s="6" t="s">
        <v>10</v>
      </c>
      <c r="B5956" s="6" t="s">
        <v>13095</v>
      </c>
      <c r="C5956" s="6" t="s">
        <v>13040</v>
      </c>
      <c r="D5956" s="6" t="s">
        <v>72</v>
      </c>
      <c r="E5956" s="6" t="s">
        <v>77</v>
      </c>
      <c r="F5956" s="6" t="s">
        <v>78</v>
      </c>
      <c r="G5956" s="6" t="s">
        <v>16</v>
      </c>
      <c r="H5956" s="6">
        <v>5</v>
      </c>
      <c r="I5956" s="6" t="s">
        <v>13095</v>
      </c>
      <c r="J5956" s="6" t="s">
        <v>13096</v>
      </c>
    </row>
    <row r="5957" s="2" customFormat="1" spans="1:10">
      <c r="A5957" s="6" t="s">
        <v>10</v>
      </c>
      <c r="B5957" s="6" t="s">
        <v>13097</v>
      </c>
      <c r="C5957" s="6" t="s">
        <v>13040</v>
      </c>
      <c r="D5957" s="6" t="s">
        <v>169</v>
      </c>
      <c r="E5957" s="6" t="s">
        <v>77</v>
      </c>
      <c r="F5957" s="6" t="s">
        <v>78</v>
      </c>
      <c r="G5957" s="6" t="s">
        <v>16</v>
      </c>
      <c r="H5957" s="6">
        <v>4</v>
      </c>
      <c r="I5957" s="6" t="s">
        <v>13097</v>
      </c>
      <c r="J5957" s="6" t="s">
        <v>13098</v>
      </c>
    </row>
    <row r="5958" s="2" customFormat="1" spans="1:10">
      <c r="A5958" s="6" t="s">
        <v>10</v>
      </c>
      <c r="B5958" s="6" t="s">
        <v>13099</v>
      </c>
      <c r="C5958" s="6" t="s">
        <v>13040</v>
      </c>
      <c r="D5958" s="6" t="s">
        <v>169</v>
      </c>
      <c r="E5958" s="6" t="s">
        <v>77</v>
      </c>
      <c r="F5958" s="6" t="s">
        <v>78</v>
      </c>
      <c r="G5958" s="6" t="s">
        <v>16</v>
      </c>
      <c r="H5958" s="6">
        <v>5</v>
      </c>
      <c r="I5958" s="6" t="s">
        <v>13099</v>
      </c>
      <c r="J5958" s="6" t="s">
        <v>13100</v>
      </c>
    </row>
    <row r="5959" s="2" customFormat="1" spans="1:10">
      <c r="A5959" s="6" t="s">
        <v>10</v>
      </c>
      <c r="B5959" s="6" t="s">
        <v>13101</v>
      </c>
      <c r="C5959" s="6" t="s">
        <v>13040</v>
      </c>
      <c r="D5959" s="6" t="s">
        <v>72</v>
      </c>
      <c r="E5959" s="6" t="s">
        <v>77</v>
      </c>
      <c r="F5959" s="6" t="s">
        <v>78</v>
      </c>
      <c r="G5959" s="6" t="s">
        <v>16</v>
      </c>
      <c r="H5959" s="6">
        <v>3</v>
      </c>
      <c r="I5959" s="6" t="s">
        <v>13101</v>
      </c>
      <c r="J5959" s="6" t="s">
        <v>13102</v>
      </c>
    </row>
    <row r="5960" s="2" customFormat="1" spans="1:10">
      <c r="A5960" s="6" t="s">
        <v>10</v>
      </c>
      <c r="B5960" s="6" t="s">
        <v>13103</v>
      </c>
      <c r="C5960" s="6" t="s">
        <v>13040</v>
      </c>
      <c r="D5960" s="6" t="s">
        <v>72</v>
      </c>
      <c r="E5960" s="6" t="s">
        <v>77</v>
      </c>
      <c r="F5960" s="6" t="s">
        <v>78</v>
      </c>
      <c r="G5960" s="6" t="s">
        <v>16</v>
      </c>
      <c r="H5960" s="6">
        <v>2</v>
      </c>
      <c r="I5960" s="6" t="s">
        <v>13103</v>
      </c>
      <c r="J5960" s="6" t="s">
        <v>13104</v>
      </c>
    </row>
    <row r="5961" s="2" customFormat="1" spans="1:10">
      <c r="A5961" s="6" t="s">
        <v>10</v>
      </c>
      <c r="B5961" s="6" t="s">
        <v>13105</v>
      </c>
      <c r="C5961" s="6" t="s">
        <v>13040</v>
      </c>
      <c r="D5961" s="6" t="s">
        <v>169</v>
      </c>
      <c r="E5961" s="6" t="s">
        <v>77</v>
      </c>
      <c r="F5961" s="6" t="s">
        <v>78</v>
      </c>
      <c r="G5961" s="6" t="s">
        <v>16</v>
      </c>
      <c r="H5961" s="6">
        <v>3</v>
      </c>
      <c r="I5961" s="6" t="s">
        <v>13105</v>
      </c>
      <c r="J5961" s="6" t="s">
        <v>13106</v>
      </c>
    </row>
    <row r="5962" s="2" customFormat="1" spans="1:10">
      <c r="A5962" s="6" t="s">
        <v>10</v>
      </c>
      <c r="B5962" s="6" t="s">
        <v>13107</v>
      </c>
      <c r="C5962" s="6" t="s">
        <v>13040</v>
      </c>
      <c r="D5962" s="6" t="s">
        <v>72</v>
      </c>
      <c r="E5962" s="6" t="s">
        <v>77</v>
      </c>
      <c r="F5962" s="6" t="s">
        <v>78</v>
      </c>
      <c r="G5962" s="6" t="s">
        <v>16</v>
      </c>
      <c r="H5962" s="6">
        <v>20</v>
      </c>
      <c r="I5962" s="6" t="s">
        <v>13107</v>
      </c>
      <c r="J5962" s="6" t="s">
        <v>13108</v>
      </c>
    </row>
    <row r="5963" s="2" customFormat="1" spans="1:10">
      <c r="A5963" s="6" t="s">
        <v>10</v>
      </c>
      <c r="B5963" s="6" t="s">
        <v>13109</v>
      </c>
      <c r="C5963" s="6" t="s">
        <v>13040</v>
      </c>
      <c r="D5963" s="6" t="s">
        <v>72</v>
      </c>
      <c r="E5963" s="6" t="s">
        <v>77</v>
      </c>
      <c r="F5963" s="6" t="s">
        <v>78</v>
      </c>
      <c r="G5963" s="6" t="s">
        <v>16</v>
      </c>
      <c r="H5963" s="6">
        <v>12</v>
      </c>
      <c r="I5963" s="6" t="s">
        <v>13109</v>
      </c>
      <c r="J5963" s="6" t="s">
        <v>13110</v>
      </c>
    </row>
    <row r="5964" s="2" customFormat="1" spans="1:10">
      <c r="A5964" s="6" t="s">
        <v>10</v>
      </c>
      <c r="B5964" s="6" t="s">
        <v>13111</v>
      </c>
      <c r="C5964" s="6" t="s">
        <v>13040</v>
      </c>
      <c r="D5964" s="6" t="s">
        <v>169</v>
      </c>
      <c r="E5964" s="6" t="s">
        <v>170</v>
      </c>
      <c r="F5964" s="6" t="s">
        <v>78</v>
      </c>
      <c r="G5964" s="6" t="s">
        <v>16</v>
      </c>
      <c r="H5964" s="6">
        <v>3</v>
      </c>
      <c r="I5964" s="6" t="s">
        <v>13111</v>
      </c>
      <c r="J5964" s="6" t="s">
        <v>13112</v>
      </c>
    </row>
    <row r="5965" s="2" customFormat="1" spans="1:10">
      <c r="A5965" s="6" t="s">
        <v>10</v>
      </c>
      <c r="B5965" s="6" t="s">
        <v>13113</v>
      </c>
      <c r="C5965" s="6" t="s">
        <v>13040</v>
      </c>
      <c r="D5965" s="6" t="s">
        <v>72</v>
      </c>
      <c r="E5965" s="6"/>
      <c r="F5965" s="6" t="s">
        <v>78</v>
      </c>
      <c r="G5965" s="6" t="s">
        <v>16</v>
      </c>
      <c r="H5965" s="6">
        <v>3</v>
      </c>
      <c r="I5965" s="6" t="s">
        <v>13113</v>
      </c>
      <c r="J5965" s="6" t="s">
        <v>13114</v>
      </c>
    </row>
    <row r="5966" s="2" customFormat="1" spans="1:10">
      <c r="A5966" s="6" t="s">
        <v>10</v>
      </c>
      <c r="B5966" s="6" t="s">
        <v>13115</v>
      </c>
      <c r="C5966" s="6" t="s">
        <v>13040</v>
      </c>
      <c r="D5966" s="6" t="s">
        <v>72</v>
      </c>
      <c r="E5966" s="6"/>
      <c r="F5966" s="6" t="s">
        <v>78</v>
      </c>
      <c r="G5966" s="6" t="s">
        <v>16</v>
      </c>
      <c r="H5966" s="6">
        <v>6</v>
      </c>
      <c r="I5966" s="6" t="s">
        <v>13115</v>
      </c>
      <c r="J5966" s="6" t="s">
        <v>13116</v>
      </c>
    </row>
    <row r="5967" s="2" customFormat="1" spans="1:10">
      <c r="A5967" s="6" t="s">
        <v>10</v>
      </c>
      <c r="B5967" s="6" t="s">
        <v>13117</v>
      </c>
      <c r="C5967" s="6" t="s">
        <v>13040</v>
      </c>
      <c r="D5967" s="6" t="s">
        <v>72</v>
      </c>
      <c r="E5967" s="6"/>
      <c r="F5967" s="6" t="s">
        <v>78</v>
      </c>
      <c r="G5967" s="6" t="s">
        <v>16</v>
      </c>
      <c r="H5967" s="6">
        <v>3</v>
      </c>
      <c r="I5967" s="6" t="s">
        <v>13117</v>
      </c>
      <c r="J5967" s="6" t="s">
        <v>13118</v>
      </c>
    </row>
    <row r="5968" s="2" customFormat="1" spans="1:10">
      <c r="A5968" s="6" t="s">
        <v>10</v>
      </c>
      <c r="B5968" s="6" t="s">
        <v>13119</v>
      </c>
      <c r="C5968" s="6" t="s">
        <v>13040</v>
      </c>
      <c r="D5968" s="6" t="s">
        <v>169</v>
      </c>
      <c r="E5968" s="6" t="s">
        <v>1190</v>
      </c>
      <c r="F5968" s="6" t="s">
        <v>78</v>
      </c>
      <c r="G5968" s="6" t="s">
        <v>16</v>
      </c>
      <c r="H5968" s="6">
        <v>2</v>
      </c>
      <c r="I5968" s="6" t="s">
        <v>13119</v>
      </c>
      <c r="J5968" s="6" t="s">
        <v>13120</v>
      </c>
    </row>
    <row r="5969" s="2" customFormat="1" spans="1:10">
      <c r="A5969" s="2" t="s">
        <v>27</v>
      </c>
      <c r="B5969" s="2" t="s">
        <v>13121</v>
      </c>
      <c r="C5969" s="2" t="s">
        <v>13122</v>
      </c>
      <c r="D5969" s="2" t="s">
        <v>21</v>
      </c>
      <c r="E5969" s="2" t="s">
        <v>73</v>
      </c>
      <c r="F5969" s="2" t="s">
        <v>92</v>
      </c>
      <c r="G5969" s="2" t="s">
        <v>410</v>
      </c>
      <c r="H5969" s="2">
        <v>2255</v>
      </c>
      <c r="I5969" s="2" t="s">
        <v>13123</v>
      </c>
      <c r="J5969" s="2" t="s">
        <v>13124</v>
      </c>
    </row>
    <row r="5970" s="2" customFormat="1" spans="1:10">
      <c r="A5970" s="2" t="s">
        <v>27</v>
      </c>
      <c r="B5970" s="2" t="s">
        <v>13121</v>
      </c>
      <c r="C5970" s="2" t="s">
        <v>13122</v>
      </c>
      <c r="D5970" s="2" t="s">
        <v>21</v>
      </c>
      <c r="E5970" s="2" t="s">
        <v>73</v>
      </c>
      <c r="F5970" s="2" t="s">
        <v>92</v>
      </c>
      <c r="G5970" s="2" t="s">
        <v>410</v>
      </c>
      <c r="H5970" s="2">
        <v>2255</v>
      </c>
      <c r="I5970" s="2" t="s">
        <v>13125</v>
      </c>
      <c r="J5970" s="2" t="s">
        <v>13126</v>
      </c>
    </row>
    <row r="5971" s="2" customFormat="1" spans="1:10">
      <c r="A5971" s="2" t="s">
        <v>27</v>
      </c>
      <c r="B5971" s="2" t="s">
        <v>13121</v>
      </c>
      <c r="C5971" s="2" t="s">
        <v>13122</v>
      </c>
      <c r="D5971" s="2" t="s">
        <v>21</v>
      </c>
      <c r="E5971" s="2" t="s">
        <v>73</v>
      </c>
      <c r="F5971" s="2" t="s">
        <v>92</v>
      </c>
      <c r="G5971" s="2" t="s">
        <v>410</v>
      </c>
      <c r="H5971" s="2">
        <v>2255</v>
      </c>
      <c r="I5971" s="2" t="s">
        <v>13127</v>
      </c>
      <c r="J5971" s="2" t="s">
        <v>13128</v>
      </c>
    </row>
    <row r="5972" s="2" customFormat="1" spans="1:10">
      <c r="A5972" s="2" t="s">
        <v>10</v>
      </c>
      <c r="B5972" s="2" t="s">
        <v>13129</v>
      </c>
      <c r="C5972" s="2" t="s">
        <v>13122</v>
      </c>
      <c r="D5972" s="2" t="s">
        <v>190</v>
      </c>
      <c r="E5972" s="2" t="s">
        <v>13130</v>
      </c>
      <c r="F5972" s="2" t="s">
        <v>92</v>
      </c>
      <c r="G5972" s="2" t="s">
        <v>24</v>
      </c>
      <c r="H5972" s="2">
        <v>625</v>
      </c>
      <c r="I5972" s="2" t="s">
        <v>13131</v>
      </c>
      <c r="J5972" s="2" t="s">
        <v>13132</v>
      </c>
    </row>
    <row r="5973" s="2" customFormat="1" spans="1:10">
      <c r="A5973" s="2" t="s">
        <v>27</v>
      </c>
      <c r="B5973" s="2" t="s">
        <v>13133</v>
      </c>
      <c r="C5973" s="2" t="s">
        <v>13122</v>
      </c>
      <c r="D5973" s="2" t="s">
        <v>190</v>
      </c>
      <c r="E5973" s="2" t="s">
        <v>73</v>
      </c>
      <c r="F5973" s="2" t="s">
        <v>78</v>
      </c>
      <c r="G5973" s="2" t="s">
        <v>16</v>
      </c>
      <c r="H5973" s="2">
        <v>163</v>
      </c>
      <c r="I5973" s="2" t="s">
        <v>13134</v>
      </c>
      <c r="J5973" s="2" t="s">
        <v>13135</v>
      </c>
    </row>
    <row r="5974" s="2" customFormat="1" spans="1:10">
      <c r="A5974" s="2" t="s">
        <v>27</v>
      </c>
      <c r="B5974" s="2" t="s">
        <v>13133</v>
      </c>
      <c r="C5974" s="2" t="s">
        <v>13122</v>
      </c>
      <c r="D5974" s="2" t="s">
        <v>190</v>
      </c>
      <c r="E5974" s="2" t="s">
        <v>73</v>
      </c>
      <c r="F5974" s="2" t="s">
        <v>78</v>
      </c>
      <c r="G5974" s="2" t="s">
        <v>16</v>
      </c>
      <c r="H5974" s="2">
        <v>163</v>
      </c>
      <c r="I5974" s="2" t="s">
        <v>13136</v>
      </c>
      <c r="J5974" s="2" t="s">
        <v>13137</v>
      </c>
    </row>
    <row r="5975" s="2" customFormat="1" spans="1:10">
      <c r="A5975" s="2" t="s">
        <v>27</v>
      </c>
      <c r="B5975" s="2" t="s">
        <v>13133</v>
      </c>
      <c r="C5975" s="2" t="s">
        <v>13122</v>
      </c>
      <c r="D5975" s="2" t="s">
        <v>190</v>
      </c>
      <c r="E5975" s="2" t="s">
        <v>73</v>
      </c>
      <c r="F5975" s="2" t="s">
        <v>78</v>
      </c>
      <c r="G5975" s="2" t="s">
        <v>16</v>
      </c>
      <c r="H5975" s="2">
        <v>163</v>
      </c>
      <c r="I5975" s="2" t="s">
        <v>13138</v>
      </c>
      <c r="J5975" s="2" t="s">
        <v>13139</v>
      </c>
    </row>
    <row r="5976" s="2" customFormat="1" spans="1:10">
      <c r="A5976" s="2" t="s">
        <v>27</v>
      </c>
      <c r="B5976" s="2" t="s">
        <v>13133</v>
      </c>
      <c r="C5976" s="2" t="s">
        <v>13122</v>
      </c>
      <c r="D5976" s="2" t="s">
        <v>190</v>
      </c>
      <c r="E5976" s="2" t="s">
        <v>73</v>
      </c>
      <c r="F5976" s="2" t="s">
        <v>78</v>
      </c>
      <c r="G5976" s="2" t="s">
        <v>16</v>
      </c>
      <c r="H5976" s="2">
        <v>163</v>
      </c>
      <c r="I5976" s="2" t="s">
        <v>13140</v>
      </c>
      <c r="J5976" s="2" t="s">
        <v>13141</v>
      </c>
    </row>
    <row r="5977" s="2" customFormat="1" spans="1:10">
      <c r="A5977" s="2" t="s">
        <v>27</v>
      </c>
      <c r="B5977" s="2" t="s">
        <v>13133</v>
      </c>
      <c r="C5977" s="2" t="s">
        <v>13122</v>
      </c>
      <c r="D5977" s="2" t="s">
        <v>190</v>
      </c>
      <c r="E5977" s="2" t="s">
        <v>73</v>
      </c>
      <c r="F5977" s="2" t="s">
        <v>78</v>
      </c>
      <c r="G5977" s="2" t="s">
        <v>16</v>
      </c>
      <c r="H5977" s="2">
        <v>163</v>
      </c>
      <c r="I5977" s="2" t="s">
        <v>13142</v>
      </c>
      <c r="J5977" s="2" t="s">
        <v>13143</v>
      </c>
    </row>
    <row r="5978" s="2" customFormat="1" spans="1:10">
      <c r="A5978" s="2" t="s">
        <v>27</v>
      </c>
      <c r="B5978" s="2" t="s">
        <v>13133</v>
      </c>
      <c r="C5978" s="2" t="s">
        <v>13122</v>
      </c>
      <c r="D5978" s="2" t="s">
        <v>190</v>
      </c>
      <c r="E5978" s="2" t="s">
        <v>73</v>
      </c>
      <c r="F5978" s="2" t="s">
        <v>78</v>
      </c>
      <c r="G5978" s="2" t="s">
        <v>16</v>
      </c>
      <c r="H5978" s="2">
        <v>163</v>
      </c>
      <c r="I5978" s="2" t="s">
        <v>13144</v>
      </c>
      <c r="J5978" s="2" t="s">
        <v>13145</v>
      </c>
    </row>
    <row r="5979" s="2" customFormat="1" spans="1:10">
      <c r="A5979" s="2" t="s">
        <v>27</v>
      </c>
      <c r="B5979" s="2" t="s">
        <v>13133</v>
      </c>
      <c r="C5979" s="2" t="s">
        <v>13122</v>
      </c>
      <c r="D5979" s="2" t="s">
        <v>190</v>
      </c>
      <c r="E5979" s="2" t="s">
        <v>73</v>
      </c>
      <c r="F5979" s="2" t="s">
        <v>78</v>
      </c>
      <c r="G5979" s="2" t="s">
        <v>16</v>
      </c>
      <c r="H5979" s="2">
        <v>163</v>
      </c>
      <c r="I5979" s="2" t="s">
        <v>13146</v>
      </c>
      <c r="J5979" s="2" t="s">
        <v>13147</v>
      </c>
    </row>
    <row r="5980" s="2" customFormat="1" spans="1:10">
      <c r="A5980" s="2" t="s">
        <v>27</v>
      </c>
      <c r="B5980" s="2" t="s">
        <v>13133</v>
      </c>
      <c r="C5980" s="2" t="s">
        <v>13122</v>
      </c>
      <c r="D5980" s="2" t="s">
        <v>190</v>
      </c>
      <c r="E5980" s="2" t="s">
        <v>73</v>
      </c>
      <c r="F5980" s="2" t="s">
        <v>78</v>
      </c>
      <c r="G5980" s="2" t="s">
        <v>16</v>
      </c>
      <c r="H5980" s="2">
        <v>163</v>
      </c>
      <c r="I5980" s="2" t="s">
        <v>13148</v>
      </c>
      <c r="J5980" s="2" t="s">
        <v>13149</v>
      </c>
    </row>
    <row r="5981" s="2" customFormat="1" spans="1:10">
      <c r="A5981" s="2" t="s">
        <v>27</v>
      </c>
      <c r="B5981" s="2" t="s">
        <v>13133</v>
      </c>
      <c r="C5981" s="2" t="s">
        <v>13122</v>
      </c>
      <c r="D5981" s="2" t="s">
        <v>190</v>
      </c>
      <c r="E5981" s="2" t="s">
        <v>73</v>
      </c>
      <c r="F5981" s="2" t="s">
        <v>78</v>
      </c>
      <c r="G5981" s="2" t="s">
        <v>16</v>
      </c>
      <c r="H5981" s="2">
        <v>163</v>
      </c>
      <c r="I5981" s="2" t="s">
        <v>13150</v>
      </c>
      <c r="J5981" s="2" t="s">
        <v>13151</v>
      </c>
    </row>
    <row r="5982" s="2" customFormat="1" spans="1:10">
      <c r="A5982" s="2" t="s">
        <v>27</v>
      </c>
      <c r="B5982" s="2" t="s">
        <v>13133</v>
      </c>
      <c r="C5982" s="2" t="s">
        <v>13122</v>
      </c>
      <c r="D5982" s="2" t="s">
        <v>190</v>
      </c>
      <c r="E5982" s="2" t="s">
        <v>73</v>
      </c>
      <c r="F5982" s="2" t="s">
        <v>78</v>
      </c>
      <c r="G5982" s="2" t="s">
        <v>16</v>
      </c>
      <c r="H5982" s="2">
        <v>163</v>
      </c>
      <c r="I5982" s="2" t="s">
        <v>13152</v>
      </c>
      <c r="J5982" s="2" t="s">
        <v>13153</v>
      </c>
    </row>
    <row r="5983" s="2" customFormat="1" spans="1:10">
      <c r="A5983" s="2" t="s">
        <v>27</v>
      </c>
      <c r="B5983" s="2" t="s">
        <v>13154</v>
      </c>
      <c r="C5983" s="2" t="s">
        <v>13122</v>
      </c>
      <c r="D5983" s="2" t="s">
        <v>21</v>
      </c>
      <c r="E5983" s="2" t="s">
        <v>73</v>
      </c>
      <c r="F5983" s="2" t="s">
        <v>31</v>
      </c>
      <c r="G5983" s="2" t="s">
        <v>16</v>
      </c>
      <c r="H5983" s="2">
        <v>2862</v>
      </c>
      <c r="I5983" s="2" t="s">
        <v>13155</v>
      </c>
      <c r="J5983" s="2" t="s">
        <v>13156</v>
      </c>
    </row>
    <row r="5984" s="2" customFormat="1" spans="1:10">
      <c r="A5984" s="2" t="s">
        <v>27</v>
      </c>
      <c r="B5984" s="2" t="s">
        <v>13154</v>
      </c>
      <c r="C5984" s="2" t="s">
        <v>13122</v>
      </c>
      <c r="D5984" s="2" t="s">
        <v>21</v>
      </c>
      <c r="E5984" s="2" t="s">
        <v>73</v>
      </c>
      <c r="F5984" s="2" t="s">
        <v>31</v>
      </c>
      <c r="G5984" s="2" t="s">
        <v>16</v>
      </c>
      <c r="H5984" s="2">
        <v>2862</v>
      </c>
      <c r="I5984" s="2" t="s">
        <v>13157</v>
      </c>
      <c r="J5984" s="2" t="s">
        <v>13158</v>
      </c>
    </row>
    <row r="5985" s="2" customFormat="1" spans="1:10">
      <c r="A5985" s="2" t="s">
        <v>27</v>
      </c>
      <c r="B5985" s="2" t="s">
        <v>13154</v>
      </c>
      <c r="C5985" s="2" t="s">
        <v>13122</v>
      </c>
      <c r="D5985" s="2" t="s">
        <v>21</v>
      </c>
      <c r="E5985" s="2" t="s">
        <v>73</v>
      </c>
      <c r="F5985" s="2" t="s">
        <v>31</v>
      </c>
      <c r="G5985" s="2" t="s">
        <v>16</v>
      </c>
      <c r="H5985" s="2">
        <v>2862</v>
      </c>
      <c r="I5985" s="2" t="s">
        <v>13159</v>
      </c>
      <c r="J5985" s="2" t="s">
        <v>13160</v>
      </c>
    </row>
    <row r="5986" s="2" customFormat="1" spans="1:10">
      <c r="A5986" s="2" t="s">
        <v>27</v>
      </c>
      <c r="B5986" s="2" t="s">
        <v>13154</v>
      </c>
      <c r="C5986" s="2" t="s">
        <v>13122</v>
      </c>
      <c r="D5986" s="2" t="s">
        <v>21</v>
      </c>
      <c r="E5986" s="2" t="s">
        <v>73</v>
      </c>
      <c r="F5986" s="2" t="s">
        <v>31</v>
      </c>
      <c r="G5986" s="2" t="s">
        <v>16</v>
      </c>
      <c r="H5986" s="2">
        <v>2862</v>
      </c>
      <c r="I5986" s="2" t="s">
        <v>13161</v>
      </c>
      <c r="J5986" s="2" t="s">
        <v>13162</v>
      </c>
    </row>
    <row r="5987" s="2" customFormat="1" spans="1:10">
      <c r="A5987" s="2" t="s">
        <v>27</v>
      </c>
      <c r="B5987" s="2" t="s">
        <v>13154</v>
      </c>
      <c r="C5987" s="2" t="s">
        <v>13122</v>
      </c>
      <c r="D5987" s="2" t="s">
        <v>21</v>
      </c>
      <c r="E5987" s="2" t="s">
        <v>73</v>
      </c>
      <c r="F5987" s="2" t="s">
        <v>31</v>
      </c>
      <c r="G5987" s="2" t="s">
        <v>16</v>
      </c>
      <c r="H5987" s="2">
        <v>2862</v>
      </c>
      <c r="I5987" s="2" t="s">
        <v>13163</v>
      </c>
      <c r="J5987" s="2" t="s">
        <v>13164</v>
      </c>
    </row>
    <row r="5988" s="2" customFormat="1" spans="1:10">
      <c r="A5988" s="2" t="s">
        <v>27</v>
      </c>
      <c r="B5988" s="2" t="s">
        <v>13154</v>
      </c>
      <c r="C5988" s="2" t="s">
        <v>13122</v>
      </c>
      <c r="D5988" s="2" t="s">
        <v>21</v>
      </c>
      <c r="E5988" s="2" t="s">
        <v>73</v>
      </c>
      <c r="F5988" s="2" t="s">
        <v>31</v>
      </c>
      <c r="G5988" s="2" t="s">
        <v>16</v>
      </c>
      <c r="H5988" s="2">
        <v>2862</v>
      </c>
      <c r="I5988" s="2" t="s">
        <v>13165</v>
      </c>
      <c r="J5988" s="2" t="s">
        <v>13166</v>
      </c>
    </row>
    <row r="5989" s="2" customFormat="1" spans="1:10">
      <c r="A5989" s="2" t="s">
        <v>27</v>
      </c>
      <c r="B5989" s="2" t="s">
        <v>13154</v>
      </c>
      <c r="C5989" s="2" t="s">
        <v>13122</v>
      </c>
      <c r="D5989" s="2" t="s">
        <v>21</v>
      </c>
      <c r="E5989" s="2" t="s">
        <v>73</v>
      </c>
      <c r="F5989" s="2" t="s">
        <v>31</v>
      </c>
      <c r="G5989" s="2" t="s">
        <v>16</v>
      </c>
      <c r="H5989" s="2">
        <v>2862</v>
      </c>
      <c r="I5989" s="2" t="s">
        <v>13167</v>
      </c>
      <c r="J5989" s="2" t="s">
        <v>13168</v>
      </c>
    </row>
    <row r="5990" s="2" customFormat="1" spans="1:10">
      <c r="A5990" s="2" t="s">
        <v>27</v>
      </c>
      <c r="B5990" s="2" t="s">
        <v>13154</v>
      </c>
      <c r="C5990" s="2" t="s">
        <v>13122</v>
      </c>
      <c r="D5990" s="2" t="s">
        <v>21</v>
      </c>
      <c r="E5990" s="2" t="s">
        <v>73</v>
      </c>
      <c r="F5990" s="2" t="s">
        <v>31</v>
      </c>
      <c r="G5990" s="2" t="s">
        <v>16</v>
      </c>
      <c r="H5990" s="2">
        <v>2862</v>
      </c>
      <c r="I5990" s="2" t="s">
        <v>13169</v>
      </c>
      <c r="J5990" s="2" t="s">
        <v>13170</v>
      </c>
    </row>
    <row r="5991" s="2" customFormat="1" spans="1:10">
      <c r="A5991" s="2" t="s">
        <v>27</v>
      </c>
      <c r="B5991" s="2" t="s">
        <v>13154</v>
      </c>
      <c r="C5991" s="2" t="s">
        <v>13122</v>
      </c>
      <c r="D5991" s="2" t="s">
        <v>21</v>
      </c>
      <c r="E5991" s="2" t="s">
        <v>73</v>
      </c>
      <c r="F5991" s="2" t="s">
        <v>31</v>
      </c>
      <c r="G5991" s="2" t="s">
        <v>16</v>
      </c>
      <c r="H5991" s="2">
        <v>2862</v>
      </c>
      <c r="I5991" s="2" t="s">
        <v>13171</v>
      </c>
      <c r="J5991" s="2" t="s">
        <v>13172</v>
      </c>
    </row>
    <row r="5992" s="2" customFormat="1" spans="1:10">
      <c r="A5992" s="2" t="s">
        <v>27</v>
      </c>
      <c r="B5992" s="2" t="s">
        <v>13154</v>
      </c>
      <c r="C5992" s="2" t="s">
        <v>13122</v>
      </c>
      <c r="D5992" s="2" t="s">
        <v>21</v>
      </c>
      <c r="E5992" s="2" t="s">
        <v>73</v>
      </c>
      <c r="F5992" s="2" t="s">
        <v>31</v>
      </c>
      <c r="G5992" s="2" t="s">
        <v>16</v>
      </c>
      <c r="H5992" s="2">
        <v>2862</v>
      </c>
      <c r="I5992" s="2" t="s">
        <v>13173</v>
      </c>
      <c r="J5992" s="2" t="s">
        <v>13174</v>
      </c>
    </row>
    <row r="5993" s="2" customFormat="1" spans="1:10">
      <c r="A5993" s="2" t="s">
        <v>27</v>
      </c>
      <c r="B5993" s="2" t="s">
        <v>13154</v>
      </c>
      <c r="C5993" s="2" t="s">
        <v>13122</v>
      </c>
      <c r="D5993" s="2" t="s">
        <v>21</v>
      </c>
      <c r="E5993" s="2" t="s">
        <v>73</v>
      </c>
      <c r="F5993" s="2" t="s">
        <v>31</v>
      </c>
      <c r="G5993" s="2" t="s">
        <v>16</v>
      </c>
      <c r="H5993" s="2">
        <v>2862</v>
      </c>
      <c r="I5993" s="2" t="s">
        <v>13175</v>
      </c>
      <c r="J5993" s="2" t="s">
        <v>13176</v>
      </c>
    </row>
    <row r="5994" s="2" customFormat="1" spans="1:10">
      <c r="A5994" s="2" t="s">
        <v>27</v>
      </c>
      <c r="B5994" s="2" t="s">
        <v>13177</v>
      </c>
      <c r="C5994" s="2" t="s">
        <v>13122</v>
      </c>
      <c r="D5994" s="2" t="s">
        <v>21</v>
      </c>
      <c r="E5994" s="2" t="s">
        <v>73</v>
      </c>
      <c r="F5994" s="2" t="s">
        <v>92</v>
      </c>
      <c r="G5994" s="2" t="s">
        <v>24</v>
      </c>
      <c r="H5994" s="2">
        <v>3339</v>
      </c>
      <c r="I5994" s="2" t="s">
        <v>13178</v>
      </c>
      <c r="J5994" s="2" t="s">
        <v>13179</v>
      </c>
    </row>
    <row r="5995" s="2" customFormat="1" spans="1:10">
      <c r="A5995" s="2" t="s">
        <v>27</v>
      </c>
      <c r="B5995" s="2" t="s">
        <v>13177</v>
      </c>
      <c r="C5995" s="2" t="s">
        <v>13122</v>
      </c>
      <c r="D5995" s="2" t="s">
        <v>21</v>
      </c>
      <c r="E5995" s="2" t="s">
        <v>73</v>
      </c>
      <c r="F5995" s="2" t="s">
        <v>92</v>
      </c>
      <c r="G5995" s="2" t="s">
        <v>24</v>
      </c>
      <c r="H5995" s="2">
        <v>3339</v>
      </c>
      <c r="I5995" s="2" t="s">
        <v>13180</v>
      </c>
      <c r="J5995" s="2" t="s">
        <v>13181</v>
      </c>
    </row>
    <row r="5996" s="2" customFormat="1" spans="1:10">
      <c r="A5996" s="2" t="s">
        <v>27</v>
      </c>
      <c r="B5996" s="2" t="s">
        <v>13177</v>
      </c>
      <c r="C5996" s="2" t="s">
        <v>13122</v>
      </c>
      <c r="D5996" s="2" t="s">
        <v>21</v>
      </c>
      <c r="E5996" s="2" t="s">
        <v>73</v>
      </c>
      <c r="F5996" s="2" t="s">
        <v>92</v>
      </c>
      <c r="G5996" s="2" t="s">
        <v>24</v>
      </c>
      <c r="H5996" s="2">
        <v>3339</v>
      </c>
      <c r="I5996" s="2" t="s">
        <v>13182</v>
      </c>
      <c r="J5996" s="2" t="s">
        <v>13183</v>
      </c>
    </row>
    <row r="5997" s="2" customFormat="1" spans="1:10">
      <c r="A5997" s="2" t="s">
        <v>27</v>
      </c>
      <c r="B5997" s="2" t="s">
        <v>13177</v>
      </c>
      <c r="C5997" s="2" t="s">
        <v>13122</v>
      </c>
      <c r="D5997" s="2" t="s">
        <v>21</v>
      </c>
      <c r="E5997" s="2" t="s">
        <v>73</v>
      </c>
      <c r="F5997" s="2" t="s">
        <v>92</v>
      </c>
      <c r="G5997" s="2" t="s">
        <v>24</v>
      </c>
      <c r="H5997" s="2">
        <v>3339</v>
      </c>
      <c r="I5997" s="2" t="s">
        <v>13184</v>
      </c>
      <c r="J5997" s="2" t="s">
        <v>13185</v>
      </c>
    </row>
    <row r="5998" s="2" customFormat="1" spans="1:10">
      <c r="A5998" s="2" t="s">
        <v>27</v>
      </c>
      <c r="B5998" s="2" t="s">
        <v>13177</v>
      </c>
      <c r="C5998" s="2" t="s">
        <v>13122</v>
      </c>
      <c r="D5998" s="2" t="s">
        <v>21</v>
      </c>
      <c r="E5998" s="2" t="s">
        <v>73</v>
      </c>
      <c r="F5998" s="2" t="s">
        <v>92</v>
      </c>
      <c r="G5998" s="2" t="s">
        <v>24</v>
      </c>
      <c r="H5998" s="2">
        <v>3339</v>
      </c>
      <c r="I5998" s="2" t="s">
        <v>13186</v>
      </c>
      <c r="J5998" s="2" t="s">
        <v>13187</v>
      </c>
    </row>
    <row r="5999" s="2" customFormat="1" spans="1:10">
      <c r="A5999" s="2" t="s">
        <v>27</v>
      </c>
      <c r="B5999" s="2" t="s">
        <v>13177</v>
      </c>
      <c r="C5999" s="2" t="s">
        <v>13122</v>
      </c>
      <c r="D5999" s="2" t="s">
        <v>21</v>
      </c>
      <c r="E5999" s="2" t="s">
        <v>73</v>
      </c>
      <c r="F5999" s="2" t="s">
        <v>92</v>
      </c>
      <c r="G5999" s="2" t="s">
        <v>24</v>
      </c>
      <c r="H5999" s="2">
        <v>3339</v>
      </c>
      <c r="I5999" s="2" t="s">
        <v>13188</v>
      </c>
      <c r="J5999" s="2" t="s">
        <v>13189</v>
      </c>
    </row>
    <row r="6000" s="2" customFormat="1" spans="1:10">
      <c r="A6000" s="2" t="s">
        <v>27</v>
      </c>
      <c r="B6000" s="2" t="s">
        <v>13177</v>
      </c>
      <c r="C6000" s="2" t="s">
        <v>13122</v>
      </c>
      <c r="D6000" s="2" t="s">
        <v>21</v>
      </c>
      <c r="E6000" s="2" t="s">
        <v>73</v>
      </c>
      <c r="F6000" s="2" t="s">
        <v>92</v>
      </c>
      <c r="G6000" s="2" t="s">
        <v>24</v>
      </c>
      <c r="H6000" s="2">
        <v>3339</v>
      </c>
      <c r="I6000" s="2" t="s">
        <v>13190</v>
      </c>
      <c r="J6000" s="2" t="s">
        <v>13191</v>
      </c>
    </row>
    <row r="6001" s="2" customFormat="1" spans="1:10">
      <c r="A6001" s="2" t="s">
        <v>27</v>
      </c>
      <c r="B6001" s="2" t="s">
        <v>13177</v>
      </c>
      <c r="C6001" s="2" t="s">
        <v>13122</v>
      </c>
      <c r="D6001" s="2" t="s">
        <v>21</v>
      </c>
      <c r="E6001" s="2" t="s">
        <v>73</v>
      </c>
      <c r="F6001" s="2" t="s">
        <v>92</v>
      </c>
      <c r="G6001" s="2" t="s">
        <v>24</v>
      </c>
      <c r="H6001" s="2">
        <v>3339</v>
      </c>
      <c r="I6001" s="2" t="s">
        <v>13192</v>
      </c>
      <c r="J6001" s="2" t="s">
        <v>13193</v>
      </c>
    </row>
    <row r="6002" s="2" customFormat="1" spans="1:10">
      <c r="A6002" s="2" t="s">
        <v>27</v>
      </c>
      <c r="B6002" s="2" t="s">
        <v>13177</v>
      </c>
      <c r="C6002" s="2" t="s">
        <v>13122</v>
      </c>
      <c r="D6002" s="2" t="s">
        <v>21</v>
      </c>
      <c r="E6002" s="2" t="s">
        <v>73</v>
      </c>
      <c r="F6002" s="2" t="s">
        <v>92</v>
      </c>
      <c r="G6002" s="2" t="s">
        <v>24</v>
      </c>
      <c r="H6002" s="2">
        <v>3339</v>
      </c>
      <c r="I6002" s="2" t="s">
        <v>13194</v>
      </c>
      <c r="J6002" s="2" t="s">
        <v>13195</v>
      </c>
    </row>
    <row r="6003" s="2" customFormat="1" spans="1:10">
      <c r="A6003" s="2" t="s">
        <v>27</v>
      </c>
      <c r="B6003" s="2" t="s">
        <v>13177</v>
      </c>
      <c r="C6003" s="2" t="s">
        <v>13122</v>
      </c>
      <c r="D6003" s="2" t="s">
        <v>21</v>
      </c>
      <c r="E6003" s="2" t="s">
        <v>73</v>
      </c>
      <c r="F6003" s="2" t="s">
        <v>92</v>
      </c>
      <c r="G6003" s="2" t="s">
        <v>24</v>
      </c>
      <c r="H6003" s="2">
        <v>3339</v>
      </c>
      <c r="I6003" s="2" t="s">
        <v>13196</v>
      </c>
      <c r="J6003" s="2" t="s">
        <v>13197</v>
      </c>
    </row>
    <row r="6004" s="2" customFormat="1" spans="1:10">
      <c r="A6004" s="2" t="s">
        <v>10</v>
      </c>
      <c r="B6004" s="2" t="s">
        <v>13198</v>
      </c>
      <c r="C6004" s="2" t="s">
        <v>13122</v>
      </c>
      <c r="D6004" s="2" t="s">
        <v>190</v>
      </c>
      <c r="E6004" s="2" t="s">
        <v>73</v>
      </c>
      <c r="F6004" s="2" t="s">
        <v>92</v>
      </c>
      <c r="G6004" s="2" t="s">
        <v>1228</v>
      </c>
      <c r="H6004" s="2">
        <v>1481</v>
      </c>
      <c r="I6004" s="2" t="s">
        <v>13199</v>
      </c>
      <c r="J6004" s="2" t="s">
        <v>13200</v>
      </c>
    </row>
    <row r="6005" s="2" customFormat="1" spans="1:10">
      <c r="A6005" s="2" t="s">
        <v>10</v>
      </c>
      <c r="B6005" s="2" t="s">
        <v>13201</v>
      </c>
      <c r="C6005" s="2" t="s">
        <v>13122</v>
      </c>
      <c r="D6005" s="2" t="s">
        <v>966</v>
      </c>
      <c r="E6005" s="2" t="s">
        <v>73</v>
      </c>
      <c r="F6005" s="2" t="s">
        <v>92</v>
      </c>
      <c r="G6005" s="2" t="s">
        <v>1021</v>
      </c>
      <c r="H6005" s="2">
        <v>361</v>
      </c>
      <c r="I6005" s="2" t="s">
        <v>13202</v>
      </c>
      <c r="J6005" s="2" t="s">
        <v>13203</v>
      </c>
    </row>
    <row r="6006" s="2" customFormat="1" spans="1:10">
      <c r="A6006" s="2" t="s">
        <v>10</v>
      </c>
      <c r="B6006" s="2" t="s">
        <v>13204</v>
      </c>
      <c r="C6006" s="2" t="s">
        <v>13122</v>
      </c>
      <c r="D6006" s="2" t="s">
        <v>966</v>
      </c>
      <c r="E6006" s="2" t="s">
        <v>13205</v>
      </c>
      <c r="F6006" s="2" t="s">
        <v>31</v>
      </c>
      <c r="G6006" s="2" t="s">
        <v>16</v>
      </c>
      <c r="H6006" s="2">
        <v>225</v>
      </c>
      <c r="I6006" s="2" t="s">
        <v>13206</v>
      </c>
      <c r="J6006" s="2" t="s">
        <v>13207</v>
      </c>
    </row>
    <row r="6007" s="2" customFormat="1" spans="1:10">
      <c r="A6007" s="2" t="s">
        <v>10</v>
      </c>
      <c r="B6007" s="2" t="s">
        <v>13208</v>
      </c>
      <c r="C6007" s="2" t="s">
        <v>13122</v>
      </c>
      <c r="D6007" s="2" t="s">
        <v>966</v>
      </c>
      <c r="E6007" s="2" t="s">
        <v>13205</v>
      </c>
      <c r="F6007" s="2" t="s">
        <v>31</v>
      </c>
      <c r="G6007" s="2" t="s">
        <v>16</v>
      </c>
      <c r="H6007" s="2">
        <v>82</v>
      </c>
      <c r="I6007" s="2" t="s">
        <v>13209</v>
      </c>
      <c r="J6007" s="2" t="s">
        <v>13210</v>
      </c>
    </row>
    <row r="6008" s="2" customFormat="1" spans="1:10">
      <c r="A6008" s="2" t="s">
        <v>10</v>
      </c>
      <c r="B6008" s="2" t="s">
        <v>13211</v>
      </c>
      <c r="C6008" s="2" t="s">
        <v>13122</v>
      </c>
      <c r="D6008" s="2" t="s">
        <v>190</v>
      </c>
      <c r="E6008" s="2" t="s">
        <v>13130</v>
      </c>
      <c r="F6008" s="2" t="s">
        <v>92</v>
      </c>
      <c r="G6008" s="2" t="s">
        <v>24</v>
      </c>
      <c r="H6008" s="2">
        <v>729</v>
      </c>
      <c r="I6008" s="2" t="s">
        <v>13212</v>
      </c>
      <c r="J6008" s="2" t="s">
        <v>13213</v>
      </c>
    </row>
    <row r="6009" s="2" customFormat="1" spans="1:10">
      <c r="A6009" s="2" t="s">
        <v>10</v>
      </c>
      <c r="B6009" s="2" t="s">
        <v>13214</v>
      </c>
      <c r="C6009" s="2" t="s">
        <v>13122</v>
      </c>
      <c r="D6009" s="2" t="s">
        <v>190</v>
      </c>
      <c r="E6009" s="2" t="s">
        <v>13130</v>
      </c>
      <c r="F6009" s="2" t="s">
        <v>92</v>
      </c>
      <c r="G6009" s="2" t="s">
        <v>24</v>
      </c>
      <c r="H6009" s="2">
        <v>535</v>
      </c>
      <c r="I6009" s="2" t="s">
        <v>13215</v>
      </c>
      <c r="J6009" s="2" t="s">
        <v>13216</v>
      </c>
    </row>
    <row r="6010" s="2" customFormat="1" spans="1:10">
      <c r="A6010" s="2" t="s">
        <v>10</v>
      </c>
      <c r="B6010" s="2" t="s">
        <v>13217</v>
      </c>
      <c r="C6010" s="2" t="s">
        <v>13122</v>
      </c>
      <c r="D6010" s="2" t="s">
        <v>190</v>
      </c>
      <c r="E6010" s="2" t="s">
        <v>13130</v>
      </c>
      <c r="F6010" s="2" t="s">
        <v>92</v>
      </c>
      <c r="G6010" s="2" t="s">
        <v>24</v>
      </c>
      <c r="H6010" s="2">
        <v>1495</v>
      </c>
      <c r="I6010" s="2" t="s">
        <v>13218</v>
      </c>
      <c r="J6010" s="2" t="s">
        <v>13219</v>
      </c>
    </row>
    <row r="6011" s="2" customFormat="1" spans="1:10">
      <c r="A6011" s="2" t="s">
        <v>10</v>
      </c>
      <c r="B6011" s="2" t="s">
        <v>13220</v>
      </c>
      <c r="C6011" s="2" t="s">
        <v>13122</v>
      </c>
      <c r="D6011" s="2" t="s">
        <v>190</v>
      </c>
      <c r="E6011" s="2" t="s">
        <v>13130</v>
      </c>
      <c r="F6011" s="2" t="s">
        <v>92</v>
      </c>
      <c r="G6011" s="2" t="s">
        <v>24</v>
      </c>
      <c r="H6011" s="2">
        <v>1253</v>
      </c>
      <c r="I6011" s="2" t="s">
        <v>13221</v>
      </c>
      <c r="J6011" s="2" t="s">
        <v>13222</v>
      </c>
    </row>
    <row r="6012" s="2" customFormat="1" spans="1:10">
      <c r="A6012" s="2" t="s">
        <v>10</v>
      </c>
      <c r="B6012" s="2" t="s">
        <v>13223</v>
      </c>
      <c r="C6012" s="2" t="s">
        <v>13122</v>
      </c>
      <c r="D6012" s="2" t="s">
        <v>190</v>
      </c>
      <c r="E6012" s="2" t="s">
        <v>73</v>
      </c>
      <c r="F6012" s="2" t="s">
        <v>92</v>
      </c>
      <c r="G6012" s="2" t="s">
        <v>24</v>
      </c>
      <c r="H6012" s="2">
        <v>1503</v>
      </c>
      <c r="I6012" s="2" t="s">
        <v>13224</v>
      </c>
      <c r="J6012" s="2" t="s">
        <v>13225</v>
      </c>
    </row>
    <row r="6013" s="2" customFormat="1" spans="1:10">
      <c r="A6013" s="2" t="s">
        <v>10</v>
      </c>
      <c r="B6013" s="2" t="s">
        <v>13226</v>
      </c>
      <c r="C6013" s="2" t="s">
        <v>13122</v>
      </c>
      <c r="D6013" s="2" t="s">
        <v>966</v>
      </c>
      <c r="E6013" s="2" t="s">
        <v>13205</v>
      </c>
      <c r="F6013" s="2" t="s">
        <v>31</v>
      </c>
      <c r="G6013" s="2" t="s">
        <v>16</v>
      </c>
      <c r="H6013" s="2">
        <v>132</v>
      </c>
      <c r="I6013" s="2" t="s">
        <v>13227</v>
      </c>
      <c r="J6013" s="2" t="s">
        <v>13228</v>
      </c>
    </row>
    <row r="6014" s="2" customFormat="1" spans="1:10">
      <c r="A6014" s="6" t="s">
        <v>27</v>
      </c>
      <c r="B6014" s="6" t="s">
        <v>13229</v>
      </c>
      <c r="C6014" s="6" t="s">
        <v>13122</v>
      </c>
      <c r="D6014" s="6" t="s">
        <v>190</v>
      </c>
      <c r="E6014" s="6" t="s">
        <v>73</v>
      </c>
      <c r="F6014" s="6" t="s">
        <v>31</v>
      </c>
      <c r="G6014" s="6" t="s">
        <v>16</v>
      </c>
      <c r="H6014" s="6">
        <v>33</v>
      </c>
      <c r="I6014" s="6" t="s">
        <v>13230</v>
      </c>
      <c r="J6014" s="6" t="s">
        <v>13231</v>
      </c>
    </row>
    <row r="6015" s="2" customFormat="1" spans="1:10">
      <c r="A6015" s="6" t="s">
        <v>27</v>
      </c>
      <c r="B6015" s="6" t="s">
        <v>13232</v>
      </c>
      <c r="C6015" s="6" t="s">
        <v>13122</v>
      </c>
      <c r="D6015" s="6" t="s">
        <v>190</v>
      </c>
      <c r="E6015" s="6" t="s">
        <v>73</v>
      </c>
      <c r="F6015" s="6" t="s">
        <v>31</v>
      </c>
      <c r="G6015" s="6" t="s">
        <v>16</v>
      </c>
      <c r="H6015" s="6">
        <v>36</v>
      </c>
      <c r="I6015" s="6" t="s">
        <v>13188</v>
      </c>
      <c r="J6015" s="6" t="s">
        <v>13233</v>
      </c>
    </row>
    <row r="6016" s="2" customFormat="1" spans="1:10">
      <c r="A6016" s="6" t="s">
        <v>27</v>
      </c>
      <c r="B6016" s="6" t="s">
        <v>13232</v>
      </c>
      <c r="C6016" s="6" t="s">
        <v>13122</v>
      </c>
      <c r="D6016" s="6" t="s">
        <v>190</v>
      </c>
      <c r="E6016" s="6" t="s">
        <v>73</v>
      </c>
      <c r="F6016" s="6" t="s">
        <v>31</v>
      </c>
      <c r="G6016" s="6" t="s">
        <v>16</v>
      </c>
      <c r="H6016" s="6">
        <v>36</v>
      </c>
      <c r="I6016" s="6" t="s">
        <v>13190</v>
      </c>
      <c r="J6016" s="6" t="s">
        <v>13234</v>
      </c>
    </row>
    <row r="6017" s="2" customFormat="1" spans="1:10">
      <c r="A6017" s="6" t="s">
        <v>27</v>
      </c>
      <c r="B6017" s="6" t="s">
        <v>13232</v>
      </c>
      <c r="C6017" s="6" t="s">
        <v>13122</v>
      </c>
      <c r="D6017" s="6" t="s">
        <v>190</v>
      </c>
      <c r="E6017" s="6" t="s">
        <v>73</v>
      </c>
      <c r="F6017" s="6" t="s">
        <v>31</v>
      </c>
      <c r="G6017" s="6" t="s">
        <v>16</v>
      </c>
      <c r="H6017" s="6">
        <v>36</v>
      </c>
      <c r="I6017" s="6" t="s">
        <v>13192</v>
      </c>
      <c r="J6017" s="6" t="s">
        <v>13235</v>
      </c>
    </row>
    <row r="6018" s="2" customFormat="1" spans="1:10">
      <c r="A6018" s="6" t="s">
        <v>27</v>
      </c>
      <c r="B6018" s="6" t="s">
        <v>13232</v>
      </c>
      <c r="C6018" s="6" t="s">
        <v>13122</v>
      </c>
      <c r="D6018" s="6" t="s">
        <v>190</v>
      </c>
      <c r="E6018" s="6" t="s">
        <v>73</v>
      </c>
      <c r="F6018" s="6" t="s">
        <v>31</v>
      </c>
      <c r="G6018" s="6" t="s">
        <v>16</v>
      </c>
      <c r="H6018" s="6">
        <v>36</v>
      </c>
      <c r="I6018" s="6" t="s">
        <v>13194</v>
      </c>
      <c r="J6018" s="6" t="s">
        <v>13236</v>
      </c>
    </row>
    <row r="6019" s="2" customFormat="1" spans="1:10">
      <c r="A6019" s="6" t="s">
        <v>27</v>
      </c>
      <c r="B6019" s="6" t="s">
        <v>13232</v>
      </c>
      <c r="C6019" s="6" t="s">
        <v>13122</v>
      </c>
      <c r="D6019" s="6" t="s">
        <v>190</v>
      </c>
      <c r="E6019" s="6" t="s">
        <v>73</v>
      </c>
      <c r="F6019" s="6" t="s">
        <v>31</v>
      </c>
      <c r="G6019" s="6" t="s">
        <v>16</v>
      </c>
      <c r="H6019" s="6">
        <v>36</v>
      </c>
      <c r="I6019" s="6" t="s">
        <v>13196</v>
      </c>
      <c r="J6019" s="6" t="s">
        <v>13237</v>
      </c>
    </row>
    <row r="6020" s="2" customFormat="1" spans="1:10">
      <c r="A6020" s="6" t="s">
        <v>27</v>
      </c>
      <c r="B6020" s="6" t="s">
        <v>13238</v>
      </c>
      <c r="C6020" s="6" t="s">
        <v>13122</v>
      </c>
      <c r="D6020" s="6" t="s">
        <v>190</v>
      </c>
      <c r="E6020" s="6" t="s">
        <v>73</v>
      </c>
      <c r="F6020" s="6" t="s">
        <v>31</v>
      </c>
      <c r="G6020" s="6" t="s">
        <v>16</v>
      </c>
      <c r="H6020" s="6">
        <v>41</v>
      </c>
      <c r="I6020" s="6" t="s">
        <v>13188</v>
      </c>
      <c r="J6020" s="6" t="s">
        <v>13239</v>
      </c>
    </row>
    <row r="6021" s="2" customFormat="1" spans="1:10">
      <c r="A6021" s="6" t="s">
        <v>27</v>
      </c>
      <c r="B6021" s="6" t="s">
        <v>13238</v>
      </c>
      <c r="C6021" s="6" t="s">
        <v>13122</v>
      </c>
      <c r="D6021" s="6" t="s">
        <v>190</v>
      </c>
      <c r="E6021" s="6" t="s">
        <v>73</v>
      </c>
      <c r="F6021" s="6" t="s">
        <v>31</v>
      </c>
      <c r="G6021" s="6" t="s">
        <v>16</v>
      </c>
      <c r="H6021" s="6">
        <v>41</v>
      </c>
      <c r="I6021" s="6" t="s">
        <v>13190</v>
      </c>
      <c r="J6021" s="6" t="s">
        <v>13240</v>
      </c>
    </row>
    <row r="6022" s="2" customFormat="1" spans="1:10">
      <c r="A6022" s="6" t="s">
        <v>27</v>
      </c>
      <c r="B6022" s="6" t="s">
        <v>13238</v>
      </c>
      <c r="C6022" s="6" t="s">
        <v>13122</v>
      </c>
      <c r="D6022" s="6" t="s">
        <v>190</v>
      </c>
      <c r="E6022" s="6" t="s">
        <v>73</v>
      </c>
      <c r="F6022" s="6" t="s">
        <v>31</v>
      </c>
      <c r="G6022" s="6" t="s">
        <v>16</v>
      </c>
      <c r="H6022" s="6">
        <v>41</v>
      </c>
      <c r="I6022" s="6" t="s">
        <v>13194</v>
      </c>
      <c r="J6022" s="6" t="s">
        <v>13241</v>
      </c>
    </row>
    <row r="6023" s="2" customFormat="1" spans="1:10">
      <c r="A6023" s="6" t="s">
        <v>10</v>
      </c>
      <c r="B6023" s="6" t="s">
        <v>13242</v>
      </c>
      <c r="C6023" s="6" t="s">
        <v>13122</v>
      </c>
      <c r="D6023" s="6" t="s">
        <v>21</v>
      </c>
      <c r="E6023" s="6" t="s">
        <v>73</v>
      </c>
      <c r="F6023" s="6" t="s">
        <v>31</v>
      </c>
      <c r="G6023" s="6" t="s">
        <v>16</v>
      </c>
      <c r="H6023" s="6">
        <v>130</v>
      </c>
      <c r="I6023" s="6" t="s">
        <v>13243</v>
      </c>
      <c r="J6023" s="6" t="s">
        <v>13244</v>
      </c>
    </row>
    <row r="6024" s="2" customFormat="1" spans="1:10">
      <c r="A6024" s="6" t="s">
        <v>10</v>
      </c>
      <c r="B6024" s="6" t="s">
        <v>13245</v>
      </c>
      <c r="C6024" s="6" t="s">
        <v>13122</v>
      </c>
      <c r="D6024" s="6" t="s">
        <v>21</v>
      </c>
      <c r="E6024" s="6" t="s">
        <v>73</v>
      </c>
      <c r="F6024" s="6" t="s">
        <v>31</v>
      </c>
      <c r="G6024" s="6" t="s">
        <v>16</v>
      </c>
      <c r="H6024" s="6">
        <v>208</v>
      </c>
      <c r="I6024" s="6" t="s">
        <v>13246</v>
      </c>
      <c r="J6024" s="6" t="s">
        <v>13247</v>
      </c>
    </row>
    <row r="6025" s="2" customFormat="1" spans="1:10">
      <c r="A6025" s="6" t="s">
        <v>10</v>
      </c>
      <c r="B6025" s="6" t="s">
        <v>13248</v>
      </c>
      <c r="C6025" s="6" t="s">
        <v>13122</v>
      </c>
      <c r="D6025" s="6" t="s">
        <v>21</v>
      </c>
      <c r="E6025" s="6" t="s">
        <v>73</v>
      </c>
      <c r="F6025" s="6" t="s">
        <v>31</v>
      </c>
      <c r="G6025" s="6" t="s">
        <v>16</v>
      </c>
      <c r="H6025" s="6">
        <v>130</v>
      </c>
      <c r="I6025" s="6" t="s">
        <v>13249</v>
      </c>
      <c r="J6025" s="6" t="s">
        <v>13250</v>
      </c>
    </row>
    <row r="6026" s="2" customFormat="1" spans="1:10">
      <c r="A6026" s="6" t="s">
        <v>10</v>
      </c>
      <c r="B6026" s="6" t="s">
        <v>13251</v>
      </c>
      <c r="C6026" s="6" t="s">
        <v>13122</v>
      </c>
      <c r="D6026" s="6" t="s">
        <v>21</v>
      </c>
      <c r="E6026" s="6" t="s">
        <v>73</v>
      </c>
      <c r="F6026" s="6" t="s">
        <v>31</v>
      </c>
      <c r="G6026" s="6" t="s">
        <v>16</v>
      </c>
      <c r="H6026" s="6">
        <v>420</v>
      </c>
      <c r="I6026" s="6" t="s">
        <v>13252</v>
      </c>
      <c r="J6026" s="6" t="s">
        <v>13253</v>
      </c>
    </row>
    <row r="6027" s="2" customFormat="1" spans="1:10">
      <c r="A6027" s="6" t="s">
        <v>10</v>
      </c>
      <c r="B6027" s="6" t="s">
        <v>13254</v>
      </c>
      <c r="C6027" s="6" t="s">
        <v>13122</v>
      </c>
      <c r="D6027" s="6" t="s">
        <v>21</v>
      </c>
      <c r="E6027" s="6" t="s">
        <v>73</v>
      </c>
      <c r="F6027" s="6" t="s">
        <v>666</v>
      </c>
      <c r="G6027" s="6" t="s">
        <v>16</v>
      </c>
      <c r="H6027" s="6">
        <v>158</v>
      </c>
      <c r="I6027" s="6" t="s">
        <v>13254</v>
      </c>
      <c r="J6027" s="6" t="s">
        <v>13255</v>
      </c>
    </row>
    <row r="6028" s="2" customFormat="1" spans="1:10">
      <c r="A6028" s="6" t="s">
        <v>10</v>
      </c>
      <c r="B6028" s="6" t="s">
        <v>13256</v>
      </c>
      <c r="C6028" s="6" t="s">
        <v>13122</v>
      </c>
      <c r="D6028" s="6" t="s">
        <v>21</v>
      </c>
      <c r="E6028" s="6" t="s">
        <v>73</v>
      </c>
      <c r="F6028" s="6" t="s">
        <v>213</v>
      </c>
      <c r="G6028" s="6" t="s">
        <v>16</v>
      </c>
      <c r="H6028" s="6">
        <v>219</v>
      </c>
      <c r="I6028" s="6" t="s">
        <v>13256</v>
      </c>
      <c r="J6028" s="6" t="s">
        <v>13257</v>
      </c>
    </row>
    <row r="6029" s="2" customFormat="1" spans="1:10">
      <c r="A6029" s="6" t="s">
        <v>10</v>
      </c>
      <c r="B6029" s="6" t="s">
        <v>13258</v>
      </c>
      <c r="C6029" s="6" t="s">
        <v>13122</v>
      </c>
      <c r="D6029" s="6" t="s">
        <v>21</v>
      </c>
      <c r="E6029" s="6" t="s">
        <v>73</v>
      </c>
      <c r="F6029" s="6" t="s">
        <v>31</v>
      </c>
      <c r="G6029" s="6" t="s">
        <v>16</v>
      </c>
      <c r="H6029" s="6">
        <v>320</v>
      </c>
      <c r="I6029" s="6" t="s">
        <v>13258</v>
      </c>
      <c r="J6029" s="6" t="s">
        <v>13259</v>
      </c>
    </row>
    <row r="6030" s="2" customFormat="1" spans="1:10">
      <c r="A6030" s="6" t="s">
        <v>10</v>
      </c>
      <c r="B6030" s="6" t="s">
        <v>13260</v>
      </c>
      <c r="C6030" s="6" t="s">
        <v>13122</v>
      </c>
      <c r="D6030" s="6" t="s">
        <v>13261</v>
      </c>
      <c r="E6030" s="6" t="s">
        <v>73</v>
      </c>
      <c r="F6030" s="6" t="s">
        <v>31</v>
      </c>
      <c r="G6030" s="6" t="s">
        <v>16</v>
      </c>
      <c r="H6030" s="6">
        <v>396</v>
      </c>
      <c r="I6030" s="6" t="s">
        <v>13260</v>
      </c>
      <c r="J6030" s="6" t="s">
        <v>13262</v>
      </c>
    </row>
    <row r="6031" s="2" customFormat="1" spans="1:10">
      <c r="A6031" s="6" t="s">
        <v>10</v>
      </c>
      <c r="B6031" s="6" t="s">
        <v>13263</v>
      </c>
      <c r="C6031" s="6" t="s">
        <v>13122</v>
      </c>
      <c r="D6031" s="6" t="s">
        <v>21</v>
      </c>
      <c r="E6031" s="6" t="s">
        <v>73</v>
      </c>
      <c r="F6031" s="6" t="s">
        <v>31</v>
      </c>
      <c r="G6031" s="6" t="s">
        <v>16</v>
      </c>
      <c r="H6031" s="6">
        <v>183</v>
      </c>
      <c r="I6031" s="6" t="s">
        <v>13264</v>
      </c>
      <c r="J6031" s="6" t="s">
        <v>13265</v>
      </c>
    </row>
    <row r="6032" s="2" customFormat="1" spans="1:10">
      <c r="A6032" s="6" t="s">
        <v>10</v>
      </c>
      <c r="B6032" s="6" t="s">
        <v>13266</v>
      </c>
      <c r="C6032" s="6" t="s">
        <v>13122</v>
      </c>
      <c r="D6032" s="6" t="s">
        <v>21</v>
      </c>
      <c r="E6032" s="6" t="s">
        <v>73</v>
      </c>
      <c r="F6032" s="6" t="s">
        <v>31</v>
      </c>
      <c r="G6032" s="6" t="s">
        <v>16</v>
      </c>
      <c r="H6032" s="6">
        <v>130</v>
      </c>
      <c r="I6032" s="6" t="s">
        <v>13267</v>
      </c>
      <c r="J6032" s="6" t="s">
        <v>13268</v>
      </c>
    </row>
    <row r="6033" s="2" customFormat="1" spans="1:10">
      <c r="A6033" s="6" t="s">
        <v>10</v>
      </c>
      <c r="B6033" s="6" t="s">
        <v>13269</v>
      </c>
      <c r="C6033" s="6" t="s">
        <v>13122</v>
      </c>
      <c r="D6033" s="6" t="s">
        <v>21</v>
      </c>
      <c r="E6033" s="6" t="s">
        <v>73</v>
      </c>
      <c r="F6033" s="6" t="s">
        <v>31</v>
      </c>
      <c r="G6033" s="6" t="s">
        <v>16</v>
      </c>
      <c r="H6033" s="6">
        <v>126</v>
      </c>
      <c r="I6033" s="6" t="s">
        <v>13270</v>
      </c>
      <c r="J6033" s="6" t="s">
        <v>13271</v>
      </c>
    </row>
    <row r="6034" s="2" customFormat="1" spans="1:10">
      <c r="A6034" s="6" t="s">
        <v>10</v>
      </c>
      <c r="B6034" s="6" t="s">
        <v>13272</v>
      </c>
      <c r="C6034" s="6" t="s">
        <v>13122</v>
      </c>
      <c r="D6034" s="6" t="s">
        <v>21</v>
      </c>
      <c r="E6034" s="6" t="s">
        <v>73</v>
      </c>
      <c r="F6034" s="6" t="s">
        <v>31</v>
      </c>
      <c r="G6034" s="6" t="s">
        <v>16</v>
      </c>
      <c r="H6034" s="6">
        <v>91</v>
      </c>
      <c r="I6034" s="6" t="s">
        <v>13273</v>
      </c>
      <c r="J6034" s="6" t="s">
        <v>13274</v>
      </c>
    </row>
    <row r="6035" s="2" customFormat="1" spans="1:10">
      <c r="A6035" s="6" t="s">
        <v>10</v>
      </c>
      <c r="B6035" s="6" t="s">
        <v>13275</v>
      </c>
      <c r="C6035" s="6" t="s">
        <v>13122</v>
      </c>
      <c r="D6035" s="6" t="s">
        <v>21</v>
      </c>
      <c r="E6035" s="6" t="s">
        <v>73</v>
      </c>
      <c r="F6035" s="6" t="s">
        <v>31</v>
      </c>
      <c r="G6035" s="6" t="s">
        <v>16</v>
      </c>
      <c r="H6035" s="6">
        <v>254</v>
      </c>
      <c r="I6035" s="6" t="s">
        <v>13276</v>
      </c>
      <c r="J6035" s="6" t="s">
        <v>13277</v>
      </c>
    </row>
    <row r="6036" s="2" customFormat="1" spans="1:10">
      <c r="A6036" s="6" t="s">
        <v>10</v>
      </c>
      <c r="B6036" s="6" t="s">
        <v>13278</v>
      </c>
      <c r="C6036" s="6" t="s">
        <v>13122</v>
      </c>
      <c r="D6036" s="6" t="s">
        <v>190</v>
      </c>
      <c r="E6036" s="6"/>
      <c r="F6036" s="6" t="s">
        <v>78</v>
      </c>
      <c r="G6036" s="6" t="s">
        <v>16</v>
      </c>
      <c r="H6036" s="6">
        <v>19</v>
      </c>
      <c r="I6036" s="6" t="s">
        <v>13279</v>
      </c>
      <c r="J6036" s="6" t="s">
        <v>13280</v>
      </c>
    </row>
    <row r="6037" s="2" customFormat="1" spans="1:10">
      <c r="A6037" s="6" t="s">
        <v>10</v>
      </c>
      <c r="B6037" s="6" t="s">
        <v>13281</v>
      </c>
      <c r="C6037" s="6" t="s">
        <v>13122</v>
      </c>
      <c r="D6037" s="6" t="s">
        <v>190</v>
      </c>
      <c r="E6037" s="6" t="s">
        <v>73</v>
      </c>
      <c r="F6037" s="6" t="s">
        <v>666</v>
      </c>
      <c r="G6037" s="6" t="s">
        <v>214</v>
      </c>
      <c r="H6037" s="6">
        <v>208</v>
      </c>
      <c r="I6037" s="6" t="s">
        <v>13282</v>
      </c>
      <c r="J6037" s="6" t="s">
        <v>13283</v>
      </c>
    </row>
    <row r="6038" s="2" customFormat="1" spans="1:10">
      <c r="A6038" s="6" t="s">
        <v>10</v>
      </c>
      <c r="B6038" s="6" t="s">
        <v>13284</v>
      </c>
      <c r="C6038" s="6" t="s">
        <v>13122</v>
      </c>
      <c r="D6038" s="6" t="s">
        <v>190</v>
      </c>
      <c r="E6038" s="6" t="s">
        <v>4550</v>
      </c>
      <c r="F6038" s="6" t="s">
        <v>78</v>
      </c>
      <c r="G6038" s="6" t="s">
        <v>16</v>
      </c>
      <c r="H6038" s="6">
        <v>10</v>
      </c>
      <c r="I6038" s="6" t="s">
        <v>13285</v>
      </c>
      <c r="J6038" s="6" t="s">
        <v>13286</v>
      </c>
    </row>
    <row r="6039" s="2" customFormat="1" spans="1:10">
      <c r="A6039" s="6" t="s">
        <v>10</v>
      </c>
      <c r="B6039" s="6" t="s">
        <v>13287</v>
      </c>
      <c r="C6039" s="6" t="s">
        <v>13122</v>
      </c>
      <c r="D6039" s="6" t="s">
        <v>190</v>
      </c>
      <c r="E6039" s="6" t="s">
        <v>4550</v>
      </c>
      <c r="F6039" s="6" t="s">
        <v>78</v>
      </c>
      <c r="G6039" s="6" t="s">
        <v>16</v>
      </c>
      <c r="H6039" s="6">
        <v>19</v>
      </c>
      <c r="I6039" s="6" t="s">
        <v>13288</v>
      </c>
      <c r="J6039" s="6" t="s">
        <v>13289</v>
      </c>
    </row>
    <row r="6040" s="2" customFormat="1" spans="1:10">
      <c r="A6040" s="6" t="s">
        <v>10</v>
      </c>
      <c r="B6040" s="6" t="s">
        <v>13290</v>
      </c>
      <c r="C6040" s="6" t="s">
        <v>13122</v>
      </c>
      <c r="D6040" s="6" t="s">
        <v>72</v>
      </c>
      <c r="E6040" s="6" t="s">
        <v>77</v>
      </c>
      <c r="F6040" s="6" t="s">
        <v>78</v>
      </c>
      <c r="G6040" s="6" t="s">
        <v>16</v>
      </c>
      <c r="H6040" s="6">
        <v>3</v>
      </c>
      <c r="I6040" s="6" t="s">
        <v>13290</v>
      </c>
      <c r="J6040" s="6" t="s">
        <v>13291</v>
      </c>
    </row>
    <row r="6041" s="2" customFormat="1" spans="1:10">
      <c r="A6041" s="6" t="s">
        <v>10</v>
      </c>
      <c r="B6041" s="6" t="s">
        <v>13292</v>
      </c>
      <c r="C6041" s="6" t="s">
        <v>13122</v>
      </c>
      <c r="D6041" s="6" t="s">
        <v>92</v>
      </c>
      <c r="E6041" s="6" t="s">
        <v>77</v>
      </c>
      <c r="F6041" s="6" t="s">
        <v>78</v>
      </c>
      <c r="G6041" s="6" t="s">
        <v>16</v>
      </c>
      <c r="H6041" s="6">
        <v>3</v>
      </c>
      <c r="I6041" s="6" t="s">
        <v>13292</v>
      </c>
      <c r="J6041" s="6" t="s">
        <v>13293</v>
      </c>
    </row>
    <row r="6042" s="2" customFormat="1" spans="1:10">
      <c r="A6042" s="6" t="s">
        <v>10</v>
      </c>
      <c r="B6042" s="6" t="s">
        <v>13294</v>
      </c>
      <c r="C6042" s="6" t="s">
        <v>13122</v>
      </c>
      <c r="D6042" s="6" t="s">
        <v>92</v>
      </c>
      <c r="E6042" s="6" t="s">
        <v>77</v>
      </c>
      <c r="F6042" s="6" t="s">
        <v>78</v>
      </c>
      <c r="G6042" s="6" t="s">
        <v>16</v>
      </c>
      <c r="H6042" s="6">
        <v>4</v>
      </c>
      <c r="I6042" s="6" t="s">
        <v>13294</v>
      </c>
      <c r="J6042" s="6" t="s">
        <v>13295</v>
      </c>
    </row>
    <row r="6043" s="2" customFormat="1" spans="1:10">
      <c r="A6043" s="6" t="s">
        <v>10</v>
      </c>
      <c r="B6043" s="6" t="s">
        <v>13296</v>
      </c>
      <c r="C6043" s="6" t="s">
        <v>13122</v>
      </c>
      <c r="D6043" s="6" t="s">
        <v>92</v>
      </c>
      <c r="E6043" s="6" t="s">
        <v>77</v>
      </c>
      <c r="F6043" s="6" t="s">
        <v>78</v>
      </c>
      <c r="G6043" s="6" t="s">
        <v>16</v>
      </c>
      <c r="H6043" s="6">
        <v>4</v>
      </c>
      <c r="I6043" s="6" t="s">
        <v>13296</v>
      </c>
      <c r="J6043" s="6" t="s">
        <v>13297</v>
      </c>
    </row>
    <row r="6044" s="2" customFormat="1" spans="1:10">
      <c r="A6044" s="6" t="s">
        <v>10</v>
      </c>
      <c r="B6044" s="6" t="s">
        <v>13298</v>
      </c>
      <c r="C6044" s="6" t="s">
        <v>13122</v>
      </c>
      <c r="D6044" s="6" t="s">
        <v>92</v>
      </c>
      <c r="E6044" s="6" t="s">
        <v>77</v>
      </c>
      <c r="F6044" s="6" t="s">
        <v>78</v>
      </c>
      <c r="G6044" s="6" t="s">
        <v>16</v>
      </c>
      <c r="H6044" s="6">
        <v>2</v>
      </c>
      <c r="I6044" s="6" t="s">
        <v>13298</v>
      </c>
      <c r="J6044" s="6" t="s">
        <v>13299</v>
      </c>
    </row>
    <row r="6045" s="2" customFormat="1" spans="1:10">
      <c r="A6045" s="6" t="s">
        <v>10</v>
      </c>
      <c r="B6045" s="6" t="s">
        <v>13300</v>
      </c>
      <c r="C6045" s="6" t="s">
        <v>13122</v>
      </c>
      <c r="D6045" s="6" t="s">
        <v>21</v>
      </c>
      <c r="E6045" s="6" t="s">
        <v>73</v>
      </c>
      <c r="F6045" s="6" t="s">
        <v>31</v>
      </c>
      <c r="G6045" s="6" t="s">
        <v>16</v>
      </c>
      <c r="H6045" s="6">
        <v>393</v>
      </c>
      <c r="I6045" s="6" t="s">
        <v>13169</v>
      </c>
      <c r="J6045" s="6" t="s">
        <v>13301</v>
      </c>
    </row>
    <row r="6046" s="2" customFormat="1" spans="1:10">
      <c r="A6046" s="6" t="s">
        <v>10</v>
      </c>
      <c r="B6046" s="6" t="s">
        <v>13302</v>
      </c>
      <c r="C6046" s="6" t="s">
        <v>13122</v>
      </c>
      <c r="D6046" s="6" t="s">
        <v>21</v>
      </c>
      <c r="E6046" s="6" t="s">
        <v>73</v>
      </c>
      <c r="F6046" s="6" t="s">
        <v>31</v>
      </c>
      <c r="G6046" s="6" t="s">
        <v>16</v>
      </c>
      <c r="H6046" s="6">
        <v>596</v>
      </c>
      <c r="I6046" s="6" t="s">
        <v>13167</v>
      </c>
      <c r="J6046" s="6" t="s">
        <v>13303</v>
      </c>
    </row>
    <row r="6047" s="2" customFormat="1" spans="1:10">
      <c r="A6047" s="6" t="s">
        <v>10</v>
      </c>
      <c r="B6047" s="6" t="s">
        <v>13304</v>
      </c>
      <c r="C6047" s="6" t="s">
        <v>13122</v>
      </c>
      <c r="D6047" s="6" t="s">
        <v>21</v>
      </c>
      <c r="E6047" s="6" t="s">
        <v>73</v>
      </c>
      <c r="F6047" s="6" t="s">
        <v>31</v>
      </c>
      <c r="G6047" s="6" t="s">
        <v>16</v>
      </c>
      <c r="H6047" s="6">
        <v>933</v>
      </c>
      <c r="I6047" s="6" t="s">
        <v>13165</v>
      </c>
      <c r="J6047" s="6" t="s">
        <v>13305</v>
      </c>
    </row>
    <row r="6048" s="2" customFormat="1" spans="1:10">
      <c r="A6048" s="6" t="s">
        <v>10</v>
      </c>
      <c r="B6048" s="6" t="s">
        <v>13306</v>
      </c>
      <c r="C6048" s="6" t="s">
        <v>13122</v>
      </c>
      <c r="D6048" s="6" t="s">
        <v>21</v>
      </c>
      <c r="E6048" s="6" t="s">
        <v>73</v>
      </c>
      <c r="F6048" s="6" t="s">
        <v>666</v>
      </c>
      <c r="G6048" s="6" t="s">
        <v>16</v>
      </c>
      <c r="H6048" s="6">
        <v>1325</v>
      </c>
      <c r="I6048" s="6" t="s">
        <v>13307</v>
      </c>
      <c r="J6048" s="6" t="s">
        <v>13308</v>
      </c>
    </row>
    <row r="6049" s="2" customFormat="1" spans="1:10">
      <c r="A6049" s="6" t="s">
        <v>10</v>
      </c>
      <c r="B6049" s="6" t="s">
        <v>13309</v>
      </c>
      <c r="C6049" s="6" t="s">
        <v>13122</v>
      </c>
      <c r="D6049" s="6" t="s">
        <v>21</v>
      </c>
      <c r="E6049" s="6" t="s">
        <v>73</v>
      </c>
      <c r="F6049" s="6" t="s">
        <v>213</v>
      </c>
      <c r="G6049" s="6" t="s">
        <v>16</v>
      </c>
      <c r="H6049" s="6">
        <v>4163</v>
      </c>
      <c r="I6049" s="6" t="s">
        <v>13310</v>
      </c>
      <c r="J6049" s="6" t="s">
        <v>13311</v>
      </c>
    </row>
    <row r="6050" s="2" customFormat="1" spans="1:10">
      <c r="A6050" s="6" t="s">
        <v>10</v>
      </c>
      <c r="B6050" s="6" t="s">
        <v>13312</v>
      </c>
      <c r="C6050" s="6" t="s">
        <v>13122</v>
      </c>
      <c r="D6050" s="6" t="s">
        <v>21</v>
      </c>
      <c r="E6050" s="6" t="s">
        <v>73</v>
      </c>
      <c r="F6050" s="6" t="s">
        <v>31</v>
      </c>
      <c r="G6050" s="6" t="s">
        <v>16</v>
      </c>
      <c r="H6050" s="6">
        <v>641</v>
      </c>
      <c r="I6050" s="6" t="s">
        <v>13163</v>
      </c>
      <c r="J6050" s="6" t="s">
        <v>13313</v>
      </c>
    </row>
    <row r="6051" s="2" customFormat="1" spans="1:10">
      <c r="A6051" s="6" t="s">
        <v>10</v>
      </c>
      <c r="B6051" s="6" t="s">
        <v>13314</v>
      </c>
      <c r="C6051" s="6" t="s">
        <v>13122</v>
      </c>
      <c r="D6051" s="6" t="s">
        <v>21</v>
      </c>
      <c r="E6051" s="6" t="s">
        <v>73</v>
      </c>
      <c r="F6051" s="6" t="s">
        <v>31</v>
      </c>
      <c r="G6051" s="6" t="s">
        <v>16</v>
      </c>
      <c r="H6051" s="6">
        <v>424</v>
      </c>
      <c r="I6051" s="6" t="s">
        <v>13175</v>
      </c>
      <c r="J6051" s="6" t="s">
        <v>13315</v>
      </c>
    </row>
    <row r="6052" s="2" customFormat="1" spans="1:10">
      <c r="A6052" s="6" t="s">
        <v>10</v>
      </c>
      <c r="B6052" s="6" t="s">
        <v>13316</v>
      </c>
      <c r="C6052" s="6" t="s">
        <v>13122</v>
      </c>
      <c r="D6052" s="6" t="s">
        <v>21</v>
      </c>
      <c r="E6052" s="6" t="s">
        <v>73</v>
      </c>
      <c r="F6052" s="6" t="s">
        <v>31</v>
      </c>
      <c r="G6052" s="6" t="s">
        <v>16</v>
      </c>
      <c r="H6052" s="6">
        <v>425</v>
      </c>
      <c r="I6052" s="6" t="s">
        <v>13173</v>
      </c>
      <c r="J6052" s="6" t="s">
        <v>13317</v>
      </c>
    </row>
    <row r="6053" s="2" customFormat="1" spans="1:10">
      <c r="A6053" s="6" t="s">
        <v>10</v>
      </c>
      <c r="B6053" s="6" t="s">
        <v>13318</v>
      </c>
      <c r="C6053" s="6" t="s">
        <v>13122</v>
      </c>
      <c r="D6053" s="6" t="s">
        <v>21</v>
      </c>
      <c r="E6053" s="6" t="s">
        <v>73</v>
      </c>
      <c r="F6053" s="6" t="s">
        <v>31</v>
      </c>
      <c r="G6053" s="6" t="s">
        <v>16</v>
      </c>
      <c r="H6053" s="6">
        <v>557</v>
      </c>
      <c r="I6053" s="6" t="s">
        <v>13161</v>
      </c>
      <c r="J6053" s="6" t="s">
        <v>13319</v>
      </c>
    </row>
    <row r="6054" s="2" customFormat="1" spans="1:10">
      <c r="A6054" s="6" t="s">
        <v>10</v>
      </c>
      <c r="B6054" s="6" t="s">
        <v>13320</v>
      </c>
      <c r="C6054" s="6" t="s">
        <v>13122</v>
      </c>
      <c r="D6054" s="6" t="s">
        <v>21</v>
      </c>
      <c r="E6054" s="6" t="s">
        <v>73</v>
      </c>
      <c r="F6054" s="6" t="s">
        <v>31</v>
      </c>
      <c r="G6054" s="6" t="s">
        <v>16</v>
      </c>
      <c r="H6054" s="6">
        <v>450</v>
      </c>
      <c r="I6054" s="6" t="s">
        <v>13171</v>
      </c>
      <c r="J6054" s="6" t="s">
        <v>13321</v>
      </c>
    </row>
    <row r="6055" s="2" customFormat="1" spans="1:10">
      <c r="A6055" s="6" t="s">
        <v>10</v>
      </c>
      <c r="B6055" s="6" t="s">
        <v>13322</v>
      </c>
      <c r="C6055" s="6" t="s">
        <v>13122</v>
      </c>
      <c r="D6055" s="6" t="s">
        <v>21</v>
      </c>
      <c r="E6055" s="6" t="s">
        <v>73</v>
      </c>
      <c r="F6055" s="6" t="s">
        <v>31</v>
      </c>
      <c r="G6055" s="6" t="s">
        <v>16</v>
      </c>
      <c r="H6055" s="6">
        <v>887</v>
      </c>
      <c r="I6055" s="6" t="s">
        <v>13159</v>
      </c>
      <c r="J6055" s="6" t="s">
        <v>13323</v>
      </c>
    </row>
    <row r="6056" s="2" customFormat="1" spans="1:10">
      <c r="A6056" s="6" t="s">
        <v>10</v>
      </c>
      <c r="B6056" s="6" t="s">
        <v>13324</v>
      </c>
      <c r="C6056" s="6" t="s">
        <v>13325</v>
      </c>
      <c r="D6056" s="6" t="s">
        <v>169</v>
      </c>
      <c r="E6056" s="6" t="s">
        <v>170</v>
      </c>
      <c r="F6056" s="6" t="s">
        <v>78</v>
      </c>
      <c r="G6056" s="6" t="s">
        <v>16</v>
      </c>
      <c r="H6056" s="6">
        <v>2</v>
      </c>
      <c r="I6056" s="6" t="s">
        <v>13324</v>
      </c>
      <c r="J6056" s="6" t="s">
        <v>13326</v>
      </c>
    </row>
    <row r="6057" s="2" customFormat="1" spans="1:10">
      <c r="A6057" s="2" t="s">
        <v>10</v>
      </c>
      <c r="B6057" s="2" t="s">
        <v>13327</v>
      </c>
      <c r="C6057" s="2" t="s">
        <v>13328</v>
      </c>
      <c r="D6057" s="2" t="s">
        <v>183</v>
      </c>
      <c r="E6057" s="2" t="s">
        <v>797</v>
      </c>
      <c r="F6057" s="2" t="s">
        <v>31</v>
      </c>
      <c r="G6057" s="2" t="s">
        <v>24</v>
      </c>
      <c r="H6057" s="2">
        <v>118</v>
      </c>
      <c r="I6057" s="2" t="s">
        <v>13329</v>
      </c>
      <c r="J6057" s="2" t="s">
        <v>13330</v>
      </c>
    </row>
    <row r="6058" s="2" customFormat="1" spans="1:10">
      <c r="A6058" s="2" t="s">
        <v>10</v>
      </c>
      <c r="B6058" s="2" t="s">
        <v>13331</v>
      </c>
      <c r="C6058" s="2" t="s">
        <v>13328</v>
      </c>
      <c r="D6058" s="2" t="s">
        <v>183</v>
      </c>
      <c r="E6058" s="2" t="s">
        <v>797</v>
      </c>
      <c r="F6058" s="2" t="s">
        <v>31</v>
      </c>
      <c r="G6058" s="2" t="s">
        <v>24</v>
      </c>
      <c r="H6058" s="2">
        <v>45</v>
      </c>
      <c r="I6058" s="2" t="s">
        <v>13332</v>
      </c>
      <c r="J6058" s="2" t="s">
        <v>13333</v>
      </c>
    </row>
    <row r="6059" s="2" customFormat="1" spans="1:10">
      <c r="A6059" s="2" t="s">
        <v>10</v>
      </c>
      <c r="B6059" s="2" t="s">
        <v>13334</v>
      </c>
      <c r="C6059" s="2" t="s">
        <v>13328</v>
      </c>
      <c r="D6059" s="2" t="s">
        <v>183</v>
      </c>
      <c r="E6059" s="2" t="s">
        <v>797</v>
      </c>
      <c r="F6059" s="2" t="s">
        <v>31</v>
      </c>
      <c r="G6059" s="2" t="s">
        <v>24</v>
      </c>
      <c r="H6059" s="2">
        <v>92</v>
      </c>
      <c r="I6059" s="2" t="s">
        <v>13335</v>
      </c>
      <c r="J6059" s="2" t="s">
        <v>13336</v>
      </c>
    </row>
    <row r="6060" s="2" customFormat="1" spans="1:10">
      <c r="A6060" s="2" t="s">
        <v>10</v>
      </c>
      <c r="B6060" s="2" t="s">
        <v>13337</v>
      </c>
      <c r="C6060" s="2" t="s">
        <v>13328</v>
      </c>
      <c r="D6060" s="2" t="s">
        <v>183</v>
      </c>
      <c r="E6060" s="2" t="s">
        <v>797</v>
      </c>
      <c r="F6060" s="2" t="s">
        <v>31</v>
      </c>
      <c r="G6060" s="2" t="s">
        <v>24</v>
      </c>
      <c r="H6060" s="2">
        <v>53</v>
      </c>
      <c r="I6060" s="2" t="s">
        <v>13338</v>
      </c>
      <c r="J6060" s="2" t="s">
        <v>13339</v>
      </c>
    </row>
    <row r="6061" s="2" customFormat="1" spans="1:10">
      <c r="A6061" s="2" t="s">
        <v>10</v>
      </c>
      <c r="B6061" s="2" t="s">
        <v>13340</v>
      </c>
      <c r="C6061" s="2" t="s">
        <v>13341</v>
      </c>
      <c r="D6061" s="2" t="s">
        <v>85</v>
      </c>
      <c r="E6061" s="2" t="s">
        <v>201</v>
      </c>
      <c r="F6061" s="2" t="s">
        <v>13342</v>
      </c>
      <c r="G6061" s="2" t="s">
        <v>410</v>
      </c>
      <c r="H6061" s="2">
        <v>10</v>
      </c>
      <c r="I6061" s="2" t="s">
        <v>13343</v>
      </c>
      <c r="J6061" s="2" t="s">
        <v>13344</v>
      </c>
    </row>
    <row r="6062" s="2" customFormat="1" spans="1:10">
      <c r="A6062" s="2" t="s">
        <v>10</v>
      </c>
      <c r="B6062" s="2" t="s">
        <v>13345</v>
      </c>
      <c r="C6062" s="2" t="s">
        <v>13341</v>
      </c>
      <c r="D6062" s="2" t="s">
        <v>85</v>
      </c>
      <c r="E6062" s="2" t="s">
        <v>201</v>
      </c>
      <c r="F6062" s="2" t="s">
        <v>13342</v>
      </c>
      <c r="G6062" s="2" t="s">
        <v>410</v>
      </c>
      <c r="H6062" s="2">
        <v>17</v>
      </c>
      <c r="I6062" s="2" t="s">
        <v>13346</v>
      </c>
      <c r="J6062" s="2" t="s">
        <v>13347</v>
      </c>
    </row>
    <row r="6063" s="2" customFormat="1" spans="1:10">
      <c r="A6063" s="2" t="s">
        <v>10</v>
      </c>
      <c r="B6063" s="2" t="s">
        <v>13348</v>
      </c>
      <c r="C6063" s="2" t="s">
        <v>13341</v>
      </c>
      <c r="D6063" s="2" t="s">
        <v>85</v>
      </c>
      <c r="E6063" s="2" t="s">
        <v>201</v>
      </c>
      <c r="F6063" s="2" t="s">
        <v>13342</v>
      </c>
      <c r="G6063" s="2" t="s">
        <v>410</v>
      </c>
      <c r="H6063" s="2">
        <v>29</v>
      </c>
      <c r="I6063" s="2" t="s">
        <v>13349</v>
      </c>
      <c r="J6063" s="2" t="s">
        <v>13350</v>
      </c>
    </row>
    <row r="6064" s="2" customFormat="1" spans="1:10">
      <c r="A6064" s="2" t="s">
        <v>10</v>
      </c>
      <c r="B6064" s="2" t="s">
        <v>13351</v>
      </c>
      <c r="C6064" s="2" t="s">
        <v>13341</v>
      </c>
      <c r="D6064" s="2" t="s">
        <v>85</v>
      </c>
      <c r="E6064" s="2" t="s">
        <v>201</v>
      </c>
      <c r="F6064" s="2" t="s">
        <v>23</v>
      </c>
      <c r="G6064" s="2" t="s">
        <v>16</v>
      </c>
      <c r="H6064" s="2">
        <v>33</v>
      </c>
      <c r="I6064" s="2" t="s">
        <v>13352</v>
      </c>
      <c r="J6064" s="2" t="s">
        <v>13353</v>
      </c>
    </row>
    <row r="6065" s="2" customFormat="1" spans="1:10">
      <c r="A6065" s="2" t="s">
        <v>10</v>
      </c>
      <c r="B6065" s="2" t="s">
        <v>13354</v>
      </c>
      <c r="C6065" s="2" t="s">
        <v>13341</v>
      </c>
      <c r="D6065" s="2" t="s">
        <v>85</v>
      </c>
      <c r="E6065" s="2" t="s">
        <v>201</v>
      </c>
      <c r="F6065" s="2" t="s">
        <v>23</v>
      </c>
      <c r="G6065" s="2" t="s">
        <v>16</v>
      </c>
      <c r="H6065" s="2">
        <v>28</v>
      </c>
      <c r="I6065" s="2" t="s">
        <v>13355</v>
      </c>
      <c r="J6065" s="2" t="s">
        <v>13356</v>
      </c>
    </row>
    <row r="6066" s="2" customFormat="1" spans="1:10">
      <c r="A6066" s="2" t="s">
        <v>10</v>
      </c>
      <c r="B6066" s="2" t="s">
        <v>13357</v>
      </c>
      <c r="C6066" s="2" t="s">
        <v>13341</v>
      </c>
      <c r="D6066" s="2" t="s">
        <v>4799</v>
      </c>
      <c r="E6066" s="2" t="s">
        <v>22</v>
      </c>
      <c r="F6066" s="2" t="s">
        <v>337</v>
      </c>
      <c r="G6066" s="2" t="s">
        <v>16</v>
      </c>
      <c r="H6066" s="2">
        <v>27</v>
      </c>
      <c r="I6066" s="2" t="s">
        <v>13358</v>
      </c>
      <c r="J6066" s="2" t="s">
        <v>13359</v>
      </c>
    </row>
    <row r="6067" s="2" customFormat="1" spans="1:10">
      <c r="A6067" s="2" t="s">
        <v>10</v>
      </c>
      <c r="B6067" s="2" t="s">
        <v>13360</v>
      </c>
      <c r="C6067" s="2" t="s">
        <v>13341</v>
      </c>
      <c r="D6067" s="2" t="s">
        <v>21</v>
      </c>
      <c r="E6067" s="2" t="s">
        <v>22</v>
      </c>
      <c r="F6067" s="2" t="s">
        <v>31</v>
      </c>
      <c r="G6067" s="2" t="s">
        <v>947</v>
      </c>
      <c r="H6067" s="2">
        <v>7</v>
      </c>
      <c r="I6067" s="2" t="s">
        <v>13361</v>
      </c>
      <c r="J6067" s="2" t="s">
        <v>13362</v>
      </c>
    </row>
    <row r="6068" s="2" customFormat="1" spans="1:10">
      <c r="A6068" s="2" t="s">
        <v>10</v>
      </c>
      <c r="B6068" s="2" t="s">
        <v>13363</v>
      </c>
      <c r="C6068" s="2" t="s">
        <v>13341</v>
      </c>
      <c r="D6068" s="2" t="s">
        <v>21</v>
      </c>
      <c r="E6068" s="2" t="s">
        <v>22</v>
      </c>
      <c r="F6068" s="2" t="s">
        <v>213</v>
      </c>
      <c r="G6068" s="2" t="s">
        <v>24</v>
      </c>
      <c r="H6068" s="2">
        <v>6</v>
      </c>
      <c r="I6068" s="2" t="s">
        <v>13364</v>
      </c>
      <c r="J6068" s="2" t="s">
        <v>13365</v>
      </c>
    </row>
    <row r="6069" s="2" customFormat="1" spans="1:10">
      <c r="A6069" s="2" t="s">
        <v>10</v>
      </c>
      <c r="B6069" s="2" t="s">
        <v>13366</v>
      </c>
      <c r="C6069" s="2" t="s">
        <v>13341</v>
      </c>
      <c r="D6069" s="2" t="s">
        <v>21</v>
      </c>
      <c r="E6069" s="2" t="s">
        <v>22</v>
      </c>
      <c r="F6069" s="2" t="s">
        <v>31</v>
      </c>
      <c r="G6069" s="2" t="s">
        <v>24</v>
      </c>
      <c r="H6069" s="2">
        <v>17</v>
      </c>
      <c r="I6069" s="2" t="s">
        <v>13367</v>
      </c>
      <c r="J6069" s="2" t="s">
        <v>13368</v>
      </c>
    </row>
    <row r="6070" s="2" customFormat="1" spans="1:10">
      <c r="A6070" s="6" t="s">
        <v>10</v>
      </c>
      <c r="B6070" s="6" t="s">
        <v>13369</v>
      </c>
      <c r="C6070" s="6" t="s">
        <v>13341</v>
      </c>
      <c r="D6070" s="6" t="s">
        <v>72</v>
      </c>
      <c r="E6070" s="6" t="s">
        <v>77</v>
      </c>
      <c r="F6070" s="6" t="s">
        <v>78</v>
      </c>
      <c r="G6070" s="6" t="s">
        <v>16</v>
      </c>
      <c r="H6070" s="6">
        <v>5</v>
      </c>
      <c r="I6070" s="6" t="s">
        <v>13369</v>
      </c>
      <c r="J6070" s="6" t="s">
        <v>13370</v>
      </c>
    </row>
    <row r="6071" s="2" customFormat="1" spans="1:10">
      <c r="A6071" s="2" t="s">
        <v>10</v>
      </c>
      <c r="B6071" s="2" t="s">
        <v>13371</v>
      </c>
      <c r="C6071" s="2" t="s">
        <v>13372</v>
      </c>
      <c r="D6071" s="2" t="s">
        <v>21</v>
      </c>
      <c r="E6071" s="2" t="s">
        <v>22</v>
      </c>
      <c r="F6071" s="2" t="s">
        <v>15</v>
      </c>
      <c r="G6071" s="2" t="s">
        <v>24</v>
      </c>
      <c r="H6071" s="2">
        <v>213</v>
      </c>
      <c r="I6071" s="2" t="s">
        <v>13373</v>
      </c>
      <c r="J6071" s="2" t="s">
        <v>13374</v>
      </c>
    </row>
    <row r="6072" s="2" customFormat="1" spans="1:10">
      <c r="A6072" s="6" t="s">
        <v>10</v>
      </c>
      <c r="B6072" s="6" t="s">
        <v>13375</v>
      </c>
      <c r="C6072" s="6" t="s">
        <v>13372</v>
      </c>
      <c r="D6072" s="6" t="s">
        <v>211</v>
      </c>
      <c r="E6072" s="6" t="s">
        <v>1736</v>
      </c>
      <c r="F6072" s="6" t="s">
        <v>472</v>
      </c>
      <c r="G6072" s="6" t="s">
        <v>214</v>
      </c>
      <c r="H6072" s="6">
        <v>1173</v>
      </c>
      <c r="I6072" s="6" t="s">
        <v>13376</v>
      </c>
      <c r="J6072" s="6" t="s">
        <v>13377</v>
      </c>
    </row>
    <row r="6073" s="2" customFormat="1" spans="1:10">
      <c r="A6073" s="6" t="s">
        <v>10</v>
      </c>
      <c r="B6073" s="6" t="s">
        <v>13378</v>
      </c>
      <c r="C6073" s="6" t="s">
        <v>13372</v>
      </c>
      <c r="D6073" s="6" t="s">
        <v>211</v>
      </c>
      <c r="E6073" s="6" t="s">
        <v>13379</v>
      </c>
      <c r="F6073" s="6" t="s">
        <v>472</v>
      </c>
      <c r="G6073" s="6" t="s">
        <v>214</v>
      </c>
      <c r="H6073" s="6">
        <v>117</v>
      </c>
      <c r="I6073" s="6" t="s">
        <v>13380</v>
      </c>
      <c r="J6073" s="6" t="s">
        <v>13381</v>
      </c>
    </row>
    <row r="6074" s="2" customFormat="1" spans="1:10">
      <c r="A6074" s="6" t="s">
        <v>10</v>
      </c>
      <c r="B6074" s="6" t="s">
        <v>13382</v>
      </c>
      <c r="C6074" s="6" t="s">
        <v>13372</v>
      </c>
      <c r="D6074" s="6" t="s">
        <v>169</v>
      </c>
      <c r="E6074" s="6" t="s">
        <v>77</v>
      </c>
      <c r="F6074" s="6" t="s">
        <v>78</v>
      </c>
      <c r="G6074" s="6" t="s">
        <v>16</v>
      </c>
      <c r="H6074" s="6">
        <v>118</v>
      </c>
      <c r="I6074" s="6" t="s">
        <v>13382</v>
      </c>
      <c r="J6074" s="6" t="s">
        <v>13383</v>
      </c>
    </row>
    <row r="6075" s="2" customFormat="1" spans="1:10">
      <c r="A6075" s="6" t="s">
        <v>10</v>
      </c>
      <c r="B6075" s="6" t="s">
        <v>13384</v>
      </c>
      <c r="C6075" s="6" t="s">
        <v>13385</v>
      </c>
      <c r="D6075" s="6" t="s">
        <v>211</v>
      </c>
      <c r="E6075" s="6" t="s">
        <v>13386</v>
      </c>
      <c r="F6075" s="6" t="s">
        <v>472</v>
      </c>
      <c r="G6075" s="6" t="s">
        <v>214</v>
      </c>
      <c r="H6075" s="6">
        <v>30</v>
      </c>
      <c r="I6075" s="6" t="s">
        <v>13387</v>
      </c>
      <c r="J6075" s="6" t="s">
        <v>13388</v>
      </c>
    </row>
    <row r="6076" s="2" customFormat="1" spans="1:10">
      <c r="A6076" s="6" t="s">
        <v>10</v>
      </c>
      <c r="B6076" s="6" t="s">
        <v>13389</v>
      </c>
      <c r="C6076" s="6" t="s">
        <v>13385</v>
      </c>
      <c r="D6076" s="6" t="s">
        <v>190</v>
      </c>
      <c r="E6076" s="6" t="s">
        <v>11377</v>
      </c>
      <c r="F6076" s="6" t="s">
        <v>78</v>
      </c>
      <c r="G6076" s="6" t="s">
        <v>16</v>
      </c>
      <c r="H6076" s="6">
        <v>3</v>
      </c>
      <c r="I6076" s="6" t="s">
        <v>13390</v>
      </c>
      <c r="J6076" s="6" t="s">
        <v>13391</v>
      </c>
    </row>
    <row r="6077" s="2" customFormat="1" spans="1:10">
      <c r="A6077" s="6" t="s">
        <v>10</v>
      </c>
      <c r="B6077" s="6" t="s">
        <v>13392</v>
      </c>
      <c r="C6077" s="6" t="s">
        <v>13385</v>
      </c>
      <c r="D6077" s="6" t="s">
        <v>72</v>
      </c>
      <c r="E6077" s="6" t="s">
        <v>77</v>
      </c>
      <c r="F6077" s="6" t="s">
        <v>78</v>
      </c>
      <c r="G6077" s="6" t="s">
        <v>16</v>
      </c>
      <c r="H6077" s="6">
        <v>7</v>
      </c>
      <c r="I6077" s="6" t="s">
        <v>13392</v>
      </c>
      <c r="J6077" s="6" t="s">
        <v>13393</v>
      </c>
    </row>
    <row r="6078" s="2" customFormat="1" spans="1:10">
      <c r="A6078" s="6" t="s">
        <v>10</v>
      </c>
      <c r="B6078" s="6" t="s">
        <v>13394</v>
      </c>
      <c r="C6078" s="6" t="s">
        <v>13385</v>
      </c>
      <c r="D6078" s="6" t="s">
        <v>72</v>
      </c>
      <c r="E6078" s="6" t="s">
        <v>77</v>
      </c>
      <c r="F6078" s="6" t="s">
        <v>78</v>
      </c>
      <c r="G6078" s="6" t="s">
        <v>16</v>
      </c>
      <c r="H6078" s="6">
        <v>7</v>
      </c>
      <c r="I6078" s="6" t="s">
        <v>13394</v>
      </c>
      <c r="J6078" s="6" t="s">
        <v>13395</v>
      </c>
    </row>
    <row r="6079" s="2" customFormat="1" spans="1:10">
      <c r="A6079" s="6" t="s">
        <v>10</v>
      </c>
      <c r="B6079" s="6" t="s">
        <v>13396</v>
      </c>
      <c r="C6079" s="6" t="s">
        <v>13397</v>
      </c>
      <c r="D6079" s="6" t="s">
        <v>169</v>
      </c>
      <c r="E6079" s="6" t="s">
        <v>77</v>
      </c>
      <c r="F6079" s="6" t="s">
        <v>78</v>
      </c>
      <c r="G6079" s="6" t="s">
        <v>16</v>
      </c>
      <c r="H6079" s="6">
        <v>5</v>
      </c>
      <c r="I6079" s="6" t="s">
        <v>13396</v>
      </c>
      <c r="J6079" s="6" t="s">
        <v>13398</v>
      </c>
    </row>
    <row r="6080" s="2" customFormat="1" spans="1:10">
      <c r="A6080" s="6" t="s">
        <v>10</v>
      </c>
      <c r="B6080" s="6" t="s">
        <v>13399</v>
      </c>
      <c r="C6080" s="6" t="s">
        <v>13397</v>
      </c>
      <c r="D6080" s="6" t="s">
        <v>169</v>
      </c>
      <c r="E6080" s="6" t="s">
        <v>77</v>
      </c>
      <c r="F6080" s="6" t="s">
        <v>78</v>
      </c>
      <c r="G6080" s="6" t="s">
        <v>16</v>
      </c>
      <c r="H6080" s="6">
        <v>2</v>
      </c>
      <c r="I6080" s="6" t="s">
        <v>13399</v>
      </c>
      <c r="J6080" s="6" t="s">
        <v>13400</v>
      </c>
    </row>
    <row r="6081" s="2" customFormat="1" spans="1:10">
      <c r="A6081" s="2" t="s">
        <v>10</v>
      </c>
      <c r="B6081" s="2" t="s">
        <v>13401</v>
      </c>
      <c r="C6081" s="2" t="s">
        <v>13402</v>
      </c>
      <c r="D6081" s="2" t="s">
        <v>21</v>
      </c>
      <c r="E6081" s="2" t="s">
        <v>22</v>
      </c>
      <c r="F6081" s="2" t="s">
        <v>15</v>
      </c>
      <c r="G6081" s="2" t="s">
        <v>24</v>
      </c>
      <c r="H6081" s="2">
        <v>48</v>
      </c>
      <c r="I6081" s="2" t="s">
        <v>13403</v>
      </c>
      <c r="J6081" s="2" t="s">
        <v>13404</v>
      </c>
    </row>
    <row r="6082" s="2" customFormat="1" spans="1:10">
      <c r="A6082" s="6" t="s">
        <v>10</v>
      </c>
      <c r="B6082" s="6" t="s">
        <v>13405</v>
      </c>
      <c r="C6082" s="6" t="s">
        <v>13402</v>
      </c>
      <c r="D6082" s="6" t="s">
        <v>169</v>
      </c>
      <c r="E6082" s="6"/>
      <c r="F6082" s="6" t="s">
        <v>78</v>
      </c>
      <c r="G6082" s="6" t="s">
        <v>16</v>
      </c>
      <c r="H6082" s="6">
        <v>11</v>
      </c>
      <c r="I6082" s="6" t="s">
        <v>13406</v>
      </c>
      <c r="J6082" s="6" t="s">
        <v>13407</v>
      </c>
    </row>
    <row r="6083" s="2" customFormat="1" spans="1:10">
      <c r="A6083" s="6" t="s">
        <v>10</v>
      </c>
      <c r="B6083" s="6" t="s">
        <v>13408</v>
      </c>
      <c r="C6083" s="6" t="s">
        <v>13402</v>
      </c>
      <c r="D6083" s="6" t="s">
        <v>169</v>
      </c>
      <c r="E6083" s="6"/>
      <c r="F6083" s="6" t="s">
        <v>78</v>
      </c>
      <c r="G6083" s="6" t="s">
        <v>16</v>
      </c>
      <c r="H6083" s="6">
        <v>4</v>
      </c>
      <c r="I6083" s="6" t="s">
        <v>13408</v>
      </c>
      <c r="J6083" s="6" t="s">
        <v>13409</v>
      </c>
    </row>
    <row r="6084" s="2" customFormat="1" spans="1:10">
      <c r="A6084" s="6" t="s">
        <v>10</v>
      </c>
      <c r="B6084" s="6" t="s">
        <v>13410</v>
      </c>
      <c r="C6084" s="6" t="s">
        <v>13402</v>
      </c>
      <c r="D6084" s="6" t="s">
        <v>169</v>
      </c>
      <c r="E6084" s="6" t="s">
        <v>11377</v>
      </c>
      <c r="F6084" s="6" t="s">
        <v>78</v>
      </c>
      <c r="G6084" s="6" t="s">
        <v>16</v>
      </c>
      <c r="H6084" s="6">
        <v>5</v>
      </c>
      <c r="I6084" s="6" t="s">
        <v>13410</v>
      </c>
      <c r="J6084" s="6" t="s">
        <v>13411</v>
      </c>
    </row>
    <row r="6085" s="2" customFormat="1" spans="1:10">
      <c r="A6085" s="6" t="s">
        <v>10</v>
      </c>
      <c r="B6085" s="6" t="s">
        <v>13412</v>
      </c>
      <c r="C6085" s="6" t="s">
        <v>13402</v>
      </c>
      <c r="D6085" s="6" t="s">
        <v>169</v>
      </c>
      <c r="E6085" s="6" t="s">
        <v>11377</v>
      </c>
      <c r="F6085" s="6" t="s">
        <v>78</v>
      </c>
      <c r="G6085" s="6" t="s">
        <v>16</v>
      </c>
      <c r="H6085" s="6">
        <v>3</v>
      </c>
      <c r="I6085" s="6" t="s">
        <v>13412</v>
      </c>
      <c r="J6085" s="6" t="s">
        <v>13413</v>
      </c>
    </row>
    <row r="6086" s="2" customFormat="1" spans="1:10">
      <c r="A6086" s="6" t="s">
        <v>10</v>
      </c>
      <c r="B6086" s="6" t="s">
        <v>13414</v>
      </c>
      <c r="C6086" s="6" t="s">
        <v>13402</v>
      </c>
      <c r="D6086" s="6" t="s">
        <v>169</v>
      </c>
      <c r="E6086" s="6"/>
      <c r="F6086" s="6" t="s">
        <v>78</v>
      </c>
      <c r="G6086" s="6" t="s">
        <v>16</v>
      </c>
      <c r="H6086" s="6">
        <v>5</v>
      </c>
      <c r="I6086" s="6" t="s">
        <v>13414</v>
      </c>
      <c r="J6086" s="6" t="s">
        <v>13415</v>
      </c>
    </row>
    <row r="6087" s="2" customFormat="1" spans="1:10">
      <c r="A6087" s="6" t="s">
        <v>10</v>
      </c>
      <c r="B6087" s="6" t="s">
        <v>13416</v>
      </c>
      <c r="C6087" s="6" t="s">
        <v>13402</v>
      </c>
      <c r="D6087" s="6" t="s">
        <v>169</v>
      </c>
      <c r="E6087" s="6"/>
      <c r="F6087" s="6" t="s">
        <v>78</v>
      </c>
      <c r="G6087" s="6" t="s">
        <v>16</v>
      </c>
      <c r="H6087" s="6">
        <v>16</v>
      </c>
      <c r="I6087" s="6" t="s">
        <v>13416</v>
      </c>
      <c r="J6087" s="6" t="s">
        <v>13417</v>
      </c>
    </row>
    <row r="6088" s="2" customFormat="1" spans="1:10">
      <c r="A6088" s="6" t="s">
        <v>10</v>
      </c>
      <c r="B6088" s="6" t="s">
        <v>13418</v>
      </c>
      <c r="C6088" s="6" t="s">
        <v>13402</v>
      </c>
      <c r="D6088" s="6" t="s">
        <v>169</v>
      </c>
      <c r="E6088" s="6" t="s">
        <v>1118</v>
      </c>
      <c r="F6088" s="6" t="s">
        <v>78</v>
      </c>
      <c r="G6088" s="6" t="s">
        <v>16</v>
      </c>
      <c r="H6088" s="6">
        <v>2</v>
      </c>
      <c r="I6088" s="6" t="s">
        <v>13418</v>
      </c>
      <c r="J6088" s="6" t="s">
        <v>13419</v>
      </c>
    </row>
    <row r="6089" s="2" customFormat="1" spans="1:10">
      <c r="A6089" s="6" t="s">
        <v>10</v>
      </c>
      <c r="B6089" s="6" t="s">
        <v>13420</v>
      </c>
      <c r="C6089" s="6" t="s">
        <v>13402</v>
      </c>
      <c r="D6089" s="6" t="s">
        <v>169</v>
      </c>
      <c r="E6089" s="6" t="s">
        <v>1118</v>
      </c>
      <c r="F6089" s="6" t="s">
        <v>78</v>
      </c>
      <c r="G6089" s="6" t="s">
        <v>16</v>
      </c>
      <c r="H6089" s="6">
        <v>2</v>
      </c>
      <c r="I6089" s="6" t="s">
        <v>13420</v>
      </c>
      <c r="J6089" s="6" t="s">
        <v>13421</v>
      </c>
    </row>
    <row r="6090" s="2" customFormat="1" spans="1:10">
      <c r="A6090" s="6" t="s">
        <v>10</v>
      </c>
      <c r="B6090" s="6" t="s">
        <v>13422</v>
      </c>
      <c r="C6090" s="6" t="s">
        <v>13402</v>
      </c>
      <c r="D6090" s="6" t="s">
        <v>169</v>
      </c>
      <c r="E6090" s="6"/>
      <c r="F6090" s="6" t="s">
        <v>78</v>
      </c>
      <c r="G6090" s="6" t="s">
        <v>16</v>
      </c>
      <c r="H6090" s="6">
        <v>2</v>
      </c>
      <c r="I6090" s="6" t="s">
        <v>13422</v>
      </c>
      <c r="J6090" s="6" t="s">
        <v>13423</v>
      </c>
    </row>
    <row r="6091" s="2" customFormat="1" spans="1:10">
      <c r="A6091" s="6" t="s">
        <v>10</v>
      </c>
      <c r="B6091" s="6" t="s">
        <v>13424</v>
      </c>
      <c r="C6091" s="6" t="s">
        <v>13402</v>
      </c>
      <c r="D6091" s="6" t="s">
        <v>169</v>
      </c>
      <c r="E6091" s="6"/>
      <c r="F6091" s="6" t="s">
        <v>78</v>
      </c>
      <c r="G6091" s="6" t="s">
        <v>16</v>
      </c>
      <c r="H6091" s="6">
        <v>3</v>
      </c>
      <c r="I6091" s="6" t="s">
        <v>13424</v>
      </c>
      <c r="J6091" s="6" t="s">
        <v>13425</v>
      </c>
    </row>
    <row r="6092" s="2" customFormat="1" spans="1:10">
      <c r="A6092" s="6" t="s">
        <v>10</v>
      </c>
      <c r="B6092" s="6" t="s">
        <v>13426</v>
      </c>
      <c r="C6092" s="6" t="s">
        <v>13402</v>
      </c>
      <c r="D6092" s="6" t="s">
        <v>169</v>
      </c>
      <c r="E6092" s="6"/>
      <c r="F6092" s="6" t="s">
        <v>78</v>
      </c>
      <c r="G6092" s="6" t="s">
        <v>16</v>
      </c>
      <c r="H6092" s="6">
        <v>66</v>
      </c>
      <c r="I6092" s="6" t="s">
        <v>13426</v>
      </c>
      <c r="J6092" s="6" t="s">
        <v>13427</v>
      </c>
    </row>
    <row r="6093" s="2" customFormat="1" spans="1:10">
      <c r="A6093" s="2" t="s">
        <v>27</v>
      </c>
      <c r="B6093" s="2" t="s">
        <v>13428</v>
      </c>
      <c r="C6093" s="2" t="s">
        <v>13429</v>
      </c>
      <c r="D6093" s="2" t="s">
        <v>190</v>
      </c>
      <c r="E6093" s="2" t="s">
        <v>73</v>
      </c>
      <c r="F6093" s="2" t="s">
        <v>92</v>
      </c>
      <c r="G6093" s="2" t="s">
        <v>967</v>
      </c>
      <c r="H6093" s="2">
        <v>677</v>
      </c>
      <c r="I6093" s="2" t="s">
        <v>13430</v>
      </c>
      <c r="J6093" s="2" t="s">
        <v>13431</v>
      </c>
    </row>
    <row r="6094" s="2" customFormat="1" spans="1:10">
      <c r="A6094" s="2" t="s">
        <v>27</v>
      </c>
      <c r="B6094" s="2" t="s">
        <v>13428</v>
      </c>
      <c r="C6094" s="2" t="s">
        <v>13429</v>
      </c>
      <c r="D6094" s="2" t="s">
        <v>190</v>
      </c>
      <c r="E6094" s="2" t="s">
        <v>73</v>
      </c>
      <c r="F6094" s="2" t="s">
        <v>92</v>
      </c>
      <c r="G6094" s="2" t="s">
        <v>967</v>
      </c>
      <c r="H6094" s="2">
        <v>677</v>
      </c>
      <c r="I6094" s="2" t="s">
        <v>389</v>
      </c>
      <c r="J6094" s="2" t="s">
        <v>13432</v>
      </c>
    </row>
    <row r="6095" s="2" customFormat="1" spans="1:10">
      <c r="A6095" s="2" t="s">
        <v>27</v>
      </c>
      <c r="B6095" s="2" t="s">
        <v>13428</v>
      </c>
      <c r="C6095" s="2" t="s">
        <v>13429</v>
      </c>
      <c r="D6095" s="2" t="s">
        <v>190</v>
      </c>
      <c r="E6095" s="2" t="s">
        <v>73</v>
      </c>
      <c r="F6095" s="2" t="s">
        <v>92</v>
      </c>
      <c r="G6095" s="2" t="s">
        <v>967</v>
      </c>
      <c r="H6095" s="2">
        <v>677</v>
      </c>
      <c r="I6095" s="2" t="s">
        <v>389</v>
      </c>
      <c r="J6095" s="2" t="s">
        <v>13433</v>
      </c>
    </row>
    <row r="6096" s="2" customFormat="1" spans="1:10">
      <c r="A6096" s="2" t="s">
        <v>27</v>
      </c>
      <c r="B6096" s="2" t="s">
        <v>13428</v>
      </c>
      <c r="C6096" s="2" t="s">
        <v>13429</v>
      </c>
      <c r="D6096" s="2" t="s">
        <v>190</v>
      </c>
      <c r="E6096" s="2" t="s">
        <v>73</v>
      </c>
      <c r="F6096" s="2" t="s">
        <v>92</v>
      </c>
      <c r="G6096" s="2" t="s">
        <v>967</v>
      </c>
      <c r="H6096" s="2">
        <v>677</v>
      </c>
      <c r="I6096" s="2" t="s">
        <v>389</v>
      </c>
      <c r="J6096" s="2" t="s">
        <v>13434</v>
      </c>
    </row>
    <row r="6097" s="2" customFormat="1" spans="1:10">
      <c r="A6097" s="2" t="s">
        <v>27</v>
      </c>
      <c r="B6097" s="2" t="s">
        <v>13428</v>
      </c>
      <c r="C6097" s="2" t="s">
        <v>13429</v>
      </c>
      <c r="D6097" s="2" t="s">
        <v>190</v>
      </c>
      <c r="E6097" s="2" t="s">
        <v>73</v>
      </c>
      <c r="F6097" s="2" t="s">
        <v>92</v>
      </c>
      <c r="G6097" s="2" t="s">
        <v>967</v>
      </c>
      <c r="H6097" s="2">
        <v>677</v>
      </c>
      <c r="I6097" s="2" t="s">
        <v>389</v>
      </c>
      <c r="J6097" s="2" t="s">
        <v>13435</v>
      </c>
    </row>
    <row r="6098" s="2" customFormat="1" spans="1:10">
      <c r="A6098" s="2" t="s">
        <v>27</v>
      </c>
      <c r="B6098" s="2" t="s">
        <v>13428</v>
      </c>
      <c r="C6098" s="2" t="s">
        <v>13429</v>
      </c>
      <c r="D6098" s="2" t="s">
        <v>190</v>
      </c>
      <c r="E6098" s="2" t="s">
        <v>73</v>
      </c>
      <c r="F6098" s="2" t="s">
        <v>92</v>
      </c>
      <c r="G6098" s="2" t="s">
        <v>967</v>
      </c>
      <c r="H6098" s="2">
        <v>677</v>
      </c>
      <c r="I6098" s="2" t="s">
        <v>13436</v>
      </c>
      <c r="J6098" s="2" t="s">
        <v>13437</v>
      </c>
    </row>
    <row r="6099" s="2" customFormat="1" spans="1:10">
      <c r="A6099" s="2" t="s">
        <v>27</v>
      </c>
      <c r="B6099" s="2" t="s">
        <v>13428</v>
      </c>
      <c r="C6099" s="2" t="s">
        <v>13429</v>
      </c>
      <c r="D6099" s="2" t="s">
        <v>190</v>
      </c>
      <c r="E6099" s="2" t="s">
        <v>73</v>
      </c>
      <c r="F6099" s="2" t="s">
        <v>92</v>
      </c>
      <c r="G6099" s="2" t="s">
        <v>967</v>
      </c>
      <c r="H6099" s="2">
        <v>677</v>
      </c>
      <c r="I6099" s="2" t="s">
        <v>13438</v>
      </c>
      <c r="J6099" s="2" t="s">
        <v>13439</v>
      </c>
    </row>
    <row r="6100" s="2" customFormat="1" spans="1:10">
      <c r="A6100" s="2" t="s">
        <v>27</v>
      </c>
      <c r="B6100" s="2" t="s">
        <v>13428</v>
      </c>
      <c r="C6100" s="2" t="s">
        <v>13429</v>
      </c>
      <c r="D6100" s="2" t="s">
        <v>190</v>
      </c>
      <c r="E6100" s="2" t="s">
        <v>73</v>
      </c>
      <c r="F6100" s="2" t="s">
        <v>92</v>
      </c>
      <c r="G6100" s="2" t="s">
        <v>967</v>
      </c>
      <c r="H6100" s="2">
        <v>677</v>
      </c>
      <c r="I6100" s="2" t="s">
        <v>13440</v>
      </c>
      <c r="J6100" s="2" t="s">
        <v>13441</v>
      </c>
    </row>
    <row r="6101" s="2" customFormat="1" spans="1:10">
      <c r="A6101" s="2" t="s">
        <v>27</v>
      </c>
      <c r="B6101" s="2" t="s">
        <v>13428</v>
      </c>
      <c r="C6101" s="2" t="s">
        <v>13429</v>
      </c>
      <c r="D6101" s="2" t="s">
        <v>190</v>
      </c>
      <c r="E6101" s="2" t="s">
        <v>73</v>
      </c>
      <c r="F6101" s="2" t="s">
        <v>92</v>
      </c>
      <c r="G6101" s="2" t="s">
        <v>967</v>
      </c>
      <c r="H6101" s="2">
        <v>677</v>
      </c>
      <c r="I6101" s="2" t="s">
        <v>13442</v>
      </c>
      <c r="J6101" s="2" t="s">
        <v>13443</v>
      </c>
    </row>
    <row r="6102" s="2" customFormat="1" spans="1:10">
      <c r="A6102" s="2" t="s">
        <v>27</v>
      </c>
      <c r="B6102" s="2" t="s">
        <v>13428</v>
      </c>
      <c r="C6102" s="2" t="s">
        <v>13429</v>
      </c>
      <c r="D6102" s="2" t="s">
        <v>190</v>
      </c>
      <c r="E6102" s="2" t="s">
        <v>73</v>
      </c>
      <c r="F6102" s="2" t="s">
        <v>92</v>
      </c>
      <c r="G6102" s="2" t="s">
        <v>967</v>
      </c>
      <c r="H6102" s="2">
        <v>677</v>
      </c>
      <c r="I6102" s="2" t="s">
        <v>393</v>
      </c>
      <c r="J6102" s="2" t="s">
        <v>13444</v>
      </c>
    </row>
    <row r="6103" s="2" customFormat="1" spans="1:10">
      <c r="A6103" s="2" t="s">
        <v>27</v>
      </c>
      <c r="B6103" s="2" t="s">
        <v>13428</v>
      </c>
      <c r="C6103" s="2" t="s">
        <v>13429</v>
      </c>
      <c r="D6103" s="2" t="s">
        <v>190</v>
      </c>
      <c r="E6103" s="2" t="s">
        <v>73</v>
      </c>
      <c r="F6103" s="2" t="s">
        <v>92</v>
      </c>
      <c r="G6103" s="2" t="s">
        <v>967</v>
      </c>
      <c r="H6103" s="2">
        <v>677</v>
      </c>
      <c r="I6103" s="2" t="s">
        <v>393</v>
      </c>
      <c r="J6103" s="2" t="s">
        <v>13445</v>
      </c>
    </row>
    <row r="6104" s="2" customFormat="1" spans="1:10">
      <c r="A6104" s="2" t="s">
        <v>27</v>
      </c>
      <c r="B6104" s="2" t="s">
        <v>13428</v>
      </c>
      <c r="C6104" s="2" t="s">
        <v>13429</v>
      </c>
      <c r="D6104" s="2" t="s">
        <v>190</v>
      </c>
      <c r="E6104" s="2" t="s">
        <v>73</v>
      </c>
      <c r="F6104" s="2" t="s">
        <v>92</v>
      </c>
      <c r="G6104" s="2" t="s">
        <v>967</v>
      </c>
      <c r="H6104" s="2">
        <v>677</v>
      </c>
      <c r="I6104" s="2" t="s">
        <v>393</v>
      </c>
      <c r="J6104" s="2" t="s">
        <v>13446</v>
      </c>
    </row>
    <row r="6105" s="2" customFormat="1" spans="1:10">
      <c r="A6105" s="2" t="s">
        <v>27</v>
      </c>
      <c r="B6105" s="2" t="s">
        <v>13428</v>
      </c>
      <c r="C6105" s="2" t="s">
        <v>13429</v>
      </c>
      <c r="D6105" s="2" t="s">
        <v>190</v>
      </c>
      <c r="E6105" s="2" t="s">
        <v>73</v>
      </c>
      <c r="F6105" s="2" t="s">
        <v>92</v>
      </c>
      <c r="G6105" s="2" t="s">
        <v>967</v>
      </c>
      <c r="H6105" s="2">
        <v>677</v>
      </c>
      <c r="I6105" s="2" t="s">
        <v>393</v>
      </c>
      <c r="J6105" s="2" t="s">
        <v>13447</v>
      </c>
    </row>
    <row r="6106" s="2" customFormat="1" spans="1:10">
      <c r="A6106" s="2" t="s">
        <v>27</v>
      </c>
      <c r="B6106" s="2" t="s">
        <v>13428</v>
      </c>
      <c r="C6106" s="2" t="s">
        <v>13429</v>
      </c>
      <c r="D6106" s="2" t="s">
        <v>190</v>
      </c>
      <c r="E6106" s="2" t="s">
        <v>73</v>
      </c>
      <c r="F6106" s="2" t="s">
        <v>92</v>
      </c>
      <c r="G6106" s="2" t="s">
        <v>967</v>
      </c>
      <c r="H6106" s="2">
        <v>677</v>
      </c>
      <c r="I6106" s="2" t="s">
        <v>13448</v>
      </c>
      <c r="J6106" s="2" t="s">
        <v>13449</v>
      </c>
    </row>
    <row r="6107" s="2" customFormat="1" spans="1:10">
      <c r="A6107" s="2" t="s">
        <v>27</v>
      </c>
      <c r="B6107" s="2" t="s">
        <v>13428</v>
      </c>
      <c r="C6107" s="2" t="s">
        <v>13429</v>
      </c>
      <c r="D6107" s="2" t="s">
        <v>190</v>
      </c>
      <c r="E6107" s="2" t="s">
        <v>73</v>
      </c>
      <c r="F6107" s="2" t="s">
        <v>92</v>
      </c>
      <c r="G6107" s="2" t="s">
        <v>967</v>
      </c>
      <c r="H6107" s="2">
        <v>677</v>
      </c>
      <c r="I6107" s="2" t="s">
        <v>13450</v>
      </c>
      <c r="J6107" s="2" t="s">
        <v>13451</v>
      </c>
    </row>
    <row r="6108" s="2" customFormat="1" spans="1:10">
      <c r="A6108" s="2" t="s">
        <v>27</v>
      </c>
      <c r="B6108" s="2" t="s">
        <v>13428</v>
      </c>
      <c r="C6108" s="2" t="s">
        <v>13429</v>
      </c>
      <c r="D6108" s="2" t="s">
        <v>190</v>
      </c>
      <c r="E6108" s="2" t="s">
        <v>73</v>
      </c>
      <c r="F6108" s="2" t="s">
        <v>92</v>
      </c>
      <c r="G6108" s="2" t="s">
        <v>967</v>
      </c>
      <c r="H6108" s="2">
        <v>677</v>
      </c>
      <c r="I6108" s="2" t="s">
        <v>13452</v>
      </c>
      <c r="J6108" s="2" t="s">
        <v>13453</v>
      </c>
    </row>
    <row r="6109" s="2" customFormat="1" spans="1:10">
      <c r="A6109" s="2" t="s">
        <v>27</v>
      </c>
      <c r="B6109" s="2" t="s">
        <v>13428</v>
      </c>
      <c r="C6109" s="2" t="s">
        <v>13429</v>
      </c>
      <c r="D6109" s="2" t="s">
        <v>190</v>
      </c>
      <c r="E6109" s="2" t="s">
        <v>73</v>
      </c>
      <c r="F6109" s="2" t="s">
        <v>92</v>
      </c>
      <c r="G6109" s="2" t="s">
        <v>967</v>
      </c>
      <c r="H6109" s="2">
        <v>677</v>
      </c>
      <c r="I6109" s="2" t="s">
        <v>13454</v>
      </c>
      <c r="J6109" s="2" t="s">
        <v>13455</v>
      </c>
    </row>
    <row r="6110" s="2" customFormat="1" spans="1:10">
      <c r="A6110" s="2" t="s">
        <v>27</v>
      </c>
      <c r="B6110" s="2" t="s">
        <v>13428</v>
      </c>
      <c r="C6110" s="2" t="s">
        <v>13429</v>
      </c>
      <c r="D6110" s="2" t="s">
        <v>190</v>
      </c>
      <c r="E6110" s="2" t="s">
        <v>73</v>
      </c>
      <c r="F6110" s="2" t="s">
        <v>92</v>
      </c>
      <c r="G6110" s="2" t="s">
        <v>967</v>
      </c>
      <c r="H6110" s="2">
        <v>677</v>
      </c>
      <c r="I6110" s="2" t="s">
        <v>395</v>
      </c>
      <c r="J6110" s="2" t="s">
        <v>13456</v>
      </c>
    </row>
    <row r="6111" s="2" customFormat="1" spans="1:10">
      <c r="A6111" s="2" t="s">
        <v>27</v>
      </c>
      <c r="B6111" s="2" t="s">
        <v>13428</v>
      </c>
      <c r="C6111" s="2" t="s">
        <v>13429</v>
      </c>
      <c r="D6111" s="2" t="s">
        <v>190</v>
      </c>
      <c r="E6111" s="2" t="s">
        <v>73</v>
      </c>
      <c r="F6111" s="2" t="s">
        <v>92</v>
      </c>
      <c r="G6111" s="2" t="s">
        <v>967</v>
      </c>
      <c r="H6111" s="2">
        <v>677</v>
      </c>
      <c r="I6111" s="2" t="s">
        <v>395</v>
      </c>
      <c r="J6111" s="2" t="s">
        <v>13457</v>
      </c>
    </row>
    <row r="6112" s="2" customFormat="1" spans="1:10">
      <c r="A6112" s="2" t="s">
        <v>27</v>
      </c>
      <c r="B6112" s="2" t="s">
        <v>13428</v>
      </c>
      <c r="C6112" s="2" t="s">
        <v>13429</v>
      </c>
      <c r="D6112" s="2" t="s">
        <v>190</v>
      </c>
      <c r="E6112" s="2" t="s">
        <v>73</v>
      </c>
      <c r="F6112" s="2" t="s">
        <v>92</v>
      </c>
      <c r="G6112" s="2" t="s">
        <v>967</v>
      </c>
      <c r="H6112" s="2">
        <v>677</v>
      </c>
      <c r="I6112" s="2" t="s">
        <v>395</v>
      </c>
      <c r="J6112" s="2" t="s">
        <v>13458</v>
      </c>
    </row>
    <row r="6113" s="2" customFormat="1" spans="1:10">
      <c r="A6113" s="2" t="s">
        <v>27</v>
      </c>
      <c r="B6113" s="2" t="s">
        <v>13428</v>
      </c>
      <c r="C6113" s="2" t="s">
        <v>13429</v>
      </c>
      <c r="D6113" s="2" t="s">
        <v>190</v>
      </c>
      <c r="E6113" s="2" t="s">
        <v>73</v>
      </c>
      <c r="F6113" s="2" t="s">
        <v>92</v>
      </c>
      <c r="G6113" s="2" t="s">
        <v>967</v>
      </c>
      <c r="H6113" s="2">
        <v>677</v>
      </c>
      <c r="I6113" s="2" t="s">
        <v>395</v>
      </c>
      <c r="J6113" s="2" t="s">
        <v>13459</v>
      </c>
    </row>
    <row r="6114" s="2" customFormat="1" spans="1:10">
      <c r="A6114" s="2" t="s">
        <v>27</v>
      </c>
      <c r="B6114" s="2" t="s">
        <v>13428</v>
      </c>
      <c r="C6114" s="2" t="s">
        <v>13429</v>
      </c>
      <c r="D6114" s="2" t="s">
        <v>190</v>
      </c>
      <c r="E6114" s="2" t="s">
        <v>73</v>
      </c>
      <c r="F6114" s="2" t="s">
        <v>92</v>
      </c>
      <c r="G6114" s="2" t="s">
        <v>967</v>
      </c>
      <c r="H6114" s="2">
        <v>677</v>
      </c>
      <c r="I6114" s="2" t="s">
        <v>13460</v>
      </c>
      <c r="J6114" s="2" t="s">
        <v>13461</v>
      </c>
    </row>
    <row r="6115" s="2" customFormat="1" spans="1:10">
      <c r="A6115" s="2" t="s">
        <v>27</v>
      </c>
      <c r="B6115" s="2" t="s">
        <v>13428</v>
      </c>
      <c r="C6115" s="2" t="s">
        <v>13429</v>
      </c>
      <c r="D6115" s="2" t="s">
        <v>190</v>
      </c>
      <c r="E6115" s="2" t="s">
        <v>73</v>
      </c>
      <c r="F6115" s="2" t="s">
        <v>92</v>
      </c>
      <c r="G6115" s="2" t="s">
        <v>967</v>
      </c>
      <c r="H6115" s="2">
        <v>677</v>
      </c>
      <c r="I6115" s="2" t="s">
        <v>13462</v>
      </c>
      <c r="J6115" s="2" t="s">
        <v>13463</v>
      </c>
    </row>
    <row r="6116" s="2" customFormat="1" spans="1:10">
      <c r="A6116" s="2" t="s">
        <v>27</v>
      </c>
      <c r="B6116" s="2" t="s">
        <v>13428</v>
      </c>
      <c r="C6116" s="2" t="s">
        <v>13429</v>
      </c>
      <c r="D6116" s="2" t="s">
        <v>190</v>
      </c>
      <c r="E6116" s="2" t="s">
        <v>73</v>
      </c>
      <c r="F6116" s="2" t="s">
        <v>92</v>
      </c>
      <c r="G6116" s="2" t="s">
        <v>967</v>
      </c>
      <c r="H6116" s="2">
        <v>677</v>
      </c>
      <c r="I6116" s="2" t="s">
        <v>13464</v>
      </c>
      <c r="J6116" s="2" t="s">
        <v>13465</v>
      </c>
    </row>
    <row r="6117" s="2" customFormat="1" spans="1:10">
      <c r="A6117" s="2" t="s">
        <v>27</v>
      </c>
      <c r="B6117" s="2" t="s">
        <v>13428</v>
      </c>
      <c r="C6117" s="2" t="s">
        <v>13429</v>
      </c>
      <c r="D6117" s="2" t="s">
        <v>190</v>
      </c>
      <c r="E6117" s="2" t="s">
        <v>73</v>
      </c>
      <c r="F6117" s="2" t="s">
        <v>92</v>
      </c>
      <c r="G6117" s="2" t="s">
        <v>967</v>
      </c>
      <c r="H6117" s="2">
        <v>677</v>
      </c>
      <c r="I6117" s="2" t="s">
        <v>13466</v>
      </c>
      <c r="J6117" s="2" t="s">
        <v>13467</v>
      </c>
    </row>
    <row r="6118" s="2" customFormat="1" spans="1:10">
      <c r="A6118" s="2" t="s">
        <v>27</v>
      </c>
      <c r="B6118" s="2" t="s">
        <v>13428</v>
      </c>
      <c r="C6118" s="2" t="s">
        <v>13429</v>
      </c>
      <c r="D6118" s="2" t="s">
        <v>190</v>
      </c>
      <c r="E6118" s="2" t="s">
        <v>73</v>
      </c>
      <c r="F6118" s="2" t="s">
        <v>92</v>
      </c>
      <c r="G6118" s="2" t="s">
        <v>967</v>
      </c>
      <c r="H6118" s="2">
        <v>677</v>
      </c>
      <c r="I6118" s="2" t="s">
        <v>397</v>
      </c>
      <c r="J6118" s="2" t="s">
        <v>13468</v>
      </c>
    </row>
    <row r="6119" s="2" customFormat="1" spans="1:10">
      <c r="A6119" s="2" t="s">
        <v>27</v>
      </c>
      <c r="B6119" s="2" t="s">
        <v>13428</v>
      </c>
      <c r="C6119" s="2" t="s">
        <v>13429</v>
      </c>
      <c r="D6119" s="2" t="s">
        <v>190</v>
      </c>
      <c r="E6119" s="2" t="s">
        <v>73</v>
      </c>
      <c r="F6119" s="2" t="s">
        <v>92</v>
      </c>
      <c r="G6119" s="2" t="s">
        <v>967</v>
      </c>
      <c r="H6119" s="2">
        <v>677</v>
      </c>
      <c r="I6119" s="2" t="s">
        <v>397</v>
      </c>
      <c r="J6119" s="2" t="s">
        <v>13469</v>
      </c>
    </row>
    <row r="6120" s="2" customFormat="1" spans="1:10">
      <c r="A6120" s="2" t="s">
        <v>27</v>
      </c>
      <c r="B6120" s="2" t="s">
        <v>13428</v>
      </c>
      <c r="C6120" s="2" t="s">
        <v>13429</v>
      </c>
      <c r="D6120" s="2" t="s">
        <v>190</v>
      </c>
      <c r="E6120" s="2" t="s">
        <v>73</v>
      </c>
      <c r="F6120" s="2" t="s">
        <v>92</v>
      </c>
      <c r="G6120" s="2" t="s">
        <v>967</v>
      </c>
      <c r="H6120" s="2">
        <v>677</v>
      </c>
      <c r="I6120" s="2" t="s">
        <v>397</v>
      </c>
      <c r="J6120" s="2" t="s">
        <v>13470</v>
      </c>
    </row>
    <row r="6121" s="2" customFormat="1" spans="1:10">
      <c r="A6121" s="2" t="s">
        <v>27</v>
      </c>
      <c r="B6121" s="2" t="s">
        <v>13428</v>
      </c>
      <c r="C6121" s="2" t="s">
        <v>13429</v>
      </c>
      <c r="D6121" s="2" t="s">
        <v>190</v>
      </c>
      <c r="E6121" s="2" t="s">
        <v>73</v>
      </c>
      <c r="F6121" s="2" t="s">
        <v>92</v>
      </c>
      <c r="G6121" s="2" t="s">
        <v>967</v>
      </c>
      <c r="H6121" s="2">
        <v>677</v>
      </c>
      <c r="I6121" s="2" t="s">
        <v>13471</v>
      </c>
      <c r="J6121" s="2" t="s">
        <v>13472</v>
      </c>
    </row>
    <row r="6122" s="2" customFormat="1" spans="1:10">
      <c r="A6122" s="2" t="s">
        <v>27</v>
      </c>
      <c r="B6122" s="2" t="s">
        <v>13428</v>
      </c>
      <c r="C6122" s="2" t="s">
        <v>13429</v>
      </c>
      <c r="D6122" s="2" t="s">
        <v>190</v>
      </c>
      <c r="E6122" s="2" t="s">
        <v>73</v>
      </c>
      <c r="F6122" s="2" t="s">
        <v>92</v>
      </c>
      <c r="G6122" s="2" t="s">
        <v>967</v>
      </c>
      <c r="H6122" s="2">
        <v>677</v>
      </c>
      <c r="I6122" s="2" t="s">
        <v>13473</v>
      </c>
      <c r="J6122" s="2" t="s">
        <v>13474</v>
      </c>
    </row>
    <row r="6123" s="2" customFormat="1" spans="1:10">
      <c r="A6123" s="2" t="s">
        <v>27</v>
      </c>
      <c r="B6123" s="2" t="s">
        <v>13428</v>
      </c>
      <c r="C6123" s="2" t="s">
        <v>13429</v>
      </c>
      <c r="D6123" s="2" t="s">
        <v>190</v>
      </c>
      <c r="E6123" s="2" t="s">
        <v>73</v>
      </c>
      <c r="F6123" s="2" t="s">
        <v>92</v>
      </c>
      <c r="G6123" s="2" t="s">
        <v>967</v>
      </c>
      <c r="H6123" s="2">
        <v>677</v>
      </c>
      <c r="I6123" s="2" t="s">
        <v>13475</v>
      </c>
      <c r="J6123" s="2" t="s">
        <v>13476</v>
      </c>
    </row>
    <row r="6124" s="2" customFormat="1" spans="1:10">
      <c r="A6124" s="2" t="s">
        <v>27</v>
      </c>
      <c r="B6124" s="2" t="s">
        <v>13428</v>
      </c>
      <c r="C6124" s="2" t="s">
        <v>13429</v>
      </c>
      <c r="D6124" s="2" t="s">
        <v>190</v>
      </c>
      <c r="E6124" s="2" t="s">
        <v>73</v>
      </c>
      <c r="F6124" s="2" t="s">
        <v>92</v>
      </c>
      <c r="G6124" s="2" t="s">
        <v>967</v>
      </c>
      <c r="H6124" s="2">
        <v>677</v>
      </c>
      <c r="I6124" s="2" t="s">
        <v>13477</v>
      </c>
      <c r="J6124" s="2" t="s">
        <v>13478</v>
      </c>
    </row>
    <row r="6125" s="2" customFormat="1" spans="1:10">
      <c r="A6125" s="2" t="s">
        <v>27</v>
      </c>
      <c r="B6125" s="2" t="s">
        <v>13428</v>
      </c>
      <c r="C6125" s="2" t="s">
        <v>13429</v>
      </c>
      <c r="D6125" s="2" t="s">
        <v>190</v>
      </c>
      <c r="E6125" s="2" t="s">
        <v>73</v>
      </c>
      <c r="F6125" s="2" t="s">
        <v>92</v>
      </c>
      <c r="G6125" s="2" t="s">
        <v>967</v>
      </c>
      <c r="H6125" s="2">
        <v>677</v>
      </c>
      <c r="I6125" s="2" t="s">
        <v>13479</v>
      </c>
      <c r="J6125" s="2" t="s">
        <v>13480</v>
      </c>
    </row>
    <row r="6126" s="2" customFormat="1" spans="1:10">
      <c r="A6126" s="2" t="s">
        <v>27</v>
      </c>
      <c r="B6126" s="2" t="s">
        <v>13428</v>
      </c>
      <c r="C6126" s="2" t="s">
        <v>13429</v>
      </c>
      <c r="D6126" s="2" t="s">
        <v>190</v>
      </c>
      <c r="E6126" s="2" t="s">
        <v>73</v>
      </c>
      <c r="F6126" s="2" t="s">
        <v>92</v>
      </c>
      <c r="G6126" s="2" t="s">
        <v>967</v>
      </c>
      <c r="H6126" s="2">
        <v>677</v>
      </c>
      <c r="I6126" s="2" t="s">
        <v>13479</v>
      </c>
      <c r="J6126" s="2" t="s">
        <v>13481</v>
      </c>
    </row>
    <row r="6127" s="2" customFormat="1" spans="1:10">
      <c r="A6127" s="2" t="s">
        <v>27</v>
      </c>
      <c r="B6127" s="2" t="s">
        <v>13428</v>
      </c>
      <c r="C6127" s="2" t="s">
        <v>13429</v>
      </c>
      <c r="D6127" s="2" t="s">
        <v>190</v>
      </c>
      <c r="E6127" s="2" t="s">
        <v>73</v>
      </c>
      <c r="F6127" s="2" t="s">
        <v>92</v>
      </c>
      <c r="G6127" s="2" t="s">
        <v>967</v>
      </c>
      <c r="H6127" s="2">
        <v>677</v>
      </c>
      <c r="I6127" s="2" t="s">
        <v>13482</v>
      </c>
      <c r="J6127" s="2" t="s">
        <v>13483</v>
      </c>
    </row>
    <row r="6128" s="2" customFormat="1" spans="1:10">
      <c r="A6128" s="2" t="s">
        <v>27</v>
      </c>
      <c r="B6128" s="2" t="s">
        <v>13428</v>
      </c>
      <c r="C6128" s="2" t="s">
        <v>13429</v>
      </c>
      <c r="D6128" s="2" t="s">
        <v>190</v>
      </c>
      <c r="E6128" s="2" t="s">
        <v>73</v>
      </c>
      <c r="F6128" s="2" t="s">
        <v>92</v>
      </c>
      <c r="G6128" s="2" t="s">
        <v>967</v>
      </c>
      <c r="H6128" s="2">
        <v>677</v>
      </c>
      <c r="I6128" s="2" t="s">
        <v>13484</v>
      </c>
      <c r="J6128" s="2" t="s">
        <v>13485</v>
      </c>
    </row>
    <row r="6129" s="2" customFormat="1" spans="1:10">
      <c r="A6129" s="2" t="s">
        <v>27</v>
      </c>
      <c r="B6129" s="2" t="s">
        <v>13428</v>
      </c>
      <c r="C6129" s="2" t="s">
        <v>13429</v>
      </c>
      <c r="D6129" s="2" t="s">
        <v>190</v>
      </c>
      <c r="E6129" s="2" t="s">
        <v>73</v>
      </c>
      <c r="F6129" s="2" t="s">
        <v>92</v>
      </c>
      <c r="G6129" s="2" t="s">
        <v>967</v>
      </c>
      <c r="H6129" s="2">
        <v>677</v>
      </c>
      <c r="I6129" s="2" t="s">
        <v>13486</v>
      </c>
      <c r="J6129" s="2" t="s">
        <v>13487</v>
      </c>
    </row>
    <row r="6130" s="2" customFormat="1" spans="1:10">
      <c r="A6130" s="2" t="s">
        <v>27</v>
      </c>
      <c r="B6130" s="2" t="s">
        <v>13428</v>
      </c>
      <c r="C6130" s="2" t="s">
        <v>13429</v>
      </c>
      <c r="D6130" s="2" t="s">
        <v>190</v>
      </c>
      <c r="E6130" s="2" t="s">
        <v>73</v>
      </c>
      <c r="F6130" s="2" t="s">
        <v>92</v>
      </c>
      <c r="G6130" s="2" t="s">
        <v>967</v>
      </c>
      <c r="H6130" s="2">
        <v>677</v>
      </c>
      <c r="I6130" s="2" t="s">
        <v>13488</v>
      </c>
      <c r="J6130" s="2" t="s">
        <v>13489</v>
      </c>
    </row>
    <row r="6131" s="2" customFormat="1" spans="1:10">
      <c r="A6131" s="2" t="s">
        <v>27</v>
      </c>
      <c r="B6131" s="2" t="s">
        <v>13428</v>
      </c>
      <c r="C6131" s="2" t="s">
        <v>13429</v>
      </c>
      <c r="D6131" s="2" t="s">
        <v>190</v>
      </c>
      <c r="E6131" s="2" t="s">
        <v>73</v>
      </c>
      <c r="F6131" s="2" t="s">
        <v>92</v>
      </c>
      <c r="G6131" s="2" t="s">
        <v>967</v>
      </c>
      <c r="H6131" s="2">
        <v>677</v>
      </c>
      <c r="I6131" s="2" t="s">
        <v>13178</v>
      </c>
      <c r="J6131" s="2" t="s">
        <v>13490</v>
      </c>
    </row>
    <row r="6132" s="2" customFormat="1" spans="1:10">
      <c r="A6132" s="2" t="s">
        <v>27</v>
      </c>
      <c r="B6132" s="2" t="s">
        <v>13428</v>
      </c>
      <c r="C6132" s="2" t="s">
        <v>13429</v>
      </c>
      <c r="D6132" s="2" t="s">
        <v>190</v>
      </c>
      <c r="E6132" s="2" t="s">
        <v>73</v>
      </c>
      <c r="F6132" s="2" t="s">
        <v>92</v>
      </c>
      <c r="G6132" s="2" t="s">
        <v>967</v>
      </c>
      <c r="H6132" s="2">
        <v>677</v>
      </c>
      <c r="I6132" s="2" t="s">
        <v>13180</v>
      </c>
      <c r="J6132" s="2" t="s">
        <v>13491</v>
      </c>
    </row>
    <row r="6133" s="2" customFormat="1" spans="1:10">
      <c r="A6133" s="2" t="s">
        <v>27</v>
      </c>
      <c r="B6133" s="2" t="s">
        <v>13428</v>
      </c>
      <c r="C6133" s="2" t="s">
        <v>13429</v>
      </c>
      <c r="D6133" s="2" t="s">
        <v>190</v>
      </c>
      <c r="E6133" s="2" t="s">
        <v>73</v>
      </c>
      <c r="F6133" s="2" t="s">
        <v>92</v>
      </c>
      <c r="G6133" s="2" t="s">
        <v>967</v>
      </c>
      <c r="H6133" s="2">
        <v>677</v>
      </c>
      <c r="I6133" s="2" t="s">
        <v>13182</v>
      </c>
      <c r="J6133" s="2" t="s">
        <v>13492</v>
      </c>
    </row>
    <row r="6134" s="2" customFormat="1" spans="1:10">
      <c r="A6134" s="2" t="s">
        <v>27</v>
      </c>
      <c r="B6134" s="2" t="s">
        <v>13428</v>
      </c>
      <c r="C6134" s="2" t="s">
        <v>13429</v>
      </c>
      <c r="D6134" s="2" t="s">
        <v>190</v>
      </c>
      <c r="E6134" s="2" t="s">
        <v>73</v>
      </c>
      <c r="F6134" s="2" t="s">
        <v>92</v>
      </c>
      <c r="G6134" s="2" t="s">
        <v>967</v>
      </c>
      <c r="H6134" s="2">
        <v>677</v>
      </c>
      <c r="I6134" s="2" t="s">
        <v>13184</v>
      </c>
      <c r="J6134" s="2" t="s">
        <v>13493</v>
      </c>
    </row>
    <row r="6135" s="2" customFormat="1" spans="1:10">
      <c r="A6135" s="2" t="s">
        <v>27</v>
      </c>
      <c r="B6135" s="2" t="s">
        <v>13428</v>
      </c>
      <c r="C6135" s="2" t="s">
        <v>13429</v>
      </c>
      <c r="D6135" s="2" t="s">
        <v>190</v>
      </c>
      <c r="E6135" s="2" t="s">
        <v>73</v>
      </c>
      <c r="F6135" s="2" t="s">
        <v>92</v>
      </c>
      <c r="G6135" s="2" t="s">
        <v>967</v>
      </c>
      <c r="H6135" s="2">
        <v>677</v>
      </c>
      <c r="I6135" s="2" t="s">
        <v>13186</v>
      </c>
      <c r="J6135" s="2" t="s">
        <v>13494</v>
      </c>
    </row>
    <row r="6136" s="2" customFormat="1" spans="1:10">
      <c r="A6136" s="2" t="s">
        <v>27</v>
      </c>
      <c r="B6136" s="2" t="s">
        <v>13495</v>
      </c>
      <c r="C6136" s="2" t="s">
        <v>13496</v>
      </c>
      <c r="D6136" s="2" t="s">
        <v>21</v>
      </c>
      <c r="E6136" s="2" t="s">
        <v>73</v>
      </c>
      <c r="F6136" s="2" t="s">
        <v>31</v>
      </c>
      <c r="G6136" s="2" t="s">
        <v>16</v>
      </c>
      <c r="H6136" s="2">
        <v>1618</v>
      </c>
      <c r="I6136" s="2" t="s">
        <v>13497</v>
      </c>
      <c r="J6136" s="2" t="s">
        <v>13498</v>
      </c>
    </row>
    <row r="6137" s="2" customFormat="1" spans="1:10">
      <c r="A6137" s="2" t="s">
        <v>27</v>
      </c>
      <c r="B6137" s="2" t="s">
        <v>13495</v>
      </c>
      <c r="C6137" s="2" t="s">
        <v>13496</v>
      </c>
      <c r="D6137" s="2" t="s">
        <v>21</v>
      </c>
      <c r="E6137" s="2" t="s">
        <v>73</v>
      </c>
      <c r="F6137" s="2" t="s">
        <v>31</v>
      </c>
      <c r="G6137" s="2" t="s">
        <v>16</v>
      </c>
      <c r="H6137" s="2">
        <v>1618</v>
      </c>
      <c r="I6137" s="2" t="s">
        <v>13499</v>
      </c>
      <c r="J6137" s="2" t="s">
        <v>13500</v>
      </c>
    </row>
    <row r="6138" s="2" customFormat="1" spans="1:10">
      <c r="A6138" s="2" t="s">
        <v>27</v>
      </c>
      <c r="B6138" s="2" t="s">
        <v>13495</v>
      </c>
      <c r="C6138" s="2" t="s">
        <v>13496</v>
      </c>
      <c r="D6138" s="2" t="s">
        <v>21</v>
      </c>
      <c r="E6138" s="2" t="s">
        <v>73</v>
      </c>
      <c r="F6138" s="2" t="s">
        <v>31</v>
      </c>
      <c r="G6138" s="2" t="s">
        <v>16</v>
      </c>
      <c r="H6138" s="2">
        <v>1618</v>
      </c>
      <c r="I6138" s="2" t="s">
        <v>13501</v>
      </c>
      <c r="J6138" s="2" t="s">
        <v>13502</v>
      </c>
    </row>
    <row r="6139" s="2" customFormat="1" spans="1:10">
      <c r="A6139" s="2" t="s">
        <v>27</v>
      </c>
      <c r="B6139" s="2" t="s">
        <v>13495</v>
      </c>
      <c r="C6139" s="2" t="s">
        <v>13496</v>
      </c>
      <c r="D6139" s="2" t="s">
        <v>21</v>
      </c>
      <c r="E6139" s="2" t="s">
        <v>73</v>
      </c>
      <c r="F6139" s="2" t="s">
        <v>31</v>
      </c>
      <c r="G6139" s="2" t="s">
        <v>16</v>
      </c>
      <c r="H6139" s="2">
        <v>1618</v>
      </c>
      <c r="I6139" s="2" t="s">
        <v>13503</v>
      </c>
      <c r="J6139" s="2" t="s">
        <v>13504</v>
      </c>
    </row>
    <row r="6140" s="2" customFormat="1" spans="1:10">
      <c r="A6140" s="2" t="s">
        <v>27</v>
      </c>
      <c r="B6140" s="2" t="s">
        <v>13495</v>
      </c>
      <c r="C6140" s="2" t="s">
        <v>13496</v>
      </c>
      <c r="D6140" s="2" t="s">
        <v>21</v>
      </c>
      <c r="E6140" s="2" t="s">
        <v>73</v>
      </c>
      <c r="F6140" s="2" t="s">
        <v>31</v>
      </c>
      <c r="G6140" s="2" t="s">
        <v>16</v>
      </c>
      <c r="H6140" s="2">
        <v>1618</v>
      </c>
      <c r="I6140" s="2" t="s">
        <v>13505</v>
      </c>
      <c r="J6140" s="2" t="s">
        <v>13506</v>
      </c>
    </row>
    <row r="6141" s="2" customFormat="1" spans="1:10">
      <c r="A6141" s="2" t="s">
        <v>27</v>
      </c>
      <c r="B6141" s="2" t="s">
        <v>13495</v>
      </c>
      <c r="C6141" s="2" t="s">
        <v>13496</v>
      </c>
      <c r="D6141" s="2" t="s">
        <v>21</v>
      </c>
      <c r="E6141" s="2" t="s">
        <v>73</v>
      </c>
      <c r="F6141" s="2" t="s">
        <v>31</v>
      </c>
      <c r="G6141" s="2" t="s">
        <v>16</v>
      </c>
      <c r="H6141" s="2">
        <v>1618</v>
      </c>
      <c r="I6141" s="2" t="s">
        <v>13507</v>
      </c>
      <c r="J6141" s="2" t="s">
        <v>13508</v>
      </c>
    </row>
    <row r="6142" s="2" customFormat="1" spans="1:10">
      <c r="A6142" s="2" t="s">
        <v>27</v>
      </c>
      <c r="B6142" s="2" t="s">
        <v>13495</v>
      </c>
      <c r="C6142" s="2" t="s">
        <v>13496</v>
      </c>
      <c r="D6142" s="2" t="s">
        <v>21</v>
      </c>
      <c r="E6142" s="2" t="s">
        <v>73</v>
      </c>
      <c r="F6142" s="2" t="s">
        <v>31</v>
      </c>
      <c r="G6142" s="2" t="s">
        <v>16</v>
      </c>
      <c r="H6142" s="2">
        <v>1618</v>
      </c>
      <c r="I6142" s="2" t="s">
        <v>13509</v>
      </c>
      <c r="J6142" s="2" t="s">
        <v>13510</v>
      </c>
    </row>
    <row r="6143" s="2" customFormat="1" spans="1:10">
      <c r="A6143" s="2" t="s">
        <v>27</v>
      </c>
      <c r="B6143" s="2" t="s">
        <v>13495</v>
      </c>
      <c r="C6143" s="2" t="s">
        <v>13496</v>
      </c>
      <c r="D6143" s="2" t="s">
        <v>21</v>
      </c>
      <c r="E6143" s="2" t="s">
        <v>73</v>
      </c>
      <c r="F6143" s="2" t="s">
        <v>31</v>
      </c>
      <c r="G6143" s="2" t="s">
        <v>16</v>
      </c>
      <c r="H6143" s="2">
        <v>1618</v>
      </c>
      <c r="I6143" s="2" t="s">
        <v>13511</v>
      </c>
      <c r="J6143" s="2" t="s">
        <v>13512</v>
      </c>
    </row>
    <row r="6144" s="2" customFormat="1" spans="1:10">
      <c r="A6144" s="2" t="s">
        <v>27</v>
      </c>
      <c r="B6144" s="2" t="s">
        <v>13495</v>
      </c>
      <c r="C6144" s="2" t="s">
        <v>13496</v>
      </c>
      <c r="D6144" s="2" t="s">
        <v>21</v>
      </c>
      <c r="E6144" s="2" t="s">
        <v>73</v>
      </c>
      <c r="F6144" s="2" t="s">
        <v>31</v>
      </c>
      <c r="G6144" s="2" t="s">
        <v>16</v>
      </c>
      <c r="H6144" s="2">
        <v>1618</v>
      </c>
      <c r="I6144" s="2" t="s">
        <v>13513</v>
      </c>
      <c r="J6144" s="2" t="s">
        <v>13514</v>
      </c>
    </row>
    <row r="6145" s="2" customFormat="1" spans="1:10">
      <c r="A6145" s="2" t="s">
        <v>27</v>
      </c>
      <c r="B6145" s="2" t="s">
        <v>13495</v>
      </c>
      <c r="C6145" s="2" t="s">
        <v>13496</v>
      </c>
      <c r="D6145" s="2" t="s">
        <v>21</v>
      </c>
      <c r="E6145" s="2" t="s">
        <v>73</v>
      </c>
      <c r="F6145" s="2" t="s">
        <v>31</v>
      </c>
      <c r="G6145" s="2" t="s">
        <v>16</v>
      </c>
      <c r="H6145" s="2">
        <v>1618</v>
      </c>
      <c r="I6145" s="2" t="s">
        <v>13515</v>
      </c>
      <c r="J6145" s="2" t="s">
        <v>13516</v>
      </c>
    </row>
    <row r="6146" s="2" customFormat="1" spans="1:10">
      <c r="A6146" s="2" t="s">
        <v>27</v>
      </c>
      <c r="B6146" s="2" t="s">
        <v>13495</v>
      </c>
      <c r="C6146" s="2" t="s">
        <v>13496</v>
      </c>
      <c r="D6146" s="2" t="s">
        <v>21</v>
      </c>
      <c r="E6146" s="2" t="s">
        <v>73</v>
      </c>
      <c r="F6146" s="2" t="s">
        <v>31</v>
      </c>
      <c r="G6146" s="2" t="s">
        <v>16</v>
      </c>
      <c r="H6146" s="2">
        <v>1618</v>
      </c>
      <c r="I6146" s="2" t="s">
        <v>13517</v>
      </c>
      <c r="J6146" s="2" t="s">
        <v>13518</v>
      </c>
    </row>
    <row r="6147" s="2" customFormat="1" spans="1:10">
      <c r="A6147" s="2" t="s">
        <v>27</v>
      </c>
      <c r="B6147" s="2" t="s">
        <v>13495</v>
      </c>
      <c r="C6147" s="2" t="s">
        <v>13496</v>
      </c>
      <c r="D6147" s="2" t="s">
        <v>21</v>
      </c>
      <c r="E6147" s="2" t="s">
        <v>73</v>
      </c>
      <c r="F6147" s="2" t="s">
        <v>31</v>
      </c>
      <c r="G6147" s="2" t="s">
        <v>16</v>
      </c>
      <c r="H6147" s="2">
        <v>1618</v>
      </c>
      <c r="I6147" s="2" t="s">
        <v>13519</v>
      </c>
      <c r="J6147" s="2" t="s">
        <v>13520</v>
      </c>
    </row>
    <row r="6148" s="2" customFormat="1" spans="1:10">
      <c r="A6148" s="2" t="s">
        <v>27</v>
      </c>
      <c r="B6148" s="2" t="s">
        <v>13495</v>
      </c>
      <c r="C6148" s="2" t="s">
        <v>13496</v>
      </c>
      <c r="D6148" s="2" t="s">
        <v>21</v>
      </c>
      <c r="E6148" s="2" t="s">
        <v>73</v>
      </c>
      <c r="F6148" s="2" t="s">
        <v>31</v>
      </c>
      <c r="G6148" s="2" t="s">
        <v>16</v>
      </c>
      <c r="H6148" s="2">
        <v>1618</v>
      </c>
      <c r="I6148" s="2" t="s">
        <v>13521</v>
      </c>
      <c r="J6148" s="2" t="s">
        <v>13522</v>
      </c>
    </row>
    <row r="6149" s="2" customFormat="1" spans="1:10">
      <c r="A6149" s="2" t="s">
        <v>27</v>
      </c>
      <c r="B6149" s="2" t="s">
        <v>13495</v>
      </c>
      <c r="C6149" s="2" t="s">
        <v>13496</v>
      </c>
      <c r="D6149" s="2" t="s">
        <v>21</v>
      </c>
      <c r="E6149" s="2" t="s">
        <v>73</v>
      </c>
      <c r="F6149" s="2" t="s">
        <v>31</v>
      </c>
      <c r="G6149" s="2" t="s">
        <v>16</v>
      </c>
      <c r="H6149" s="2">
        <v>1618</v>
      </c>
      <c r="I6149" s="2" t="s">
        <v>13523</v>
      </c>
      <c r="J6149" s="2" t="s">
        <v>13524</v>
      </c>
    </row>
    <row r="6150" s="2" customFormat="1" spans="1:10">
      <c r="A6150" s="2" t="s">
        <v>27</v>
      </c>
      <c r="B6150" s="2" t="s">
        <v>13495</v>
      </c>
      <c r="C6150" s="2" t="s">
        <v>13496</v>
      </c>
      <c r="D6150" s="2" t="s">
        <v>21</v>
      </c>
      <c r="E6150" s="2" t="s">
        <v>73</v>
      </c>
      <c r="F6150" s="2" t="s">
        <v>31</v>
      </c>
      <c r="G6150" s="2" t="s">
        <v>16</v>
      </c>
      <c r="H6150" s="2">
        <v>1618</v>
      </c>
      <c r="I6150" s="2" t="s">
        <v>13525</v>
      </c>
      <c r="J6150" s="2" t="s">
        <v>13526</v>
      </c>
    </row>
    <row r="6151" s="2" customFormat="1" spans="1:10">
      <c r="A6151" s="2" t="s">
        <v>27</v>
      </c>
      <c r="B6151" s="2" t="s">
        <v>13495</v>
      </c>
      <c r="C6151" s="2" t="s">
        <v>13496</v>
      </c>
      <c r="D6151" s="2" t="s">
        <v>21</v>
      </c>
      <c r="E6151" s="2" t="s">
        <v>73</v>
      </c>
      <c r="F6151" s="2" t="s">
        <v>31</v>
      </c>
      <c r="G6151" s="2" t="s">
        <v>16</v>
      </c>
      <c r="H6151" s="2">
        <v>1618</v>
      </c>
      <c r="I6151" s="2" t="s">
        <v>13527</v>
      </c>
      <c r="J6151" s="2" t="s">
        <v>13528</v>
      </c>
    </row>
    <row r="6152" s="2" customFormat="1" spans="1:10">
      <c r="A6152" s="2" t="s">
        <v>27</v>
      </c>
      <c r="B6152" s="2" t="s">
        <v>13495</v>
      </c>
      <c r="C6152" s="2" t="s">
        <v>13496</v>
      </c>
      <c r="D6152" s="2" t="s">
        <v>21</v>
      </c>
      <c r="E6152" s="2" t="s">
        <v>73</v>
      </c>
      <c r="F6152" s="2" t="s">
        <v>31</v>
      </c>
      <c r="G6152" s="2" t="s">
        <v>16</v>
      </c>
      <c r="H6152" s="2">
        <v>1618</v>
      </c>
      <c r="I6152" s="2" t="s">
        <v>13529</v>
      </c>
      <c r="J6152" s="2" t="s">
        <v>13530</v>
      </c>
    </row>
    <row r="6153" s="2" customFormat="1" spans="1:10">
      <c r="A6153" s="2" t="s">
        <v>27</v>
      </c>
      <c r="B6153" s="2" t="s">
        <v>13495</v>
      </c>
      <c r="C6153" s="2" t="s">
        <v>13496</v>
      </c>
      <c r="D6153" s="2" t="s">
        <v>21</v>
      </c>
      <c r="E6153" s="2" t="s">
        <v>73</v>
      </c>
      <c r="F6153" s="2" t="s">
        <v>31</v>
      </c>
      <c r="G6153" s="2" t="s">
        <v>16</v>
      </c>
      <c r="H6153" s="2">
        <v>1618</v>
      </c>
      <c r="I6153" s="2" t="s">
        <v>13531</v>
      </c>
      <c r="J6153" s="2" t="s">
        <v>13532</v>
      </c>
    </row>
    <row r="6154" s="2" customFormat="1" spans="1:10">
      <c r="A6154" s="2" t="s">
        <v>27</v>
      </c>
      <c r="B6154" s="2" t="s">
        <v>13495</v>
      </c>
      <c r="C6154" s="2" t="s">
        <v>13496</v>
      </c>
      <c r="D6154" s="2" t="s">
        <v>21</v>
      </c>
      <c r="E6154" s="2" t="s">
        <v>73</v>
      </c>
      <c r="F6154" s="2" t="s">
        <v>31</v>
      </c>
      <c r="G6154" s="2" t="s">
        <v>16</v>
      </c>
      <c r="H6154" s="2">
        <v>1618</v>
      </c>
      <c r="I6154" s="2" t="s">
        <v>13533</v>
      </c>
      <c r="J6154" s="2" t="s">
        <v>13534</v>
      </c>
    </row>
    <row r="6155" s="2" customFormat="1" spans="1:10">
      <c r="A6155" s="2" t="s">
        <v>27</v>
      </c>
      <c r="B6155" s="2" t="s">
        <v>13495</v>
      </c>
      <c r="C6155" s="2" t="s">
        <v>13496</v>
      </c>
      <c r="D6155" s="2" t="s">
        <v>21</v>
      </c>
      <c r="E6155" s="2" t="s">
        <v>73</v>
      </c>
      <c r="F6155" s="2" t="s">
        <v>31</v>
      </c>
      <c r="G6155" s="2" t="s">
        <v>16</v>
      </c>
      <c r="H6155" s="2">
        <v>1618</v>
      </c>
      <c r="I6155" s="2" t="s">
        <v>13535</v>
      </c>
      <c r="J6155" s="2" t="s">
        <v>13536</v>
      </c>
    </row>
    <row r="6156" s="2" customFormat="1" spans="1:10">
      <c r="A6156" s="2" t="s">
        <v>27</v>
      </c>
      <c r="B6156" s="2" t="s">
        <v>13495</v>
      </c>
      <c r="C6156" s="2" t="s">
        <v>13496</v>
      </c>
      <c r="D6156" s="2" t="s">
        <v>21</v>
      </c>
      <c r="E6156" s="2" t="s">
        <v>73</v>
      </c>
      <c r="F6156" s="2" t="s">
        <v>31</v>
      </c>
      <c r="G6156" s="2" t="s">
        <v>16</v>
      </c>
      <c r="H6156" s="2">
        <v>1618</v>
      </c>
      <c r="I6156" s="2" t="s">
        <v>13537</v>
      </c>
      <c r="J6156" s="2" t="s">
        <v>13538</v>
      </c>
    </row>
    <row r="6157" s="2" customFormat="1" spans="1:10">
      <c r="A6157" s="2" t="s">
        <v>10</v>
      </c>
      <c r="B6157" s="2" t="s">
        <v>13539</v>
      </c>
      <c r="C6157" s="2" t="s">
        <v>13496</v>
      </c>
      <c r="D6157" s="2" t="s">
        <v>21</v>
      </c>
      <c r="E6157" s="2" t="s">
        <v>73</v>
      </c>
      <c r="F6157" s="2" t="s">
        <v>31</v>
      </c>
      <c r="G6157" s="2" t="s">
        <v>16</v>
      </c>
      <c r="H6157" s="2">
        <v>186</v>
      </c>
      <c r="I6157" s="2" t="s">
        <v>13531</v>
      </c>
      <c r="J6157" s="2" t="s">
        <v>13540</v>
      </c>
    </row>
    <row r="6158" s="2" customFormat="1" spans="1:10">
      <c r="A6158" s="2" t="s">
        <v>27</v>
      </c>
      <c r="B6158" s="2" t="s">
        <v>13541</v>
      </c>
      <c r="C6158" s="2" t="s">
        <v>13496</v>
      </c>
      <c r="D6158" s="2" t="s">
        <v>21</v>
      </c>
      <c r="E6158" s="2" t="s">
        <v>73</v>
      </c>
      <c r="F6158" s="2" t="s">
        <v>31</v>
      </c>
      <c r="G6158" s="2" t="s">
        <v>16</v>
      </c>
      <c r="H6158" s="2">
        <v>387</v>
      </c>
      <c r="I6158" s="2" t="s">
        <v>13497</v>
      </c>
      <c r="J6158" s="2" t="s">
        <v>13542</v>
      </c>
    </row>
    <row r="6159" s="2" customFormat="1" spans="1:10">
      <c r="A6159" s="2" t="s">
        <v>27</v>
      </c>
      <c r="B6159" s="2" t="s">
        <v>13541</v>
      </c>
      <c r="C6159" s="2" t="s">
        <v>13496</v>
      </c>
      <c r="D6159" s="2" t="s">
        <v>21</v>
      </c>
      <c r="E6159" s="2" t="s">
        <v>73</v>
      </c>
      <c r="F6159" s="2" t="s">
        <v>31</v>
      </c>
      <c r="G6159" s="2" t="s">
        <v>16</v>
      </c>
      <c r="H6159" s="2">
        <v>387</v>
      </c>
      <c r="I6159" s="2" t="s">
        <v>13499</v>
      </c>
      <c r="J6159" s="2" t="s">
        <v>13543</v>
      </c>
    </row>
    <row r="6160" s="2" customFormat="1" spans="1:10">
      <c r="A6160" s="2" t="s">
        <v>27</v>
      </c>
      <c r="B6160" s="2" t="s">
        <v>13541</v>
      </c>
      <c r="C6160" s="2" t="s">
        <v>13496</v>
      </c>
      <c r="D6160" s="2" t="s">
        <v>21</v>
      </c>
      <c r="E6160" s="2" t="s">
        <v>73</v>
      </c>
      <c r="F6160" s="2" t="s">
        <v>31</v>
      </c>
      <c r="G6160" s="2" t="s">
        <v>16</v>
      </c>
      <c r="H6160" s="2">
        <v>387</v>
      </c>
      <c r="I6160" s="2" t="s">
        <v>13501</v>
      </c>
      <c r="J6160" s="2" t="s">
        <v>13544</v>
      </c>
    </row>
    <row r="6161" s="2" customFormat="1" spans="1:10">
      <c r="A6161" s="2" t="s">
        <v>27</v>
      </c>
      <c r="B6161" s="2" t="s">
        <v>13541</v>
      </c>
      <c r="C6161" s="2" t="s">
        <v>13496</v>
      </c>
      <c r="D6161" s="2" t="s">
        <v>21</v>
      </c>
      <c r="E6161" s="2" t="s">
        <v>73</v>
      </c>
      <c r="F6161" s="2" t="s">
        <v>31</v>
      </c>
      <c r="G6161" s="2" t="s">
        <v>16</v>
      </c>
      <c r="H6161" s="2">
        <v>387</v>
      </c>
      <c r="I6161" s="2" t="s">
        <v>13503</v>
      </c>
      <c r="J6161" s="2" t="s">
        <v>13545</v>
      </c>
    </row>
    <row r="6162" s="2" customFormat="1" spans="1:10">
      <c r="A6162" s="2" t="s">
        <v>27</v>
      </c>
      <c r="B6162" s="2" t="s">
        <v>13541</v>
      </c>
      <c r="C6162" s="2" t="s">
        <v>13496</v>
      </c>
      <c r="D6162" s="2" t="s">
        <v>21</v>
      </c>
      <c r="E6162" s="2" t="s">
        <v>73</v>
      </c>
      <c r="F6162" s="2" t="s">
        <v>31</v>
      </c>
      <c r="G6162" s="2" t="s">
        <v>16</v>
      </c>
      <c r="H6162" s="2">
        <v>387</v>
      </c>
      <c r="I6162" s="2" t="s">
        <v>13505</v>
      </c>
      <c r="J6162" s="2" t="s">
        <v>13546</v>
      </c>
    </row>
    <row r="6163" s="2" customFormat="1" spans="1:10">
      <c r="A6163" s="2" t="s">
        <v>27</v>
      </c>
      <c r="B6163" s="2" t="s">
        <v>13541</v>
      </c>
      <c r="C6163" s="2" t="s">
        <v>13496</v>
      </c>
      <c r="D6163" s="2" t="s">
        <v>21</v>
      </c>
      <c r="E6163" s="2" t="s">
        <v>73</v>
      </c>
      <c r="F6163" s="2" t="s">
        <v>31</v>
      </c>
      <c r="G6163" s="2" t="s">
        <v>16</v>
      </c>
      <c r="H6163" s="2">
        <v>387</v>
      </c>
      <c r="I6163" s="2" t="s">
        <v>13507</v>
      </c>
      <c r="J6163" s="2" t="s">
        <v>13547</v>
      </c>
    </row>
    <row r="6164" s="2" customFormat="1" spans="1:10">
      <c r="A6164" s="2" t="s">
        <v>27</v>
      </c>
      <c r="B6164" s="2" t="s">
        <v>13541</v>
      </c>
      <c r="C6164" s="2" t="s">
        <v>13496</v>
      </c>
      <c r="D6164" s="2" t="s">
        <v>21</v>
      </c>
      <c r="E6164" s="2" t="s">
        <v>73</v>
      </c>
      <c r="F6164" s="2" t="s">
        <v>31</v>
      </c>
      <c r="G6164" s="2" t="s">
        <v>16</v>
      </c>
      <c r="H6164" s="2">
        <v>387</v>
      </c>
      <c r="I6164" s="2" t="s">
        <v>13509</v>
      </c>
      <c r="J6164" s="2" t="s">
        <v>13548</v>
      </c>
    </row>
    <row r="6165" s="2" customFormat="1" spans="1:10">
      <c r="A6165" s="2" t="s">
        <v>27</v>
      </c>
      <c r="B6165" s="2" t="s">
        <v>13541</v>
      </c>
      <c r="C6165" s="2" t="s">
        <v>13496</v>
      </c>
      <c r="D6165" s="2" t="s">
        <v>21</v>
      </c>
      <c r="E6165" s="2" t="s">
        <v>73</v>
      </c>
      <c r="F6165" s="2" t="s">
        <v>31</v>
      </c>
      <c r="G6165" s="2" t="s">
        <v>16</v>
      </c>
      <c r="H6165" s="2">
        <v>387</v>
      </c>
      <c r="I6165" s="2" t="s">
        <v>13511</v>
      </c>
      <c r="J6165" s="2" t="s">
        <v>13549</v>
      </c>
    </row>
    <row r="6166" s="2" customFormat="1" spans="1:10">
      <c r="A6166" s="2" t="s">
        <v>27</v>
      </c>
      <c r="B6166" s="2" t="s">
        <v>13541</v>
      </c>
      <c r="C6166" s="2" t="s">
        <v>13496</v>
      </c>
      <c r="D6166" s="2" t="s">
        <v>21</v>
      </c>
      <c r="E6166" s="2" t="s">
        <v>73</v>
      </c>
      <c r="F6166" s="2" t="s">
        <v>31</v>
      </c>
      <c r="G6166" s="2" t="s">
        <v>16</v>
      </c>
      <c r="H6166" s="2">
        <v>387</v>
      </c>
      <c r="I6166" s="2" t="s">
        <v>13513</v>
      </c>
      <c r="J6166" s="2" t="s">
        <v>13550</v>
      </c>
    </row>
    <row r="6167" s="2" customFormat="1" spans="1:10">
      <c r="A6167" s="2" t="s">
        <v>27</v>
      </c>
      <c r="B6167" s="2" t="s">
        <v>13541</v>
      </c>
      <c r="C6167" s="2" t="s">
        <v>13496</v>
      </c>
      <c r="D6167" s="2" t="s">
        <v>21</v>
      </c>
      <c r="E6167" s="2" t="s">
        <v>73</v>
      </c>
      <c r="F6167" s="2" t="s">
        <v>31</v>
      </c>
      <c r="G6167" s="2" t="s">
        <v>16</v>
      </c>
      <c r="H6167" s="2">
        <v>387</v>
      </c>
      <c r="I6167" s="2" t="s">
        <v>13515</v>
      </c>
      <c r="J6167" s="2" t="s">
        <v>13551</v>
      </c>
    </row>
    <row r="6168" s="2" customFormat="1" spans="1:10">
      <c r="A6168" s="2" t="s">
        <v>27</v>
      </c>
      <c r="B6168" s="2" t="s">
        <v>13541</v>
      </c>
      <c r="C6168" s="2" t="s">
        <v>13496</v>
      </c>
      <c r="D6168" s="2" t="s">
        <v>21</v>
      </c>
      <c r="E6168" s="2" t="s">
        <v>73</v>
      </c>
      <c r="F6168" s="2" t="s">
        <v>31</v>
      </c>
      <c r="G6168" s="2" t="s">
        <v>16</v>
      </c>
      <c r="H6168" s="2">
        <v>387</v>
      </c>
      <c r="I6168" s="2" t="s">
        <v>13517</v>
      </c>
      <c r="J6168" s="2" t="s">
        <v>13552</v>
      </c>
    </row>
    <row r="6169" s="2" customFormat="1" spans="1:10">
      <c r="A6169" s="6" t="s">
        <v>27</v>
      </c>
      <c r="B6169" s="6" t="s">
        <v>13553</v>
      </c>
      <c r="C6169" s="6" t="s">
        <v>13496</v>
      </c>
      <c r="D6169" s="6" t="s">
        <v>190</v>
      </c>
      <c r="E6169" s="6" t="s">
        <v>73</v>
      </c>
      <c r="F6169" s="6" t="s">
        <v>31</v>
      </c>
      <c r="G6169" s="6" t="s">
        <v>16</v>
      </c>
      <c r="H6169" s="6">
        <v>30</v>
      </c>
      <c r="I6169" s="6" t="s">
        <v>13188</v>
      </c>
      <c r="J6169" s="6" t="s">
        <v>13554</v>
      </c>
    </row>
    <row r="6170" s="2" customFormat="1" spans="1:10">
      <c r="A6170" s="6" t="s">
        <v>27</v>
      </c>
      <c r="B6170" s="6" t="s">
        <v>13553</v>
      </c>
      <c r="C6170" s="6" t="s">
        <v>13496</v>
      </c>
      <c r="D6170" s="6" t="s">
        <v>190</v>
      </c>
      <c r="E6170" s="6" t="s">
        <v>73</v>
      </c>
      <c r="F6170" s="6" t="s">
        <v>31</v>
      </c>
      <c r="G6170" s="6" t="s">
        <v>16</v>
      </c>
      <c r="H6170" s="6">
        <v>30</v>
      </c>
      <c r="I6170" s="6" t="s">
        <v>13190</v>
      </c>
      <c r="J6170" s="6" t="s">
        <v>13555</v>
      </c>
    </row>
    <row r="6171" s="2" customFormat="1" spans="1:10">
      <c r="A6171" s="6" t="s">
        <v>27</v>
      </c>
      <c r="B6171" s="6" t="s">
        <v>13553</v>
      </c>
      <c r="C6171" s="6" t="s">
        <v>13496</v>
      </c>
      <c r="D6171" s="6" t="s">
        <v>190</v>
      </c>
      <c r="E6171" s="6" t="s">
        <v>73</v>
      </c>
      <c r="F6171" s="6" t="s">
        <v>31</v>
      </c>
      <c r="G6171" s="6" t="s">
        <v>16</v>
      </c>
      <c r="H6171" s="6">
        <v>30</v>
      </c>
      <c r="I6171" s="6" t="s">
        <v>13192</v>
      </c>
      <c r="J6171" s="6" t="s">
        <v>13556</v>
      </c>
    </row>
    <row r="6172" s="2" customFormat="1" spans="1:10">
      <c r="A6172" s="6" t="s">
        <v>27</v>
      </c>
      <c r="B6172" s="6" t="s">
        <v>13553</v>
      </c>
      <c r="C6172" s="6" t="s">
        <v>13496</v>
      </c>
      <c r="D6172" s="6" t="s">
        <v>190</v>
      </c>
      <c r="E6172" s="6" t="s">
        <v>73</v>
      </c>
      <c r="F6172" s="6" t="s">
        <v>31</v>
      </c>
      <c r="G6172" s="6" t="s">
        <v>16</v>
      </c>
      <c r="H6172" s="6">
        <v>30</v>
      </c>
      <c r="I6172" s="6" t="s">
        <v>13196</v>
      </c>
      <c r="J6172" s="6" t="s">
        <v>13557</v>
      </c>
    </row>
    <row r="6173" s="2" customFormat="1" spans="1:10">
      <c r="A6173" s="6" t="s">
        <v>27</v>
      </c>
      <c r="B6173" s="6" t="s">
        <v>13558</v>
      </c>
      <c r="C6173" s="6" t="s">
        <v>13496</v>
      </c>
      <c r="D6173" s="6" t="s">
        <v>190</v>
      </c>
      <c r="E6173" s="6" t="s">
        <v>73</v>
      </c>
      <c r="F6173" s="6" t="s">
        <v>31</v>
      </c>
      <c r="G6173" s="6" t="s">
        <v>16</v>
      </c>
      <c r="H6173" s="6">
        <v>34</v>
      </c>
      <c r="I6173" s="6" t="s">
        <v>13559</v>
      </c>
      <c r="J6173" s="6" t="s">
        <v>13560</v>
      </c>
    </row>
    <row r="6174" s="2" customFormat="1" spans="1:10">
      <c r="A6174" s="6" t="s">
        <v>27</v>
      </c>
      <c r="B6174" s="6" t="s">
        <v>13558</v>
      </c>
      <c r="C6174" s="6" t="s">
        <v>13496</v>
      </c>
      <c r="D6174" s="6" t="s">
        <v>190</v>
      </c>
      <c r="E6174" s="6" t="s">
        <v>73</v>
      </c>
      <c r="F6174" s="6" t="s">
        <v>31</v>
      </c>
      <c r="G6174" s="6" t="s">
        <v>16</v>
      </c>
      <c r="H6174" s="6">
        <v>34</v>
      </c>
      <c r="I6174" s="6" t="s">
        <v>13561</v>
      </c>
      <c r="J6174" s="6" t="s">
        <v>13562</v>
      </c>
    </row>
    <row r="6175" s="2" customFormat="1" spans="1:10">
      <c r="A6175" s="6" t="s">
        <v>27</v>
      </c>
      <c r="B6175" s="6" t="s">
        <v>13558</v>
      </c>
      <c r="C6175" s="6" t="s">
        <v>13496</v>
      </c>
      <c r="D6175" s="6" t="s">
        <v>190</v>
      </c>
      <c r="E6175" s="6" t="s">
        <v>73</v>
      </c>
      <c r="F6175" s="6" t="s">
        <v>31</v>
      </c>
      <c r="G6175" s="6" t="s">
        <v>16</v>
      </c>
      <c r="H6175" s="6">
        <v>34</v>
      </c>
      <c r="I6175" s="6" t="s">
        <v>13563</v>
      </c>
      <c r="J6175" s="6" t="s">
        <v>13564</v>
      </c>
    </row>
    <row r="6176" s="2" customFormat="1" spans="1:10">
      <c r="A6176" s="6" t="s">
        <v>27</v>
      </c>
      <c r="B6176" s="6" t="s">
        <v>13558</v>
      </c>
      <c r="C6176" s="6" t="s">
        <v>13496</v>
      </c>
      <c r="D6176" s="6" t="s">
        <v>190</v>
      </c>
      <c r="E6176" s="6" t="s">
        <v>73</v>
      </c>
      <c r="F6176" s="6" t="s">
        <v>31</v>
      </c>
      <c r="G6176" s="6" t="s">
        <v>16</v>
      </c>
      <c r="H6176" s="6">
        <v>34</v>
      </c>
      <c r="I6176" s="6" t="s">
        <v>13565</v>
      </c>
      <c r="J6176" s="6" t="s">
        <v>13566</v>
      </c>
    </row>
    <row r="6177" s="2" customFormat="1" spans="1:10">
      <c r="A6177" s="6" t="s">
        <v>27</v>
      </c>
      <c r="B6177" s="6" t="s">
        <v>13558</v>
      </c>
      <c r="C6177" s="6" t="s">
        <v>13496</v>
      </c>
      <c r="D6177" s="6" t="s">
        <v>190</v>
      </c>
      <c r="E6177" s="6" t="s">
        <v>73</v>
      </c>
      <c r="F6177" s="6" t="s">
        <v>31</v>
      </c>
      <c r="G6177" s="6" t="s">
        <v>16</v>
      </c>
      <c r="H6177" s="6">
        <v>34</v>
      </c>
      <c r="I6177" s="6" t="s">
        <v>13567</v>
      </c>
      <c r="J6177" s="6" t="s">
        <v>13568</v>
      </c>
    </row>
    <row r="6178" s="2" customFormat="1" spans="1:10">
      <c r="A6178" s="6" t="s">
        <v>27</v>
      </c>
      <c r="B6178" s="6" t="s">
        <v>13569</v>
      </c>
      <c r="C6178" s="6" t="s">
        <v>13496</v>
      </c>
      <c r="D6178" s="6" t="s">
        <v>190</v>
      </c>
      <c r="E6178" s="6" t="s">
        <v>73</v>
      </c>
      <c r="F6178" s="6" t="s">
        <v>31</v>
      </c>
      <c r="G6178" s="6" t="s">
        <v>16</v>
      </c>
      <c r="H6178" s="6">
        <v>27</v>
      </c>
      <c r="I6178" s="6" t="s">
        <v>13570</v>
      </c>
      <c r="J6178" s="6" t="s">
        <v>13571</v>
      </c>
    </row>
    <row r="6179" s="2" customFormat="1" spans="1:10">
      <c r="A6179" s="6" t="s">
        <v>27</v>
      </c>
      <c r="B6179" s="6" t="s">
        <v>13569</v>
      </c>
      <c r="C6179" s="6" t="s">
        <v>13496</v>
      </c>
      <c r="D6179" s="6" t="s">
        <v>190</v>
      </c>
      <c r="E6179" s="6" t="s">
        <v>73</v>
      </c>
      <c r="F6179" s="6" t="s">
        <v>31</v>
      </c>
      <c r="G6179" s="6" t="s">
        <v>16</v>
      </c>
      <c r="H6179" s="6">
        <v>27</v>
      </c>
      <c r="I6179" s="6" t="s">
        <v>13572</v>
      </c>
      <c r="J6179" s="6" t="s">
        <v>13573</v>
      </c>
    </row>
    <row r="6180" s="2" customFormat="1" spans="1:10">
      <c r="A6180" s="6" t="s">
        <v>27</v>
      </c>
      <c r="B6180" s="6" t="s">
        <v>13569</v>
      </c>
      <c r="C6180" s="6" t="s">
        <v>13496</v>
      </c>
      <c r="D6180" s="6" t="s">
        <v>190</v>
      </c>
      <c r="E6180" s="6" t="s">
        <v>73</v>
      </c>
      <c r="F6180" s="6" t="s">
        <v>31</v>
      </c>
      <c r="G6180" s="6" t="s">
        <v>16</v>
      </c>
      <c r="H6180" s="6">
        <v>27</v>
      </c>
      <c r="I6180" s="6" t="s">
        <v>13574</v>
      </c>
      <c r="J6180" s="6" t="s">
        <v>13575</v>
      </c>
    </row>
    <row r="6181" s="2" customFormat="1" spans="1:10">
      <c r="A6181" s="6" t="s">
        <v>27</v>
      </c>
      <c r="B6181" s="6" t="s">
        <v>13576</v>
      </c>
      <c r="C6181" s="6" t="s">
        <v>13496</v>
      </c>
      <c r="D6181" s="6" t="s">
        <v>190</v>
      </c>
      <c r="E6181" s="6" t="s">
        <v>73</v>
      </c>
      <c r="F6181" s="6" t="s">
        <v>31</v>
      </c>
      <c r="G6181" s="6" t="s">
        <v>16</v>
      </c>
      <c r="H6181" s="6">
        <v>18</v>
      </c>
      <c r="I6181" s="6" t="s">
        <v>13188</v>
      </c>
      <c r="J6181" s="6" t="s">
        <v>13577</v>
      </c>
    </row>
    <row r="6182" s="2" customFormat="1" spans="1:10">
      <c r="A6182" s="6" t="s">
        <v>27</v>
      </c>
      <c r="B6182" s="6" t="s">
        <v>13576</v>
      </c>
      <c r="C6182" s="6" t="s">
        <v>13496</v>
      </c>
      <c r="D6182" s="6" t="s">
        <v>190</v>
      </c>
      <c r="E6182" s="6" t="s">
        <v>73</v>
      </c>
      <c r="F6182" s="6" t="s">
        <v>31</v>
      </c>
      <c r="G6182" s="6" t="s">
        <v>16</v>
      </c>
      <c r="H6182" s="6">
        <v>18</v>
      </c>
      <c r="I6182" s="6" t="s">
        <v>13190</v>
      </c>
      <c r="J6182" s="6" t="s">
        <v>13578</v>
      </c>
    </row>
    <row r="6183" s="2" customFormat="1" spans="1:10">
      <c r="A6183" s="6" t="s">
        <v>27</v>
      </c>
      <c r="B6183" s="6" t="s">
        <v>13576</v>
      </c>
      <c r="C6183" s="6" t="s">
        <v>13496</v>
      </c>
      <c r="D6183" s="6" t="s">
        <v>190</v>
      </c>
      <c r="E6183" s="6" t="s">
        <v>73</v>
      </c>
      <c r="F6183" s="6" t="s">
        <v>31</v>
      </c>
      <c r="G6183" s="6" t="s">
        <v>16</v>
      </c>
      <c r="H6183" s="6">
        <v>18</v>
      </c>
      <c r="I6183" s="6" t="s">
        <v>13192</v>
      </c>
      <c r="J6183" s="6" t="s">
        <v>13579</v>
      </c>
    </row>
    <row r="6184" s="2" customFormat="1" spans="1:10">
      <c r="A6184" s="6" t="s">
        <v>27</v>
      </c>
      <c r="B6184" s="6" t="s">
        <v>13576</v>
      </c>
      <c r="C6184" s="6" t="s">
        <v>13496</v>
      </c>
      <c r="D6184" s="6" t="s">
        <v>190</v>
      </c>
      <c r="E6184" s="6" t="s">
        <v>73</v>
      </c>
      <c r="F6184" s="6" t="s">
        <v>31</v>
      </c>
      <c r="G6184" s="6" t="s">
        <v>16</v>
      </c>
      <c r="H6184" s="6">
        <v>18</v>
      </c>
      <c r="I6184" s="6" t="s">
        <v>13194</v>
      </c>
      <c r="J6184" s="6" t="s">
        <v>13580</v>
      </c>
    </row>
    <row r="6185" s="2" customFormat="1" spans="1:10">
      <c r="A6185" s="6" t="s">
        <v>27</v>
      </c>
      <c r="B6185" s="6" t="s">
        <v>13576</v>
      </c>
      <c r="C6185" s="6" t="s">
        <v>13496</v>
      </c>
      <c r="D6185" s="6" t="s">
        <v>190</v>
      </c>
      <c r="E6185" s="6" t="s">
        <v>73</v>
      </c>
      <c r="F6185" s="6" t="s">
        <v>31</v>
      </c>
      <c r="G6185" s="6" t="s">
        <v>16</v>
      </c>
      <c r="H6185" s="6">
        <v>18</v>
      </c>
      <c r="I6185" s="6" t="s">
        <v>13581</v>
      </c>
      <c r="J6185" s="6" t="s">
        <v>13582</v>
      </c>
    </row>
    <row r="6186" s="2" customFormat="1" spans="1:10">
      <c r="A6186" s="6" t="s">
        <v>27</v>
      </c>
      <c r="B6186" s="6" t="s">
        <v>13576</v>
      </c>
      <c r="C6186" s="6" t="s">
        <v>13496</v>
      </c>
      <c r="D6186" s="6" t="s">
        <v>190</v>
      </c>
      <c r="E6186" s="6" t="s">
        <v>73</v>
      </c>
      <c r="F6186" s="6" t="s">
        <v>31</v>
      </c>
      <c r="G6186" s="6" t="s">
        <v>16</v>
      </c>
      <c r="H6186" s="6">
        <v>18</v>
      </c>
      <c r="I6186" s="6" t="s">
        <v>13196</v>
      </c>
      <c r="J6186" s="6" t="s">
        <v>13583</v>
      </c>
    </row>
    <row r="6187" s="2" customFormat="1" spans="1:10">
      <c r="A6187" s="6" t="s">
        <v>27</v>
      </c>
      <c r="B6187" s="6" t="s">
        <v>13584</v>
      </c>
      <c r="C6187" s="6" t="s">
        <v>13496</v>
      </c>
      <c r="D6187" s="6" t="s">
        <v>190</v>
      </c>
      <c r="E6187" s="6" t="s">
        <v>73</v>
      </c>
      <c r="F6187" s="6" t="s">
        <v>31</v>
      </c>
      <c r="G6187" s="6" t="s">
        <v>16</v>
      </c>
      <c r="H6187" s="6">
        <v>13</v>
      </c>
      <c r="I6187" s="6" t="s">
        <v>13585</v>
      </c>
      <c r="J6187" s="6" t="s">
        <v>13586</v>
      </c>
    </row>
    <row r="6188" s="2" customFormat="1" spans="1:10">
      <c r="A6188" s="6" t="s">
        <v>27</v>
      </c>
      <c r="B6188" s="6" t="s">
        <v>13584</v>
      </c>
      <c r="C6188" s="6" t="s">
        <v>13496</v>
      </c>
      <c r="D6188" s="6" t="s">
        <v>190</v>
      </c>
      <c r="E6188" s="6" t="s">
        <v>73</v>
      </c>
      <c r="F6188" s="6" t="s">
        <v>31</v>
      </c>
      <c r="G6188" s="6" t="s">
        <v>16</v>
      </c>
      <c r="H6188" s="6">
        <v>13</v>
      </c>
      <c r="I6188" s="6" t="s">
        <v>13587</v>
      </c>
      <c r="J6188" s="6" t="s">
        <v>13588</v>
      </c>
    </row>
    <row r="6189" s="2" customFormat="1" spans="1:10">
      <c r="A6189" s="6" t="s">
        <v>27</v>
      </c>
      <c r="B6189" s="6" t="s">
        <v>13584</v>
      </c>
      <c r="C6189" s="6" t="s">
        <v>13496</v>
      </c>
      <c r="D6189" s="6" t="s">
        <v>190</v>
      </c>
      <c r="E6189" s="6" t="s">
        <v>73</v>
      </c>
      <c r="F6189" s="6" t="s">
        <v>31</v>
      </c>
      <c r="G6189" s="6" t="s">
        <v>16</v>
      </c>
      <c r="H6189" s="6">
        <v>13</v>
      </c>
      <c r="I6189" s="6" t="s">
        <v>13589</v>
      </c>
      <c r="J6189" s="6" t="s">
        <v>13590</v>
      </c>
    </row>
    <row r="6190" s="2" customFormat="1" spans="1:10">
      <c r="A6190" s="6" t="s">
        <v>27</v>
      </c>
      <c r="B6190" s="6" t="s">
        <v>13584</v>
      </c>
      <c r="C6190" s="6" t="s">
        <v>13496</v>
      </c>
      <c r="D6190" s="6" t="s">
        <v>190</v>
      </c>
      <c r="E6190" s="6" t="s">
        <v>73</v>
      </c>
      <c r="F6190" s="6" t="s">
        <v>31</v>
      </c>
      <c r="G6190" s="6" t="s">
        <v>16</v>
      </c>
      <c r="H6190" s="6">
        <v>13</v>
      </c>
      <c r="I6190" s="6" t="s">
        <v>13591</v>
      </c>
      <c r="J6190" s="6" t="s">
        <v>13592</v>
      </c>
    </row>
    <row r="6191" s="2" customFormat="1" spans="1:10">
      <c r="A6191" s="6" t="s">
        <v>27</v>
      </c>
      <c r="B6191" s="6" t="s">
        <v>13584</v>
      </c>
      <c r="C6191" s="6" t="s">
        <v>13496</v>
      </c>
      <c r="D6191" s="6" t="s">
        <v>190</v>
      </c>
      <c r="E6191" s="6" t="s">
        <v>73</v>
      </c>
      <c r="F6191" s="6" t="s">
        <v>31</v>
      </c>
      <c r="G6191" s="6" t="s">
        <v>16</v>
      </c>
      <c r="H6191" s="6">
        <v>13</v>
      </c>
      <c r="I6191" s="6" t="s">
        <v>13593</v>
      </c>
      <c r="J6191" s="6" t="s">
        <v>13594</v>
      </c>
    </row>
    <row r="6192" s="2" customFormat="1" spans="1:10">
      <c r="A6192" s="6" t="s">
        <v>27</v>
      </c>
      <c r="B6192" s="6" t="s">
        <v>13595</v>
      </c>
      <c r="C6192" s="6" t="s">
        <v>13496</v>
      </c>
      <c r="D6192" s="6" t="s">
        <v>190</v>
      </c>
      <c r="E6192" s="6" t="s">
        <v>73</v>
      </c>
      <c r="F6192" s="6" t="s">
        <v>31</v>
      </c>
      <c r="G6192" s="6" t="s">
        <v>16</v>
      </c>
      <c r="H6192" s="6">
        <v>38</v>
      </c>
      <c r="I6192" s="6" t="s">
        <v>13596</v>
      </c>
      <c r="J6192" s="6" t="s">
        <v>13597</v>
      </c>
    </row>
    <row r="6193" s="2" customFormat="1" spans="1:10">
      <c r="A6193" s="6" t="s">
        <v>27</v>
      </c>
      <c r="B6193" s="6" t="s">
        <v>13595</v>
      </c>
      <c r="C6193" s="6" t="s">
        <v>13496</v>
      </c>
      <c r="D6193" s="6" t="s">
        <v>190</v>
      </c>
      <c r="E6193" s="6" t="s">
        <v>73</v>
      </c>
      <c r="F6193" s="6" t="s">
        <v>31</v>
      </c>
      <c r="G6193" s="6" t="s">
        <v>16</v>
      </c>
      <c r="H6193" s="6">
        <v>38</v>
      </c>
      <c r="I6193" s="6" t="s">
        <v>13598</v>
      </c>
      <c r="J6193" s="6" t="s">
        <v>13599</v>
      </c>
    </row>
    <row r="6194" s="2" customFormat="1" spans="1:10">
      <c r="A6194" s="6" t="s">
        <v>27</v>
      </c>
      <c r="B6194" s="6" t="s">
        <v>13595</v>
      </c>
      <c r="C6194" s="6" t="s">
        <v>13496</v>
      </c>
      <c r="D6194" s="6" t="s">
        <v>190</v>
      </c>
      <c r="E6194" s="6" t="s">
        <v>73</v>
      </c>
      <c r="F6194" s="6" t="s">
        <v>31</v>
      </c>
      <c r="G6194" s="6" t="s">
        <v>16</v>
      </c>
      <c r="H6194" s="6">
        <v>38</v>
      </c>
      <c r="I6194" s="6" t="s">
        <v>13600</v>
      </c>
      <c r="J6194" s="6" t="s">
        <v>13601</v>
      </c>
    </row>
    <row r="6195" s="2" customFormat="1" spans="1:10">
      <c r="A6195" s="6" t="s">
        <v>27</v>
      </c>
      <c r="B6195" s="6" t="s">
        <v>13595</v>
      </c>
      <c r="C6195" s="6" t="s">
        <v>13496</v>
      </c>
      <c r="D6195" s="6" t="s">
        <v>190</v>
      </c>
      <c r="E6195" s="6" t="s">
        <v>73</v>
      </c>
      <c r="F6195" s="6" t="s">
        <v>31</v>
      </c>
      <c r="G6195" s="6" t="s">
        <v>16</v>
      </c>
      <c r="H6195" s="6">
        <v>38</v>
      </c>
      <c r="I6195" s="6" t="s">
        <v>13602</v>
      </c>
      <c r="J6195" s="6" t="s">
        <v>13603</v>
      </c>
    </row>
    <row r="6196" s="2" customFormat="1" spans="1:10">
      <c r="A6196" s="6" t="s">
        <v>27</v>
      </c>
      <c r="B6196" s="6" t="s">
        <v>13595</v>
      </c>
      <c r="C6196" s="6" t="s">
        <v>13496</v>
      </c>
      <c r="D6196" s="6" t="s">
        <v>190</v>
      </c>
      <c r="E6196" s="6" t="s">
        <v>73</v>
      </c>
      <c r="F6196" s="6" t="s">
        <v>31</v>
      </c>
      <c r="G6196" s="6" t="s">
        <v>16</v>
      </c>
      <c r="H6196" s="6">
        <v>38</v>
      </c>
      <c r="I6196" s="6" t="s">
        <v>13604</v>
      </c>
      <c r="J6196" s="6" t="s">
        <v>13605</v>
      </c>
    </row>
    <row r="6197" s="2" customFormat="1" spans="1:10">
      <c r="A6197" s="6" t="s">
        <v>10</v>
      </c>
      <c r="B6197" s="6" t="s">
        <v>13606</v>
      </c>
      <c r="C6197" s="6" t="s">
        <v>13496</v>
      </c>
      <c r="D6197" s="6" t="s">
        <v>21</v>
      </c>
      <c r="E6197" s="6" t="s">
        <v>73</v>
      </c>
      <c r="F6197" s="6" t="s">
        <v>31</v>
      </c>
      <c r="G6197" s="6" t="s">
        <v>16</v>
      </c>
      <c r="H6197" s="6">
        <v>35</v>
      </c>
      <c r="I6197" s="6" t="s">
        <v>13497</v>
      </c>
      <c r="J6197" s="6" t="s">
        <v>13607</v>
      </c>
    </row>
    <row r="6198" s="2" customFormat="1" spans="1:10">
      <c r="A6198" s="6" t="s">
        <v>10</v>
      </c>
      <c r="B6198" s="6" t="s">
        <v>13608</v>
      </c>
      <c r="C6198" s="6" t="s">
        <v>13496</v>
      </c>
      <c r="D6198" s="6" t="s">
        <v>21</v>
      </c>
      <c r="E6198" s="6" t="s">
        <v>73</v>
      </c>
      <c r="F6198" s="6" t="s">
        <v>31</v>
      </c>
      <c r="G6198" s="6" t="s">
        <v>16</v>
      </c>
      <c r="H6198" s="6">
        <v>31</v>
      </c>
      <c r="I6198" s="6" t="s">
        <v>13499</v>
      </c>
      <c r="J6198" s="6" t="s">
        <v>13609</v>
      </c>
    </row>
    <row r="6199" s="2" customFormat="1" spans="1:10">
      <c r="A6199" s="6" t="s">
        <v>10</v>
      </c>
      <c r="B6199" s="6" t="s">
        <v>13610</v>
      </c>
      <c r="C6199" s="6" t="s">
        <v>13496</v>
      </c>
      <c r="D6199" s="6" t="s">
        <v>21</v>
      </c>
      <c r="E6199" s="6" t="s">
        <v>73</v>
      </c>
      <c r="F6199" s="6" t="s">
        <v>31</v>
      </c>
      <c r="G6199" s="6" t="s">
        <v>16</v>
      </c>
      <c r="H6199" s="6">
        <v>32</v>
      </c>
      <c r="I6199" s="6" t="s">
        <v>13501</v>
      </c>
      <c r="J6199" s="6" t="s">
        <v>13611</v>
      </c>
    </row>
    <row r="6200" s="2" customFormat="1" spans="1:10">
      <c r="A6200" s="6" t="s">
        <v>10</v>
      </c>
      <c r="B6200" s="6" t="s">
        <v>13612</v>
      </c>
      <c r="C6200" s="6" t="s">
        <v>13496</v>
      </c>
      <c r="D6200" s="6" t="s">
        <v>21</v>
      </c>
      <c r="E6200" s="6" t="s">
        <v>73</v>
      </c>
      <c r="F6200" s="6" t="s">
        <v>31</v>
      </c>
      <c r="G6200" s="6" t="s">
        <v>16</v>
      </c>
      <c r="H6200" s="6">
        <v>39</v>
      </c>
      <c r="I6200" s="6" t="s">
        <v>13503</v>
      </c>
      <c r="J6200" s="6" t="s">
        <v>13613</v>
      </c>
    </row>
    <row r="6201" s="2" customFormat="1" spans="1:10">
      <c r="A6201" s="6" t="s">
        <v>10</v>
      </c>
      <c r="B6201" s="6" t="s">
        <v>13614</v>
      </c>
      <c r="C6201" s="6" t="s">
        <v>13496</v>
      </c>
      <c r="D6201" s="6" t="s">
        <v>21</v>
      </c>
      <c r="E6201" s="6" t="s">
        <v>73</v>
      </c>
      <c r="F6201" s="6" t="s">
        <v>31</v>
      </c>
      <c r="G6201" s="6" t="s">
        <v>16</v>
      </c>
      <c r="H6201" s="6">
        <v>24</v>
      </c>
      <c r="I6201" s="6" t="s">
        <v>13505</v>
      </c>
      <c r="J6201" s="6" t="s">
        <v>13615</v>
      </c>
    </row>
    <row r="6202" s="2" customFormat="1" spans="1:10">
      <c r="A6202" s="6" t="s">
        <v>10</v>
      </c>
      <c r="B6202" s="6" t="s">
        <v>13616</v>
      </c>
      <c r="C6202" s="6" t="s">
        <v>13496</v>
      </c>
      <c r="D6202" s="6" t="s">
        <v>21</v>
      </c>
      <c r="E6202" s="6" t="s">
        <v>73</v>
      </c>
      <c r="F6202" s="6" t="s">
        <v>31</v>
      </c>
      <c r="G6202" s="6" t="s">
        <v>16</v>
      </c>
      <c r="H6202" s="6">
        <v>22</v>
      </c>
      <c r="I6202" s="6" t="s">
        <v>13507</v>
      </c>
      <c r="J6202" s="6" t="s">
        <v>13617</v>
      </c>
    </row>
    <row r="6203" s="2" customFormat="1" spans="1:10">
      <c r="A6203" s="6" t="s">
        <v>10</v>
      </c>
      <c r="B6203" s="6" t="s">
        <v>13618</v>
      </c>
      <c r="C6203" s="6" t="s">
        <v>13496</v>
      </c>
      <c r="D6203" s="6" t="s">
        <v>21</v>
      </c>
      <c r="E6203" s="6" t="s">
        <v>73</v>
      </c>
      <c r="F6203" s="6" t="s">
        <v>31</v>
      </c>
      <c r="G6203" s="6" t="s">
        <v>16</v>
      </c>
      <c r="H6203" s="6">
        <v>26</v>
      </c>
      <c r="I6203" s="6" t="s">
        <v>13509</v>
      </c>
      <c r="J6203" s="6" t="s">
        <v>13619</v>
      </c>
    </row>
    <row r="6204" s="2" customFormat="1" spans="1:10">
      <c r="A6204" s="6" t="s">
        <v>10</v>
      </c>
      <c r="B6204" s="6" t="s">
        <v>13620</v>
      </c>
      <c r="C6204" s="6" t="s">
        <v>13496</v>
      </c>
      <c r="D6204" s="6" t="s">
        <v>21</v>
      </c>
      <c r="E6204" s="6" t="s">
        <v>73</v>
      </c>
      <c r="F6204" s="6" t="s">
        <v>31</v>
      </c>
      <c r="G6204" s="6" t="s">
        <v>16</v>
      </c>
      <c r="H6204" s="6">
        <v>11</v>
      </c>
      <c r="I6204" s="6" t="s">
        <v>13511</v>
      </c>
      <c r="J6204" s="6" t="s">
        <v>13621</v>
      </c>
    </row>
    <row r="6205" s="2" customFormat="1" spans="1:10">
      <c r="A6205" s="6" t="s">
        <v>10</v>
      </c>
      <c r="B6205" s="6" t="s">
        <v>13622</v>
      </c>
      <c r="C6205" s="6" t="s">
        <v>13496</v>
      </c>
      <c r="D6205" s="6" t="s">
        <v>21</v>
      </c>
      <c r="E6205" s="6" t="s">
        <v>73</v>
      </c>
      <c r="F6205" s="6" t="s">
        <v>31</v>
      </c>
      <c r="G6205" s="6" t="s">
        <v>16</v>
      </c>
      <c r="H6205" s="6">
        <v>29</v>
      </c>
      <c r="I6205" s="6" t="s">
        <v>13513</v>
      </c>
      <c r="J6205" s="6" t="s">
        <v>13623</v>
      </c>
    </row>
    <row r="6206" s="2" customFormat="1" spans="1:10">
      <c r="A6206" s="6" t="s">
        <v>10</v>
      </c>
      <c r="B6206" s="6" t="s">
        <v>13624</v>
      </c>
      <c r="C6206" s="6" t="s">
        <v>13496</v>
      </c>
      <c r="D6206" s="6" t="s">
        <v>21</v>
      </c>
      <c r="E6206" s="6" t="s">
        <v>73</v>
      </c>
      <c r="F6206" s="6" t="s">
        <v>31</v>
      </c>
      <c r="G6206" s="6" t="s">
        <v>16</v>
      </c>
      <c r="H6206" s="6">
        <v>22</v>
      </c>
      <c r="I6206" s="6" t="s">
        <v>13515</v>
      </c>
      <c r="J6206" s="6" t="s">
        <v>13625</v>
      </c>
    </row>
    <row r="6207" s="2" customFormat="1" spans="1:10">
      <c r="A6207" s="6" t="s">
        <v>10</v>
      </c>
      <c r="B6207" s="6" t="s">
        <v>13626</v>
      </c>
      <c r="C6207" s="6" t="s">
        <v>13496</v>
      </c>
      <c r="D6207" s="6" t="s">
        <v>21</v>
      </c>
      <c r="E6207" s="6" t="s">
        <v>73</v>
      </c>
      <c r="F6207" s="6" t="s">
        <v>31</v>
      </c>
      <c r="G6207" s="6" t="s">
        <v>16</v>
      </c>
      <c r="H6207" s="6">
        <v>23</v>
      </c>
      <c r="I6207" s="6" t="s">
        <v>13517</v>
      </c>
      <c r="J6207" s="6" t="s">
        <v>13627</v>
      </c>
    </row>
    <row r="6208" s="2" customFormat="1" spans="1:10">
      <c r="A6208" s="6" t="s">
        <v>10</v>
      </c>
      <c r="B6208" s="6" t="s">
        <v>13525</v>
      </c>
      <c r="C6208" s="6" t="s">
        <v>13496</v>
      </c>
      <c r="D6208" s="6" t="s">
        <v>21</v>
      </c>
      <c r="E6208" s="6" t="s">
        <v>73</v>
      </c>
      <c r="F6208" s="6" t="s">
        <v>31</v>
      </c>
      <c r="G6208" s="6" t="s">
        <v>24</v>
      </c>
      <c r="H6208" s="6">
        <v>64</v>
      </c>
      <c r="I6208" s="6" t="s">
        <v>13628</v>
      </c>
      <c r="J6208" s="6" t="s">
        <v>13629</v>
      </c>
    </row>
    <row r="6209" s="2" customFormat="1" spans="1:10">
      <c r="A6209" s="6" t="s">
        <v>10</v>
      </c>
      <c r="B6209" s="6" t="s">
        <v>13527</v>
      </c>
      <c r="C6209" s="6" t="s">
        <v>13496</v>
      </c>
      <c r="D6209" s="6" t="s">
        <v>72</v>
      </c>
      <c r="E6209" s="6" t="s">
        <v>73</v>
      </c>
      <c r="F6209" s="6" t="s">
        <v>31</v>
      </c>
      <c r="G6209" s="6" t="s">
        <v>24</v>
      </c>
      <c r="H6209" s="6">
        <v>26</v>
      </c>
      <c r="I6209" s="6" t="s">
        <v>13630</v>
      </c>
      <c r="J6209" s="6" t="s">
        <v>13631</v>
      </c>
    </row>
    <row r="6210" s="2" customFormat="1" spans="1:10">
      <c r="A6210" s="6" t="s">
        <v>10</v>
      </c>
      <c r="B6210" s="6" t="s">
        <v>13632</v>
      </c>
      <c r="C6210" s="6" t="s">
        <v>13496</v>
      </c>
      <c r="D6210" s="6" t="s">
        <v>21</v>
      </c>
      <c r="E6210" s="6" t="s">
        <v>73</v>
      </c>
      <c r="F6210" s="6" t="s">
        <v>31</v>
      </c>
      <c r="G6210" s="6" t="s">
        <v>16</v>
      </c>
      <c r="H6210" s="6">
        <v>66</v>
      </c>
      <c r="I6210" s="6" t="s">
        <v>13519</v>
      </c>
      <c r="J6210" s="6" t="s">
        <v>13633</v>
      </c>
    </row>
    <row r="6211" s="2" customFormat="1" spans="1:10">
      <c r="A6211" s="6" t="s">
        <v>10</v>
      </c>
      <c r="B6211" s="6" t="s">
        <v>13634</v>
      </c>
      <c r="C6211" s="6" t="s">
        <v>13496</v>
      </c>
      <c r="D6211" s="6" t="s">
        <v>21</v>
      </c>
      <c r="E6211" s="6" t="s">
        <v>73</v>
      </c>
      <c r="F6211" s="6" t="s">
        <v>31</v>
      </c>
      <c r="G6211" s="6" t="s">
        <v>16</v>
      </c>
      <c r="H6211" s="6">
        <v>84</v>
      </c>
      <c r="I6211" s="6" t="s">
        <v>13521</v>
      </c>
      <c r="J6211" s="6" t="s">
        <v>13635</v>
      </c>
    </row>
    <row r="6212" s="2" customFormat="1" spans="1:10">
      <c r="A6212" s="6" t="s">
        <v>10</v>
      </c>
      <c r="B6212" s="6" t="s">
        <v>13636</v>
      </c>
      <c r="C6212" s="6" t="s">
        <v>13496</v>
      </c>
      <c r="D6212" s="6" t="s">
        <v>21</v>
      </c>
      <c r="E6212" s="6" t="s">
        <v>73</v>
      </c>
      <c r="F6212" s="6" t="s">
        <v>31</v>
      </c>
      <c r="G6212" s="6" t="s">
        <v>16</v>
      </c>
      <c r="H6212" s="6">
        <v>59</v>
      </c>
      <c r="I6212" s="6" t="s">
        <v>13637</v>
      </c>
      <c r="J6212" s="6" t="s">
        <v>13638</v>
      </c>
    </row>
    <row r="6213" s="2" customFormat="1" spans="1:10">
      <c r="A6213" s="6" t="s">
        <v>10</v>
      </c>
      <c r="B6213" s="6" t="s">
        <v>13639</v>
      </c>
      <c r="C6213" s="6" t="s">
        <v>13496</v>
      </c>
      <c r="D6213" s="6" t="s">
        <v>190</v>
      </c>
      <c r="E6213" s="6" t="s">
        <v>11377</v>
      </c>
      <c r="F6213" s="6" t="s">
        <v>78</v>
      </c>
      <c r="G6213" s="6" t="s">
        <v>16</v>
      </c>
      <c r="H6213" s="6">
        <v>34</v>
      </c>
      <c r="I6213" s="6" t="s">
        <v>13640</v>
      </c>
      <c r="J6213" s="6" t="s">
        <v>13641</v>
      </c>
    </row>
    <row r="6214" s="2" customFormat="1" spans="1:10">
      <c r="A6214" s="6" t="s">
        <v>10</v>
      </c>
      <c r="B6214" s="6" t="s">
        <v>13642</v>
      </c>
      <c r="C6214" s="6" t="s">
        <v>13496</v>
      </c>
      <c r="D6214" s="6" t="s">
        <v>72</v>
      </c>
      <c r="E6214" s="6" t="s">
        <v>77</v>
      </c>
      <c r="F6214" s="6" t="s">
        <v>78</v>
      </c>
      <c r="G6214" s="6" t="s">
        <v>16</v>
      </c>
      <c r="H6214" s="6">
        <v>7</v>
      </c>
      <c r="I6214" s="6" t="s">
        <v>13642</v>
      </c>
      <c r="J6214" s="6" t="s">
        <v>13643</v>
      </c>
    </row>
    <row r="6215" s="2" customFormat="1" spans="1:10">
      <c r="A6215" s="6" t="s">
        <v>10</v>
      </c>
      <c r="B6215" s="6" t="s">
        <v>13644</v>
      </c>
      <c r="C6215" s="6" t="s">
        <v>13496</v>
      </c>
      <c r="D6215" s="6" t="s">
        <v>72</v>
      </c>
      <c r="E6215" s="6" t="s">
        <v>77</v>
      </c>
      <c r="F6215" s="6" t="s">
        <v>78</v>
      </c>
      <c r="G6215" s="6" t="s">
        <v>16</v>
      </c>
      <c r="H6215" s="6">
        <v>3</v>
      </c>
      <c r="I6215" s="6" t="s">
        <v>13644</v>
      </c>
      <c r="J6215" s="6" t="s">
        <v>13645</v>
      </c>
    </row>
    <row r="6216" s="2" customFormat="1" spans="1:10">
      <c r="A6216" s="6" t="s">
        <v>10</v>
      </c>
      <c r="B6216" s="6" t="s">
        <v>13646</v>
      </c>
      <c r="C6216" s="6" t="s">
        <v>13496</v>
      </c>
      <c r="D6216" s="6" t="s">
        <v>72</v>
      </c>
      <c r="E6216" s="6" t="s">
        <v>77</v>
      </c>
      <c r="F6216" s="6" t="s">
        <v>78</v>
      </c>
      <c r="G6216" s="6" t="s">
        <v>16</v>
      </c>
      <c r="H6216" s="6">
        <v>5</v>
      </c>
      <c r="I6216" s="6" t="s">
        <v>13646</v>
      </c>
      <c r="J6216" s="6" t="s">
        <v>13647</v>
      </c>
    </row>
    <row r="6217" s="2" customFormat="1" spans="1:10">
      <c r="A6217" s="6" t="s">
        <v>10</v>
      </c>
      <c r="B6217" s="6" t="s">
        <v>13648</v>
      </c>
      <c r="C6217" s="6" t="s">
        <v>13496</v>
      </c>
      <c r="D6217" s="6" t="s">
        <v>72</v>
      </c>
      <c r="E6217" s="6" t="s">
        <v>77</v>
      </c>
      <c r="F6217" s="6" t="s">
        <v>78</v>
      </c>
      <c r="G6217" s="6" t="s">
        <v>16</v>
      </c>
      <c r="H6217" s="6">
        <v>2</v>
      </c>
      <c r="I6217" s="6" t="s">
        <v>13648</v>
      </c>
      <c r="J6217" s="6" t="s">
        <v>13649</v>
      </c>
    </row>
    <row r="6218" s="2" customFormat="1" spans="1:10">
      <c r="A6218" s="6" t="s">
        <v>10</v>
      </c>
      <c r="B6218" s="6" t="s">
        <v>13650</v>
      </c>
      <c r="C6218" s="6" t="s">
        <v>13496</v>
      </c>
      <c r="D6218" s="6" t="s">
        <v>72</v>
      </c>
      <c r="E6218" s="6" t="s">
        <v>77</v>
      </c>
      <c r="F6218" s="6" t="s">
        <v>78</v>
      </c>
      <c r="G6218" s="6" t="s">
        <v>16</v>
      </c>
      <c r="H6218" s="6">
        <v>5</v>
      </c>
      <c r="I6218" s="6" t="s">
        <v>13650</v>
      </c>
      <c r="J6218" s="6" t="s">
        <v>13651</v>
      </c>
    </row>
    <row r="6219" s="2" customFormat="1" spans="1:10">
      <c r="A6219" s="6" t="s">
        <v>10</v>
      </c>
      <c r="B6219" s="6" t="s">
        <v>13652</v>
      </c>
      <c r="C6219" s="6" t="s">
        <v>13496</v>
      </c>
      <c r="D6219" s="6" t="s">
        <v>72</v>
      </c>
      <c r="E6219" s="6" t="s">
        <v>77</v>
      </c>
      <c r="F6219" s="6" t="s">
        <v>78</v>
      </c>
      <c r="G6219" s="6" t="s">
        <v>16</v>
      </c>
      <c r="H6219" s="6">
        <v>5</v>
      </c>
      <c r="I6219" s="6" t="s">
        <v>13652</v>
      </c>
      <c r="J6219" s="6" t="s">
        <v>13653</v>
      </c>
    </row>
    <row r="6220" s="2" customFormat="1" spans="1:10">
      <c r="A6220" s="6" t="s">
        <v>10</v>
      </c>
      <c r="B6220" s="6" t="s">
        <v>13654</v>
      </c>
      <c r="C6220" s="6" t="s">
        <v>13496</v>
      </c>
      <c r="D6220" s="6" t="s">
        <v>72</v>
      </c>
      <c r="E6220" s="6" t="s">
        <v>77</v>
      </c>
      <c r="F6220" s="6" t="s">
        <v>78</v>
      </c>
      <c r="G6220" s="6" t="s">
        <v>16</v>
      </c>
      <c r="H6220" s="6">
        <v>7</v>
      </c>
      <c r="I6220" s="6" t="s">
        <v>13654</v>
      </c>
      <c r="J6220" s="6" t="s">
        <v>13655</v>
      </c>
    </row>
    <row r="6221" s="2" customFormat="1" spans="1:10">
      <c r="A6221" s="6" t="s">
        <v>10</v>
      </c>
      <c r="B6221" s="6" t="s">
        <v>13656</v>
      </c>
      <c r="C6221" s="6" t="s">
        <v>13496</v>
      </c>
      <c r="D6221" s="6" t="s">
        <v>72</v>
      </c>
      <c r="E6221" s="6" t="s">
        <v>77</v>
      </c>
      <c r="F6221" s="6" t="s">
        <v>78</v>
      </c>
      <c r="G6221" s="6" t="s">
        <v>16</v>
      </c>
      <c r="H6221" s="6">
        <v>6</v>
      </c>
      <c r="I6221" s="6" t="s">
        <v>13656</v>
      </c>
      <c r="J6221" s="6" t="s">
        <v>13657</v>
      </c>
    </row>
    <row r="6222" s="2" customFormat="1" spans="1:10">
      <c r="A6222" s="6" t="s">
        <v>10</v>
      </c>
      <c r="B6222" s="6" t="s">
        <v>13658</v>
      </c>
      <c r="C6222" s="6" t="s">
        <v>13496</v>
      </c>
      <c r="D6222" s="6" t="s">
        <v>72</v>
      </c>
      <c r="E6222" s="6" t="s">
        <v>77</v>
      </c>
      <c r="F6222" s="6" t="s">
        <v>78</v>
      </c>
      <c r="G6222" s="6" t="s">
        <v>16</v>
      </c>
      <c r="H6222" s="6">
        <v>4</v>
      </c>
      <c r="I6222" s="6" t="s">
        <v>13658</v>
      </c>
      <c r="J6222" s="6" t="s">
        <v>13659</v>
      </c>
    </row>
    <row r="6223" s="2" customFormat="1" spans="1:10">
      <c r="A6223" s="6" t="s">
        <v>10</v>
      </c>
      <c r="B6223" s="6" t="s">
        <v>13660</v>
      </c>
      <c r="C6223" s="6" t="s">
        <v>13496</v>
      </c>
      <c r="D6223" s="6" t="s">
        <v>72</v>
      </c>
      <c r="E6223" s="6" t="s">
        <v>77</v>
      </c>
      <c r="F6223" s="6" t="s">
        <v>78</v>
      </c>
      <c r="G6223" s="6" t="s">
        <v>16</v>
      </c>
      <c r="H6223" s="6">
        <v>2</v>
      </c>
      <c r="I6223" s="6" t="s">
        <v>13660</v>
      </c>
      <c r="J6223" s="6" t="s">
        <v>13661</v>
      </c>
    </row>
    <row r="6224" s="2" customFormat="1" spans="1:10">
      <c r="A6224" s="6" t="s">
        <v>10</v>
      </c>
      <c r="B6224" s="6" t="s">
        <v>13662</v>
      </c>
      <c r="C6224" s="6" t="s">
        <v>13496</v>
      </c>
      <c r="D6224" s="6" t="s">
        <v>72</v>
      </c>
      <c r="E6224" s="6" t="s">
        <v>77</v>
      </c>
      <c r="F6224" s="6" t="s">
        <v>78</v>
      </c>
      <c r="G6224" s="6" t="s">
        <v>16</v>
      </c>
      <c r="H6224" s="6">
        <v>2</v>
      </c>
      <c r="I6224" s="6" t="s">
        <v>13662</v>
      </c>
      <c r="J6224" s="6" t="s">
        <v>13663</v>
      </c>
    </row>
    <row r="6225" s="2" customFormat="1" spans="1:10">
      <c r="A6225" s="6" t="s">
        <v>10</v>
      </c>
      <c r="B6225" s="6" t="s">
        <v>13664</v>
      </c>
      <c r="C6225" s="6" t="s">
        <v>13496</v>
      </c>
      <c r="D6225" s="6" t="s">
        <v>81</v>
      </c>
      <c r="E6225" s="6" t="s">
        <v>77</v>
      </c>
      <c r="F6225" s="6" t="s">
        <v>78</v>
      </c>
      <c r="G6225" s="6" t="s">
        <v>16</v>
      </c>
      <c r="H6225" s="6">
        <v>3</v>
      </c>
      <c r="I6225" s="6" t="s">
        <v>13664</v>
      </c>
      <c r="J6225" s="6" t="s">
        <v>13665</v>
      </c>
    </row>
    <row r="6226" s="2" customFormat="1" spans="1:10">
      <c r="A6226" s="6" t="s">
        <v>10</v>
      </c>
      <c r="B6226" s="6" t="s">
        <v>13666</v>
      </c>
      <c r="C6226" s="6" t="s">
        <v>13496</v>
      </c>
      <c r="D6226" s="6" t="s">
        <v>169</v>
      </c>
      <c r="E6226" s="6" t="s">
        <v>170</v>
      </c>
      <c r="F6226" s="6" t="s">
        <v>78</v>
      </c>
      <c r="G6226" s="6" t="s">
        <v>16</v>
      </c>
      <c r="H6226" s="6">
        <v>3</v>
      </c>
      <c r="I6226" s="6" t="s">
        <v>13666</v>
      </c>
      <c r="J6226" s="6" t="s">
        <v>13667</v>
      </c>
    </row>
    <row r="6227" s="2" customFormat="1" spans="1:10">
      <c r="A6227" s="2" t="s">
        <v>27</v>
      </c>
      <c r="B6227" s="2" t="s">
        <v>13668</v>
      </c>
      <c r="C6227" s="2" t="s">
        <v>13669</v>
      </c>
      <c r="D6227" s="2" t="s">
        <v>29</v>
      </c>
      <c r="E6227" s="2" t="s">
        <v>13670</v>
      </c>
      <c r="F6227" s="2" t="s">
        <v>31</v>
      </c>
      <c r="G6227" s="2" t="s">
        <v>24</v>
      </c>
      <c r="H6227" s="2">
        <v>627</v>
      </c>
      <c r="I6227" s="2" t="s">
        <v>13671</v>
      </c>
      <c r="J6227" s="2" t="s">
        <v>13672</v>
      </c>
    </row>
    <row r="6228" s="2" customFormat="1" spans="1:10">
      <c r="A6228" s="2" t="s">
        <v>27</v>
      </c>
      <c r="B6228" s="2" t="s">
        <v>13668</v>
      </c>
      <c r="C6228" s="2" t="s">
        <v>13669</v>
      </c>
      <c r="D6228" s="2" t="s">
        <v>29</v>
      </c>
      <c r="E6228" s="2" t="s">
        <v>13670</v>
      </c>
      <c r="F6228" s="2" t="s">
        <v>31</v>
      </c>
      <c r="G6228" s="2" t="s">
        <v>24</v>
      </c>
      <c r="H6228" s="2">
        <v>627</v>
      </c>
      <c r="I6228" s="2" t="s">
        <v>13673</v>
      </c>
      <c r="J6228" s="2" t="s">
        <v>13674</v>
      </c>
    </row>
    <row r="6229" s="2" customFormat="1" spans="1:10">
      <c r="A6229" s="2" t="s">
        <v>27</v>
      </c>
      <c r="B6229" s="2" t="s">
        <v>13668</v>
      </c>
      <c r="C6229" s="2" t="s">
        <v>13669</v>
      </c>
      <c r="D6229" s="2" t="s">
        <v>29</v>
      </c>
      <c r="E6229" s="2" t="s">
        <v>13670</v>
      </c>
      <c r="F6229" s="2" t="s">
        <v>31</v>
      </c>
      <c r="G6229" s="2" t="s">
        <v>24</v>
      </c>
      <c r="H6229" s="2">
        <v>627</v>
      </c>
      <c r="I6229" s="2" t="s">
        <v>13675</v>
      </c>
      <c r="J6229" s="2" t="s">
        <v>13676</v>
      </c>
    </row>
    <row r="6230" s="2" customFormat="1" spans="1:10">
      <c r="A6230" s="2" t="s">
        <v>27</v>
      </c>
      <c r="B6230" s="2" t="s">
        <v>13668</v>
      </c>
      <c r="C6230" s="2" t="s">
        <v>13669</v>
      </c>
      <c r="D6230" s="2" t="s">
        <v>29</v>
      </c>
      <c r="E6230" s="2" t="s">
        <v>13670</v>
      </c>
      <c r="F6230" s="2" t="s">
        <v>31</v>
      </c>
      <c r="G6230" s="2" t="s">
        <v>24</v>
      </c>
      <c r="H6230" s="2">
        <v>627</v>
      </c>
      <c r="I6230" s="2" t="s">
        <v>13677</v>
      </c>
      <c r="J6230" s="2" t="s">
        <v>13678</v>
      </c>
    </row>
    <row r="6231" s="2" customFormat="1" spans="1:10">
      <c r="A6231" s="2" t="s">
        <v>27</v>
      </c>
      <c r="B6231" s="2" t="s">
        <v>13668</v>
      </c>
      <c r="C6231" s="2" t="s">
        <v>13669</v>
      </c>
      <c r="D6231" s="2" t="s">
        <v>29</v>
      </c>
      <c r="E6231" s="2" t="s">
        <v>13670</v>
      </c>
      <c r="F6231" s="2" t="s">
        <v>31</v>
      </c>
      <c r="G6231" s="2" t="s">
        <v>24</v>
      </c>
      <c r="H6231" s="2">
        <v>627</v>
      </c>
      <c r="I6231" s="2" t="s">
        <v>13679</v>
      </c>
      <c r="J6231" s="2" t="s">
        <v>13680</v>
      </c>
    </row>
    <row r="6232" s="2" customFormat="1" spans="1:10">
      <c r="A6232" s="2" t="s">
        <v>27</v>
      </c>
      <c r="B6232" s="2" t="s">
        <v>13668</v>
      </c>
      <c r="C6232" s="2" t="s">
        <v>13669</v>
      </c>
      <c r="D6232" s="2" t="s">
        <v>29</v>
      </c>
      <c r="E6232" s="2" t="s">
        <v>13670</v>
      </c>
      <c r="F6232" s="2" t="s">
        <v>31</v>
      </c>
      <c r="G6232" s="2" t="s">
        <v>24</v>
      </c>
      <c r="H6232" s="2">
        <v>627</v>
      </c>
      <c r="I6232" s="2" t="s">
        <v>13681</v>
      </c>
      <c r="J6232" s="2" t="s">
        <v>13682</v>
      </c>
    </row>
    <row r="6233" s="2" customFormat="1" spans="1:10">
      <c r="A6233" s="2" t="s">
        <v>27</v>
      </c>
      <c r="B6233" s="2" t="s">
        <v>13668</v>
      </c>
      <c r="C6233" s="2" t="s">
        <v>13669</v>
      </c>
      <c r="D6233" s="2" t="s">
        <v>29</v>
      </c>
      <c r="E6233" s="2" t="s">
        <v>13670</v>
      </c>
      <c r="F6233" s="2" t="s">
        <v>31</v>
      </c>
      <c r="G6233" s="2" t="s">
        <v>24</v>
      </c>
      <c r="H6233" s="2">
        <v>627</v>
      </c>
      <c r="I6233" s="2" t="s">
        <v>13683</v>
      </c>
      <c r="J6233" s="2" t="s">
        <v>13684</v>
      </c>
    </row>
    <row r="6234" s="2" customFormat="1" spans="1:10">
      <c r="A6234" s="2" t="s">
        <v>27</v>
      </c>
      <c r="B6234" s="2" t="s">
        <v>13668</v>
      </c>
      <c r="C6234" s="2" t="s">
        <v>13669</v>
      </c>
      <c r="D6234" s="2" t="s">
        <v>29</v>
      </c>
      <c r="E6234" s="2" t="s">
        <v>13670</v>
      </c>
      <c r="F6234" s="2" t="s">
        <v>31</v>
      </c>
      <c r="G6234" s="2" t="s">
        <v>24</v>
      </c>
      <c r="H6234" s="2">
        <v>627</v>
      </c>
      <c r="I6234" s="2" t="s">
        <v>13685</v>
      </c>
      <c r="J6234" s="2" t="s">
        <v>13686</v>
      </c>
    </row>
    <row r="6235" s="2" customFormat="1" spans="1:10">
      <c r="A6235" s="2" t="s">
        <v>27</v>
      </c>
      <c r="B6235" s="2" t="s">
        <v>13668</v>
      </c>
      <c r="C6235" s="2" t="s">
        <v>13669</v>
      </c>
      <c r="D6235" s="2" t="s">
        <v>29</v>
      </c>
      <c r="E6235" s="2" t="s">
        <v>13670</v>
      </c>
      <c r="F6235" s="2" t="s">
        <v>31</v>
      </c>
      <c r="G6235" s="2" t="s">
        <v>24</v>
      </c>
      <c r="H6235" s="2">
        <v>627</v>
      </c>
      <c r="I6235" s="2" t="s">
        <v>13687</v>
      </c>
      <c r="J6235" s="2" t="s">
        <v>13688</v>
      </c>
    </row>
    <row r="6236" s="2" customFormat="1" spans="1:10">
      <c r="A6236" s="2" t="s">
        <v>27</v>
      </c>
      <c r="B6236" s="2" t="s">
        <v>13668</v>
      </c>
      <c r="C6236" s="2" t="s">
        <v>13669</v>
      </c>
      <c r="D6236" s="2" t="s">
        <v>29</v>
      </c>
      <c r="E6236" s="2" t="s">
        <v>13670</v>
      </c>
      <c r="F6236" s="2" t="s">
        <v>31</v>
      </c>
      <c r="G6236" s="2" t="s">
        <v>24</v>
      </c>
      <c r="H6236" s="2">
        <v>627</v>
      </c>
      <c r="I6236" s="2" t="s">
        <v>13689</v>
      </c>
      <c r="J6236" s="2" t="s">
        <v>13690</v>
      </c>
    </row>
    <row r="6237" s="2" customFormat="1" spans="1:10">
      <c r="A6237" s="2" t="s">
        <v>27</v>
      </c>
      <c r="B6237" s="2" t="s">
        <v>13668</v>
      </c>
      <c r="C6237" s="2" t="s">
        <v>13669</v>
      </c>
      <c r="D6237" s="2" t="s">
        <v>29</v>
      </c>
      <c r="E6237" s="2" t="s">
        <v>13670</v>
      </c>
      <c r="F6237" s="2" t="s">
        <v>31</v>
      </c>
      <c r="G6237" s="2" t="s">
        <v>24</v>
      </c>
      <c r="H6237" s="2">
        <v>627</v>
      </c>
      <c r="I6237" s="2" t="s">
        <v>13691</v>
      </c>
      <c r="J6237" s="2" t="s">
        <v>13692</v>
      </c>
    </row>
    <row r="6238" s="2" customFormat="1" spans="1:10">
      <c r="A6238" s="2" t="s">
        <v>27</v>
      </c>
      <c r="B6238" s="2" t="s">
        <v>13668</v>
      </c>
      <c r="C6238" s="2" t="s">
        <v>13669</v>
      </c>
      <c r="D6238" s="2" t="s">
        <v>29</v>
      </c>
      <c r="E6238" s="2" t="s">
        <v>13670</v>
      </c>
      <c r="F6238" s="2" t="s">
        <v>31</v>
      </c>
      <c r="G6238" s="2" t="s">
        <v>24</v>
      </c>
      <c r="H6238" s="2">
        <v>627</v>
      </c>
      <c r="I6238" s="2" t="s">
        <v>13693</v>
      </c>
      <c r="J6238" s="2" t="s">
        <v>13694</v>
      </c>
    </row>
    <row r="6239" s="2" customFormat="1" spans="1:10">
      <c r="A6239" s="2" t="s">
        <v>27</v>
      </c>
      <c r="B6239" s="2" t="s">
        <v>13668</v>
      </c>
      <c r="C6239" s="2" t="s">
        <v>13669</v>
      </c>
      <c r="D6239" s="2" t="s">
        <v>29</v>
      </c>
      <c r="E6239" s="2" t="s">
        <v>13670</v>
      </c>
      <c r="F6239" s="2" t="s">
        <v>31</v>
      </c>
      <c r="G6239" s="2" t="s">
        <v>24</v>
      </c>
      <c r="H6239" s="2">
        <v>627</v>
      </c>
      <c r="I6239" s="2" t="s">
        <v>13695</v>
      </c>
      <c r="J6239" s="2" t="s">
        <v>13696</v>
      </c>
    </row>
    <row r="6240" s="2" customFormat="1" spans="1:10">
      <c r="A6240" s="2" t="s">
        <v>27</v>
      </c>
      <c r="B6240" s="2" t="s">
        <v>13668</v>
      </c>
      <c r="C6240" s="2" t="s">
        <v>13669</v>
      </c>
      <c r="D6240" s="2" t="s">
        <v>29</v>
      </c>
      <c r="E6240" s="2" t="s">
        <v>13670</v>
      </c>
      <c r="F6240" s="2" t="s">
        <v>31</v>
      </c>
      <c r="G6240" s="2" t="s">
        <v>24</v>
      </c>
      <c r="H6240" s="2">
        <v>627</v>
      </c>
      <c r="I6240" s="2" t="s">
        <v>13697</v>
      </c>
      <c r="J6240" s="2" t="s">
        <v>13698</v>
      </c>
    </row>
    <row r="6241" s="2" customFormat="1" spans="1:10">
      <c r="A6241" s="2" t="s">
        <v>27</v>
      </c>
      <c r="B6241" s="2" t="s">
        <v>13668</v>
      </c>
      <c r="C6241" s="2" t="s">
        <v>13669</v>
      </c>
      <c r="D6241" s="2" t="s">
        <v>29</v>
      </c>
      <c r="E6241" s="2" t="s">
        <v>13670</v>
      </c>
      <c r="F6241" s="2" t="s">
        <v>31</v>
      </c>
      <c r="G6241" s="2" t="s">
        <v>24</v>
      </c>
      <c r="H6241" s="2">
        <v>627</v>
      </c>
      <c r="I6241" s="2" t="s">
        <v>13699</v>
      </c>
      <c r="J6241" s="2" t="s">
        <v>13700</v>
      </c>
    </row>
    <row r="6242" s="2" customFormat="1" spans="1:10">
      <c r="A6242" s="2" t="s">
        <v>27</v>
      </c>
      <c r="B6242" s="2" t="s">
        <v>13668</v>
      </c>
      <c r="C6242" s="2" t="s">
        <v>13669</v>
      </c>
      <c r="D6242" s="2" t="s">
        <v>29</v>
      </c>
      <c r="E6242" s="2" t="s">
        <v>13670</v>
      </c>
      <c r="F6242" s="2" t="s">
        <v>31</v>
      </c>
      <c r="G6242" s="2" t="s">
        <v>24</v>
      </c>
      <c r="H6242" s="2">
        <v>627</v>
      </c>
      <c r="I6242" s="2" t="s">
        <v>13701</v>
      </c>
      <c r="J6242" s="2" t="s">
        <v>13702</v>
      </c>
    </row>
    <row r="6243" s="2" customFormat="1" spans="1:10">
      <c r="A6243" s="2" t="s">
        <v>27</v>
      </c>
      <c r="B6243" s="2" t="s">
        <v>13668</v>
      </c>
      <c r="C6243" s="2" t="s">
        <v>13669</v>
      </c>
      <c r="D6243" s="2" t="s">
        <v>29</v>
      </c>
      <c r="E6243" s="2" t="s">
        <v>13670</v>
      </c>
      <c r="F6243" s="2" t="s">
        <v>31</v>
      </c>
      <c r="G6243" s="2" t="s">
        <v>24</v>
      </c>
      <c r="H6243" s="2">
        <v>627</v>
      </c>
      <c r="I6243" s="2" t="s">
        <v>13703</v>
      </c>
      <c r="J6243" s="2" t="s">
        <v>13704</v>
      </c>
    </row>
    <row r="6244" s="2" customFormat="1" spans="1:10">
      <c r="A6244" s="2" t="s">
        <v>27</v>
      </c>
      <c r="B6244" s="2" t="s">
        <v>13668</v>
      </c>
      <c r="C6244" s="2" t="s">
        <v>13669</v>
      </c>
      <c r="D6244" s="2" t="s">
        <v>29</v>
      </c>
      <c r="E6244" s="2" t="s">
        <v>13670</v>
      </c>
      <c r="F6244" s="2" t="s">
        <v>31</v>
      </c>
      <c r="G6244" s="2" t="s">
        <v>24</v>
      </c>
      <c r="H6244" s="2">
        <v>627</v>
      </c>
      <c r="I6244" s="2" t="s">
        <v>13705</v>
      </c>
      <c r="J6244" s="2" t="s">
        <v>13706</v>
      </c>
    </row>
    <row r="6245" s="2" customFormat="1" spans="1:10">
      <c r="A6245" s="2" t="s">
        <v>27</v>
      </c>
      <c r="B6245" s="2" t="s">
        <v>13668</v>
      </c>
      <c r="C6245" s="2" t="s">
        <v>13669</v>
      </c>
      <c r="D6245" s="2" t="s">
        <v>29</v>
      </c>
      <c r="E6245" s="2" t="s">
        <v>13670</v>
      </c>
      <c r="F6245" s="2" t="s">
        <v>31</v>
      </c>
      <c r="G6245" s="2" t="s">
        <v>24</v>
      </c>
      <c r="H6245" s="2">
        <v>627</v>
      </c>
      <c r="I6245" s="2" t="s">
        <v>13707</v>
      </c>
      <c r="J6245" s="2" t="s">
        <v>13708</v>
      </c>
    </row>
    <row r="6246" s="2" customFormat="1" spans="1:10">
      <c r="A6246" s="2" t="s">
        <v>27</v>
      </c>
      <c r="B6246" s="2" t="s">
        <v>13668</v>
      </c>
      <c r="C6246" s="2" t="s">
        <v>13669</v>
      </c>
      <c r="D6246" s="2" t="s">
        <v>29</v>
      </c>
      <c r="E6246" s="2" t="s">
        <v>13670</v>
      </c>
      <c r="F6246" s="2" t="s">
        <v>31</v>
      </c>
      <c r="G6246" s="2" t="s">
        <v>24</v>
      </c>
      <c r="H6246" s="2">
        <v>627</v>
      </c>
      <c r="I6246" s="2" t="s">
        <v>12210</v>
      </c>
      <c r="J6246" s="2" t="s">
        <v>13709</v>
      </c>
    </row>
    <row r="6247" s="2" customFormat="1" spans="1:10">
      <c r="A6247" s="2" t="s">
        <v>27</v>
      </c>
      <c r="B6247" s="2" t="s">
        <v>13668</v>
      </c>
      <c r="C6247" s="2" t="s">
        <v>13669</v>
      </c>
      <c r="D6247" s="2" t="s">
        <v>29</v>
      </c>
      <c r="E6247" s="2" t="s">
        <v>13670</v>
      </c>
      <c r="F6247" s="2" t="s">
        <v>31</v>
      </c>
      <c r="G6247" s="2" t="s">
        <v>24</v>
      </c>
      <c r="H6247" s="2">
        <v>627</v>
      </c>
      <c r="I6247" s="2" t="s">
        <v>13710</v>
      </c>
      <c r="J6247" s="2" t="s">
        <v>13711</v>
      </c>
    </row>
    <row r="6248" s="2" customFormat="1" spans="1:10">
      <c r="A6248" s="2" t="s">
        <v>27</v>
      </c>
      <c r="B6248" s="2" t="s">
        <v>13668</v>
      </c>
      <c r="C6248" s="2" t="s">
        <v>13669</v>
      </c>
      <c r="D6248" s="2" t="s">
        <v>29</v>
      </c>
      <c r="E6248" s="2" t="s">
        <v>13670</v>
      </c>
      <c r="F6248" s="2" t="s">
        <v>31</v>
      </c>
      <c r="G6248" s="2" t="s">
        <v>24</v>
      </c>
      <c r="H6248" s="2">
        <v>627</v>
      </c>
      <c r="I6248" s="2" t="s">
        <v>13712</v>
      </c>
      <c r="J6248" s="2" t="s">
        <v>13713</v>
      </c>
    </row>
    <row r="6249" s="2" customFormat="1" spans="1:10">
      <c r="A6249" s="2" t="s">
        <v>27</v>
      </c>
      <c r="B6249" s="2" t="s">
        <v>13668</v>
      </c>
      <c r="C6249" s="2" t="s">
        <v>13669</v>
      </c>
      <c r="D6249" s="2" t="s">
        <v>29</v>
      </c>
      <c r="E6249" s="2" t="s">
        <v>13670</v>
      </c>
      <c r="F6249" s="2" t="s">
        <v>31</v>
      </c>
      <c r="G6249" s="2" t="s">
        <v>24</v>
      </c>
      <c r="H6249" s="2">
        <v>627</v>
      </c>
      <c r="I6249" s="2" t="s">
        <v>12214</v>
      </c>
      <c r="J6249" s="2" t="s">
        <v>13714</v>
      </c>
    </row>
    <row r="6250" s="2" customFormat="1" spans="1:10">
      <c r="A6250" s="2" t="s">
        <v>27</v>
      </c>
      <c r="B6250" s="2" t="s">
        <v>13715</v>
      </c>
      <c r="C6250" s="2" t="s">
        <v>13716</v>
      </c>
      <c r="D6250" s="2" t="s">
        <v>29</v>
      </c>
      <c r="E6250" s="2" t="s">
        <v>8925</v>
      </c>
      <c r="F6250" s="2" t="s">
        <v>92</v>
      </c>
      <c r="G6250" s="2" t="s">
        <v>1228</v>
      </c>
      <c r="H6250" s="2">
        <v>798</v>
      </c>
      <c r="I6250" s="2" t="s">
        <v>8926</v>
      </c>
      <c r="J6250" s="2" t="s">
        <v>13717</v>
      </c>
    </row>
    <row r="6251" s="2" customFormat="1" spans="1:10">
      <c r="A6251" s="2" t="s">
        <v>27</v>
      </c>
      <c r="B6251" s="2" t="s">
        <v>13715</v>
      </c>
      <c r="C6251" s="2" t="s">
        <v>13716</v>
      </c>
      <c r="D6251" s="2" t="s">
        <v>29</v>
      </c>
      <c r="E6251" s="2" t="s">
        <v>8925</v>
      </c>
      <c r="F6251" s="2" t="s">
        <v>92</v>
      </c>
      <c r="G6251" s="2" t="s">
        <v>1228</v>
      </c>
      <c r="H6251" s="2">
        <v>798</v>
      </c>
      <c r="I6251" s="2" t="s">
        <v>13718</v>
      </c>
      <c r="J6251" s="2" t="s">
        <v>13719</v>
      </c>
    </row>
    <row r="6252" s="2" customFormat="1" spans="1:10">
      <c r="A6252" s="2" t="s">
        <v>27</v>
      </c>
      <c r="B6252" s="2" t="s">
        <v>13715</v>
      </c>
      <c r="C6252" s="2" t="s">
        <v>13716</v>
      </c>
      <c r="D6252" s="2" t="s">
        <v>29</v>
      </c>
      <c r="E6252" s="2" t="s">
        <v>8925</v>
      </c>
      <c r="F6252" s="2" t="s">
        <v>92</v>
      </c>
      <c r="G6252" s="2" t="s">
        <v>1228</v>
      </c>
      <c r="H6252" s="2">
        <v>798</v>
      </c>
      <c r="I6252" s="2" t="s">
        <v>13720</v>
      </c>
      <c r="J6252" s="2" t="s">
        <v>13721</v>
      </c>
    </row>
    <row r="6253" s="2" customFormat="1" spans="1:10">
      <c r="A6253" s="2" t="s">
        <v>27</v>
      </c>
      <c r="B6253" s="2" t="s">
        <v>13715</v>
      </c>
      <c r="C6253" s="2" t="s">
        <v>13716</v>
      </c>
      <c r="D6253" s="2" t="s">
        <v>29</v>
      </c>
      <c r="E6253" s="2" t="s">
        <v>8925</v>
      </c>
      <c r="F6253" s="2" t="s">
        <v>92</v>
      </c>
      <c r="G6253" s="2" t="s">
        <v>1228</v>
      </c>
      <c r="H6253" s="2">
        <v>798</v>
      </c>
      <c r="I6253" s="2" t="s">
        <v>13722</v>
      </c>
      <c r="J6253" s="2" t="s">
        <v>13723</v>
      </c>
    </row>
    <row r="6254" s="2" customFormat="1" spans="1:10">
      <c r="A6254" s="2" t="s">
        <v>27</v>
      </c>
      <c r="B6254" s="2" t="s">
        <v>13715</v>
      </c>
      <c r="C6254" s="2" t="s">
        <v>13716</v>
      </c>
      <c r="D6254" s="2" t="s">
        <v>29</v>
      </c>
      <c r="E6254" s="2" t="s">
        <v>8925</v>
      </c>
      <c r="F6254" s="2" t="s">
        <v>92</v>
      </c>
      <c r="G6254" s="2" t="s">
        <v>1228</v>
      </c>
      <c r="H6254" s="2">
        <v>798</v>
      </c>
      <c r="I6254" s="2" t="s">
        <v>13724</v>
      </c>
      <c r="J6254" s="2" t="s">
        <v>13725</v>
      </c>
    </row>
    <row r="6255" s="2" customFormat="1" spans="1:10">
      <c r="A6255" s="2" t="s">
        <v>27</v>
      </c>
      <c r="B6255" s="2" t="s">
        <v>13715</v>
      </c>
      <c r="C6255" s="2" t="s">
        <v>13716</v>
      </c>
      <c r="D6255" s="2" t="s">
        <v>29</v>
      </c>
      <c r="E6255" s="2" t="s">
        <v>8925</v>
      </c>
      <c r="F6255" s="2" t="s">
        <v>92</v>
      </c>
      <c r="G6255" s="2" t="s">
        <v>1228</v>
      </c>
      <c r="H6255" s="2">
        <v>798</v>
      </c>
      <c r="I6255" s="2" t="s">
        <v>13726</v>
      </c>
      <c r="J6255" s="2" t="s">
        <v>13727</v>
      </c>
    </row>
    <row r="6256" s="2" customFormat="1" spans="1:10">
      <c r="A6256" s="2" t="s">
        <v>27</v>
      </c>
      <c r="B6256" s="2" t="s">
        <v>13715</v>
      </c>
      <c r="C6256" s="2" t="s">
        <v>13716</v>
      </c>
      <c r="D6256" s="2" t="s">
        <v>29</v>
      </c>
      <c r="E6256" s="2" t="s">
        <v>8925</v>
      </c>
      <c r="F6256" s="2" t="s">
        <v>92</v>
      </c>
      <c r="G6256" s="2" t="s">
        <v>1228</v>
      </c>
      <c r="H6256" s="2">
        <v>798</v>
      </c>
      <c r="I6256" s="2" t="s">
        <v>13728</v>
      </c>
      <c r="J6256" s="2" t="s">
        <v>13729</v>
      </c>
    </row>
    <row r="6257" s="2" customFormat="1" spans="1:10">
      <c r="A6257" s="2" t="s">
        <v>27</v>
      </c>
      <c r="B6257" s="2" t="s">
        <v>13715</v>
      </c>
      <c r="C6257" s="2" t="s">
        <v>13716</v>
      </c>
      <c r="D6257" s="2" t="s">
        <v>29</v>
      </c>
      <c r="E6257" s="2" t="s">
        <v>8925</v>
      </c>
      <c r="F6257" s="2" t="s">
        <v>92</v>
      </c>
      <c r="G6257" s="2" t="s">
        <v>1228</v>
      </c>
      <c r="H6257" s="2">
        <v>798</v>
      </c>
      <c r="I6257" s="2" t="s">
        <v>13730</v>
      </c>
      <c r="J6257" s="2" t="s">
        <v>13731</v>
      </c>
    </row>
    <row r="6258" s="2" customFormat="1" spans="1:10">
      <c r="A6258" s="2" t="s">
        <v>27</v>
      </c>
      <c r="B6258" s="2" t="s">
        <v>13715</v>
      </c>
      <c r="C6258" s="2" t="s">
        <v>13716</v>
      </c>
      <c r="D6258" s="2" t="s">
        <v>29</v>
      </c>
      <c r="E6258" s="2" t="s">
        <v>8925</v>
      </c>
      <c r="F6258" s="2" t="s">
        <v>92</v>
      </c>
      <c r="G6258" s="2" t="s">
        <v>1228</v>
      </c>
      <c r="H6258" s="2">
        <v>798</v>
      </c>
      <c r="I6258" s="2" t="s">
        <v>13732</v>
      </c>
      <c r="J6258" s="2" t="s">
        <v>13733</v>
      </c>
    </row>
    <row r="6259" s="2" customFormat="1" spans="1:10">
      <c r="A6259" s="2" t="s">
        <v>27</v>
      </c>
      <c r="B6259" s="2" t="s">
        <v>13715</v>
      </c>
      <c r="C6259" s="2" t="s">
        <v>13716</v>
      </c>
      <c r="D6259" s="2" t="s">
        <v>29</v>
      </c>
      <c r="E6259" s="2" t="s">
        <v>8925</v>
      </c>
      <c r="F6259" s="2" t="s">
        <v>92</v>
      </c>
      <c r="G6259" s="2" t="s">
        <v>1228</v>
      </c>
      <c r="H6259" s="2">
        <v>798</v>
      </c>
      <c r="I6259" s="2" t="s">
        <v>13734</v>
      </c>
      <c r="J6259" s="2" t="s">
        <v>13735</v>
      </c>
    </row>
    <row r="6260" s="2" customFormat="1" spans="1:10">
      <c r="A6260" s="2" t="s">
        <v>27</v>
      </c>
      <c r="B6260" s="2" t="s">
        <v>13715</v>
      </c>
      <c r="C6260" s="2" t="s">
        <v>13716</v>
      </c>
      <c r="D6260" s="2" t="s">
        <v>29</v>
      </c>
      <c r="E6260" s="2" t="s">
        <v>8925</v>
      </c>
      <c r="F6260" s="2" t="s">
        <v>92</v>
      </c>
      <c r="G6260" s="2" t="s">
        <v>1228</v>
      </c>
      <c r="H6260" s="2">
        <v>798</v>
      </c>
      <c r="I6260" s="2" t="s">
        <v>13736</v>
      </c>
      <c r="J6260" s="2" t="s">
        <v>13737</v>
      </c>
    </row>
    <row r="6261" s="2" customFormat="1" spans="1:10">
      <c r="A6261" s="2" t="s">
        <v>27</v>
      </c>
      <c r="B6261" s="2" t="s">
        <v>13715</v>
      </c>
      <c r="C6261" s="2" t="s">
        <v>13716</v>
      </c>
      <c r="D6261" s="2" t="s">
        <v>29</v>
      </c>
      <c r="E6261" s="2" t="s">
        <v>8925</v>
      </c>
      <c r="F6261" s="2" t="s">
        <v>92</v>
      </c>
      <c r="G6261" s="2" t="s">
        <v>1228</v>
      </c>
      <c r="H6261" s="2">
        <v>798</v>
      </c>
      <c r="I6261" s="2" t="s">
        <v>13738</v>
      </c>
      <c r="J6261" s="2" t="s">
        <v>13739</v>
      </c>
    </row>
    <row r="6262" s="2" customFormat="1" spans="1:10">
      <c r="A6262" s="2" t="s">
        <v>27</v>
      </c>
      <c r="B6262" s="2" t="s">
        <v>13715</v>
      </c>
      <c r="C6262" s="2" t="s">
        <v>13716</v>
      </c>
      <c r="D6262" s="2" t="s">
        <v>29</v>
      </c>
      <c r="E6262" s="2" t="s">
        <v>8925</v>
      </c>
      <c r="F6262" s="2" t="s">
        <v>92</v>
      </c>
      <c r="G6262" s="2" t="s">
        <v>1228</v>
      </c>
      <c r="H6262" s="2">
        <v>798</v>
      </c>
      <c r="I6262" s="2" t="s">
        <v>13740</v>
      </c>
      <c r="J6262" s="2" t="s">
        <v>13741</v>
      </c>
    </row>
    <row r="6263" s="2" customFormat="1" spans="1:10">
      <c r="A6263" s="2" t="s">
        <v>27</v>
      </c>
      <c r="B6263" s="2" t="s">
        <v>13715</v>
      </c>
      <c r="C6263" s="2" t="s">
        <v>13716</v>
      </c>
      <c r="D6263" s="2" t="s">
        <v>29</v>
      </c>
      <c r="E6263" s="2" t="s">
        <v>8925</v>
      </c>
      <c r="F6263" s="2" t="s">
        <v>92</v>
      </c>
      <c r="G6263" s="2" t="s">
        <v>1228</v>
      </c>
      <c r="H6263" s="2">
        <v>798</v>
      </c>
      <c r="I6263" s="2" t="s">
        <v>13742</v>
      </c>
      <c r="J6263" s="2" t="s">
        <v>13743</v>
      </c>
    </row>
    <row r="6264" s="2" customFormat="1" spans="1:10">
      <c r="A6264" s="2" t="s">
        <v>27</v>
      </c>
      <c r="B6264" s="2" t="s">
        <v>13715</v>
      </c>
      <c r="C6264" s="2" t="s">
        <v>13716</v>
      </c>
      <c r="D6264" s="2" t="s">
        <v>29</v>
      </c>
      <c r="E6264" s="2" t="s">
        <v>8925</v>
      </c>
      <c r="F6264" s="2" t="s">
        <v>92</v>
      </c>
      <c r="G6264" s="2" t="s">
        <v>1228</v>
      </c>
      <c r="H6264" s="2">
        <v>798</v>
      </c>
      <c r="I6264" s="2" t="s">
        <v>13744</v>
      </c>
      <c r="J6264" s="2" t="s">
        <v>13745</v>
      </c>
    </row>
    <row r="6265" s="2" customFormat="1" spans="1:10">
      <c r="A6265" s="2" t="s">
        <v>27</v>
      </c>
      <c r="B6265" s="2" t="s">
        <v>13715</v>
      </c>
      <c r="C6265" s="2" t="s">
        <v>13716</v>
      </c>
      <c r="D6265" s="2" t="s">
        <v>29</v>
      </c>
      <c r="E6265" s="2" t="s">
        <v>8925</v>
      </c>
      <c r="F6265" s="2" t="s">
        <v>92</v>
      </c>
      <c r="G6265" s="2" t="s">
        <v>1228</v>
      </c>
      <c r="H6265" s="2">
        <v>798</v>
      </c>
      <c r="I6265" s="2" t="s">
        <v>13746</v>
      </c>
      <c r="J6265" s="2" t="s">
        <v>13747</v>
      </c>
    </row>
    <row r="6266" s="2" customFormat="1" spans="1:10">
      <c r="A6266" s="2" t="s">
        <v>27</v>
      </c>
      <c r="B6266" s="2" t="s">
        <v>13715</v>
      </c>
      <c r="C6266" s="2" t="s">
        <v>13716</v>
      </c>
      <c r="D6266" s="2" t="s">
        <v>29</v>
      </c>
      <c r="E6266" s="2" t="s">
        <v>8925</v>
      </c>
      <c r="F6266" s="2" t="s">
        <v>92</v>
      </c>
      <c r="G6266" s="2" t="s">
        <v>1228</v>
      </c>
      <c r="H6266" s="2">
        <v>798</v>
      </c>
      <c r="I6266" s="2" t="s">
        <v>13748</v>
      </c>
      <c r="J6266" s="2" t="s">
        <v>13749</v>
      </c>
    </row>
    <row r="6267" s="2" customFormat="1" spans="1:10">
      <c r="A6267" s="2" t="s">
        <v>27</v>
      </c>
      <c r="B6267" s="2" t="s">
        <v>13715</v>
      </c>
      <c r="C6267" s="2" t="s">
        <v>13716</v>
      </c>
      <c r="D6267" s="2" t="s">
        <v>29</v>
      </c>
      <c r="E6267" s="2" t="s">
        <v>8925</v>
      </c>
      <c r="F6267" s="2" t="s">
        <v>92</v>
      </c>
      <c r="G6267" s="2" t="s">
        <v>1228</v>
      </c>
      <c r="H6267" s="2">
        <v>798</v>
      </c>
      <c r="I6267" s="2" t="s">
        <v>13750</v>
      </c>
      <c r="J6267" s="2" t="s">
        <v>13751</v>
      </c>
    </row>
    <row r="6268" s="2" customFormat="1" spans="1:10">
      <c r="A6268" s="2" t="s">
        <v>27</v>
      </c>
      <c r="B6268" s="2" t="s">
        <v>13715</v>
      </c>
      <c r="C6268" s="2" t="s">
        <v>13716</v>
      </c>
      <c r="D6268" s="2" t="s">
        <v>29</v>
      </c>
      <c r="E6268" s="2" t="s">
        <v>8925</v>
      </c>
      <c r="F6268" s="2" t="s">
        <v>92</v>
      </c>
      <c r="G6268" s="2" t="s">
        <v>1228</v>
      </c>
      <c r="H6268" s="2">
        <v>798</v>
      </c>
      <c r="I6268" s="2" t="s">
        <v>13752</v>
      </c>
      <c r="J6268" s="2" t="s">
        <v>13753</v>
      </c>
    </row>
    <row r="6269" s="2" customFormat="1" spans="1:10">
      <c r="A6269" s="2" t="s">
        <v>27</v>
      </c>
      <c r="B6269" s="2" t="s">
        <v>13715</v>
      </c>
      <c r="C6269" s="2" t="s">
        <v>13716</v>
      </c>
      <c r="D6269" s="2" t="s">
        <v>29</v>
      </c>
      <c r="E6269" s="2" t="s">
        <v>8925</v>
      </c>
      <c r="F6269" s="2" t="s">
        <v>92</v>
      </c>
      <c r="G6269" s="2" t="s">
        <v>1228</v>
      </c>
      <c r="H6269" s="2">
        <v>798</v>
      </c>
      <c r="I6269" s="2" t="s">
        <v>13754</v>
      </c>
      <c r="J6269" s="2" t="s">
        <v>13755</v>
      </c>
    </row>
    <row r="6270" s="2" customFormat="1" spans="1:10">
      <c r="A6270" s="2" t="s">
        <v>27</v>
      </c>
      <c r="B6270" s="2" t="s">
        <v>13715</v>
      </c>
      <c r="C6270" s="2" t="s">
        <v>13716</v>
      </c>
      <c r="D6270" s="2" t="s">
        <v>29</v>
      </c>
      <c r="E6270" s="2" t="s">
        <v>8925</v>
      </c>
      <c r="F6270" s="2" t="s">
        <v>92</v>
      </c>
      <c r="G6270" s="2" t="s">
        <v>1228</v>
      </c>
      <c r="H6270" s="2">
        <v>798</v>
      </c>
      <c r="I6270" s="2" t="s">
        <v>13756</v>
      </c>
      <c r="J6270" s="2" t="s">
        <v>13757</v>
      </c>
    </row>
    <row r="6271" s="2" customFormat="1" spans="1:10">
      <c r="A6271" s="2" t="s">
        <v>27</v>
      </c>
      <c r="B6271" s="2" t="s">
        <v>13715</v>
      </c>
      <c r="C6271" s="2" t="s">
        <v>13716</v>
      </c>
      <c r="D6271" s="2" t="s">
        <v>29</v>
      </c>
      <c r="E6271" s="2" t="s">
        <v>8925</v>
      </c>
      <c r="F6271" s="2" t="s">
        <v>92</v>
      </c>
      <c r="G6271" s="2" t="s">
        <v>1228</v>
      </c>
      <c r="H6271" s="2">
        <v>798</v>
      </c>
      <c r="I6271" s="2" t="s">
        <v>13758</v>
      </c>
      <c r="J6271" s="2" t="s">
        <v>13759</v>
      </c>
    </row>
    <row r="6272" s="2" customFormat="1" spans="1:10">
      <c r="A6272" s="2" t="s">
        <v>27</v>
      </c>
      <c r="B6272" s="2" t="s">
        <v>13715</v>
      </c>
      <c r="C6272" s="2" t="s">
        <v>13716</v>
      </c>
      <c r="D6272" s="2" t="s">
        <v>29</v>
      </c>
      <c r="E6272" s="2" t="s">
        <v>8925</v>
      </c>
      <c r="F6272" s="2" t="s">
        <v>92</v>
      </c>
      <c r="G6272" s="2" t="s">
        <v>1228</v>
      </c>
      <c r="H6272" s="2">
        <v>798</v>
      </c>
      <c r="I6272" s="2" t="s">
        <v>13760</v>
      </c>
      <c r="J6272" s="2" t="s">
        <v>13761</v>
      </c>
    </row>
    <row r="6273" s="2" customFormat="1" spans="1:10">
      <c r="A6273" s="2" t="s">
        <v>27</v>
      </c>
      <c r="B6273" s="2" t="s">
        <v>13715</v>
      </c>
      <c r="C6273" s="2" t="s">
        <v>13716</v>
      </c>
      <c r="D6273" s="2" t="s">
        <v>29</v>
      </c>
      <c r="E6273" s="2" t="s">
        <v>8925</v>
      </c>
      <c r="F6273" s="2" t="s">
        <v>92</v>
      </c>
      <c r="G6273" s="2" t="s">
        <v>1228</v>
      </c>
      <c r="H6273" s="2">
        <v>798</v>
      </c>
      <c r="I6273" s="2" t="s">
        <v>13762</v>
      </c>
      <c r="J6273" s="2" t="s">
        <v>13763</v>
      </c>
    </row>
    <row r="6274" s="2" customFormat="1" spans="1:10">
      <c r="A6274" s="2" t="s">
        <v>27</v>
      </c>
      <c r="B6274" s="2" t="s">
        <v>13715</v>
      </c>
      <c r="C6274" s="2" t="s">
        <v>13716</v>
      </c>
      <c r="D6274" s="2" t="s">
        <v>29</v>
      </c>
      <c r="E6274" s="2" t="s">
        <v>8925</v>
      </c>
      <c r="F6274" s="2" t="s">
        <v>92</v>
      </c>
      <c r="G6274" s="2" t="s">
        <v>1228</v>
      </c>
      <c r="H6274" s="2">
        <v>798</v>
      </c>
      <c r="I6274" s="2" t="s">
        <v>13764</v>
      </c>
      <c r="J6274" s="2" t="s">
        <v>13765</v>
      </c>
    </row>
    <row r="6275" s="2" customFormat="1" spans="1:10">
      <c r="A6275" s="2" t="s">
        <v>27</v>
      </c>
      <c r="B6275" s="2" t="s">
        <v>13715</v>
      </c>
      <c r="C6275" s="2" t="s">
        <v>13716</v>
      </c>
      <c r="D6275" s="2" t="s">
        <v>29</v>
      </c>
      <c r="E6275" s="2" t="s">
        <v>8925</v>
      </c>
      <c r="F6275" s="2" t="s">
        <v>92</v>
      </c>
      <c r="G6275" s="2" t="s">
        <v>1228</v>
      </c>
      <c r="H6275" s="2">
        <v>798</v>
      </c>
      <c r="I6275" s="2" t="s">
        <v>13766</v>
      </c>
      <c r="J6275" s="2" t="s">
        <v>13767</v>
      </c>
    </row>
    <row r="6276" s="2" customFormat="1" spans="1:10">
      <c r="A6276" s="2" t="s">
        <v>27</v>
      </c>
      <c r="B6276" s="2" t="s">
        <v>13715</v>
      </c>
      <c r="C6276" s="2" t="s">
        <v>13716</v>
      </c>
      <c r="D6276" s="2" t="s">
        <v>29</v>
      </c>
      <c r="E6276" s="2" t="s">
        <v>8925</v>
      </c>
      <c r="F6276" s="2" t="s">
        <v>92</v>
      </c>
      <c r="G6276" s="2" t="s">
        <v>1228</v>
      </c>
      <c r="H6276" s="2">
        <v>798</v>
      </c>
      <c r="I6276" s="2" t="s">
        <v>13768</v>
      </c>
      <c r="J6276" s="2" t="s">
        <v>13769</v>
      </c>
    </row>
    <row r="6277" s="2" customFormat="1" spans="1:10">
      <c r="A6277" s="2" t="s">
        <v>27</v>
      </c>
      <c r="B6277" s="2" t="s">
        <v>13715</v>
      </c>
      <c r="C6277" s="2" t="s">
        <v>13716</v>
      </c>
      <c r="D6277" s="2" t="s">
        <v>29</v>
      </c>
      <c r="E6277" s="2" t="s">
        <v>8925</v>
      </c>
      <c r="F6277" s="2" t="s">
        <v>92</v>
      </c>
      <c r="G6277" s="2" t="s">
        <v>1228</v>
      </c>
      <c r="H6277" s="2">
        <v>798</v>
      </c>
      <c r="I6277" s="2" t="s">
        <v>13770</v>
      </c>
      <c r="J6277" s="2" t="s">
        <v>13771</v>
      </c>
    </row>
    <row r="6278" s="2" customFormat="1" spans="1:10">
      <c r="A6278" s="2" t="s">
        <v>27</v>
      </c>
      <c r="B6278" s="2" t="s">
        <v>13715</v>
      </c>
      <c r="C6278" s="2" t="s">
        <v>13716</v>
      </c>
      <c r="D6278" s="2" t="s">
        <v>29</v>
      </c>
      <c r="E6278" s="2" t="s">
        <v>8925</v>
      </c>
      <c r="F6278" s="2" t="s">
        <v>92</v>
      </c>
      <c r="G6278" s="2" t="s">
        <v>1228</v>
      </c>
      <c r="H6278" s="2">
        <v>798</v>
      </c>
      <c r="I6278" s="2" t="s">
        <v>13772</v>
      </c>
      <c r="J6278" s="2" t="s">
        <v>13773</v>
      </c>
    </row>
    <row r="6279" s="2" customFormat="1" spans="1:10">
      <c r="A6279" s="2" t="s">
        <v>27</v>
      </c>
      <c r="B6279" s="2" t="s">
        <v>13715</v>
      </c>
      <c r="C6279" s="2" t="s">
        <v>13716</v>
      </c>
      <c r="D6279" s="2" t="s">
        <v>29</v>
      </c>
      <c r="E6279" s="2" t="s">
        <v>8925</v>
      </c>
      <c r="F6279" s="2" t="s">
        <v>92</v>
      </c>
      <c r="G6279" s="2" t="s">
        <v>1228</v>
      </c>
      <c r="H6279" s="2">
        <v>798</v>
      </c>
      <c r="I6279" s="2" t="s">
        <v>13774</v>
      </c>
      <c r="J6279" s="2" t="s">
        <v>13775</v>
      </c>
    </row>
    <row r="6280" s="2" customFormat="1" spans="1:10">
      <c r="A6280" s="2" t="s">
        <v>27</v>
      </c>
      <c r="B6280" s="2" t="s">
        <v>13715</v>
      </c>
      <c r="C6280" s="2" t="s">
        <v>13716</v>
      </c>
      <c r="D6280" s="2" t="s">
        <v>29</v>
      </c>
      <c r="E6280" s="2" t="s">
        <v>8925</v>
      </c>
      <c r="F6280" s="2" t="s">
        <v>92</v>
      </c>
      <c r="G6280" s="2" t="s">
        <v>1228</v>
      </c>
      <c r="H6280" s="2">
        <v>798</v>
      </c>
      <c r="I6280" s="2" t="s">
        <v>13776</v>
      </c>
      <c r="J6280" s="2" t="s">
        <v>13777</v>
      </c>
    </row>
    <row r="6281" s="2" customFormat="1" spans="1:10">
      <c r="A6281" s="2" t="s">
        <v>27</v>
      </c>
      <c r="B6281" s="2" t="s">
        <v>13715</v>
      </c>
      <c r="C6281" s="2" t="s">
        <v>13716</v>
      </c>
      <c r="D6281" s="2" t="s">
        <v>29</v>
      </c>
      <c r="E6281" s="2" t="s">
        <v>8925</v>
      </c>
      <c r="F6281" s="2" t="s">
        <v>92</v>
      </c>
      <c r="G6281" s="2" t="s">
        <v>1228</v>
      </c>
      <c r="H6281" s="2">
        <v>798</v>
      </c>
      <c r="I6281" s="2" t="s">
        <v>13778</v>
      </c>
      <c r="J6281" s="2" t="s">
        <v>13779</v>
      </c>
    </row>
    <row r="6282" s="2" customFormat="1" spans="1:10">
      <c r="A6282" s="2" t="s">
        <v>27</v>
      </c>
      <c r="B6282" s="2" t="s">
        <v>13715</v>
      </c>
      <c r="C6282" s="2" t="s">
        <v>13716</v>
      </c>
      <c r="D6282" s="2" t="s">
        <v>29</v>
      </c>
      <c r="E6282" s="2" t="s">
        <v>8925</v>
      </c>
      <c r="F6282" s="2" t="s">
        <v>92</v>
      </c>
      <c r="G6282" s="2" t="s">
        <v>1228</v>
      </c>
      <c r="H6282" s="2">
        <v>798</v>
      </c>
      <c r="I6282" s="2" t="s">
        <v>13780</v>
      </c>
      <c r="J6282" s="2" t="s">
        <v>13781</v>
      </c>
    </row>
    <row r="6283" s="2" customFormat="1" spans="1:10">
      <c r="A6283" s="2" t="s">
        <v>27</v>
      </c>
      <c r="B6283" s="2" t="s">
        <v>13715</v>
      </c>
      <c r="C6283" s="2" t="s">
        <v>13716</v>
      </c>
      <c r="D6283" s="2" t="s">
        <v>29</v>
      </c>
      <c r="E6283" s="2" t="s">
        <v>8925</v>
      </c>
      <c r="F6283" s="2" t="s">
        <v>92</v>
      </c>
      <c r="G6283" s="2" t="s">
        <v>1228</v>
      </c>
      <c r="H6283" s="2">
        <v>798</v>
      </c>
      <c r="I6283" s="2" t="s">
        <v>13782</v>
      </c>
      <c r="J6283" s="2" t="s">
        <v>13783</v>
      </c>
    </row>
    <row r="6284" s="2" customFormat="1" spans="1:10">
      <c r="A6284" s="2" t="s">
        <v>27</v>
      </c>
      <c r="B6284" s="2" t="s">
        <v>13715</v>
      </c>
      <c r="C6284" s="2" t="s">
        <v>13716</v>
      </c>
      <c r="D6284" s="2" t="s">
        <v>29</v>
      </c>
      <c r="E6284" s="2" t="s">
        <v>8925</v>
      </c>
      <c r="F6284" s="2" t="s">
        <v>92</v>
      </c>
      <c r="G6284" s="2" t="s">
        <v>1228</v>
      </c>
      <c r="H6284" s="2">
        <v>798</v>
      </c>
      <c r="I6284" s="2" t="s">
        <v>13784</v>
      </c>
      <c r="J6284" s="2" t="s">
        <v>13785</v>
      </c>
    </row>
    <row r="6285" s="2" customFormat="1" spans="1:10">
      <c r="A6285" s="2" t="s">
        <v>27</v>
      </c>
      <c r="B6285" s="2" t="s">
        <v>13715</v>
      </c>
      <c r="C6285" s="2" t="s">
        <v>13716</v>
      </c>
      <c r="D6285" s="2" t="s">
        <v>29</v>
      </c>
      <c r="E6285" s="2" t="s">
        <v>8925</v>
      </c>
      <c r="F6285" s="2" t="s">
        <v>92</v>
      </c>
      <c r="G6285" s="2" t="s">
        <v>1228</v>
      </c>
      <c r="H6285" s="2">
        <v>798</v>
      </c>
      <c r="I6285" s="2" t="s">
        <v>13786</v>
      </c>
      <c r="J6285" s="2" t="s">
        <v>13787</v>
      </c>
    </row>
    <row r="6286" s="2" customFormat="1" spans="1:10">
      <c r="A6286" s="2" t="s">
        <v>27</v>
      </c>
      <c r="B6286" s="2" t="s">
        <v>13715</v>
      </c>
      <c r="C6286" s="2" t="s">
        <v>13716</v>
      </c>
      <c r="D6286" s="2" t="s">
        <v>29</v>
      </c>
      <c r="E6286" s="2" t="s">
        <v>8925</v>
      </c>
      <c r="F6286" s="2" t="s">
        <v>92</v>
      </c>
      <c r="G6286" s="2" t="s">
        <v>1228</v>
      </c>
      <c r="H6286" s="2">
        <v>798</v>
      </c>
      <c r="I6286" s="2" t="s">
        <v>13788</v>
      </c>
      <c r="J6286" s="2" t="s">
        <v>13789</v>
      </c>
    </row>
    <row r="6287" s="2" customFormat="1" spans="1:10">
      <c r="A6287" s="2" t="s">
        <v>27</v>
      </c>
      <c r="B6287" s="2" t="s">
        <v>13790</v>
      </c>
      <c r="C6287" s="2" t="s">
        <v>13716</v>
      </c>
      <c r="D6287" s="2" t="s">
        <v>29</v>
      </c>
      <c r="E6287" s="2" t="s">
        <v>13791</v>
      </c>
      <c r="F6287" s="2" t="s">
        <v>1623</v>
      </c>
      <c r="G6287" s="2" t="s">
        <v>24</v>
      </c>
      <c r="H6287" s="2">
        <v>168</v>
      </c>
      <c r="I6287" s="2" t="s">
        <v>13792</v>
      </c>
      <c r="J6287" s="2" t="s">
        <v>13793</v>
      </c>
    </row>
    <row r="6288" s="2" customFormat="1" spans="1:10">
      <c r="A6288" s="2" t="s">
        <v>27</v>
      </c>
      <c r="B6288" s="2" t="s">
        <v>13790</v>
      </c>
      <c r="C6288" s="2" t="s">
        <v>13716</v>
      </c>
      <c r="D6288" s="2" t="s">
        <v>29</v>
      </c>
      <c r="E6288" s="2" t="s">
        <v>13791</v>
      </c>
      <c r="F6288" s="2" t="s">
        <v>1623</v>
      </c>
      <c r="G6288" s="2" t="s">
        <v>24</v>
      </c>
      <c r="H6288" s="2">
        <v>168</v>
      </c>
      <c r="I6288" s="2" t="s">
        <v>13794</v>
      </c>
      <c r="J6288" s="2" t="s">
        <v>13795</v>
      </c>
    </row>
    <row r="6289" s="2" customFormat="1" spans="1:10">
      <c r="A6289" s="2" t="s">
        <v>27</v>
      </c>
      <c r="B6289" s="2" t="s">
        <v>13790</v>
      </c>
      <c r="C6289" s="2" t="s">
        <v>13716</v>
      </c>
      <c r="D6289" s="2" t="s">
        <v>29</v>
      </c>
      <c r="E6289" s="2" t="s">
        <v>13791</v>
      </c>
      <c r="F6289" s="2" t="s">
        <v>1623</v>
      </c>
      <c r="G6289" s="2" t="s">
        <v>24</v>
      </c>
      <c r="H6289" s="2">
        <v>168</v>
      </c>
      <c r="I6289" s="2" t="s">
        <v>13796</v>
      </c>
      <c r="J6289" s="2" t="s">
        <v>13797</v>
      </c>
    </row>
    <row r="6290" s="2" customFormat="1" spans="1:10">
      <c r="A6290" s="2" t="s">
        <v>27</v>
      </c>
      <c r="B6290" s="2" t="s">
        <v>13790</v>
      </c>
      <c r="C6290" s="2" t="s">
        <v>13716</v>
      </c>
      <c r="D6290" s="2" t="s">
        <v>29</v>
      </c>
      <c r="E6290" s="2" t="s">
        <v>13791</v>
      </c>
      <c r="F6290" s="2" t="s">
        <v>1623</v>
      </c>
      <c r="G6290" s="2" t="s">
        <v>24</v>
      </c>
      <c r="H6290" s="2">
        <v>168</v>
      </c>
      <c r="I6290" s="2" t="s">
        <v>12680</v>
      </c>
      <c r="J6290" s="2" t="s">
        <v>13798</v>
      </c>
    </row>
    <row r="6291" s="2" customFormat="1" spans="1:10">
      <c r="A6291" s="2" t="s">
        <v>27</v>
      </c>
      <c r="B6291" s="2" t="s">
        <v>13790</v>
      </c>
      <c r="C6291" s="2" t="s">
        <v>13716</v>
      </c>
      <c r="D6291" s="2" t="s">
        <v>29</v>
      </c>
      <c r="E6291" s="2" t="s">
        <v>13791</v>
      </c>
      <c r="F6291" s="2" t="s">
        <v>1623</v>
      </c>
      <c r="G6291" s="2" t="s">
        <v>24</v>
      </c>
      <c r="H6291" s="2">
        <v>168</v>
      </c>
      <c r="I6291" s="2" t="s">
        <v>13799</v>
      </c>
      <c r="J6291" s="2" t="s">
        <v>13800</v>
      </c>
    </row>
    <row r="6292" s="2" customFormat="1" spans="1:10">
      <c r="A6292" s="2" t="s">
        <v>27</v>
      </c>
      <c r="B6292" s="2" t="s">
        <v>13790</v>
      </c>
      <c r="C6292" s="2" t="s">
        <v>13716</v>
      </c>
      <c r="D6292" s="2" t="s">
        <v>29</v>
      </c>
      <c r="E6292" s="2" t="s">
        <v>13791</v>
      </c>
      <c r="F6292" s="2" t="s">
        <v>1623</v>
      </c>
      <c r="G6292" s="2" t="s">
        <v>24</v>
      </c>
      <c r="H6292" s="2">
        <v>168</v>
      </c>
      <c r="I6292" s="2" t="s">
        <v>13801</v>
      </c>
      <c r="J6292" s="2" t="s">
        <v>13802</v>
      </c>
    </row>
    <row r="6293" s="2" customFormat="1" spans="1:10">
      <c r="A6293" s="2" t="s">
        <v>27</v>
      </c>
      <c r="B6293" s="2" t="s">
        <v>13790</v>
      </c>
      <c r="C6293" s="2" t="s">
        <v>13716</v>
      </c>
      <c r="D6293" s="2" t="s">
        <v>29</v>
      </c>
      <c r="E6293" s="2" t="s">
        <v>13791</v>
      </c>
      <c r="F6293" s="2" t="s">
        <v>1623</v>
      </c>
      <c r="G6293" s="2" t="s">
        <v>24</v>
      </c>
      <c r="H6293" s="2">
        <v>168</v>
      </c>
      <c r="I6293" s="2" t="s">
        <v>13803</v>
      </c>
      <c r="J6293" s="2" t="s">
        <v>13804</v>
      </c>
    </row>
    <row r="6294" s="2" customFormat="1" spans="1:10">
      <c r="A6294" s="2" t="s">
        <v>27</v>
      </c>
      <c r="B6294" s="2" t="s">
        <v>13790</v>
      </c>
      <c r="C6294" s="2" t="s">
        <v>13716</v>
      </c>
      <c r="D6294" s="2" t="s">
        <v>29</v>
      </c>
      <c r="E6294" s="2" t="s">
        <v>13791</v>
      </c>
      <c r="F6294" s="2" t="s">
        <v>1623</v>
      </c>
      <c r="G6294" s="2" t="s">
        <v>24</v>
      </c>
      <c r="H6294" s="2">
        <v>168</v>
      </c>
      <c r="I6294" s="2" t="s">
        <v>13805</v>
      </c>
      <c r="J6294" s="2" t="s">
        <v>13806</v>
      </c>
    </row>
    <row r="6295" s="2" customFormat="1" spans="1:10">
      <c r="A6295" s="2" t="s">
        <v>27</v>
      </c>
      <c r="B6295" s="2" t="s">
        <v>13790</v>
      </c>
      <c r="C6295" s="2" t="s">
        <v>13716</v>
      </c>
      <c r="D6295" s="2" t="s">
        <v>29</v>
      </c>
      <c r="E6295" s="2" t="s">
        <v>13791</v>
      </c>
      <c r="F6295" s="2" t="s">
        <v>1623</v>
      </c>
      <c r="G6295" s="2" t="s">
        <v>24</v>
      </c>
      <c r="H6295" s="2">
        <v>168</v>
      </c>
      <c r="I6295" s="2" t="s">
        <v>13807</v>
      </c>
      <c r="J6295" s="2" t="s">
        <v>13808</v>
      </c>
    </row>
    <row r="6296" s="2" customFormat="1" spans="1:10">
      <c r="A6296" s="2" t="s">
        <v>27</v>
      </c>
      <c r="B6296" s="2" t="s">
        <v>13790</v>
      </c>
      <c r="C6296" s="2" t="s">
        <v>13716</v>
      </c>
      <c r="D6296" s="2" t="s">
        <v>29</v>
      </c>
      <c r="E6296" s="2" t="s">
        <v>13791</v>
      </c>
      <c r="F6296" s="2" t="s">
        <v>1623</v>
      </c>
      <c r="G6296" s="2" t="s">
        <v>24</v>
      </c>
      <c r="H6296" s="2">
        <v>168</v>
      </c>
      <c r="I6296" s="2" t="s">
        <v>13809</v>
      </c>
      <c r="J6296" s="2" t="s">
        <v>13810</v>
      </c>
    </row>
    <row r="6297" s="2" customFormat="1" spans="1:10">
      <c r="A6297" s="2" t="s">
        <v>27</v>
      </c>
      <c r="B6297" s="2" t="s">
        <v>13790</v>
      </c>
      <c r="C6297" s="2" t="s">
        <v>13716</v>
      </c>
      <c r="D6297" s="2" t="s">
        <v>29</v>
      </c>
      <c r="E6297" s="2" t="s">
        <v>13791</v>
      </c>
      <c r="F6297" s="2" t="s">
        <v>1623</v>
      </c>
      <c r="G6297" s="2" t="s">
        <v>24</v>
      </c>
      <c r="H6297" s="2">
        <v>168</v>
      </c>
      <c r="I6297" s="2" t="s">
        <v>13811</v>
      </c>
      <c r="J6297" s="2" t="s">
        <v>13812</v>
      </c>
    </row>
    <row r="6298" s="2" customFormat="1" spans="1:10">
      <c r="A6298" s="2" t="s">
        <v>27</v>
      </c>
      <c r="B6298" s="2" t="s">
        <v>13790</v>
      </c>
      <c r="C6298" s="2" t="s">
        <v>13716</v>
      </c>
      <c r="D6298" s="2" t="s">
        <v>29</v>
      </c>
      <c r="E6298" s="2" t="s">
        <v>13791</v>
      </c>
      <c r="F6298" s="2" t="s">
        <v>1623</v>
      </c>
      <c r="G6298" s="2" t="s">
        <v>24</v>
      </c>
      <c r="H6298" s="2">
        <v>168</v>
      </c>
      <c r="I6298" s="2" t="s">
        <v>13813</v>
      </c>
      <c r="J6298" s="2" t="s">
        <v>13814</v>
      </c>
    </row>
    <row r="6299" s="2" customFormat="1" spans="1:10">
      <c r="A6299" s="2" t="s">
        <v>27</v>
      </c>
      <c r="B6299" s="2" t="s">
        <v>13790</v>
      </c>
      <c r="C6299" s="2" t="s">
        <v>13716</v>
      </c>
      <c r="D6299" s="2" t="s">
        <v>29</v>
      </c>
      <c r="E6299" s="2" t="s">
        <v>13791</v>
      </c>
      <c r="F6299" s="2" t="s">
        <v>1623</v>
      </c>
      <c r="G6299" s="2" t="s">
        <v>24</v>
      </c>
      <c r="H6299" s="2">
        <v>168</v>
      </c>
      <c r="I6299" s="2" t="s">
        <v>13815</v>
      </c>
      <c r="J6299" s="2" t="s">
        <v>13816</v>
      </c>
    </row>
    <row r="6300" s="2" customFormat="1" spans="1:10">
      <c r="A6300" s="2" t="s">
        <v>27</v>
      </c>
      <c r="B6300" s="2" t="s">
        <v>13790</v>
      </c>
      <c r="C6300" s="2" t="s">
        <v>13716</v>
      </c>
      <c r="D6300" s="2" t="s">
        <v>29</v>
      </c>
      <c r="E6300" s="2" t="s">
        <v>13791</v>
      </c>
      <c r="F6300" s="2" t="s">
        <v>1623</v>
      </c>
      <c r="G6300" s="2" t="s">
        <v>24</v>
      </c>
      <c r="H6300" s="2">
        <v>168</v>
      </c>
      <c r="I6300" s="2" t="s">
        <v>13817</v>
      </c>
      <c r="J6300" s="2" t="s">
        <v>13818</v>
      </c>
    </row>
    <row r="6301" s="2" customFormat="1" spans="1:10">
      <c r="A6301" s="2" t="s">
        <v>27</v>
      </c>
      <c r="B6301" s="2" t="s">
        <v>13790</v>
      </c>
      <c r="C6301" s="2" t="s">
        <v>13716</v>
      </c>
      <c r="D6301" s="2" t="s">
        <v>29</v>
      </c>
      <c r="E6301" s="2" t="s">
        <v>13791</v>
      </c>
      <c r="F6301" s="2" t="s">
        <v>1623</v>
      </c>
      <c r="G6301" s="2" t="s">
        <v>24</v>
      </c>
      <c r="H6301" s="2">
        <v>168</v>
      </c>
      <c r="I6301" s="2" t="s">
        <v>13819</v>
      </c>
      <c r="J6301" s="2" t="s">
        <v>13820</v>
      </c>
    </row>
    <row r="6302" s="2" customFormat="1" spans="1:10">
      <c r="A6302" s="2" t="s">
        <v>27</v>
      </c>
      <c r="B6302" s="2" t="s">
        <v>13790</v>
      </c>
      <c r="C6302" s="2" t="s">
        <v>13716</v>
      </c>
      <c r="D6302" s="2" t="s">
        <v>29</v>
      </c>
      <c r="E6302" s="2" t="s">
        <v>13791</v>
      </c>
      <c r="F6302" s="2" t="s">
        <v>1623</v>
      </c>
      <c r="G6302" s="2" t="s">
        <v>24</v>
      </c>
      <c r="H6302" s="2">
        <v>168</v>
      </c>
      <c r="I6302" s="2" t="s">
        <v>13821</v>
      </c>
      <c r="J6302" s="2" t="s">
        <v>13822</v>
      </c>
    </row>
    <row r="6303" s="2" customFormat="1" spans="1:10">
      <c r="A6303" s="2" t="s">
        <v>27</v>
      </c>
      <c r="B6303" s="2" t="s">
        <v>13790</v>
      </c>
      <c r="C6303" s="2" t="s">
        <v>13716</v>
      </c>
      <c r="D6303" s="2" t="s">
        <v>29</v>
      </c>
      <c r="E6303" s="2" t="s">
        <v>13791</v>
      </c>
      <c r="F6303" s="2" t="s">
        <v>1623</v>
      </c>
      <c r="G6303" s="2" t="s">
        <v>24</v>
      </c>
      <c r="H6303" s="2">
        <v>168</v>
      </c>
      <c r="I6303" s="2" t="s">
        <v>13823</v>
      </c>
      <c r="J6303" s="2" t="s">
        <v>13824</v>
      </c>
    </row>
    <row r="6304" s="2" customFormat="1" spans="1:10">
      <c r="A6304" s="2" t="s">
        <v>27</v>
      </c>
      <c r="B6304" s="2" t="s">
        <v>13790</v>
      </c>
      <c r="C6304" s="2" t="s">
        <v>13716</v>
      </c>
      <c r="D6304" s="2" t="s">
        <v>29</v>
      </c>
      <c r="E6304" s="2" t="s">
        <v>13791</v>
      </c>
      <c r="F6304" s="2" t="s">
        <v>1623</v>
      </c>
      <c r="G6304" s="2" t="s">
        <v>24</v>
      </c>
      <c r="H6304" s="2">
        <v>168</v>
      </c>
      <c r="I6304" s="2" t="s">
        <v>13825</v>
      </c>
      <c r="J6304" s="2" t="s">
        <v>13826</v>
      </c>
    </row>
    <row r="6305" s="2" customFormat="1" spans="1:10">
      <c r="A6305" s="2" t="s">
        <v>27</v>
      </c>
      <c r="B6305" s="2" t="s">
        <v>13790</v>
      </c>
      <c r="C6305" s="2" t="s">
        <v>13716</v>
      </c>
      <c r="D6305" s="2" t="s">
        <v>29</v>
      </c>
      <c r="E6305" s="2" t="s">
        <v>13791</v>
      </c>
      <c r="F6305" s="2" t="s">
        <v>1623</v>
      </c>
      <c r="G6305" s="2" t="s">
        <v>24</v>
      </c>
      <c r="H6305" s="2">
        <v>168</v>
      </c>
      <c r="I6305" s="2" t="s">
        <v>13827</v>
      </c>
      <c r="J6305" s="2" t="s">
        <v>13828</v>
      </c>
    </row>
    <row r="6306" s="2" customFormat="1" spans="1:10">
      <c r="A6306" s="2" t="s">
        <v>27</v>
      </c>
      <c r="B6306" s="2" t="s">
        <v>13790</v>
      </c>
      <c r="C6306" s="2" t="s">
        <v>13716</v>
      </c>
      <c r="D6306" s="2" t="s">
        <v>29</v>
      </c>
      <c r="E6306" s="2" t="s">
        <v>13791</v>
      </c>
      <c r="F6306" s="2" t="s">
        <v>1623</v>
      </c>
      <c r="G6306" s="2" t="s">
        <v>24</v>
      </c>
      <c r="H6306" s="2">
        <v>168</v>
      </c>
      <c r="I6306" s="2" t="s">
        <v>13829</v>
      </c>
      <c r="J6306" s="2" t="s">
        <v>13830</v>
      </c>
    </row>
    <row r="6307" s="2" customFormat="1" spans="1:10">
      <c r="A6307" s="2" t="s">
        <v>27</v>
      </c>
      <c r="B6307" s="2" t="s">
        <v>13790</v>
      </c>
      <c r="C6307" s="2" t="s">
        <v>13716</v>
      </c>
      <c r="D6307" s="2" t="s">
        <v>29</v>
      </c>
      <c r="E6307" s="2" t="s">
        <v>13791</v>
      </c>
      <c r="F6307" s="2" t="s">
        <v>1623</v>
      </c>
      <c r="G6307" s="2" t="s">
        <v>24</v>
      </c>
      <c r="H6307" s="2">
        <v>168</v>
      </c>
      <c r="I6307" s="2" t="s">
        <v>13831</v>
      </c>
      <c r="J6307" s="2" t="s">
        <v>13832</v>
      </c>
    </row>
    <row r="6308" s="2" customFormat="1" spans="1:10">
      <c r="A6308" s="2" t="s">
        <v>27</v>
      </c>
      <c r="B6308" s="2" t="s">
        <v>13790</v>
      </c>
      <c r="C6308" s="2" t="s">
        <v>13716</v>
      </c>
      <c r="D6308" s="2" t="s">
        <v>29</v>
      </c>
      <c r="E6308" s="2" t="s">
        <v>13791</v>
      </c>
      <c r="F6308" s="2" t="s">
        <v>1623</v>
      </c>
      <c r="G6308" s="2" t="s">
        <v>24</v>
      </c>
      <c r="H6308" s="2">
        <v>168</v>
      </c>
      <c r="I6308" s="2" t="s">
        <v>13833</v>
      </c>
      <c r="J6308" s="2" t="s">
        <v>13834</v>
      </c>
    </row>
    <row r="6309" s="2" customFormat="1" spans="1:10">
      <c r="A6309" s="2" t="s">
        <v>27</v>
      </c>
      <c r="B6309" s="2" t="s">
        <v>13790</v>
      </c>
      <c r="C6309" s="2" t="s">
        <v>13716</v>
      </c>
      <c r="D6309" s="2" t="s">
        <v>29</v>
      </c>
      <c r="E6309" s="2" t="s">
        <v>13791</v>
      </c>
      <c r="F6309" s="2" t="s">
        <v>1623</v>
      </c>
      <c r="G6309" s="2" t="s">
        <v>24</v>
      </c>
      <c r="H6309" s="2">
        <v>168</v>
      </c>
      <c r="I6309" s="2" t="s">
        <v>13835</v>
      </c>
      <c r="J6309" s="2" t="s">
        <v>13836</v>
      </c>
    </row>
    <row r="6310" s="2" customFormat="1" spans="1:10">
      <c r="A6310" s="2" t="s">
        <v>27</v>
      </c>
      <c r="B6310" s="2" t="s">
        <v>13790</v>
      </c>
      <c r="C6310" s="2" t="s">
        <v>13716</v>
      </c>
      <c r="D6310" s="2" t="s">
        <v>29</v>
      </c>
      <c r="E6310" s="2" t="s">
        <v>13791</v>
      </c>
      <c r="F6310" s="2" t="s">
        <v>1623</v>
      </c>
      <c r="G6310" s="2" t="s">
        <v>24</v>
      </c>
      <c r="H6310" s="2">
        <v>168</v>
      </c>
      <c r="I6310" s="2" t="s">
        <v>13837</v>
      </c>
      <c r="J6310" s="2" t="s">
        <v>13838</v>
      </c>
    </row>
    <row r="6311" s="2" customFormat="1" spans="1:10">
      <c r="A6311" s="2" t="s">
        <v>27</v>
      </c>
      <c r="B6311" s="2" t="s">
        <v>13790</v>
      </c>
      <c r="C6311" s="2" t="s">
        <v>13716</v>
      </c>
      <c r="D6311" s="2" t="s">
        <v>29</v>
      </c>
      <c r="E6311" s="2" t="s">
        <v>13791</v>
      </c>
      <c r="F6311" s="2" t="s">
        <v>1623</v>
      </c>
      <c r="G6311" s="2" t="s">
        <v>24</v>
      </c>
      <c r="H6311" s="2">
        <v>168</v>
      </c>
      <c r="I6311" s="2" t="s">
        <v>13839</v>
      </c>
      <c r="J6311" s="2" t="s">
        <v>13840</v>
      </c>
    </row>
    <row r="6312" s="2" customFormat="1" spans="1:10">
      <c r="A6312" s="2" t="s">
        <v>27</v>
      </c>
      <c r="B6312" s="2" t="s">
        <v>13790</v>
      </c>
      <c r="C6312" s="2" t="s">
        <v>13716</v>
      </c>
      <c r="D6312" s="2" t="s">
        <v>29</v>
      </c>
      <c r="E6312" s="2" t="s">
        <v>13791</v>
      </c>
      <c r="F6312" s="2" t="s">
        <v>1623</v>
      </c>
      <c r="G6312" s="2" t="s">
        <v>24</v>
      </c>
      <c r="H6312" s="2">
        <v>168</v>
      </c>
      <c r="I6312" s="2" t="s">
        <v>13841</v>
      </c>
      <c r="J6312" s="2" t="s">
        <v>13842</v>
      </c>
    </row>
    <row r="6313" s="2" customFormat="1" spans="1:10">
      <c r="A6313" s="2" t="s">
        <v>27</v>
      </c>
      <c r="B6313" s="2" t="s">
        <v>13790</v>
      </c>
      <c r="C6313" s="2" t="s">
        <v>13716</v>
      </c>
      <c r="D6313" s="2" t="s">
        <v>29</v>
      </c>
      <c r="E6313" s="2" t="s">
        <v>13791</v>
      </c>
      <c r="F6313" s="2" t="s">
        <v>1623</v>
      </c>
      <c r="G6313" s="2" t="s">
        <v>24</v>
      </c>
      <c r="H6313" s="2">
        <v>168</v>
      </c>
      <c r="I6313" s="2" t="s">
        <v>13843</v>
      </c>
      <c r="J6313" s="2" t="s">
        <v>13844</v>
      </c>
    </row>
    <row r="6314" s="2" customFormat="1" spans="1:10">
      <c r="A6314" s="2" t="s">
        <v>27</v>
      </c>
      <c r="B6314" s="2" t="s">
        <v>13790</v>
      </c>
      <c r="C6314" s="2" t="s">
        <v>13716</v>
      </c>
      <c r="D6314" s="2" t="s">
        <v>29</v>
      </c>
      <c r="E6314" s="2" t="s">
        <v>13791</v>
      </c>
      <c r="F6314" s="2" t="s">
        <v>1623</v>
      </c>
      <c r="G6314" s="2" t="s">
        <v>24</v>
      </c>
      <c r="H6314" s="2">
        <v>168</v>
      </c>
      <c r="I6314" s="2" t="s">
        <v>13845</v>
      </c>
      <c r="J6314" s="2" t="s">
        <v>13846</v>
      </c>
    </row>
    <row r="6315" s="2" customFormat="1" spans="1:10">
      <c r="A6315" s="2" t="s">
        <v>27</v>
      </c>
      <c r="B6315" s="2" t="s">
        <v>13790</v>
      </c>
      <c r="C6315" s="2" t="s">
        <v>13716</v>
      </c>
      <c r="D6315" s="2" t="s">
        <v>29</v>
      </c>
      <c r="E6315" s="2" t="s">
        <v>13791</v>
      </c>
      <c r="F6315" s="2" t="s">
        <v>1623</v>
      </c>
      <c r="G6315" s="2" t="s">
        <v>24</v>
      </c>
      <c r="H6315" s="2">
        <v>168</v>
      </c>
      <c r="I6315" s="2" t="s">
        <v>13847</v>
      </c>
      <c r="J6315" s="2" t="s">
        <v>13848</v>
      </c>
    </row>
    <row r="6316" s="2" customFormat="1" spans="1:10">
      <c r="A6316" s="2" t="s">
        <v>27</v>
      </c>
      <c r="B6316" s="2" t="s">
        <v>13790</v>
      </c>
      <c r="C6316" s="2" t="s">
        <v>13716</v>
      </c>
      <c r="D6316" s="2" t="s">
        <v>29</v>
      </c>
      <c r="E6316" s="2" t="s">
        <v>13791</v>
      </c>
      <c r="F6316" s="2" t="s">
        <v>1623</v>
      </c>
      <c r="G6316" s="2" t="s">
        <v>24</v>
      </c>
      <c r="H6316" s="2">
        <v>168</v>
      </c>
      <c r="I6316" s="2" t="s">
        <v>13849</v>
      </c>
      <c r="J6316" s="2" t="s">
        <v>13850</v>
      </c>
    </row>
    <row r="6317" s="2" customFormat="1" spans="1:10">
      <c r="A6317" s="2" t="s">
        <v>27</v>
      </c>
      <c r="B6317" s="2" t="s">
        <v>13790</v>
      </c>
      <c r="C6317" s="2" t="s">
        <v>13716</v>
      </c>
      <c r="D6317" s="2" t="s">
        <v>29</v>
      </c>
      <c r="E6317" s="2" t="s">
        <v>13791</v>
      </c>
      <c r="F6317" s="2" t="s">
        <v>1623</v>
      </c>
      <c r="G6317" s="2" t="s">
        <v>24</v>
      </c>
      <c r="H6317" s="2">
        <v>168</v>
      </c>
      <c r="I6317" s="2" t="s">
        <v>13851</v>
      </c>
      <c r="J6317" s="2" t="s">
        <v>13852</v>
      </c>
    </row>
    <row r="6318" s="2" customFormat="1" spans="1:10">
      <c r="A6318" s="2" t="s">
        <v>27</v>
      </c>
      <c r="B6318" s="2" t="s">
        <v>13790</v>
      </c>
      <c r="C6318" s="2" t="s">
        <v>13716</v>
      </c>
      <c r="D6318" s="2" t="s">
        <v>29</v>
      </c>
      <c r="E6318" s="2" t="s">
        <v>13791</v>
      </c>
      <c r="F6318" s="2" t="s">
        <v>1623</v>
      </c>
      <c r="G6318" s="2" t="s">
        <v>24</v>
      </c>
      <c r="H6318" s="2">
        <v>168</v>
      </c>
      <c r="I6318" s="2" t="s">
        <v>13853</v>
      </c>
      <c r="J6318" s="2" t="s">
        <v>13854</v>
      </c>
    </row>
    <row r="6319" s="2" customFormat="1" spans="1:10">
      <c r="A6319" s="2" t="s">
        <v>27</v>
      </c>
      <c r="B6319" s="2" t="s">
        <v>13790</v>
      </c>
      <c r="C6319" s="2" t="s">
        <v>13716</v>
      </c>
      <c r="D6319" s="2" t="s">
        <v>29</v>
      </c>
      <c r="E6319" s="2" t="s">
        <v>13791</v>
      </c>
      <c r="F6319" s="2" t="s">
        <v>1623</v>
      </c>
      <c r="G6319" s="2" t="s">
        <v>24</v>
      </c>
      <c r="H6319" s="2">
        <v>168</v>
      </c>
      <c r="I6319" s="2" t="s">
        <v>13855</v>
      </c>
      <c r="J6319" s="2" t="s">
        <v>13856</v>
      </c>
    </row>
    <row r="6320" s="2" customFormat="1" spans="1:10">
      <c r="A6320" s="2" t="s">
        <v>27</v>
      </c>
      <c r="B6320" s="2" t="s">
        <v>13790</v>
      </c>
      <c r="C6320" s="2" t="s">
        <v>13716</v>
      </c>
      <c r="D6320" s="2" t="s">
        <v>29</v>
      </c>
      <c r="E6320" s="2" t="s">
        <v>13791</v>
      </c>
      <c r="F6320" s="2" t="s">
        <v>1623</v>
      </c>
      <c r="G6320" s="2" t="s">
        <v>24</v>
      </c>
      <c r="H6320" s="2">
        <v>168</v>
      </c>
      <c r="I6320" s="2" t="s">
        <v>407</v>
      </c>
      <c r="J6320" s="2" t="s">
        <v>13857</v>
      </c>
    </row>
    <row r="6321" s="2" customFormat="1" spans="1:10">
      <c r="A6321" s="6" t="s">
        <v>27</v>
      </c>
      <c r="B6321" s="6" t="s">
        <v>13858</v>
      </c>
      <c r="C6321" s="6" t="s">
        <v>13716</v>
      </c>
      <c r="D6321" s="6" t="s">
        <v>29</v>
      </c>
      <c r="E6321" s="6" t="s">
        <v>13791</v>
      </c>
      <c r="F6321" s="6" t="s">
        <v>31</v>
      </c>
      <c r="G6321" s="6" t="s">
        <v>24</v>
      </c>
      <c r="H6321" s="6">
        <v>209</v>
      </c>
      <c r="I6321" s="6" t="s">
        <v>13859</v>
      </c>
      <c r="J6321" s="6" t="s">
        <v>13860</v>
      </c>
    </row>
    <row r="6322" s="2" customFormat="1" spans="1:10">
      <c r="A6322" s="6" t="s">
        <v>27</v>
      </c>
      <c r="B6322" s="6" t="s">
        <v>13858</v>
      </c>
      <c r="C6322" s="6" t="s">
        <v>13716</v>
      </c>
      <c r="D6322" s="6" t="s">
        <v>29</v>
      </c>
      <c r="E6322" s="6" t="s">
        <v>13791</v>
      </c>
      <c r="F6322" s="6" t="s">
        <v>31</v>
      </c>
      <c r="G6322" s="6" t="s">
        <v>24</v>
      </c>
      <c r="H6322" s="6">
        <v>209</v>
      </c>
      <c r="I6322" s="6" t="s">
        <v>13861</v>
      </c>
      <c r="J6322" s="6" t="s">
        <v>13862</v>
      </c>
    </row>
    <row r="6323" s="2" customFormat="1" spans="1:10">
      <c r="A6323" s="6" t="s">
        <v>27</v>
      </c>
      <c r="B6323" s="6" t="s">
        <v>13858</v>
      </c>
      <c r="C6323" s="6" t="s">
        <v>13716</v>
      </c>
      <c r="D6323" s="6" t="s">
        <v>29</v>
      </c>
      <c r="E6323" s="6" t="s">
        <v>13791</v>
      </c>
      <c r="F6323" s="6" t="s">
        <v>31</v>
      </c>
      <c r="G6323" s="6" t="s">
        <v>24</v>
      </c>
      <c r="H6323" s="6">
        <v>209</v>
      </c>
      <c r="I6323" s="6" t="s">
        <v>13863</v>
      </c>
      <c r="J6323" s="6" t="s">
        <v>13864</v>
      </c>
    </row>
    <row r="6324" s="2" customFormat="1" spans="1:10">
      <c r="A6324" s="6" t="s">
        <v>27</v>
      </c>
      <c r="B6324" s="6" t="s">
        <v>13858</v>
      </c>
      <c r="C6324" s="6" t="s">
        <v>13716</v>
      </c>
      <c r="D6324" s="6" t="s">
        <v>29</v>
      </c>
      <c r="E6324" s="6" t="s">
        <v>13791</v>
      </c>
      <c r="F6324" s="6" t="s">
        <v>31</v>
      </c>
      <c r="G6324" s="6" t="s">
        <v>24</v>
      </c>
      <c r="H6324" s="6">
        <v>209</v>
      </c>
      <c r="I6324" s="6" t="s">
        <v>13865</v>
      </c>
      <c r="J6324" s="6" t="s">
        <v>13866</v>
      </c>
    </row>
    <row r="6325" s="2" customFormat="1" spans="1:10">
      <c r="A6325" s="6" t="s">
        <v>27</v>
      </c>
      <c r="B6325" s="6" t="s">
        <v>13858</v>
      </c>
      <c r="C6325" s="6" t="s">
        <v>13716</v>
      </c>
      <c r="D6325" s="6" t="s">
        <v>29</v>
      </c>
      <c r="E6325" s="6" t="s">
        <v>13791</v>
      </c>
      <c r="F6325" s="6" t="s">
        <v>31</v>
      </c>
      <c r="G6325" s="6" t="s">
        <v>24</v>
      </c>
      <c r="H6325" s="6">
        <v>209</v>
      </c>
      <c r="I6325" s="6" t="s">
        <v>13867</v>
      </c>
      <c r="J6325" s="6" t="s">
        <v>13868</v>
      </c>
    </row>
    <row r="6326" s="2" customFormat="1" spans="1:10">
      <c r="A6326" s="6" t="s">
        <v>27</v>
      </c>
      <c r="B6326" s="6" t="s">
        <v>13858</v>
      </c>
      <c r="C6326" s="6" t="s">
        <v>13716</v>
      </c>
      <c r="D6326" s="6" t="s">
        <v>29</v>
      </c>
      <c r="E6326" s="6" t="s">
        <v>13791</v>
      </c>
      <c r="F6326" s="6" t="s">
        <v>31</v>
      </c>
      <c r="G6326" s="6" t="s">
        <v>24</v>
      </c>
      <c r="H6326" s="6">
        <v>209</v>
      </c>
      <c r="I6326" s="6" t="s">
        <v>13869</v>
      </c>
      <c r="J6326" s="6" t="s">
        <v>13870</v>
      </c>
    </row>
    <row r="6327" s="2" customFormat="1" spans="1:10">
      <c r="A6327" s="6" t="s">
        <v>27</v>
      </c>
      <c r="B6327" s="6" t="s">
        <v>13858</v>
      </c>
      <c r="C6327" s="6" t="s">
        <v>13716</v>
      </c>
      <c r="D6327" s="6" t="s">
        <v>29</v>
      </c>
      <c r="E6327" s="6" t="s">
        <v>13791</v>
      </c>
      <c r="F6327" s="6" t="s">
        <v>31</v>
      </c>
      <c r="G6327" s="6" t="s">
        <v>24</v>
      </c>
      <c r="H6327" s="6">
        <v>209</v>
      </c>
      <c r="I6327" s="6" t="s">
        <v>13871</v>
      </c>
      <c r="J6327" s="6" t="s">
        <v>13872</v>
      </c>
    </row>
    <row r="6328" s="2" customFormat="1" spans="1:10">
      <c r="A6328" s="6" t="s">
        <v>27</v>
      </c>
      <c r="B6328" s="6" t="s">
        <v>13858</v>
      </c>
      <c r="C6328" s="6" t="s">
        <v>13716</v>
      </c>
      <c r="D6328" s="6" t="s">
        <v>29</v>
      </c>
      <c r="E6328" s="6" t="s">
        <v>13791</v>
      </c>
      <c r="F6328" s="6" t="s">
        <v>31</v>
      </c>
      <c r="G6328" s="6" t="s">
        <v>24</v>
      </c>
      <c r="H6328" s="6">
        <v>209</v>
      </c>
      <c r="I6328" s="6" t="s">
        <v>13873</v>
      </c>
      <c r="J6328" s="6" t="s">
        <v>13874</v>
      </c>
    </row>
    <row r="6329" s="2" customFormat="1" spans="1:10">
      <c r="A6329" s="6" t="s">
        <v>27</v>
      </c>
      <c r="B6329" s="6" t="s">
        <v>13858</v>
      </c>
      <c r="C6329" s="6" t="s">
        <v>13716</v>
      </c>
      <c r="D6329" s="6" t="s">
        <v>29</v>
      </c>
      <c r="E6329" s="6" t="s">
        <v>13791</v>
      </c>
      <c r="F6329" s="6" t="s">
        <v>31</v>
      </c>
      <c r="G6329" s="6" t="s">
        <v>24</v>
      </c>
      <c r="H6329" s="6">
        <v>209</v>
      </c>
      <c r="I6329" s="6" t="s">
        <v>13875</v>
      </c>
      <c r="J6329" s="6" t="s">
        <v>13876</v>
      </c>
    </row>
    <row r="6330" s="2" customFormat="1" spans="1:10">
      <c r="A6330" s="6" t="s">
        <v>27</v>
      </c>
      <c r="B6330" s="6" t="s">
        <v>13858</v>
      </c>
      <c r="C6330" s="6" t="s">
        <v>13716</v>
      </c>
      <c r="D6330" s="6" t="s">
        <v>29</v>
      </c>
      <c r="E6330" s="6" t="s">
        <v>13791</v>
      </c>
      <c r="F6330" s="6" t="s">
        <v>31</v>
      </c>
      <c r="G6330" s="6" t="s">
        <v>24</v>
      </c>
      <c r="H6330" s="6">
        <v>209</v>
      </c>
      <c r="I6330" s="6" t="s">
        <v>13877</v>
      </c>
      <c r="J6330" s="6" t="s">
        <v>13878</v>
      </c>
    </row>
    <row r="6331" s="2" customFormat="1" spans="1:10">
      <c r="A6331" s="6" t="s">
        <v>27</v>
      </c>
      <c r="B6331" s="6" t="s">
        <v>13858</v>
      </c>
      <c r="C6331" s="6" t="s">
        <v>13716</v>
      </c>
      <c r="D6331" s="6" t="s">
        <v>29</v>
      </c>
      <c r="E6331" s="6" t="s">
        <v>13791</v>
      </c>
      <c r="F6331" s="6" t="s">
        <v>31</v>
      </c>
      <c r="G6331" s="6" t="s">
        <v>24</v>
      </c>
      <c r="H6331" s="6">
        <v>209</v>
      </c>
      <c r="I6331" s="6" t="s">
        <v>13879</v>
      </c>
      <c r="J6331" s="6" t="s">
        <v>13880</v>
      </c>
    </row>
    <row r="6332" s="2" customFormat="1" spans="1:10">
      <c r="A6332" s="6" t="s">
        <v>27</v>
      </c>
      <c r="B6332" s="6" t="s">
        <v>13858</v>
      </c>
      <c r="C6332" s="6" t="s">
        <v>13716</v>
      </c>
      <c r="D6332" s="6" t="s">
        <v>29</v>
      </c>
      <c r="E6332" s="6" t="s">
        <v>13791</v>
      </c>
      <c r="F6332" s="6" t="s">
        <v>31</v>
      </c>
      <c r="G6332" s="6" t="s">
        <v>24</v>
      </c>
      <c r="H6332" s="6">
        <v>209</v>
      </c>
      <c r="I6332" s="6" t="s">
        <v>13881</v>
      </c>
      <c r="J6332" s="6" t="s">
        <v>13882</v>
      </c>
    </row>
    <row r="6333" s="2" customFormat="1" spans="1:10">
      <c r="A6333" s="6" t="s">
        <v>27</v>
      </c>
      <c r="B6333" s="6" t="s">
        <v>13858</v>
      </c>
      <c r="C6333" s="6" t="s">
        <v>13716</v>
      </c>
      <c r="D6333" s="6" t="s">
        <v>29</v>
      </c>
      <c r="E6333" s="6" t="s">
        <v>13791</v>
      </c>
      <c r="F6333" s="6" t="s">
        <v>31</v>
      </c>
      <c r="G6333" s="6" t="s">
        <v>24</v>
      </c>
      <c r="H6333" s="6">
        <v>209</v>
      </c>
      <c r="I6333" s="6" t="s">
        <v>13883</v>
      </c>
      <c r="J6333" s="6" t="s">
        <v>13884</v>
      </c>
    </row>
    <row r="6334" s="2" customFormat="1" spans="1:10">
      <c r="A6334" s="6" t="s">
        <v>27</v>
      </c>
      <c r="B6334" s="6" t="s">
        <v>13858</v>
      </c>
      <c r="C6334" s="6" t="s">
        <v>13716</v>
      </c>
      <c r="D6334" s="6" t="s">
        <v>29</v>
      </c>
      <c r="E6334" s="6" t="s">
        <v>13791</v>
      </c>
      <c r="F6334" s="6" t="s">
        <v>31</v>
      </c>
      <c r="G6334" s="6" t="s">
        <v>24</v>
      </c>
      <c r="H6334" s="6">
        <v>209</v>
      </c>
      <c r="I6334" s="6" t="s">
        <v>13885</v>
      </c>
      <c r="J6334" s="6" t="s">
        <v>13886</v>
      </c>
    </row>
    <row r="6335" s="2" customFormat="1" spans="1:10">
      <c r="A6335" s="6" t="s">
        <v>27</v>
      </c>
      <c r="B6335" s="6" t="s">
        <v>13858</v>
      </c>
      <c r="C6335" s="6" t="s">
        <v>13716</v>
      </c>
      <c r="D6335" s="6" t="s">
        <v>29</v>
      </c>
      <c r="E6335" s="6" t="s">
        <v>13791</v>
      </c>
      <c r="F6335" s="6" t="s">
        <v>31</v>
      </c>
      <c r="G6335" s="6" t="s">
        <v>24</v>
      </c>
      <c r="H6335" s="6">
        <v>209</v>
      </c>
      <c r="I6335" s="6" t="s">
        <v>13887</v>
      </c>
      <c r="J6335" s="6" t="s">
        <v>13888</v>
      </c>
    </row>
    <row r="6336" s="2" customFormat="1" spans="1:10">
      <c r="A6336" s="6" t="s">
        <v>27</v>
      </c>
      <c r="B6336" s="6" t="s">
        <v>13858</v>
      </c>
      <c r="C6336" s="6" t="s">
        <v>13716</v>
      </c>
      <c r="D6336" s="6" t="s">
        <v>29</v>
      </c>
      <c r="E6336" s="6" t="s">
        <v>13791</v>
      </c>
      <c r="F6336" s="6" t="s">
        <v>31</v>
      </c>
      <c r="G6336" s="6" t="s">
        <v>24</v>
      </c>
      <c r="H6336" s="6">
        <v>209</v>
      </c>
      <c r="I6336" s="6" t="s">
        <v>13889</v>
      </c>
      <c r="J6336" s="6" t="s">
        <v>13890</v>
      </c>
    </row>
    <row r="6337" s="2" customFormat="1" spans="1:10">
      <c r="A6337" s="6" t="s">
        <v>27</v>
      </c>
      <c r="B6337" s="6" t="s">
        <v>13858</v>
      </c>
      <c r="C6337" s="6" t="s">
        <v>13716</v>
      </c>
      <c r="D6337" s="6" t="s">
        <v>29</v>
      </c>
      <c r="E6337" s="6" t="s">
        <v>13791</v>
      </c>
      <c r="F6337" s="6" t="s">
        <v>31</v>
      </c>
      <c r="G6337" s="6" t="s">
        <v>24</v>
      </c>
      <c r="H6337" s="6">
        <v>209</v>
      </c>
      <c r="I6337" s="6" t="s">
        <v>13891</v>
      </c>
      <c r="J6337" s="6" t="s">
        <v>13892</v>
      </c>
    </row>
    <row r="6338" s="2" customFormat="1" spans="1:10">
      <c r="A6338" s="6" t="s">
        <v>27</v>
      </c>
      <c r="B6338" s="6" t="s">
        <v>13858</v>
      </c>
      <c r="C6338" s="6" t="s">
        <v>13716</v>
      </c>
      <c r="D6338" s="6" t="s">
        <v>29</v>
      </c>
      <c r="E6338" s="6" t="s">
        <v>13791</v>
      </c>
      <c r="F6338" s="6" t="s">
        <v>31</v>
      </c>
      <c r="G6338" s="6" t="s">
        <v>24</v>
      </c>
      <c r="H6338" s="6">
        <v>209</v>
      </c>
      <c r="I6338" s="6" t="s">
        <v>13893</v>
      </c>
      <c r="J6338" s="6" t="s">
        <v>13894</v>
      </c>
    </row>
    <row r="6339" s="2" customFormat="1" spans="1:10">
      <c r="A6339" s="6" t="s">
        <v>27</v>
      </c>
      <c r="B6339" s="6" t="s">
        <v>13858</v>
      </c>
      <c r="C6339" s="6" t="s">
        <v>13716</v>
      </c>
      <c r="D6339" s="6" t="s">
        <v>29</v>
      </c>
      <c r="E6339" s="6" t="s">
        <v>13791</v>
      </c>
      <c r="F6339" s="6" t="s">
        <v>31</v>
      </c>
      <c r="G6339" s="6" t="s">
        <v>24</v>
      </c>
      <c r="H6339" s="6">
        <v>209</v>
      </c>
      <c r="I6339" s="6" t="s">
        <v>13895</v>
      </c>
      <c r="J6339" s="6" t="s">
        <v>13896</v>
      </c>
    </row>
    <row r="6340" s="2" customFormat="1" spans="1:10">
      <c r="A6340" s="6" t="s">
        <v>27</v>
      </c>
      <c r="B6340" s="6" t="s">
        <v>13858</v>
      </c>
      <c r="C6340" s="6" t="s">
        <v>13716</v>
      </c>
      <c r="D6340" s="6" t="s">
        <v>29</v>
      </c>
      <c r="E6340" s="6" t="s">
        <v>13791</v>
      </c>
      <c r="F6340" s="6" t="s">
        <v>31</v>
      </c>
      <c r="G6340" s="6" t="s">
        <v>24</v>
      </c>
      <c r="H6340" s="6">
        <v>209</v>
      </c>
      <c r="I6340" s="6" t="s">
        <v>13897</v>
      </c>
      <c r="J6340" s="6" t="s">
        <v>13898</v>
      </c>
    </row>
    <row r="6341" s="2" customFormat="1" spans="1:10">
      <c r="A6341" s="6" t="s">
        <v>27</v>
      </c>
      <c r="B6341" s="6" t="s">
        <v>13858</v>
      </c>
      <c r="C6341" s="6" t="s">
        <v>13716</v>
      </c>
      <c r="D6341" s="6" t="s">
        <v>29</v>
      </c>
      <c r="E6341" s="6" t="s">
        <v>13791</v>
      </c>
      <c r="F6341" s="6" t="s">
        <v>31</v>
      </c>
      <c r="G6341" s="6" t="s">
        <v>24</v>
      </c>
      <c r="H6341" s="6">
        <v>209</v>
      </c>
      <c r="I6341" s="6" t="s">
        <v>13899</v>
      </c>
      <c r="J6341" s="6" t="s">
        <v>13900</v>
      </c>
    </row>
    <row r="6342" s="2" customFormat="1" spans="1:10">
      <c r="A6342" s="6" t="s">
        <v>27</v>
      </c>
      <c r="B6342" s="6" t="s">
        <v>13858</v>
      </c>
      <c r="C6342" s="6" t="s">
        <v>13716</v>
      </c>
      <c r="D6342" s="6" t="s">
        <v>29</v>
      </c>
      <c r="E6342" s="6" t="s">
        <v>13791</v>
      </c>
      <c r="F6342" s="6" t="s">
        <v>31</v>
      </c>
      <c r="G6342" s="6" t="s">
        <v>24</v>
      </c>
      <c r="H6342" s="6">
        <v>209</v>
      </c>
      <c r="I6342" s="6" t="s">
        <v>13901</v>
      </c>
      <c r="J6342" s="6" t="s">
        <v>13902</v>
      </c>
    </row>
    <row r="6343" s="2" customFormat="1" spans="1:10">
      <c r="A6343" s="6" t="s">
        <v>27</v>
      </c>
      <c r="B6343" s="6" t="s">
        <v>13858</v>
      </c>
      <c r="C6343" s="6" t="s">
        <v>13716</v>
      </c>
      <c r="D6343" s="6" t="s">
        <v>29</v>
      </c>
      <c r="E6343" s="6" t="s">
        <v>13791</v>
      </c>
      <c r="F6343" s="6" t="s">
        <v>31</v>
      </c>
      <c r="G6343" s="6" t="s">
        <v>24</v>
      </c>
      <c r="H6343" s="6">
        <v>209</v>
      </c>
      <c r="I6343" s="6" t="s">
        <v>13903</v>
      </c>
      <c r="J6343" s="6" t="s">
        <v>13904</v>
      </c>
    </row>
    <row r="6344" s="2" customFormat="1" spans="1:10">
      <c r="A6344" s="6" t="s">
        <v>27</v>
      </c>
      <c r="B6344" s="6" t="s">
        <v>13858</v>
      </c>
      <c r="C6344" s="6" t="s">
        <v>13716</v>
      </c>
      <c r="D6344" s="6" t="s">
        <v>29</v>
      </c>
      <c r="E6344" s="6" t="s">
        <v>13791</v>
      </c>
      <c r="F6344" s="6" t="s">
        <v>31</v>
      </c>
      <c r="G6344" s="6" t="s">
        <v>24</v>
      </c>
      <c r="H6344" s="6">
        <v>209</v>
      </c>
      <c r="I6344" s="6" t="s">
        <v>13905</v>
      </c>
      <c r="J6344" s="6" t="s">
        <v>13906</v>
      </c>
    </row>
    <row r="6345" s="2" customFormat="1" spans="1:10">
      <c r="A6345" s="6" t="s">
        <v>27</v>
      </c>
      <c r="B6345" s="6" t="s">
        <v>13858</v>
      </c>
      <c r="C6345" s="6" t="s">
        <v>13716</v>
      </c>
      <c r="D6345" s="6" t="s">
        <v>29</v>
      </c>
      <c r="E6345" s="6" t="s">
        <v>13791</v>
      </c>
      <c r="F6345" s="6" t="s">
        <v>31</v>
      </c>
      <c r="G6345" s="6" t="s">
        <v>24</v>
      </c>
      <c r="H6345" s="6">
        <v>209</v>
      </c>
      <c r="I6345" s="6" t="s">
        <v>13907</v>
      </c>
      <c r="J6345" s="6" t="s">
        <v>13908</v>
      </c>
    </row>
    <row r="6346" s="2" customFormat="1" spans="1:10">
      <c r="A6346" s="6" t="s">
        <v>27</v>
      </c>
      <c r="B6346" s="6" t="s">
        <v>13858</v>
      </c>
      <c r="C6346" s="6" t="s">
        <v>13716</v>
      </c>
      <c r="D6346" s="6" t="s">
        <v>29</v>
      </c>
      <c r="E6346" s="6" t="s">
        <v>13791</v>
      </c>
      <c r="F6346" s="6" t="s">
        <v>31</v>
      </c>
      <c r="G6346" s="6" t="s">
        <v>24</v>
      </c>
      <c r="H6346" s="6">
        <v>209</v>
      </c>
      <c r="I6346" s="6" t="s">
        <v>13909</v>
      </c>
      <c r="J6346" s="6" t="s">
        <v>13910</v>
      </c>
    </row>
    <row r="6347" s="2" customFormat="1" spans="1:10">
      <c r="A6347" s="6" t="s">
        <v>27</v>
      </c>
      <c r="B6347" s="6" t="s">
        <v>13858</v>
      </c>
      <c r="C6347" s="6" t="s">
        <v>13716</v>
      </c>
      <c r="D6347" s="6" t="s">
        <v>29</v>
      </c>
      <c r="E6347" s="6" t="s">
        <v>13791</v>
      </c>
      <c r="F6347" s="6" t="s">
        <v>31</v>
      </c>
      <c r="G6347" s="6" t="s">
        <v>24</v>
      </c>
      <c r="H6347" s="6">
        <v>209</v>
      </c>
      <c r="I6347" s="6" t="s">
        <v>13911</v>
      </c>
      <c r="J6347" s="6" t="s">
        <v>13912</v>
      </c>
    </row>
    <row r="6348" s="2" customFormat="1" spans="1:10">
      <c r="A6348" s="6" t="s">
        <v>27</v>
      </c>
      <c r="B6348" s="6" t="s">
        <v>13858</v>
      </c>
      <c r="C6348" s="6" t="s">
        <v>13716</v>
      </c>
      <c r="D6348" s="6" t="s">
        <v>29</v>
      </c>
      <c r="E6348" s="6" t="s">
        <v>13791</v>
      </c>
      <c r="F6348" s="6" t="s">
        <v>31</v>
      </c>
      <c r="G6348" s="6" t="s">
        <v>24</v>
      </c>
      <c r="H6348" s="6">
        <v>209</v>
      </c>
      <c r="I6348" s="6" t="s">
        <v>13913</v>
      </c>
      <c r="J6348" s="6" t="s">
        <v>13914</v>
      </c>
    </row>
    <row r="6349" s="2" customFormat="1" spans="1:10">
      <c r="A6349" s="2" t="s">
        <v>27</v>
      </c>
      <c r="B6349" s="2" t="s">
        <v>13915</v>
      </c>
      <c r="C6349" s="2" t="s">
        <v>13716</v>
      </c>
      <c r="D6349" s="2" t="s">
        <v>72</v>
      </c>
      <c r="E6349" s="2" t="s">
        <v>73</v>
      </c>
      <c r="F6349" s="2" t="s">
        <v>31</v>
      </c>
      <c r="G6349" s="2" t="s">
        <v>24</v>
      </c>
      <c r="H6349" s="2">
        <v>1544</v>
      </c>
      <c r="I6349" s="2" t="s">
        <v>13863</v>
      </c>
      <c r="J6349" s="2" t="s">
        <v>13864</v>
      </c>
    </row>
    <row r="6350" s="2" customFormat="1" spans="1:10">
      <c r="A6350" s="2" t="s">
        <v>27</v>
      </c>
      <c r="B6350" s="2" t="s">
        <v>13915</v>
      </c>
      <c r="C6350" s="2" t="s">
        <v>13716</v>
      </c>
      <c r="D6350" s="2" t="s">
        <v>72</v>
      </c>
      <c r="E6350" s="2" t="s">
        <v>73</v>
      </c>
      <c r="F6350" s="2" t="s">
        <v>31</v>
      </c>
      <c r="G6350" s="2" t="s">
        <v>24</v>
      </c>
      <c r="H6350" s="2">
        <v>1544</v>
      </c>
      <c r="I6350" s="2" t="s">
        <v>13865</v>
      </c>
      <c r="J6350" s="2" t="s">
        <v>13866</v>
      </c>
    </row>
    <row r="6351" s="2" customFormat="1" spans="1:10">
      <c r="A6351" s="2" t="s">
        <v>27</v>
      </c>
      <c r="B6351" s="2" t="s">
        <v>13915</v>
      </c>
      <c r="C6351" s="2" t="s">
        <v>13716</v>
      </c>
      <c r="D6351" s="2" t="s">
        <v>72</v>
      </c>
      <c r="E6351" s="2" t="s">
        <v>73</v>
      </c>
      <c r="F6351" s="2" t="s">
        <v>31</v>
      </c>
      <c r="G6351" s="2" t="s">
        <v>24</v>
      </c>
      <c r="H6351" s="2">
        <v>1544</v>
      </c>
      <c r="I6351" s="2" t="s">
        <v>13867</v>
      </c>
      <c r="J6351" s="2" t="s">
        <v>13868</v>
      </c>
    </row>
    <row r="6352" s="2" customFormat="1" spans="1:10">
      <c r="A6352" s="2" t="s">
        <v>27</v>
      </c>
      <c r="B6352" s="2" t="s">
        <v>13915</v>
      </c>
      <c r="C6352" s="2" t="s">
        <v>13716</v>
      </c>
      <c r="D6352" s="2" t="s">
        <v>72</v>
      </c>
      <c r="E6352" s="2" t="s">
        <v>73</v>
      </c>
      <c r="F6352" s="2" t="s">
        <v>31</v>
      </c>
      <c r="G6352" s="2" t="s">
        <v>24</v>
      </c>
      <c r="H6352" s="2">
        <v>1544</v>
      </c>
      <c r="I6352" s="2" t="s">
        <v>13869</v>
      </c>
      <c r="J6352" s="2" t="s">
        <v>13870</v>
      </c>
    </row>
    <row r="6353" s="2" customFormat="1" spans="1:10">
      <c r="A6353" s="2" t="s">
        <v>27</v>
      </c>
      <c r="B6353" s="2" t="s">
        <v>13915</v>
      </c>
      <c r="C6353" s="2" t="s">
        <v>13716</v>
      </c>
      <c r="D6353" s="2" t="s">
        <v>72</v>
      </c>
      <c r="E6353" s="2" t="s">
        <v>73</v>
      </c>
      <c r="F6353" s="2" t="s">
        <v>31</v>
      </c>
      <c r="G6353" s="2" t="s">
        <v>24</v>
      </c>
      <c r="H6353" s="2">
        <v>1544</v>
      </c>
      <c r="I6353" s="2" t="s">
        <v>13871</v>
      </c>
      <c r="J6353" s="2" t="s">
        <v>13872</v>
      </c>
    </row>
    <row r="6354" s="2" customFormat="1" spans="1:10">
      <c r="A6354" s="2" t="s">
        <v>27</v>
      </c>
      <c r="B6354" s="2" t="s">
        <v>13915</v>
      </c>
      <c r="C6354" s="2" t="s">
        <v>13716</v>
      </c>
      <c r="D6354" s="2" t="s">
        <v>72</v>
      </c>
      <c r="E6354" s="2" t="s">
        <v>73</v>
      </c>
      <c r="F6354" s="2" t="s">
        <v>31</v>
      </c>
      <c r="G6354" s="2" t="s">
        <v>24</v>
      </c>
      <c r="H6354" s="2">
        <v>1544</v>
      </c>
      <c r="I6354" s="2" t="s">
        <v>13873</v>
      </c>
      <c r="J6354" s="2" t="s">
        <v>13874</v>
      </c>
    </row>
    <row r="6355" s="2" customFormat="1" spans="1:10">
      <c r="A6355" s="2" t="s">
        <v>27</v>
      </c>
      <c r="B6355" s="2" t="s">
        <v>13915</v>
      </c>
      <c r="C6355" s="2" t="s">
        <v>13716</v>
      </c>
      <c r="D6355" s="2" t="s">
        <v>72</v>
      </c>
      <c r="E6355" s="2" t="s">
        <v>73</v>
      </c>
      <c r="F6355" s="2" t="s">
        <v>31</v>
      </c>
      <c r="G6355" s="2" t="s">
        <v>24</v>
      </c>
      <c r="H6355" s="2">
        <v>1544</v>
      </c>
      <c r="I6355" s="2" t="s">
        <v>13875</v>
      </c>
      <c r="J6355" s="2" t="s">
        <v>13876</v>
      </c>
    </row>
    <row r="6356" s="2" customFormat="1" spans="1:10">
      <c r="A6356" s="2" t="s">
        <v>27</v>
      </c>
      <c r="B6356" s="2" t="s">
        <v>13915</v>
      </c>
      <c r="C6356" s="2" t="s">
        <v>13716</v>
      </c>
      <c r="D6356" s="2" t="s">
        <v>72</v>
      </c>
      <c r="E6356" s="2" t="s">
        <v>73</v>
      </c>
      <c r="F6356" s="2" t="s">
        <v>31</v>
      </c>
      <c r="G6356" s="2" t="s">
        <v>24</v>
      </c>
      <c r="H6356" s="2">
        <v>1544</v>
      </c>
      <c r="I6356" s="2" t="s">
        <v>13877</v>
      </c>
      <c r="J6356" s="2" t="s">
        <v>13878</v>
      </c>
    </row>
    <row r="6357" s="2" customFormat="1" spans="1:10">
      <c r="A6357" s="2" t="s">
        <v>27</v>
      </c>
      <c r="B6357" s="2" t="s">
        <v>13915</v>
      </c>
      <c r="C6357" s="2" t="s">
        <v>13716</v>
      </c>
      <c r="D6357" s="2" t="s">
        <v>72</v>
      </c>
      <c r="E6357" s="2" t="s">
        <v>73</v>
      </c>
      <c r="F6357" s="2" t="s">
        <v>31</v>
      </c>
      <c r="G6357" s="2" t="s">
        <v>24</v>
      </c>
      <c r="H6357" s="2">
        <v>1544</v>
      </c>
      <c r="I6357" s="2" t="s">
        <v>13879</v>
      </c>
      <c r="J6357" s="2" t="s">
        <v>13880</v>
      </c>
    </row>
    <row r="6358" s="2" customFormat="1" spans="1:10">
      <c r="A6358" s="2" t="s">
        <v>27</v>
      </c>
      <c r="B6358" s="2" t="s">
        <v>13915</v>
      </c>
      <c r="C6358" s="2" t="s">
        <v>13716</v>
      </c>
      <c r="D6358" s="2" t="s">
        <v>72</v>
      </c>
      <c r="E6358" s="2" t="s">
        <v>73</v>
      </c>
      <c r="F6358" s="2" t="s">
        <v>31</v>
      </c>
      <c r="G6358" s="2" t="s">
        <v>24</v>
      </c>
      <c r="H6358" s="2">
        <v>1544</v>
      </c>
      <c r="I6358" s="2" t="s">
        <v>13881</v>
      </c>
      <c r="J6358" s="2" t="s">
        <v>13882</v>
      </c>
    </row>
    <row r="6359" s="2" customFormat="1" spans="1:10">
      <c r="A6359" s="2" t="s">
        <v>27</v>
      </c>
      <c r="B6359" s="2" t="s">
        <v>13915</v>
      </c>
      <c r="C6359" s="2" t="s">
        <v>13716</v>
      </c>
      <c r="D6359" s="2" t="s">
        <v>72</v>
      </c>
      <c r="E6359" s="2" t="s">
        <v>73</v>
      </c>
      <c r="F6359" s="2" t="s">
        <v>31</v>
      </c>
      <c r="G6359" s="2" t="s">
        <v>24</v>
      </c>
      <c r="H6359" s="2">
        <v>1544</v>
      </c>
      <c r="I6359" s="2" t="s">
        <v>13883</v>
      </c>
      <c r="J6359" s="2" t="s">
        <v>13884</v>
      </c>
    </row>
    <row r="6360" s="2" customFormat="1" spans="1:10">
      <c r="A6360" s="2" t="s">
        <v>27</v>
      </c>
      <c r="B6360" s="2" t="s">
        <v>13915</v>
      </c>
      <c r="C6360" s="2" t="s">
        <v>13716</v>
      </c>
      <c r="D6360" s="2" t="s">
        <v>72</v>
      </c>
      <c r="E6360" s="2" t="s">
        <v>73</v>
      </c>
      <c r="F6360" s="2" t="s">
        <v>31</v>
      </c>
      <c r="G6360" s="2" t="s">
        <v>24</v>
      </c>
      <c r="H6360" s="2">
        <v>1544</v>
      </c>
      <c r="I6360" s="2" t="s">
        <v>13885</v>
      </c>
      <c r="J6360" s="2" t="s">
        <v>13886</v>
      </c>
    </row>
    <row r="6361" s="2" customFormat="1" spans="1:10">
      <c r="A6361" s="2" t="s">
        <v>27</v>
      </c>
      <c r="B6361" s="2" t="s">
        <v>13915</v>
      </c>
      <c r="C6361" s="2" t="s">
        <v>13716</v>
      </c>
      <c r="D6361" s="2" t="s">
        <v>72</v>
      </c>
      <c r="E6361" s="2" t="s">
        <v>73</v>
      </c>
      <c r="F6361" s="2" t="s">
        <v>31</v>
      </c>
      <c r="G6361" s="2" t="s">
        <v>24</v>
      </c>
      <c r="H6361" s="2">
        <v>1544</v>
      </c>
      <c r="I6361" s="2" t="s">
        <v>13887</v>
      </c>
      <c r="J6361" s="2" t="s">
        <v>13888</v>
      </c>
    </row>
    <row r="6362" s="2" customFormat="1" spans="1:10">
      <c r="A6362" s="2" t="s">
        <v>27</v>
      </c>
      <c r="B6362" s="2" t="s">
        <v>13915</v>
      </c>
      <c r="C6362" s="2" t="s">
        <v>13716</v>
      </c>
      <c r="D6362" s="2" t="s">
        <v>72</v>
      </c>
      <c r="E6362" s="2" t="s">
        <v>73</v>
      </c>
      <c r="F6362" s="2" t="s">
        <v>31</v>
      </c>
      <c r="G6362" s="2" t="s">
        <v>24</v>
      </c>
      <c r="H6362" s="2">
        <v>1544</v>
      </c>
      <c r="I6362" s="2" t="s">
        <v>13889</v>
      </c>
      <c r="J6362" s="2" t="s">
        <v>13890</v>
      </c>
    </row>
    <row r="6363" s="2" customFormat="1" spans="1:10">
      <c r="A6363" s="2" t="s">
        <v>27</v>
      </c>
      <c r="B6363" s="2" t="s">
        <v>13915</v>
      </c>
      <c r="C6363" s="2" t="s">
        <v>13716</v>
      </c>
      <c r="D6363" s="2" t="s">
        <v>72</v>
      </c>
      <c r="E6363" s="2" t="s">
        <v>73</v>
      </c>
      <c r="F6363" s="2" t="s">
        <v>31</v>
      </c>
      <c r="G6363" s="2" t="s">
        <v>24</v>
      </c>
      <c r="H6363" s="2">
        <v>1544</v>
      </c>
      <c r="I6363" s="2" t="s">
        <v>13891</v>
      </c>
      <c r="J6363" s="2" t="s">
        <v>13892</v>
      </c>
    </row>
    <row r="6364" s="2" customFormat="1" spans="1:10">
      <c r="A6364" s="2" t="s">
        <v>27</v>
      </c>
      <c r="B6364" s="2" t="s">
        <v>13915</v>
      </c>
      <c r="C6364" s="2" t="s">
        <v>13716</v>
      </c>
      <c r="D6364" s="2" t="s">
        <v>72</v>
      </c>
      <c r="E6364" s="2" t="s">
        <v>73</v>
      </c>
      <c r="F6364" s="2" t="s">
        <v>31</v>
      </c>
      <c r="G6364" s="2" t="s">
        <v>24</v>
      </c>
      <c r="H6364" s="2">
        <v>1544</v>
      </c>
      <c r="I6364" s="2" t="s">
        <v>13893</v>
      </c>
      <c r="J6364" s="2" t="s">
        <v>13894</v>
      </c>
    </row>
    <row r="6365" s="2" customFormat="1" spans="1:10">
      <c r="A6365" s="2" t="s">
        <v>27</v>
      </c>
      <c r="B6365" s="2" t="s">
        <v>13915</v>
      </c>
      <c r="C6365" s="2" t="s">
        <v>13716</v>
      </c>
      <c r="D6365" s="2" t="s">
        <v>72</v>
      </c>
      <c r="E6365" s="2" t="s">
        <v>73</v>
      </c>
      <c r="F6365" s="2" t="s">
        <v>31</v>
      </c>
      <c r="G6365" s="2" t="s">
        <v>24</v>
      </c>
      <c r="H6365" s="2">
        <v>1544</v>
      </c>
      <c r="I6365" s="2" t="s">
        <v>13895</v>
      </c>
      <c r="J6365" s="2" t="s">
        <v>13896</v>
      </c>
    </row>
    <row r="6366" s="2" customFormat="1" spans="1:10">
      <c r="A6366" s="2" t="s">
        <v>27</v>
      </c>
      <c r="B6366" s="2" t="s">
        <v>13915</v>
      </c>
      <c r="C6366" s="2" t="s">
        <v>13716</v>
      </c>
      <c r="D6366" s="2" t="s">
        <v>72</v>
      </c>
      <c r="E6366" s="2" t="s">
        <v>73</v>
      </c>
      <c r="F6366" s="2" t="s">
        <v>31</v>
      </c>
      <c r="G6366" s="2" t="s">
        <v>24</v>
      </c>
      <c r="H6366" s="2">
        <v>1544</v>
      </c>
      <c r="I6366" s="2" t="s">
        <v>13897</v>
      </c>
      <c r="J6366" s="2" t="s">
        <v>13898</v>
      </c>
    </row>
    <row r="6367" s="2" customFormat="1" spans="1:10">
      <c r="A6367" s="2" t="s">
        <v>27</v>
      </c>
      <c r="B6367" s="2" t="s">
        <v>13915</v>
      </c>
      <c r="C6367" s="2" t="s">
        <v>13716</v>
      </c>
      <c r="D6367" s="2" t="s">
        <v>72</v>
      </c>
      <c r="E6367" s="2" t="s">
        <v>73</v>
      </c>
      <c r="F6367" s="2" t="s">
        <v>31</v>
      </c>
      <c r="G6367" s="2" t="s">
        <v>24</v>
      </c>
      <c r="H6367" s="2">
        <v>1544</v>
      </c>
      <c r="I6367" s="2" t="s">
        <v>13899</v>
      </c>
      <c r="J6367" s="2" t="s">
        <v>13900</v>
      </c>
    </row>
    <row r="6368" s="2" customFormat="1" spans="1:10">
      <c r="A6368" s="2" t="s">
        <v>27</v>
      </c>
      <c r="B6368" s="2" t="s">
        <v>13915</v>
      </c>
      <c r="C6368" s="2" t="s">
        <v>13716</v>
      </c>
      <c r="D6368" s="2" t="s">
        <v>72</v>
      </c>
      <c r="E6368" s="2" t="s">
        <v>73</v>
      </c>
      <c r="F6368" s="2" t="s">
        <v>31</v>
      </c>
      <c r="G6368" s="2" t="s">
        <v>24</v>
      </c>
      <c r="H6368" s="2">
        <v>1544</v>
      </c>
      <c r="I6368" s="2" t="s">
        <v>13901</v>
      </c>
      <c r="J6368" s="2" t="s">
        <v>13902</v>
      </c>
    </row>
    <row r="6369" s="2" customFormat="1" spans="1:10">
      <c r="A6369" s="2" t="s">
        <v>27</v>
      </c>
      <c r="B6369" s="2" t="s">
        <v>13915</v>
      </c>
      <c r="C6369" s="2" t="s">
        <v>13716</v>
      </c>
      <c r="D6369" s="2" t="s">
        <v>72</v>
      </c>
      <c r="E6369" s="2" t="s">
        <v>73</v>
      </c>
      <c r="F6369" s="2" t="s">
        <v>31</v>
      </c>
      <c r="G6369" s="2" t="s">
        <v>24</v>
      </c>
      <c r="H6369" s="2">
        <v>1544</v>
      </c>
      <c r="I6369" s="2" t="s">
        <v>13903</v>
      </c>
      <c r="J6369" s="2" t="s">
        <v>13904</v>
      </c>
    </row>
    <row r="6370" s="2" customFormat="1" spans="1:10">
      <c r="A6370" s="2" t="s">
        <v>27</v>
      </c>
      <c r="B6370" s="2" t="s">
        <v>13915</v>
      </c>
      <c r="C6370" s="2" t="s">
        <v>13716</v>
      </c>
      <c r="D6370" s="2" t="s">
        <v>72</v>
      </c>
      <c r="E6370" s="2" t="s">
        <v>73</v>
      </c>
      <c r="F6370" s="2" t="s">
        <v>31</v>
      </c>
      <c r="G6370" s="2" t="s">
        <v>24</v>
      </c>
      <c r="H6370" s="2">
        <v>1544</v>
      </c>
      <c r="I6370" s="2" t="s">
        <v>13905</v>
      </c>
      <c r="J6370" s="2" t="s">
        <v>13906</v>
      </c>
    </row>
    <row r="6371" s="2" customFormat="1" spans="1:10">
      <c r="A6371" s="2" t="s">
        <v>27</v>
      </c>
      <c r="B6371" s="2" t="s">
        <v>13915</v>
      </c>
      <c r="C6371" s="2" t="s">
        <v>13716</v>
      </c>
      <c r="D6371" s="2" t="s">
        <v>72</v>
      </c>
      <c r="E6371" s="2" t="s">
        <v>73</v>
      </c>
      <c r="F6371" s="2" t="s">
        <v>31</v>
      </c>
      <c r="G6371" s="2" t="s">
        <v>24</v>
      </c>
      <c r="H6371" s="2">
        <v>1544</v>
      </c>
      <c r="I6371" s="2" t="s">
        <v>13907</v>
      </c>
      <c r="J6371" s="2" t="s">
        <v>13908</v>
      </c>
    </row>
    <row r="6372" s="2" customFormat="1" spans="1:10">
      <c r="A6372" s="2" t="s">
        <v>27</v>
      </c>
      <c r="B6372" s="2" t="s">
        <v>13915</v>
      </c>
      <c r="C6372" s="2" t="s">
        <v>13716</v>
      </c>
      <c r="D6372" s="2" t="s">
        <v>72</v>
      </c>
      <c r="E6372" s="2" t="s">
        <v>73</v>
      </c>
      <c r="F6372" s="2" t="s">
        <v>31</v>
      </c>
      <c r="G6372" s="2" t="s">
        <v>24</v>
      </c>
      <c r="H6372" s="2">
        <v>1544</v>
      </c>
      <c r="I6372" s="2" t="s">
        <v>13909</v>
      </c>
      <c r="J6372" s="2" t="s">
        <v>13910</v>
      </c>
    </row>
    <row r="6373" s="2" customFormat="1" spans="1:10">
      <c r="A6373" s="2" t="s">
        <v>27</v>
      </c>
      <c r="B6373" s="2" t="s">
        <v>13915</v>
      </c>
      <c r="C6373" s="2" t="s">
        <v>13716</v>
      </c>
      <c r="D6373" s="2" t="s">
        <v>72</v>
      </c>
      <c r="E6373" s="2" t="s">
        <v>73</v>
      </c>
      <c r="F6373" s="2" t="s">
        <v>31</v>
      </c>
      <c r="G6373" s="2" t="s">
        <v>24</v>
      </c>
      <c r="H6373" s="2">
        <v>1544</v>
      </c>
      <c r="I6373" s="2" t="s">
        <v>13911</v>
      </c>
      <c r="J6373" s="2" t="s">
        <v>13912</v>
      </c>
    </row>
    <row r="6374" s="2" customFormat="1" spans="1:10">
      <c r="A6374" s="2" t="s">
        <v>27</v>
      </c>
      <c r="B6374" s="2" t="s">
        <v>13915</v>
      </c>
      <c r="C6374" s="2" t="s">
        <v>13716</v>
      </c>
      <c r="D6374" s="2" t="s">
        <v>72</v>
      </c>
      <c r="E6374" s="2" t="s">
        <v>73</v>
      </c>
      <c r="F6374" s="2" t="s">
        <v>31</v>
      </c>
      <c r="G6374" s="2" t="s">
        <v>24</v>
      </c>
      <c r="H6374" s="2">
        <v>1544</v>
      </c>
      <c r="I6374" s="2" t="s">
        <v>13913</v>
      </c>
      <c r="J6374" s="2" t="s">
        <v>13914</v>
      </c>
    </row>
    <row r="6375" s="2" customFormat="1" spans="1:10">
      <c r="A6375" s="2" t="s">
        <v>27</v>
      </c>
      <c r="B6375" s="2" t="s">
        <v>13916</v>
      </c>
      <c r="C6375" s="2" t="s">
        <v>13917</v>
      </c>
      <c r="D6375" s="2" t="s">
        <v>29</v>
      </c>
      <c r="E6375" s="2" t="s">
        <v>73</v>
      </c>
      <c r="F6375" s="2" t="s">
        <v>78</v>
      </c>
      <c r="G6375" s="2" t="s">
        <v>24</v>
      </c>
      <c r="H6375" s="2">
        <v>33</v>
      </c>
      <c r="I6375" s="2" t="s">
        <v>13918</v>
      </c>
      <c r="J6375" s="2" t="s">
        <v>13919</v>
      </c>
    </row>
    <row r="6376" s="2" customFormat="1" spans="1:10">
      <c r="A6376" s="2" t="s">
        <v>27</v>
      </c>
      <c r="B6376" s="2" t="s">
        <v>13916</v>
      </c>
      <c r="C6376" s="2" t="s">
        <v>13917</v>
      </c>
      <c r="D6376" s="2" t="s">
        <v>29</v>
      </c>
      <c r="E6376" s="2" t="s">
        <v>73</v>
      </c>
      <c r="F6376" s="2" t="s">
        <v>78</v>
      </c>
      <c r="G6376" s="2" t="s">
        <v>24</v>
      </c>
      <c r="H6376" s="2">
        <v>33</v>
      </c>
      <c r="I6376" s="2" t="s">
        <v>13920</v>
      </c>
      <c r="J6376" s="2" t="s">
        <v>13921</v>
      </c>
    </row>
    <row r="6377" s="2" customFormat="1" spans="1:10">
      <c r="A6377" s="2" t="s">
        <v>27</v>
      </c>
      <c r="B6377" s="2" t="s">
        <v>13916</v>
      </c>
      <c r="C6377" s="2" t="s">
        <v>13917</v>
      </c>
      <c r="D6377" s="2" t="s">
        <v>29</v>
      </c>
      <c r="E6377" s="2" t="s">
        <v>73</v>
      </c>
      <c r="F6377" s="2" t="s">
        <v>78</v>
      </c>
      <c r="G6377" s="2" t="s">
        <v>24</v>
      </c>
      <c r="H6377" s="2">
        <v>33</v>
      </c>
      <c r="I6377" s="2" t="s">
        <v>13922</v>
      </c>
      <c r="J6377" s="2" t="s">
        <v>13923</v>
      </c>
    </row>
    <row r="6378" s="2" customFormat="1" spans="1:10">
      <c r="A6378" s="2" t="s">
        <v>27</v>
      </c>
      <c r="B6378" s="2" t="s">
        <v>13916</v>
      </c>
      <c r="C6378" s="2" t="s">
        <v>13917</v>
      </c>
      <c r="D6378" s="2" t="s">
        <v>29</v>
      </c>
      <c r="E6378" s="2" t="s">
        <v>73</v>
      </c>
      <c r="F6378" s="2" t="s">
        <v>78</v>
      </c>
      <c r="G6378" s="2" t="s">
        <v>24</v>
      </c>
      <c r="H6378" s="2">
        <v>33</v>
      </c>
      <c r="I6378" s="2" t="s">
        <v>13924</v>
      </c>
      <c r="J6378" s="2" t="s">
        <v>13925</v>
      </c>
    </row>
    <row r="6379" s="2" customFormat="1" spans="1:10">
      <c r="A6379" s="2" t="s">
        <v>27</v>
      </c>
      <c r="B6379" s="2" t="s">
        <v>13916</v>
      </c>
      <c r="C6379" s="2" t="s">
        <v>13917</v>
      </c>
      <c r="D6379" s="2" t="s">
        <v>29</v>
      </c>
      <c r="E6379" s="2" t="s">
        <v>73</v>
      </c>
      <c r="F6379" s="2" t="s">
        <v>78</v>
      </c>
      <c r="G6379" s="2" t="s">
        <v>24</v>
      </c>
      <c r="H6379" s="2">
        <v>33</v>
      </c>
      <c r="I6379" s="2" t="s">
        <v>13926</v>
      </c>
      <c r="J6379" s="2" t="s">
        <v>13927</v>
      </c>
    </row>
    <row r="6380" s="2" customFormat="1" spans="1:10">
      <c r="A6380" s="2" t="s">
        <v>27</v>
      </c>
      <c r="B6380" s="2" t="s">
        <v>13916</v>
      </c>
      <c r="C6380" s="2" t="s">
        <v>13917</v>
      </c>
      <c r="D6380" s="2" t="s">
        <v>29</v>
      </c>
      <c r="E6380" s="2" t="s">
        <v>73</v>
      </c>
      <c r="F6380" s="2" t="s">
        <v>78</v>
      </c>
      <c r="G6380" s="2" t="s">
        <v>24</v>
      </c>
      <c r="H6380" s="2">
        <v>33</v>
      </c>
      <c r="I6380" s="2" t="s">
        <v>13928</v>
      </c>
      <c r="J6380" s="2" t="s">
        <v>13929</v>
      </c>
    </row>
    <row r="6381" s="2" customFormat="1" spans="1:10">
      <c r="A6381" s="2" t="s">
        <v>27</v>
      </c>
      <c r="B6381" s="2" t="s">
        <v>13916</v>
      </c>
      <c r="C6381" s="2" t="s">
        <v>13917</v>
      </c>
      <c r="D6381" s="2" t="s">
        <v>29</v>
      </c>
      <c r="E6381" s="2" t="s">
        <v>73</v>
      </c>
      <c r="F6381" s="2" t="s">
        <v>78</v>
      </c>
      <c r="G6381" s="2" t="s">
        <v>24</v>
      </c>
      <c r="H6381" s="2">
        <v>33</v>
      </c>
      <c r="I6381" s="2" t="s">
        <v>13930</v>
      </c>
      <c r="J6381" s="2" t="s">
        <v>13931</v>
      </c>
    </row>
    <row r="6382" s="2" customFormat="1" spans="1:10">
      <c r="A6382" s="2" t="s">
        <v>27</v>
      </c>
      <c r="B6382" s="2" t="s">
        <v>13916</v>
      </c>
      <c r="C6382" s="2" t="s">
        <v>13917</v>
      </c>
      <c r="D6382" s="2" t="s">
        <v>29</v>
      </c>
      <c r="E6382" s="2" t="s">
        <v>73</v>
      </c>
      <c r="F6382" s="2" t="s">
        <v>78</v>
      </c>
      <c r="G6382" s="2" t="s">
        <v>24</v>
      </c>
      <c r="H6382" s="2">
        <v>33</v>
      </c>
      <c r="I6382" s="2" t="s">
        <v>13932</v>
      </c>
      <c r="J6382" s="2" t="s">
        <v>13933</v>
      </c>
    </row>
    <row r="6383" s="2" customFormat="1" spans="1:10">
      <c r="A6383" s="2" t="s">
        <v>27</v>
      </c>
      <c r="B6383" s="2" t="s">
        <v>13916</v>
      </c>
      <c r="C6383" s="2" t="s">
        <v>13917</v>
      </c>
      <c r="D6383" s="2" t="s">
        <v>29</v>
      </c>
      <c r="E6383" s="2" t="s">
        <v>73</v>
      </c>
      <c r="F6383" s="2" t="s">
        <v>78</v>
      </c>
      <c r="G6383" s="2" t="s">
        <v>24</v>
      </c>
      <c r="H6383" s="2">
        <v>33</v>
      </c>
      <c r="I6383" s="2" t="s">
        <v>13934</v>
      </c>
      <c r="J6383" s="2" t="s">
        <v>13935</v>
      </c>
    </row>
    <row r="6384" s="2" customFormat="1" spans="1:10">
      <c r="A6384" s="2" t="s">
        <v>27</v>
      </c>
      <c r="B6384" s="2" t="s">
        <v>13916</v>
      </c>
      <c r="C6384" s="2" t="s">
        <v>13917</v>
      </c>
      <c r="D6384" s="2" t="s">
        <v>29</v>
      </c>
      <c r="E6384" s="2" t="s">
        <v>73</v>
      </c>
      <c r="F6384" s="2" t="s">
        <v>78</v>
      </c>
      <c r="G6384" s="2" t="s">
        <v>24</v>
      </c>
      <c r="H6384" s="2">
        <v>33</v>
      </c>
      <c r="I6384" s="2" t="s">
        <v>13936</v>
      </c>
      <c r="J6384" s="2" t="s">
        <v>13937</v>
      </c>
    </row>
    <row r="6385" s="2" customFormat="1" spans="1:10">
      <c r="A6385" s="2" t="s">
        <v>27</v>
      </c>
      <c r="B6385" s="2" t="s">
        <v>13916</v>
      </c>
      <c r="C6385" s="2" t="s">
        <v>13917</v>
      </c>
      <c r="D6385" s="2" t="s">
        <v>29</v>
      </c>
      <c r="E6385" s="2" t="s">
        <v>73</v>
      </c>
      <c r="F6385" s="2" t="s">
        <v>78</v>
      </c>
      <c r="G6385" s="2" t="s">
        <v>24</v>
      </c>
      <c r="H6385" s="2">
        <v>33</v>
      </c>
      <c r="I6385" s="2" t="s">
        <v>13938</v>
      </c>
      <c r="J6385" s="2" t="s">
        <v>13939</v>
      </c>
    </row>
    <row r="6386" s="2" customFormat="1" spans="1:10">
      <c r="A6386" s="2" t="s">
        <v>27</v>
      </c>
      <c r="B6386" s="2" t="s">
        <v>13916</v>
      </c>
      <c r="C6386" s="2" t="s">
        <v>13917</v>
      </c>
      <c r="D6386" s="2" t="s">
        <v>29</v>
      </c>
      <c r="E6386" s="2" t="s">
        <v>73</v>
      </c>
      <c r="F6386" s="2" t="s">
        <v>78</v>
      </c>
      <c r="G6386" s="2" t="s">
        <v>24</v>
      </c>
      <c r="H6386" s="2">
        <v>33</v>
      </c>
      <c r="I6386" s="2" t="s">
        <v>13940</v>
      </c>
      <c r="J6386" s="2" t="s">
        <v>13941</v>
      </c>
    </row>
    <row r="6387" s="2" customFormat="1" spans="1:10">
      <c r="A6387" s="2" t="s">
        <v>27</v>
      </c>
      <c r="B6387" s="2" t="s">
        <v>13916</v>
      </c>
      <c r="C6387" s="2" t="s">
        <v>13917</v>
      </c>
      <c r="D6387" s="2" t="s">
        <v>29</v>
      </c>
      <c r="E6387" s="2" t="s">
        <v>73</v>
      </c>
      <c r="F6387" s="2" t="s">
        <v>78</v>
      </c>
      <c r="G6387" s="2" t="s">
        <v>24</v>
      </c>
      <c r="H6387" s="2">
        <v>33</v>
      </c>
      <c r="I6387" s="2" t="s">
        <v>13942</v>
      </c>
      <c r="J6387" s="2" t="s">
        <v>13943</v>
      </c>
    </row>
    <row r="6388" s="2" customFormat="1" spans="1:10">
      <c r="A6388" s="2" t="s">
        <v>27</v>
      </c>
      <c r="B6388" s="2" t="s">
        <v>13916</v>
      </c>
      <c r="C6388" s="2" t="s">
        <v>13917</v>
      </c>
      <c r="D6388" s="2" t="s">
        <v>29</v>
      </c>
      <c r="E6388" s="2" t="s">
        <v>73</v>
      </c>
      <c r="F6388" s="2" t="s">
        <v>78</v>
      </c>
      <c r="G6388" s="2" t="s">
        <v>24</v>
      </c>
      <c r="H6388" s="2">
        <v>33</v>
      </c>
      <c r="I6388" s="2" t="s">
        <v>13944</v>
      </c>
      <c r="J6388" s="2" t="s">
        <v>13945</v>
      </c>
    </row>
    <row r="6389" s="2" customFormat="1" spans="1:10">
      <c r="A6389" s="2" t="s">
        <v>27</v>
      </c>
      <c r="B6389" s="2" t="s">
        <v>13916</v>
      </c>
      <c r="C6389" s="2" t="s">
        <v>13917</v>
      </c>
      <c r="D6389" s="2" t="s">
        <v>29</v>
      </c>
      <c r="E6389" s="2" t="s">
        <v>73</v>
      </c>
      <c r="F6389" s="2" t="s">
        <v>78</v>
      </c>
      <c r="G6389" s="2" t="s">
        <v>24</v>
      </c>
      <c r="H6389" s="2">
        <v>33</v>
      </c>
      <c r="I6389" s="2" t="s">
        <v>13946</v>
      </c>
      <c r="J6389" s="2" t="s">
        <v>13947</v>
      </c>
    </row>
    <row r="6390" s="2" customFormat="1" spans="1:10">
      <c r="A6390" s="2" t="s">
        <v>27</v>
      </c>
      <c r="B6390" s="2" t="s">
        <v>13916</v>
      </c>
      <c r="C6390" s="2" t="s">
        <v>13917</v>
      </c>
      <c r="D6390" s="2" t="s">
        <v>29</v>
      </c>
      <c r="E6390" s="2" t="s">
        <v>73</v>
      </c>
      <c r="F6390" s="2" t="s">
        <v>78</v>
      </c>
      <c r="G6390" s="2" t="s">
        <v>24</v>
      </c>
      <c r="H6390" s="2">
        <v>33</v>
      </c>
      <c r="I6390" s="2" t="s">
        <v>13948</v>
      </c>
      <c r="J6390" s="2" t="s">
        <v>13949</v>
      </c>
    </row>
    <row r="6391" s="2" customFormat="1" spans="1:10">
      <c r="A6391" s="2" t="s">
        <v>27</v>
      </c>
      <c r="B6391" s="2" t="s">
        <v>13916</v>
      </c>
      <c r="C6391" s="2" t="s">
        <v>13917</v>
      </c>
      <c r="D6391" s="2" t="s">
        <v>29</v>
      </c>
      <c r="E6391" s="2" t="s">
        <v>73</v>
      </c>
      <c r="F6391" s="2" t="s">
        <v>78</v>
      </c>
      <c r="G6391" s="2" t="s">
        <v>24</v>
      </c>
      <c r="H6391" s="2">
        <v>33</v>
      </c>
      <c r="I6391" s="2" t="s">
        <v>13950</v>
      </c>
      <c r="J6391" s="2" t="s">
        <v>13951</v>
      </c>
    </row>
    <row r="6392" s="2" customFormat="1" spans="1:10">
      <c r="A6392" s="2" t="s">
        <v>27</v>
      </c>
      <c r="B6392" s="2" t="s">
        <v>13916</v>
      </c>
      <c r="C6392" s="2" t="s">
        <v>13917</v>
      </c>
      <c r="D6392" s="2" t="s">
        <v>29</v>
      </c>
      <c r="E6392" s="2" t="s">
        <v>73</v>
      </c>
      <c r="F6392" s="2" t="s">
        <v>78</v>
      </c>
      <c r="G6392" s="2" t="s">
        <v>24</v>
      </c>
      <c r="H6392" s="2">
        <v>33</v>
      </c>
      <c r="I6392" s="2" t="s">
        <v>13952</v>
      </c>
      <c r="J6392" s="2" t="s">
        <v>13953</v>
      </c>
    </row>
    <row r="6393" s="2" customFormat="1" spans="1:10">
      <c r="A6393" s="6" t="s">
        <v>27</v>
      </c>
      <c r="B6393" s="6" t="s">
        <v>13954</v>
      </c>
      <c r="C6393" s="6" t="s">
        <v>13955</v>
      </c>
      <c r="D6393" s="6" t="s">
        <v>29</v>
      </c>
      <c r="E6393" s="6" t="s">
        <v>13791</v>
      </c>
      <c r="F6393" s="6" t="s">
        <v>1623</v>
      </c>
      <c r="G6393" s="6" t="s">
        <v>24</v>
      </c>
      <c r="H6393" s="6">
        <v>62</v>
      </c>
      <c r="I6393" s="6" t="s">
        <v>13956</v>
      </c>
      <c r="J6393" s="6" t="s">
        <v>13957</v>
      </c>
    </row>
    <row r="6394" s="2" customFormat="1" spans="1:10">
      <c r="A6394" s="6" t="s">
        <v>27</v>
      </c>
      <c r="B6394" s="6" t="s">
        <v>13954</v>
      </c>
      <c r="C6394" s="6" t="s">
        <v>13955</v>
      </c>
      <c r="D6394" s="6" t="s">
        <v>29</v>
      </c>
      <c r="E6394" s="6" t="s">
        <v>13791</v>
      </c>
      <c r="F6394" s="6" t="s">
        <v>1623</v>
      </c>
      <c r="G6394" s="6" t="s">
        <v>24</v>
      </c>
      <c r="H6394" s="6">
        <v>62</v>
      </c>
      <c r="I6394" s="6" t="s">
        <v>13958</v>
      </c>
      <c r="J6394" s="6" t="s">
        <v>13959</v>
      </c>
    </row>
    <row r="6395" s="2" customFormat="1" spans="1:10">
      <c r="A6395" s="6" t="s">
        <v>27</v>
      </c>
      <c r="B6395" s="6" t="s">
        <v>13954</v>
      </c>
      <c r="C6395" s="6" t="s">
        <v>13955</v>
      </c>
      <c r="D6395" s="6" t="s">
        <v>29</v>
      </c>
      <c r="E6395" s="6" t="s">
        <v>13791</v>
      </c>
      <c r="F6395" s="6" t="s">
        <v>1623</v>
      </c>
      <c r="G6395" s="6" t="s">
        <v>24</v>
      </c>
      <c r="H6395" s="6">
        <v>62</v>
      </c>
      <c r="I6395" s="6" t="s">
        <v>13960</v>
      </c>
      <c r="J6395" s="6" t="s">
        <v>13961</v>
      </c>
    </row>
    <row r="6396" s="2" customFormat="1" spans="1:10">
      <c r="A6396" s="6" t="s">
        <v>27</v>
      </c>
      <c r="B6396" s="6" t="s">
        <v>13954</v>
      </c>
      <c r="C6396" s="6" t="s">
        <v>13955</v>
      </c>
      <c r="D6396" s="6" t="s">
        <v>29</v>
      </c>
      <c r="E6396" s="6" t="s">
        <v>13791</v>
      </c>
      <c r="F6396" s="6" t="s">
        <v>1623</v>
      </c>
      <c r="G6396" s="6" t="s">
        <v>24</v>
      </c>
      <c r="H6396" s="6">
        <v>62</v>
      </c>
      <c r="I6396" s="6" t="s">
        <v>13962</v>
      </c>
      <c r="J6396" s="6" t="s">
        <v>13963</v>
      </c>
    </row>
    <row r="6397" s="2" customFormat="1" spans="1:10">
      <c r="A6397" s="6" t="s">
        <v>27</v>
      </c>
      <c r="B6397" s="6" t="s">
        <v>13954</v>
      </c>
      <c r="C6397" s="6" t="s">
        <v>13955</v>
      </c>
      <c r="D6397" s="6" t="s">
        <v>29</v>
      </c>
      <c r="E6397" s="6" t="s">
        <v>13791</v>
      </c>
      <c r="F6397" s="6" t="s">
        <v>1623</v>
      </c>
      <c r="G6397" s="6" t="s">
        <v>24</v>
      </c>
      <c r="H6397" s="6">
        <v>62</v>
      </c>
      <c r="I6397" s="6" t="s">
        <v>13964</v>
      </c>
      <c r="J6397" s="6" t="s">
        <v>13965</v>
      </c>
    </row>
    <row r="6398" s="2" customFormat="1" spans="1:10">
      <c r="A6398" s="6" t="s">
        <v>27</v>
      </c>
      <c r="B6398" s="6" t="s">
        <v>13954</v>
      </c>
      <c r="C6398" s="6" t="s">
        <v>13955</v>
      </c>
      <c r="D6398" s="6" t="s">
        <v>29</v>
      </c>
      <c r="E6398" s="6" t="s">
        <v>13791</v>
      </c>
      <c r="F6398" s="6" t="s">
        <v>1623</v>
      </c>
      <c r="G6398" s="6" t="s">
        <v>24</v>
      </c>
      <c r="H6398" s="6">
        <v>62</v>
      </c>
      <c r="I6398" s="6" t="s">
        <v>13966</v>
      </c>
      <c r="J6398" s="6" t="s">
        <v>13967</v>
      </c>
    </row>
    <row r="6399" s="2" customFormat="1" spans="1:10">
      <c r="A6399" s="6" t="s">
        <v>27</v>
      </c>
      <c r="B6399" s="6" t="s">
        <v>13954</v>
      </c>
      <c r="C6399" s="6" t="s">
        <v>13955</v>
      </c>
      <c r="D6399" s="6" t="s">
        <v>29</v>
      </c>
      <c r="E6399" s="6" t="s">
        <v>13791</v>
      </c>
      <c r="F6399" s="6" t="s">
        <v>1623</v>
      </c>
      <c r="G6399" s="6" t="s">
        <v>24</v>
      </c>
      <c r="H6399" s="6">
        <v>62</v>
      </c>
      <c r="I6399" s="6" t="s">
        <v>13968</v>
      </c>
      <c r="J6399" s="6" t="s">
        <v>13969</v>
      </c>
    </row>
    <row r="6400" s="2" customFormat="1" spans="1:10">
      <c r="A6400" s="6" t="s">
        <v>27</v>
      </c>
      <c r="B6400" s="6" t="s">
        <v>13954</v>
      </c>
      <c r="C6400" s="6" t="s">
        <v>13955</v>
      </c>
      <c r="D6400" s="6" t="s">
        <v>29</v>
      </c>
      <c r="E6400" s="6" t="s">
        <v>13791</v>
      </c>
      <c r="F6400" s="6" t="s">
        <v>1623</v>
      </c>
      <c r="G6400" s="6" t="s">
        <v>24</v>
      </c>
      <c r="H6400" s="6">
        <v>62</v>
      </c>
      <c r="I6400" s="6" t="s">
        <v>13970</v>
      </c>
      <c r="J6400" s="6" t="s">
        <v>13971</v>
      </c>
    </row>
    <row r="6401" s="2" customFormat="1" spans="1:10">
      <c r="A6401" s="6" t="s">
        <v>27</v>
      </c>
      <c r="B6401" s="6" t="s">
        <v>13954</v>
      </c>
      <c r="C6401" s="6" t="s">
        <v>13955</v>
      </c>
      <c r="D6401" s="6" t="s">
        <v>29</v>
      </c>
      <c r="E6401" s="6" t="s">
        <v>13791</v>
      </c>
      <c r="F6401" s="6" t="s">
        <v>1623</v>
      </c>
      <c r="G6401" s="6" t="s">
        <v>24</v>
      </c>
      <c r="H6401" s="6">
        <v>62</v>
      </c>
      <c r="I6401" s="6" t="s">
        <v>13972</v>
      </c>
      <c r="J6401" s="6" t="s">
        <v>13973</v>
      </c>
    </row>
    <row r="6402" s="2" customFormat="1" spans="1:10">
      <c r="A6402" s="6" t="s">
        <v>27</v>
      </c>
      <c r="B6402" s="6" t="s">
        <v>13954</v>
      </c>
      <c r="C6402" s="6" t="s">
        <v>13955</v>
      </c>
      <c r="D6402" s="6" t="s">
        <v>29</v>
      </c>
      <c r="E6402" s="6" t="s">
        <v>13791</v>
      </c>
      <c r="F6402" s="6" t="s">
        <v>1623</v>
      </c>
      <c r="G6402" s="6" t="s">
        <v>24</v>
      </c>
      <c r="H6402" s="6">
        <v>62</v>
      </c>
      <c r="I6402" s="6" t="s">
        <v>13974</v>
      </c>
      <c r="J6402" s="6" t="s">
        <v>13975</v>
      </c>
    </row>
    <row r="6403" s="2" customFormat="1" spans="1:10">
      <c r="A6403" s="6" t="s">
        <v>27</v>
      </c>
      <c r="B6403" s="6" t="s">
        <v>13954</v>
      </c>
      <c r="C6403" s="6" t="s">
        <v>13955</v>
      </c>
      <c r="D6403" s="6" t="s">
        <v>29</v>
      </c>
      <c r="E6403" s="6" t="s">
        <v>13791</v>
      </c>
      <c r="F6403" s="6" t="s">
        <v>1623</v>
      </c>
      <c r="G6403" s="6" t="s">
        <v>24</v>
      </c>
      <c r="H6403" s="6">
        <v>62</v>
      </c>
      <c r="I6403" s="6" t="s">
        <v>13976</v>
      </c>
      <c r="J6403" s="6" t="s">
        <v>13977</v>
      </c>
    </row>
    <row r="6404" s="2" customFormat="1" spans="1:10">
      <c r="A6404" s="6" t="s">
        <v>27</v>
      </c>
      <c r="B6404" s="6" t="s">
        <v>13954</v>
      </c>
      <c r="C6404" s="6" t="s">
        <v>13955</v>
      </c>
      <c r="D6404" s="6" t="s">
        <v>29</v>
      </c>
      <c r="E6404" s="6" t="s">
        <v>13791</v>
      </c>
      <c r="F6404" s="6" t="s">
        <v>1623</v>
      </c>
      <c r="G6404" s="6" t="s">
        <v>24</v>
      </c>
      <c r="H6404" s="6">
        <v>62</v>
      </c>
      <c r="I6404" s="6" t="s">
        <v>13978</v>
      </c>
      <c r="J6404" s="6" t="s">
        <v>13979</v>
      </c>
    </row>
    <row r="6405" s="2" customFormat="1" spans="1:10">
      <c r="A6405" s="6" t="s">
        <v>27</v>
      </c>
      <c r="B6405" s="6" t="s">
        <v>13954</v>
      </c>
      <c r="C6405" s="6" t="s">
        <v>13955</v>
      </c>
      <c r="D6405" s="6" t="s">
        <v>29</v>
      </c>
      <c r="E6405" s="6" t="s">
        <v>13791</v>
      </c>
      <c r="F6405" s="6" t="s">
        <v>1623</v>
      </c>
      <c r="G6405" s="6" t="s">
        <v>24</v>
      </c>
      <c r="H6405" s="6">
        <v>62</v>
      </c>
      <c r="I6405" s="6" t="s">
        <v>13980</v>
      </c>
      <c r="J6405" s="6" t="s">
        <v>13981</v>
      </c>
    </row>
    <row r="6406" s="2" customFormat="1" spans="1:10">
      <c r="A6406" s="6" t="s">
        <v>27</v>
      </c>
      <c r="B6406" s="6" t="s">
        <v>13954</v>
      </c>
      <c r="C6406" s="6" t="s">
        <v>13955</v>
      </c>
      <c r="D6406" s="6" t="s">
        <v>29</v>
      </c>
      <c r="E6406" s="6" t="s">
        <v>13791</v>
      </c>
      <c r="F6406" s="6" t="s">
        <v>1623</v>
      </c>
      <c r="G6406" s="6" t="s">
        <v>24</v>
      </c>
      <c r="H6406" s="6">
        <v>62</v>
      </c>
      <c r="I6406" s="6" t="s">
        <v>13982</v>
      </c>
      <c r="J6406" s="6" t="s">
        <v>13983</v>
      </c>
    </row>
    <row r="6407" s="2" customFormat="1" spans="1:10">
      <c r="A6407" s="6" t="s">
        <v>27</v>
      </c>
      <c r="B6407" s="6" t="s">
        <v>13954</v>
      </c>
      <c r="C6407" s="6" t="s">
        <v>13955</v>
      </c>
      <c r="D6407" s="6" t="s">
        <v>29</v>
      </c>
      <c r="E6407" s="6" t="s">
        <v>13791</v>
      </c>
      <c r="F6407" s="6" t="s">
        <v>1623</v>
      </c>
      <c r="G6407" s="6" t="s">
        <v>24</v>
      </c>
      <c r="H6407" s="6">
        <v>62</v>
      </c>
      <c r="I6407" s="6" t="s">
        <v>13984</v>
      </c>
      <c r="J6407" s="6" t="s">
        <v>13985</v>
      </c>
    </row>
    <row r="6408" s="2" customFormat="1" spans="1:10">
      <c r="A6408" s="6" t="s">
        <v>27</v>
      </c>
      <c r="B6408" s="6" t="s">
        <v>13954</v>
      </c>
      <c r="C6408" s="6" t="s">
        <v>13955</v>
      </c>
      <c r="D6408" s="6" t="s">
        <v>29</v>
      </c>
      <c r="E6408" s="6" t="s">
        <v>13791</v>
      </c>
      <c r="F6408" s="6" t="s">
        <v>1623</v>
      </c>
      <c r="G6408" s="6" t="s">
        <v>24</v>
      </c>
      <c r="H6408" s="6">
        <v>62</v>
      </c>
      <c r="I6408" s="6" t="s">
        <v>13986</v>
      </c>
      <c r="J6408" s="6" t="s">
        <v>13987</v>
      </c>
    </row>
    <row r="6409" s="2" customFormat="1" spans="1:10">
      <c r="A6409" s="6" t="s">
        <v>27</v>
      </c>
      <c r="B6409" s="6" t="s">
        <v>13954</v>
      </c>
      <c r="C6409" s="6" t="s">
        <v>13955</v>
      </c>
      <c r="D6409" s="6" t="s">
        <v>29</v>
      </c>
      <c r="E6409" s="6" t="s">
        <v>13791</v>
      </c>
      <c r="F6409" s="6" t="s">
        <v>1623</v>
      </c>
      <c r="G6409" s="6" t="s">
        <v>24</v>
      </c>
      <c r="H6409" s="6">
        <v>62</v>
      </c>
      <c r="I6409" s="6" t="s">
        <v>13988</v>
      </c>
      <c r="J6409" s="6" t="s">
        <v>13989</v>
      </c>
    </row>
    <row r="6410" s="2" customFormat="1" spans="1:10">
      <c r="A6410" s="6" t="s">
        <v>27</v>
      </c>
      <c r="B6410" s="6" t="s">
        <v>13954</v>
      </c>
      <c r="C6410" s="6" t="s">
        <v>13955</v>
      </c>
      <c r="D6410" s="6" t="s">
        <v>29</v>
      </c>
      <c r="E6410" s="6" t="s">
        <v>13791</v>
      </c>
      <c r="F6410" s="6" t="s">
        <v>1623</v>
      </c>
      <c r="G6410" s="6" t="s">
        <v>24</v>
      </c>
      <c r="H6410" s="6">
        <v>62</v>
      </c>
      <c r="I6410" s="6" t="s">
        <v>13990</v>
      </c>
      <c r="J6410" s="6" t="s">
        <v>13991</v>
      </c>
    </row>
    <row r="6411" s="2" customFormat="1" spans="1:10">
      <c r="A6411" s="6" t="s">
        <v>27</v>
      </c>
      <c r="B6411" s="6" t="s">
        <v>13954</v>
      </c>
      <c r="C6411" s="6" t="s">
        <v>13955</v>
      </c>
      <c r="D6411" s="6" t="s">
        <v>29</v>
      </c>
      <c r="E6411" s="6" t="s">
        <v>13791</v>
      </c>
      <c r="F6411" s="6" t="s">
        <v>1623</v>
      </c>
      <c r="G6411" s="6" t="s">
        <v>24</v>
      </c>
      <c r="H6411" s="6">
        <v>62</v>
      </c>
      <c r="I6411" s="6" t="s">
        <v>13992</v>
      </c>
      <c r="J6411" s="6" t="s">
        <v>13993</v>
      </c>
    </row>
    <row r="6412" s="2" customFormat="1" spans="1:10">
      <c r="A6412" s="6" t="s">
        <v>27</v>
      </c>
      <c r="B6412" s="6" t="s">
        <v>13954</v>
      </c>
      <c r="C6412" s="6" t="s">
        <v>13955</v>
      </c>
      <c r="D6412" s="6" t="s">
        <v>29</v>
      </c>
      <c r="E6412" s="6" t="s">
        <v>13791</v>
      </c>
      <c r="F6412" s="6" t="s">
        <v>1623</v>
      </c>
      <c r="G6412" s="6" t="s">
        <v>24</v>
      </c>
      <c r="H6412" s="6">
        <v>62</v>
      </c>
      <c r="I6412" s="6" t="s">
        <v>13994</v>
      </c>
      <c r="J6412" s="6" t="s">
        <v>13995</v>
      </c>
    </row>
    <row r="6413" s="2" customFormat="1" spans="1:10">
      <c r="A6413" s="6" t="s">
        <v>27</v>
      </c>
      <c r="B6413" s="6" t="s">
        <v>13954</v>
      </c>
      <c r="C6413" s="6" t="s">
        <v>13955</v>
      </c>
      <c r="D6413" s="6" t="s">
        <v>29</v>
      </c>
      <c r="E6413" s="6" t="s">
        <v>13791</v>
      </c>
      <c r="F6413" s="6" t="s">
        <v>1623</v>
      </c>
      <c r="G6413" s="6" t="s">
        <v>24</v>
      </c>
      <c r="H6413" s="6">
        <v>62</v>
      </c>
      <c r="I6413" s="6" t="s">
        <v>13996</v>
      </c>
      <c r="J6413" s="6" t="s">
        <v>13997</v>
      </c>
    </row>
    <row r="6414" s="2" customFormat="1" spans="1:10">
      <c r="A6414" s="2" t="s">
        <v>27</v>
      </c>
      <c r="B6414" s="2" t="s">
        <v>13998</v>
      </c>
      <c r="C6414" s="2" t="s">
        <v>13999</v>
      </c>
      <c r="D6414" s="2" t="s">
        <v>29</v>
      </c>
      <c r="E6414" s="2" t="s">
        <v>432</v>
      </c>
      <c r="F6414" s="2" t="s">
        <v>31</v>
      </c>
      <c r="G6414" s="2" t="s">
        <v>24</v>
      </c>
      <c r="H6414" s="2">
        <v>300</v>
      </c>
      <c r="I6414" s="2" t="s">
        <v>14000</v>
      </c>
      <c r="J6414" s="2" t="s">
        <v>14001</v>
      </c>
    </row>
    <row r="6415" s="2" customFormat="1" spans="1:10">
      <c r="A6415" s="2" t="s">
        <v>27</v>
      </c>
      <c r="B6415" s="2" t="s">
        <v>13998</v>
      </c>
      <c r="C6415" s="2" t="s">
        <v>13999</v>
      </c>
      <c r="D6415" s="2" t="s">
        <v>29</v>
      </c>
      <c r="E6415" s="2" t="s">
        <v>432</v>
      </c>
      <c r="F6415" s="2" t="s">
        <v>31</v>
      </c>
      <c r="G6415" s="2" t="s">
        <v>24</v>
      </c>
      <c r="H6415" s="2">
        <v>300</v>
      </c>
      <c r="I6415" s="2" t="s">
        <v>14002</v>
      </c>
      <c r="J6415" s="2" t="s">
        <v>14003</v>
      </c>
    </row>
    <row r="6416" s="2" customFormat="1" spans="1:10">
      <c r="A6416" s="2" t="s">
        <v>27</v>
      </c>
      <c r="B6416" s="2" t="s">
        <v>13998</v>
      </c>
      <c r="C6416" s="2" t="s">
        <v>13999</v>
      </c>
      <c r="D6416" s="2" t="s">
        <v>29</v>
      </c>
      <c r="E6416" s="2" t="s">
        <v>432</v>
      </c>
      <c r="F6416" s="2" t="s">
        <v>31</v>
      </c>
      <c r="G6416" s="2" t="s">
        <v>24</v>
      </c>
      <c r="H6416" s="2">
        <v>300</v>
      </c>
      <c r="I6416" s="2" t="s">
        <v>14004</v>
      </c>
      <c r="J6416" s="2" t="s">
        <v>14005</v>
      </c>
    </row>
    <row r="6417" s="2" customFormat="1" spans="1:10">
      <c r="A6417" s="2" t="s">
        <v>27</v>
      </c>
      <c r="B6417" s="2" t="s">
        <v>13998</v>
      </c>
      <c r="C6417" s="2" t="s">
        <v>13999</v>
      </c>
      <c r="D6417" s="2" t="s">
        <v>29</v>
      </c>
      <c r="E6417" s="2" t="s">
        <v>432</v>
      </c>
      <c r="F6417" s="2" t="s">
        <v>31</v>
      </c>
      <c r="G6417" s="2" t="s">
        <v>24</v>
      </c>
      <c r="H6417" s="2">
        <v>300</v>
      </c>
      <c r="I6417" s="2" t="s">
        <v>14006</v>
      </c>
      <c r="J6417" s="2" t="s">
        <v>14007</v>
      </c>
    </row>
    <row r="6418" s="2" customFormat="1" spans="1:10">
      <c r="A6418" s="2" t="s">
        <v>27</v>
      </c>
      <c r="B6418" s="2" t="s">
        <v>13998</v>
      </c>
      <c r="C6418" s="2" t="s">
        <v>13999</v>
      </c>
      <c r="D6418" s="2" t="s">
        <v>29</v>
      </c>
      <c r="E6418" s="2" t="s">
        <v>432</v>
      </c>
      <c r="F6418" s="2" t="s">
        <v>31</v>
      </c>
      <c r="G6418" s="2" t="s">
        <v>24</v>
      </c>
      <c r="H6418" s="2">
        <v>300</v>
      </c>
      <c r="I6418" s="2" t="s">
        <v>14008</v>
      </c>
      <c r="J6418" s="2" t="s">
        <v>14009</v>
      </c>
    </row>
    <row r="6419" s="2" customFormat="1" spans="1:10">
      <c r="A6419" s="2" t="s">
        <v>27</v>
      </c>
      <c r="B6419" s="2" t="s">
        <v>13998</v>
      </c>
      <c r="C6419" s="2" t="s">
        <v>13999</v>
      </c>
      <c r="D6419" s="2" t="s">
        <v>29</v>
      </c>
      <c r="E6419" s="2" t="s">
        <v>432</v>
      </c>
      <c r="F6419" s="2" t="s">
        <v>31</v>
      </c>
      <c r="G6419" s="2" t="s">
        <v>24</v>
      </c>
      <c r="H6419" s="2">
        <v>300</v>
      </c>
      <c r="I6419" s="2" t="s">
        <v>14010</v>
      </c>
      <c r="J6419" s="2" t="s">
        <v>14011</v>
      </c>
    </row>
    <row r="6420" s="2" customFormat="1" spans="1:10">
      <c r="A6420" s="2" t="s">
        <v>27</v>
      </c>
      <c r="B6420" s="2" t="s">
        <v>13998</v>
      </c>
      <c r="C6420" s="2" t="s">
        <v>13999</v>
      </c>
      <c r="D6420" s="2" t="s">
        <v>29</v>
      </c>
      <c r="E6420" s="2" t="s">
        <v>432</v>
      </c>
      <c r="F6420" s="2" t="s">
        <v>31</v>
      </c>
      <c r="G6420" s="2" t="s">
        <v>24</v>
      </c>
      <c r="H6420" s="2">
        <v>300</v>
      </c>
      <c r="I6420" s="2" t="s">
        <v>14012</v>
      </c>
      <c r="J6420" s="2" t="s">
        <v>14013</v>
      </c>
    </row>
    <row r="6421" s="2" customFormat="1" spans="1:10">
      <c r="A6421" s="2" t="s">
        <v>27</v>
      </c>
      <c r="B6421" s="2" t="s">
        <v>13998</v>
      </c>
      <c r="C6421" s="2" t="s">
        <v>13999</v>
      </c>
      <c r="D6421" s="2" t="s">
        <v>29</v>
      </c>
      <c r="E6421" s="2" t="s">
        <v>432</v>
      </c>
      <c r="F6421" s="2" t="s">
        <v>31</v>
      </c>
      <c r="G6421" s="2" t="s">
        <v>24</v>
      </c>
      <c r="H6421" s="2">
        <v>300</v>
      </c>
      <c r="I6421" s="2" t="s">
        <v>14014</v>
      </c>
      <c r="J6421" s="2" t="s">
        <v>14015</v>
      </c>
    </row>
    <row r="6422" s="2" customFormat="1" spans="1:10">
      <c r="A6422" s="2" t="s">
        <v>27</v>
      </c>
      <c r="B6422" s="2" t="s">
        <v>13998</v>
      </c>
      <c r="C6422" s="2" t="s">
        <v>13999</v>
      </c>
      <c r="D6422" s="2" t="s">
        <v>29</v>
      </c>
      <c r="E6422" s="2" t="s">
        <v>432</v>
      </c>
      <c r="F6422" s="2" t="s">
        <v>31</v>
      </c>
      <c r="G6422" s="2" t="s">
        <v>24</v>
      </c>
      <c r="H6422" s="2">
        <v>300</v>
      </c>
      <c r="I6422" s="2" t="s">
        <v>14016</v>
      </c>
      <c r="J6422" s="2" t="s">
        <v>14017</v>
      </c>
    </row>
    <row r="6423" s="2" customFormat="1" spans="1:10">
      <c r="A6423" s="2" t="s">
        <v>27</v>
      </c>
      <c r="B6423" s="2" t="s">
        <v>13998</v>
      </c>
      <c r="C6423" s="2" t="s">
        <v>13999</v>
      </c>
      <c r="D6423" s="2" t="s">
        <v>29</v>
      </c>
      <c r="E6423" s="2" t="s">
        <v>432</v>
      </c>
      <c r="F6423" s="2" t="s">
        <v>31</v>
      </c>
      <c r="G6423" s="2" t="s">
        <v>24</v>
      </c>
      <c r="H6423" s="2">
        <v>300</v>
      </c>
      <c r="I6423" s="2" t="s">
        <v>14018</v>
      </c>
      <c r="J6423" s="2" t="s">
        <v>14019</v>
      </c>
    </row>
    <row r="6424" s="2" customFormat="1" spans="1:10">
      <c r="A6424" s="2" t="s">
        <v>27</v>
      </c>
      <c r="B6424" s="2" t="s">
        <v>13998</v>
      </c>
      <c r="C6424" s="2" t="s">
        <v>13999</v>
      </c>
      <c r="D6424" s="2" t="s">
        <v>29</v>
      </c>
      <c r="E6424" s="2" t="s">
        <v>432</v>
      </c>
      <c r="F6424" s="2" t="s">
        <v>31</v>
      </c>
      <c r="G6424" s="2" t="s">
        <v>24</v>
      </c>
      <c r="H6424" s="2">
        <v>300</v>
      </c>
      <c r="I6424" s="2" t="s">
        <v>14020</v>
      </c>
      <c r="J6424" s="2" t="s">
        <v>14021</v>
      </c>
    </row>
    <row r="6425" s="2" customFormat="1" spans="1:10">
      <c r="A6425" s="2" t="s">
        <v>27</v>
      </c>
      <c r="B6425" s="2" t="s">
        <v>13998</v>
      </c>
      <c r="C6425" s="2" t="s">
        <v>13999</v>
      </c>
      <c r="D6425" s="2" t="s">
        <v>29</v>
      </c>
      <c r="E6425" s="2" t="s">
        <v>432</v>
      </c>
      <c r="F6425" s="2" t="s">
        <v>31</v>
      </c>
      <c r="G6425" s="2" t="s">
        <v>24</v>
      </c>
      <c r="H6425" s="2">
        <v>300</v>
      </c>
      <c r="I6425" s="2" t="s">
        <v>14022</v>
      </c>
      <c r="J6425" s="2" t="s">
        <v>14023</v>
      </c>
    </row>
    <row r="6426" s="2" customFormat="1" spans="1:10">
      <c r="A6426" s="2" t="s">
        <v>27</v>
      </c>
      <c r="B6426" s="2" t="s">
        <v>13998</v>
      </c>
      <c r="C6426" s="2" t="s">
        <v>13999</v>
      </c>
      <c r="D6426" s="2" t="s">
        <v>29</v>
      </c>
      <c r="E6426" s="2" t="s">
        <v>432</v>
      </c>
      <c r="F6426" s="2" t="s">
        <v>31</v>
      </c>
      <c r="G6426" s="2" t="s">
        <v>24</v>
      </c>
      <c r="H6426" s="2">
        <v>300</v>
      </c>
      <c r="I6426" s="2" t="s">
        <v>14024</v>
      </c>
      <c r="J6426" s="2" t="s">
        <v>14025</v>
      </c>
    </row>
    <row r="6427" s="2" customFormat="1" spans="1:10">
      <c r="A6427" s="2" t="s">
        <v>27</v>
      </c>
      <c r="B6427" s="2" t="s">
        <v>13998</v>
      </c>
      <c r="C6427" s="2" t="s">
        <v>13999</v>
      </c>
      <c r="D6427" s="2" t="s">
        <v>29</v>
      </c>
      <c r="E6427" s="2" t="s">
        <v>432</v>
      </c>
      <c r="F6427" s="2" t="s">
        <v>31</v>
      </c>
      <c r="G6427" s="2" t="s">
        <v>24</v>
      </c>
      <c r="H6427" s="2">
        <v>300</v>
      </c>
      <c r="I6427" s="2" t="s">
        <v>14026</v>
      </c>
      <c r="J6427" s="2" t="s">
        <v>14027</v>
      </c>
    </row>
    <row r="6428" s="2" customFormat="1" spans="1:10">
      <c r="A6428" s="2" t="s">
        <v>27</v>
      </c>
      <c r="B6428" s="2" t="s">
        <v>13998</v>
      </c>
      <c r="C6428" s="2" t="s">
        <v>13999</v>
      </c>
      <c r="D6428" s="2" t="s">
        <v>29</v>
      </c>
      <c r="E6428" s="2" t="s">
        <v>432</v>
      </c>
      <c r="F6428" s="2" t="s">
        <v>31</v>
      </c>
      <c r="G6428" s="2" t="s">
        <v>24</v>
      </c>
      <c r="H6428" s="2">
        <v>300</v>
      </c>
      <c r="I6428" s="2" t="s">
        <v>14028</v>
      </c>
      <c r="J6428" s="2" t="s">
        <v>14029</v>
      </c>
    </row>
    <row r="6429" s="2" customFormat="1" spans="1:10">
      <c r="A6429" s="2" t="s">
        <v>27</v>
      </c>
      <c r="B6429" s="2" t="s">
        <v>13998</v>
      </c>
      <c r="C6429" s="2" t="s">
        <v>13999</v>
      </c>
      <c r="D6429" s="2" t="s">
        <v>29</v>
      </c>
      <c r="E6429" s="2" t="s">
        <v>432</v>
      </c>
      <c r="F6429" s="2" t="s">
        <v>31</v>
      </c>
      <c r="G6429" s="2" t="s">
        <v>24</v>
      </c>
      <c r="H6429" s="2">
        <v>300</v>
      </c>
      <c r="I6429" s="2" t="s">
        <v>14030</v>
      </c>
      <c r="J6429" s="2" t="s">
        <v>14031</v>
      </c>
    </row>
    <row r="6430" s="2" customFormat="1" spans="1:10">
      <c r="A6430" s="2" t="s">
        <v>27</v>
      </c>
      <c r="B6430" s="2" t="s">
        <v>13998</v>
      </c>
      <c r="C6430" s="2" t="s">
        <v>13999</v>
      </c>
      <c r="D6430" s="2" t="s">
        <v>29</v>
      </c>
      <c r="E6430" s="2" t="s">
        <v>432</v>
      </c>
      <c r="F6430" s="2" t="s">
        <v>31</v>
      </c>
      <c r="G6430" s="2" t="s">
        <v>24</v>
      </c>
      <c r="H6430" s="2">
        <v>300</v>
      </c>
      <c r="I6430" s="2" t="s">
        <v>14032</v>
      </c>
      <c r="J6430" s="2" t="s">
        <v>14033</v>
      </c>
    </row>
    <row r="6431" s="2" customFormat="1" spans="1:10">
      <c r="A6431" s="2" t="s">
        <v>27</v>
      </c>
      <c r="B6431" s="2" t="s">
        <v>13998</v>
      </c>
      <c r="C6431" s="2" t="s">
        <v>13999</v>
      </c>
      <c r="D6431" s="2" t="s">
        <v>29</v>
      </c>
      <c r="E6431" s="2" t="s">
        <v>432</v>
      </c>
      <c r="F6431" s="2" t="s">
        <v>31</v>
      </c>
      <c r="G6431" s="2" t="s">
        <v>24</v>
      </c>
      <c r="H6431" s="2">
        <v>300</v>
      </c>
      <c r="I6431" s="2" t="s">
        <v>14034</v>
      </c>
      <c r="J6431" s="2" t="s">
        <v>14035</v>
      </c>
    </row>
    <row r="6432" s="2" customFormat="1" spans="1:10">
      <c r="A6432" s="2" t="s">
        <v>27</v>
      </c>
      <c r="B6432" s="2" t="s">
        <v>13998</v>
      </c>
      <c r="C6432" s="2" t="s">
        <v>13999</v>
      </c>
      <c r="D6432" s="2" t="s">
        <v>29</v>
      </c>
      <c r="E6432" s="2" t="s">
        <v>432</v>
      </c>
      <c r="F6432" s="2" t="s">
        <v>31</v>
      </c>
      <c r="G6432" s="2" t="s">
        <v>24</v>
      </c>
      <c r="H6432" s="2">
        <v>300</v>
      </c>
      <c r="I6432" s="2" t="s">
        <v>14036</v>
      </c>
      <c r="J6432" s="2" t="s">
        <v>14037</v>
      </c>
    </row>
    <row r="6433" s="2" customFormat="1" spans="1:10">
      <c r="A6433" s="2" t="s">
        <v>27</v>
      </c>
      <c r="B6433" s="2" t="s">
        <v>13998</v>
      </c>
      <c r="C6433" s="2" t="s">
        <v>13999</v>
      </c>
      <c r="D6433" s="2" t="s">
        <v>29</v>
      </c>
      <c r="E6433" s="2" t="s">
        <v>432</v>
      </c>
      <c r="F6433" s="2" t="s">
        <v>31</v>
      </c>
      <c r="G6433" s="2" t="s">
        <v>24</v>
      </c>
      <c r="H6433" s="2">
        <v>300</v>
      </c>
      <c r="I6433" s="2" t="s">
        <v>14038</v>
      </c>
      <c r="J6433" s="2" t="s">
        <v>14039</v>
      </c>
    </row>
    <row r="6434" s="2" customFormat="1" spans="1:10">
      <c r="A6434" s="2" t="s">
        <v>27</v>
      </c>
      <c r="B6434" s="2" t="s">
        <v>13998</v>
      </c>
      <c r="C6434" s="2" t="s">
        <v>13999</v>
      </c>
      <c r="D6434" s="2" t="s">
        <v>29</v>
      </c>
      <c r="E6434" s="2" t="s">
        <v>432</v>
      </c>
      <c r="F6434" s="2" t="s">
        <v>31</v>
      </c>
      <c r="G6434" s="2" t="s">
        <v>24</v>
      </c>
      <c r="H6434" s="2">
        <v>300</v>
      </c>
      <c r="I6434" s="2" t="s">
        <v>14040</v>
      </c>
      <c r="J6434" s="2" t="s">
        <v>14041</v>
      </c>
    </row>
    <row r="6435" s="2" customFormat="1" spans="1:10">
      <c r="A6435" s="2" t="s">
        <v>27</v>
      </c>
      <c r="B6435" s="2" t="s">
        <v>13998</v>
      </c>
      <c r="C6435" s="2" t="s">
        <v>13999</v>
      </c>
      <c r="D6435" s="2" t="s">
        <v>29</v>
      </c>
      <c r="E6435" s="2" t="s">
        <v>432</v>
      </c>
      <c r="F6435" s="2" t="s">
        <v>31</v>
      </c>
      <c r="G6435" s="2" t="s">
        <v>24</v>
      </c>
      <c r="H6435" s="2">
        <v>300</v>
      </c>
      <c r="I6435" s="2" t="s">
        <v>14042</v>
      </c>
      <c r="J6435" s="2" t="s">
        <v>14043</v>
      </c>
    </row>
    <row r="6436" s="2" customFormat="1" spans="1:10">
      <c r="A6436" s="2" t="s">
        <v>27</v>
      </c>
      <c r="B6436" s="2" t="s">
        <v>13998</v>
      </c>
      <c r="C6436" s="2" t="s">
        <v>13999</v>
      </c>
      <c r="D6436" s="2" t="s">
        <v>29</v>
      </c>
      <c r="E6436" s="2" t="s">
        <v>432</v>
      </c>
      <c r="F6436" s="2" t="s">
        <v>31</v>
      </c>
      <c r="G6436" s="2" t="s">
        <v>24</v>
      </c>
      <c r="H6436" s="2">
        <v>300</v>
      </c>
      <c r="I6436" s="2" t="s">
        <v>14044</v>
      </c>
      <c r="J6436" s="2" t="s">
        <v>14045</v>
      </c>
    </row>
    <row r="6437" s="2" customFormat="1" spans="1:10">
      <c r="A6437" s="2" t="s">
        <v>27</v>
      </c>
      <c r="B6437" s="2" t="s">
        <v>13998</v>
      </c>
      <c r="C6437" s="2" t="s">
        <v>13999</v>
      </c>
      <c r="D6437" s="2" t="s">
        <v>29</v>
      </c>
      <c r="E6437" s="2" t="s">
        <v>432</v>
      </c>
      <c r="F6437" s="2" t="s">
        <v>31</v>
      </c>
      <c r="G6437" s="2" t="s">
        <v>24</v>
      </c>
      <c r="H6437" s="2">
        <v>300</v>
      </c>
      <c r="I6437" s="2" t="s">
        <v>14046</v>
      </c>
      <c r="J6437" s="2" t="s">
        <v>14047</v>
      </c>
    </row>
    <row r="6438" s="2" customFormat="1" spans="1:10">
      <c r="A6438" s="2" t="s">
        <v>27</v>
      </c>
      <c r="B6438" s="2" t="s">
        <v>14048</v>
      </c>
      <c r="C6438" s="2" t="s">
        <v>14049</v>
      </c>
      <c r="D6438" s="2" t="s">
        <v>29</v>
      </c>
      <c r="E6438" s="2" t="s">
        <v>14050</v>
      </c>
      <c r="F6438" s="2" t="s">
        <v>31</v>
      </c>
      <c r="G6438" s="2" t="s">
        <v>24</v>
      </c>
      <c r="H6438" s="2">
        <v>52</v>
      </c>
      <c r="I6438" s="2" t="s">
        <v>14051</v>
      </c>
      <c r="J6438" s="2" t="s">
        <v>14052</v>
      </c>
    </row>
    <row r="6439" s="2" customFormat="1" spans="1:10">
      <c r="A6439" s="2" t="s">
        <v>27</v>
      </c>
      <c r="B6439" s="2" t="s">
        <v>14048</v>
      </c>
      <c r="C6439" s="2" t="s">
        <v>14049</v>
      </c>
      <c r="D6439" s="2" t="s">
        <v>29</v>
      </c>
      <c r="E6439" s="2" t="s">
        <v>14050</v>
      </c>
      <c r="F6439" s="2" t="s">
        <v>31</v>
      </c>
      <c r="G6439" s="2" t="s">
        <v>24</v>
      </c>
      <c r="H6439" s="2">
        <v>52</v>
      </c>
      <c r="I6439" s="2" t="s">
        <v>14053</v>
      </c>
      <c r="J6439" s="2" t="s">
        <v>14054</v>
      </c>
    </row>
    <row r="6440" s="2" customFormat="1" spans="1:10">
      <c r="A6440" s="2" t="s">
        <v>27</v>
      </c>
      <c r="B6440" s="2" t="s">
        <v>14048</v>
      </c>
      <c r="C6440" s="2" t="s">
        <v>14049</v>
      </c>
      <c r="D6440" s="2" t="s">
        <v>29</v>
      </c>
      <c r="E6440" s="2" t="s">
        <v>14050</v>
      </c>
      <c r="F6440" s="2" t="s">
        <v>31</v>
      </c>
      <c r="G6440" s="2" t="s">
        <v>24</v>
      </c>
      <c r="H6440" s="2">
        <v>52</v>
      </c>
      <c r="I6440" s="2" t="s">
        <v>14055</v>
      </c>
      <c r="J6440" s="2" t="s">
        <v>14056</v>
      </c>
    </row>
    <row r="6441" s="2" customFormat="1" spans="1:10">
      <c r="A6441" s="2" t="s">
        <v>27</v>
      </c>
      <c r="B6441" s="2" t="s">
        <v>14048</v>
      </c>
      <c r="C6441" s="2" t="s">
        <v>14049</v>
      </c>
      <c r="D6441" s="2" t="s">
        <v>29</v>
      </c>
      <c r="E6441" s="2" t="s">
        <v>14050</v>
      </c>
      <c r="F6441" s="2" t="s">
        <v>31</v>
      </c>
      <c r="G6441" s="2" t="s">
        <v>24</v>
      </c>
      <c r="H6441" s="2">
        <v>52</v>
      </c>
      <c r="I6441" s="2" t="s">
        <v>14057</v>
      </c>
      <c r="J6441" s="2" t="s">
        <v>14058</v>
      </c>
    </row>
    <row r="6442" s="2" customFormat="1" spans="1:10">
      <c r="A6442" s="2" t="s">
        <v>27</v>
      </c>
      <c r="B6442" s="2" t="s">
        <v>14048</v>
      </c>
      <c r="C6442" s="2" t="s">
        <v>14049</v>
      </c>
      <c r="D6442" s="2" t="s">
        <v>29</v>
      </c>
      <c r="E6442" s="2" t="s">
        <v>14050</v>
      </c>
      <c r="F6442" s="2" t="s">
        <v>31</v>
      </c>
      <c r="G6442" s="2" t="s">
        <v>24</v>
      </c>
      <c r="H6442" s="2">
        <v>52</v>
      </c>
      <c r="I6442" s="2" t="s">
        <v>14059</v>
      </c>
      <c r="J6442" s="2" t="s">
        <v>14060</v>
      </c>
    </row>
    <row r="6443" s="2" customFormat="1" spans="1:10">
      <c r="A6443" s="2" t="s">
        <v>27</v>
      </c>
      <c r="B6443" s="2" t="s">
        <v>14048</v>
      </c>
      <c r="C6443" s="2" t="s">
        <v>14049</v>
      </c>
      <c r="D6443" s="2" t="s">
        <v>29</v>
      </c>
      <c r="E6443" s="2" t="s">
        <v>14050</v>
      </c>
      <c r="F6443" s="2" t="s">
        <v>31</v>
      </c>
      <c r="G6443" s="2" t="s">
        <v>24</v>
      </c>
      <c r="H6443" s="2">
        <v>52</v>
      </c>
      <c r="I6443" s="2" t="s">
        <v>14061</v>
      </c>
      <c r="J6443" s="2" t="s">
        <v>14062</v>
      </c>
    </row>
    <row r="6444" s="2" customFormat="1" spans="1:10">
      <c r="A6444" s="2" t="s">
        <v>27</v>
      </c>
      <c r="B6444" s="2" t="s">
        <v>14048</v>
      </c>
      <c r="C6444" s="2" t="s">
        <v>14049</v>
      </c>
      <c r="D6444" s="2" t="s">
        <v>29</v>
      </c>
      <c r="E6444" s="2" t="s">
        <v>14050</v>
      </c>
      <c r="F6444" s="2" t="s">
        <v>31</v>
      </c>
      <c r="G6444" s="2" t="s">
        <v>24</v>
      </c>
      <c r="H6444" s="2">
        <v>52</v>
      </c>
      <c r="I6444" s="2" t="s">
        <v>14063</v>
      </c>
      <c r="J6444" s="2" t="s">
        <v>14064</v>
      </c>
    </row>
    <row r="6445" s="2" customFormat="1" spans="1:10">
      <c r="A6445" s="2" t="s">
        <v>27</v>
      </c>
      <c r="B6445" s="2" t="s">
        <v>14048</v>
      </c>
      <c r="C6445" s="2" t="s">
        <v>14049</v>
      </c>
      <c r="D6445" s="2" t="s">
        <v>29</v>
      </c>
      <c r="E6445" s="2" t="s">
        <v>14050</v>
      </c>
      <c r="F6445" s="2" t="s">
        <v>31</v>
      </c>
      <c r="G6445" s="2" t="s">
        <v>24</v>
      </c>
      <c r="H6445" s="2">
        <v>52</v>
      </c>
      <c r="I6445" s="2" t="s">
        <v>14065</v>
      </c>
      <c r="J6445" s="2" t="s">
        <v>14066</v>
      </c>
    </row>
    <row r="6446" s="2" customFormat="1" spans="1:10">
      <c r="A6446" s="2" t="s">
        <v>27</v>
      </c>
      <c r="B6446" s="2" t="s">
        <v>14048</v>
      </c>
      <c r="C6446" s="2" t="s">
        <v>14049</v>
      </c>
      <c r="D6446" s="2" t="s">
        <v>29</v>
      </c>
      <c r="E6446" s="2" t="s">
        <v>14050</v>
      </c>
      <c r="F6446" s="2" t="s">
        <v>31</v>
      </c>
      <c r="G6446" s="2" t="s">
        <v>24</v>
      </c>
      <c r="H6446" s="2">
        <v>52</v>
      </c>
      <c r="I6446" s="2" t="s">
        <v>14067</v>
      </c>
      <c r="J6446" s="2" t="s">
        <v>14068</v>
      </c>
    </row>
    <row r="6447" s="2" customFormat="1" spans="1:10">
      <c r="A6447" s="2" t="s">
        <v>27</v>
      </c>
      <c r="B6447" s="2" t="s">
        <v>14048</v>
      </c>
      <c r="C6447" s="2" t="s">
        <v>14049</v>
      </c>
      <c r="D6447" s="2" t="s">
        <v>29</v>
      </c>
      <c r="E6447" s="2" t="s">
        <v>14050</v>
      </c>
      <c r="F6447" s="2" t="s">
        <v>31</v>
      </c>
      <c r="G6447" s="2" t="s">
        <v>24</v>
      </c>
      <c r="H6447" s="2">
        <v>52</v>
      </c>
      <c r="I6447" s="2" t="s">
        <v>14069</v>
      </c>
      <c r="J6447" s="2" t="s">
        <v>14070</v>
      </c>
    </row>
    <row r="6448" s="2" customFormat="1" spans="1:10">
      <c r="A6448" s="2" t="s">
        <v>27</v>
      </c>
      <c r="B6448" s="2" t="s">
        <v>14048</v>
      </c>
      <c r="C6448" s="2" t="s">
        <v>14049</v>
      </c>
      <c r="D6448" s="2" t="s">
        <v>29</v>
      </c>
      <c r="E6448" s="2" t="s">
        <v>14050</v>
      </c>
      <c r="F6448" s="2" t="s">
        <v>31</v>
      </c>
      <c r="G6448" s="2" t="s">
        <v>24</v>
      </c>
      <c r="H6448" s="2">
        <v>52</v>
      </c>
      <c r="I6448" s="2" t="s">
        <v>14071</v>
      </c>
      <c r="J6448" s="2" t="s">
        <v>14072</v>
      </c>
    </row>
    <row r="6449" s="2" customFormat="1" spans="1:10">
      <c r="A6449" s="6" t="s">
        <v>27</v>
      </c>
      <c r="B6449" s="6" t="s">
        <v>14073</v>
      </c>
      <c r="C6449" s="6" t="s">
        <v>14049</v>
      </c>
      <c r="D6449" s="6" t="s">
        <v>29</v>
      </c>
      <c r="E6449" s="6" t="s">
        <v>14074</v>
      </c>
      <c r="F6449" s="6" t="s">
        <v>31</v>
      </c>
      <c r="G6449" s="6" t="s">
        <v>24</v>
      </c>
      <c r="H6449" s="6">
        <v>32</v>
      </c>
      <c r="I6449" s="6" t="s">
        <v>14075</v>
      </c>
      <c r="J6449" s="6" t="s">
        <v>14076</v>
      </c>
    </row>
    <row r="6450" s="2" customFormat="1" spans="1:10">
      <c r="A6450" s="6" t="s">
        <v>27</v>
      </c>
      <c r="B6450" s="6" t="s">
        <v>14073</v>
      </c>
      <c r="C6450" s="6" t="s">
        <v>14049</v>
      </c>
      <c r="D6450" s="6" t="s">
        <v>29</v>
      </c>
      <c r="E6450" s="6" t="s">
        <v>14074</v>
      </c>
      <c r="F6450" s="6" t="s">
        <v>31</v>
      </c>
      <c r="G6450" s="6" t="s">
        <v>24</v>
      </c>
      <c r="H6450" s="6">
        <v>32</v>
      </c>
      <c r="I6450" s="6" t="s">
        <v>12680</v>
      </c>
      <c r="J6450" s="6" t="s">
        <v>14077</v>
      </c>
    </row>
    <row r="6451" s="2" customFormat="1" spans="1:10">
      <c r="A6451" s="6" t="s">
        <v>27</v>
      </c>
      <c r="B6451" s="6" t="s">
        <v>14073</v>
      </c>
      <c r="C6451" s="6" t="s">
        <v>14049</v>
      </c>
      <c r="D6451" s="6" t="s">
        <v>29</v>
      </c>
      <c r="E6451" s="6" t="s">
        <v>14074</v>
      </c>
      <c r="F6451" s="6" t="s">
        <v>31</v>
      </c>
      <c r="G6451" s="6" t="s">
        <v>24</v>
      </c>
      <c r="H6451" s="6">
        <v>32</v>
      </c>
      <c r="I6451" s="6" t="s">
        <v>14006</v>
      </c>
      <c r="J6451" s="6" t="s">
        <v>14078</v>
      </c>
    </row>
    <row r="6452" s="2" customFormat="1" spans="1:10">
      <c r="A6452" s="6" t="s">
        <v>27</v>
      </c>
      <c r="B6452" s="6" t="s">
        <v>14073</v>
      </c>
      <c r="C6452" s="6" t="s">
        <v>14049</v>
      </c>
      <c r="D6452" s="6" t="s">
        <v>29</v>
      </c>
      <c r="E6452" s="6" t="s">
        <v>14074</v>
      </c>
      <c r="F6452" s="6" t="s">
        <v>31</v>
      </c>
      <c r="G6452" s="6" t="s">
        <v>24</v>
      </c>
      <c r="H6452" s="6">
        <v>32</v>
      </c>
      <c r="I6452" s="6" t="s">
        <v>14079</v>
      </c>
      <c r="J6452" s="6" t="s">
        <v>14080</v>
      </c>
    </row>
    <row r="6453" s="2" customFormat="1" spans="1:10">
      <c r="A6453" s="6" t="s">
        <v>27</v>
      </c>
      <c r="B6453" s="6" t="s">
        <v>14073</v>
      </c>
      <c r="C6453" s="6" t="s">
        <v>14049</v>
      </c>
      <c r="D6453" s="6" t="s">
        <v>29</v>
      </c>
      <c r="E6453" s="6" t="s">
        <v>14074</v>
      </c>
      <c r="F6453" s="6" t="s">
        <v>31</v>
      </c>
      <c r="G6453" s="6" t="s">
        <v>24</v>
      </c>
      <c r="H6453" s="6">
        <v>32</v>
      </c>
      <c r="I6453" s="6" t="s">
        <v>14081</v>
      </c>
      <c r="J6453" s="6" t="s">
        <v>14082</v>
      </c>
    </row>
    <row r="6454" s="2" customFormat="1" spans="1:10">
      <c r="A6454" s="6" t="s">
        <v>27</v>
      </c>
      <c r="B6454" s="6" t="s">
        <v>14073</v>
      </c>
      <c r="C6454" s="6" t="s">
        <v>14049</v>
      </c>
      <c r="D6454" s="6" t="s">
        <v>29</v>
      </c>
      <c r="E6454" s="6" t="s">
        <v>14074</v>
      </c>
      <c r="F6454" s="6" t="s">
        <v>31</v>
      </c>
      <c r="G6454" s="6" t="s">
        <v>24</v>
      </c>
      <c r="H6454" s="6">
        <v>32</v>
      </c>
      <c r="I6454" s="6" t="s">
        <v>14083</v>
      </c>
      <c r="J6454" s="6" t="s">
        <v>14084</v>
      </c>
    </row>
    <row r="6455" s="2" customFormat="1" spans="1:10">
      <c r="A6455" s="6" t="s">
        <v>27</v>
      </c>
      <c r="B6455" s="6" t="s">
        <v>14073</v>
      </c>
      <c r="C6455" s="6" t="s">
        <v>14049</v>
      </c>
      <c r="D6455" s="6" t="s">
        <v>29</v>
      </c>
      <c r="E6455" s="6" t="s">
        <v>14074</v>
      </c>
      <c r="F6455" s="6" t="s">
        <v>31</v>
      </c>
      <c r="G6455" s="6" t="s">
        <v>24</v>
      </c>
      <c r="H6455" s="6">
        <v>32</v>
      </c>
      <c r="I6455" s="6" t="s">
        <v>14085</v>
      </c>
      <c r="J6455" s="6" t="s">
        <v>14086</v>
      </c>
    </row>
    <row r="6456" s="2" customFormat="1" spans="1:10">
      <c r="A6456" s="6" t="s">
        <v>27</v>
      </c>
      <c r="B6456" s="6" t="s">
        <v>14073</v>
      </c>
      <c r="C6456" s="6" t="s">
        <v>14049</v>
      </c>
      <c r="D6456" s="6" t="s">
        <v>29</v>
      </c>
      <c r="E6456" s="6" t="s">
        <v>14074</v>
      </c>
      <c r="F6456" s="6" t="s">
        <v>31</v>
      </c>
      <c r="G6456" s="6" t="s">
        <v>24</v>
      </c>
      <c r="H6456" s="6">
        <v>32</v>
      </c>
      <c r="I6456" s="6" t="s">
        <v>14087</v>
      </c>
      <c r="J6456" s="6" t="s">
        <v>14088</v>
      </c>
    </row>
    <row r="6457" s="2" customFormat="1" spans="1:10">
      <c r="A6457" s="6" t="s">
        <v>27</v>
      </c>
      <c r="B6457" s="6" t="s">
        <v>14073</v>
      </c>
      <c r="C6457" s="6" t="s">
        <v>14049</v>
      </c>
      <c r="D6457" s="6" t="s">
        <v>29</v>
      </c>
      <c r="E6457" s="6" t="s">
        <v>14074</v>
      </c>
      <c r="F6457" s="6" t="s">
        <v>31</v>
      </c>
      <c r="G6457" s="6" t="s">
        <v>24</v>
      </c>
      <c r="H6457" s="6">
        <v>32</v>
      </c>
      <c r="I6457" s="6" t="s">
        <v>14089</v>
      </c>
      <c r="J6457" s="6" t="s">
        <v>14090</v>
      </c>
    </row>
    <row r="6458" s="2" customFormat="1" spans="1:10">
      <c r="A6458" s="6" t="s">
        <v>27</v>
      </c>
      <c r="B6458" s="6" t="s">
        <v>14073</v>
      </c>
      <c r="C6458" s="6" t="s">
        <v>14049</v>
      </c>
      <c r="D6458" s="6" t="s">
        <v>29</v>
      </c>
      <c r="E6458" s="6" t="s">
        <v>14074</v>
      </c>
      <c r="F6458" s="6" t="s">
        <v>31</v>
      </c>
      <c r="G6458" s="6" t="s">
        <v>24</v>
      </c>
      <c r="H6458" s="6">
        <v>32</v>
      </c>
      <c r="I6458" s="6" t="s">
        <v>14091</v>
      </c>
      <c r="J6458" s="6" t="s">
        <v>14092</v>
      </c>
    </row>
    <row r="6459" s="2" customFormat="1" spans="1:10">
      <c r="A6459" s="6" t="s">
        <v>27</v>
      </c>
      <c r="B6459" s="6" t="s">
        <v>14073</v>
      </c>
      <c r="C6459" s="6" t="s">
        <v>14049</v>
      </c>
      <c r="D6459" s="6" t="s">
        <v>29</v>
      </c>
      <c r="E6459" s="6" t="s">
        <v>14074</v>
      </c>
      <c r="F6459" s="6" t="s">
        <v>31</v>
      </c>
      <c r="G6459" s="6" t="s">
        <v>24</v>
      </c>
      <c r="H6459" s="6">
        <v>32</v>
      </c>
      <c r="I6459" s="6" t="s">
        <v>14093</v>
      </c>
      <c r="J6459" s="6" t="s">
        <v>14094</v>
      </c>
    </row>
    <row r="6460" s="2" customFormat="1" spans="1:10">
      <c r="A6460" s="6" t="s">
        <v>27</v>
      </c>
      <c r="B6460" s="6" t="s">
        <v>14073</v>
      </c>
      <c r="C6460" s="6" t="s">
        <v>14049</v>
      </c>
      <c r="D6460" s="6" t="s">
        <v>29</v>
      </c>
      <c r="E6460" s="6" t="s">
        <v>14074</v>
      </c>
      <c r="F6460" s="6" t="s">
        <v>31</v>
      </c>
      <c r="G6460" s="6" t="s">
        <v>24</v>
      </c>
      <c r="H6460" s="6">
        <v>32</v>
      </c>
      <c r="I6460" s="6" t="s">
        <v>14095</v>
      </c>
      <c r="J6460" s="6" t="s">
        <v>14096</v>
      </c>
    </row>
    <row r="6461" s="2" customFormat="1" spans="1:10">
      <c r="A6461" s="6" t="s">
        <v>27</v>
      </c>
      <c r="B6461" s="6" t="s">
        <v>14073</v>
      </c>
      <c r="C6461" s="6" t="s">
        <v>14049</v>
      </c>
      <c r="D6461" s="6" t="s">
        <v>29</v>
      </c>
      <c r="E6461" s="6" t="s">
        <v>14074</v>
      </c>
      <c r="F6461" s="6" t="s">
        <v>31</v>
      </c>
      <c r="G6461" s="6" t="s">
        <v>24</v>
      </c>
      <c r="H6461" s="6">
        <v>32</v>
      </c>
      <c r="I6461" s="6" t="s">
        <v>14097</v>
      </c>
      <c r="J6461" s="6" t="s">
        <v>14098</v>
      </c>
    </row>
    <row r="6462" s="2" customFormat="1" spans="1:10">
      <c r="A6462" s="6" t="s">
        <v>27</v>
      </c>
      <c r="B6462" s="6" t="s">
        <v>14073</v>
      </c>
      <c r="C6462" s="6" t="s">
        <v>14049</v>
      </c>
      <c r="D6462" s="6" t="s">
        <v>29</v>
      </c>
      <c r="E6462" s="6" t="s">
        <v>14074</v>
      </c>
      <c r="F6462" s="6" t="s">
        <v>31</v>
      </c>
      <c r="G6462" s="6" t="s">
        <v>24</v>
      </c>
      <c r="H6462" s="6">
        <v>32</v>
      </c>
      <c r="I6462" s="6" t="s">
        <v>14099</v>
      </c>
      <c r="J6462" s="6" t="s">
        <v>14100</v>
      </c>
    </row>
    <row r="6463" s="2" customFormat="1" spans="1:10">
      <c r="A6463" s="6" t="s">
        <v>27</v>
      </c>
      <c r="B6463" s="6" t="s">
        <v>14073</v>
      </c>
      <c r="C6463" s="6" t="s">
        <v>14049</v>
      </c>
      <c r="D6463" s="6" t="s">
        <v>29</v>
      </c>
      <c r="E6463" s="6" t="s">
        <v>14074</v>
      </c>
      <c r="F6463" s="6" t="s">
        <v>31</v>
      </c>
      <c r="G6463" s="6" t="s">
        <v>24</v>
      </c>
      <c r="H6463" s="6">
        <v>32</v>
      </c>
      <c r="I6463" s="6" t="s">
        <v>14101</v>
      </c>
      <c r="J6463" s="6" t="s">
        <v>14102</v>
      </c>
    </row>
    <row r="6464" s="2" customFormat="1" spans="1:10">
      <c r="A6464" s="6" t="s">
        <v>27</v>
      </c>
      <c r="B6464" s="6" t="s">
        <v>14073</v>
      </c>
      <c r="C6464" s="6" t="s">
        <v>14049</v>
      </c>
      <c r="D6464" s="6" t="s">
        <v>29</v>
      </c>
      <c r="E6464" s="6" t="s">
        <v>14074</v>
      </c>
      <c r="F6464" s="6" t="s">
        <v>31</v>
      </c>
      <c r="G6464" s="6" t="s">
        <v>24</v>
      </c>
      <c r="H6464" s="6">
        <v>32</v>
      </c>
      <c r="I6464" s="6" t="s">
        <v>14103</v>
      </c>
      <c r="J6464" s="6" t="s">
        <v>14104</v>
      </c>
    </row>
    <row r="6465" s="2" customFormat="1" spans="1:10">
      <c r="A6465" s="6" t="s">
        <v>27</v>
      </c>
      <c r="B6465" s="6" t="s">
        <v>14073</v>
      </c>
      <c r="C6465" s="6" t="s">
        <v>14049</v>
      </c>
      <c r="D6465" s="6" t="s">
        <v>29</v>
      </c>
      <c r="E6465" s="6" t="s">
        <v>14074</v>
      </c>
      <c r="F6465" s="6" t="s">
        <v>31</v>
      </c>
      <c r="G6465" s="6" t="s">
        <v>24</v>
      </c>
      <c r="H6465" s="6">
        <v>32</v>
      </c>
      <c r="I6465" s="6" t="s">
        <v>14105</v>
      </c>
      <c r="J6465" s="6" t="s">
        <v>14106</v>
      </c>
    </row>
    <row r="6466" s="2" customFormat="1" spans="1:10">
      <c r="A6466" s="6" t="s">
        <v>27</v>
      </c>
      <c r="B6466" s="6" t="s">
        <v>14073</v>
      </c>
      <c r="C6466" s="6" t="s">
        <v>14049</v>
      </c>
      <c r="D6466" s="6" t="s">
        <v>29</v>
      </c>
      <c r="E6466" s="6" t="s">
        <v>14074</v>
      </c>
      <c r="F6466" s="6" t="s">
        <v>31</v>
      </c>
      <c r="G6466" s="6" t="s">
        <v>24</v>
      </c>
      <c r="H6466" s="6">
        <v>32</v>
      </c>
      <c r="I6466" s="6" t="s">
        <v>14105</v>
      </c>
      <c r="J6466" s="6" t="s">
        <v>14107</v>
      </c>
    </row>
    <row r="6467" s="2" customFormat="1" spans="1:10">
      <c r="A6467" s="6" t="s">
        <v>27</v>
      </c>
      <c r="B6467" s="6" t="s">
        <v>14108</v>
      </c>
      <c r="C6467" s="6" t="s">
        <v>14049</v>
      </c>
      <c r="D6467" s="6" t="s">
        <v>29</v>
      </c>
      <c r="E6467" s="6" t="s">
        <v>432</v>
      </c>
      <c r="F6467" s="6" t="s">
        <v>31</v>
      </c>
      <c r="G6467" s="6" t="s">
        <v>24</v>
      </c>
      <c r="H6467" s="6">
        <v>94</v>
      </c>
      <c r="I6467" s="6" t="s">
        <v>14109</v>
      </c>
      <c r="J6467" s="6" t="s">
        <v>14110</v>
      </c>
    </row>
    <row r="6468" s="2" customFormat="1" spans="1:10">
      <c r="A6468" s="6" t="s">
        <v>27</v>
      </c>
      <c r="B6468" s="6" t="s">
        <v>14108</v>
      </c>
      <c r="C6468" s="6" t="s">
        <v>14049</v>
      </c>
      <c r="D6468" s="6" t="s">
        <v>29</v>
      </c>
      <c r="E6468" s="6" t="s">
        <v>432</v>
      </c>
      <c r="F6468" s="6" t="s">
        <v>31</v>
      </c>
      <c r="G6468" s="6" t="s">
        <v>24</v>
      </c>
      <c r="H6468" s="6">
        <v>94</v>
      </c>
      <c r="I6468" s="6" t="s">
        <v>12680</v>
      </c>
      <c r="J6468" s="6" t="s">
        <v>14111</v>
      </c>
    </row>
    <row r="6469" s="2" customFormat="1" spans="1:10">
      <c r="A6469" s="6" t="s">
        <v>27</v>
      </c>
      <c r="B6469" s="6" t="s">
        <v>14108</v>
      </c>
      <c r="C6469" s="6" t="s">
        <v>14049</v>
      </c>
      <c r="D6469" s="6" t="s">
        <v>29</v>
      </c>
      <c r="E6469" s="6" t="s">
        <v>432</v>
      </c>
      <c r="F6469" s="6" t="s">
        <v>31</v>
      </c>
      <c r="G6469" s="6" t="s">
        <v>24</v>
      </c>
      <c r="H6469" s="6">
        <v>94</v>
      </c>
      <c r="I6469" s="6" t="s">
        <v>14112</v>
      </c>
      <c r="J6469" s="6" t="s">
        <v>14113</v>
      </c>
    </row>
    <row r="6470" s="2" customFormat="1" spans="1:10">
      <c r="A6470" s="6" t="s">
        <v>27</v>
      </c>
      <c r="B6470" s="6" t="s">
        <v>14108</v>
      </c>
      <c r="C6470" s="6" t="s">
        <v>14049</v>
      </c>
      <c r="D6470" s="6" t="s">
        <v>29</v>
      </c>
      <c r="E6470" s="6" t="s">
        <v>432</v>
      </c>
      <c r="F6470" s="6" t="s">
        <v>31</v>
      </c>
      <c r="G6470" s="6" t="s">
        <v>24</v>
      </c>
      <c r="H6470" s="6">
        <v>94</v>
      </c>
      <c r="I6470" s="6" t="s">
        <v>14008</v>
      </c>
      <c r="J6470" s="6" t="s">
        <v>14114</v>
      </c>
    </row>
    <row r="6471" s="2" customFormat="1" spans="1:10">
      <c r="A6471" s="6" t="s">
        <v>27</v>
      </c>
      <c r="B6471" s="6" t="s">
        <v>14108</v>
      </c>
      <c r="C6471" s="6" t="s">
        <v>14049</v>
      </c>
      <c r="D6471" s="6" t="s">
        <v>29</v>
      </c>
      <c r="E6471" s="6" t="s">
        <v>432</v>
      </c>
      <c r="F6471" s="6" t="s">
        <v>31</v>
      </c>
      <c r="G6471" s="6" t="s">
        <v>24</v>
      </c>
      <c r="H6471" s="6">
        <v>94</v>
      </c>
      <c r="I6471" s="6" t="s">
        <v>14115</v>
      </c>
      <c r="J6471" s="6" t="s">
        <v>14116</v>
      </c>
    </row>
    <row r="6472" s="2" customFormat="1" spans="1:10">
      <c r="A6472" s="6" t="s">
        <v>27</v>
      </c>
      <c r="B6472" s="6" t="s">
        <v>14108</v>
      </c>
      <c r="C6472" s="6" t="s">
        <v>14049</v>
      </c>
      <c r="D6472" s="6" t="s">
        <v>29</v>
      </c>
      <c r="E6472" s="6" t="s">
        <v>432</v>
      </c>
      <c r="F6472" s="6" t="s">
        <v>31</v>
      </c>
      <c r="G6472" s="6" t="s">
        <v>24</v>
      </c>
      <c r="H6472" s="6">
        <v>94</v>
      </c>
      <c r="I6472" s="6" t="s">
        <v>14117</v>
      </c>
      <c r="J6472" s="6" t="s">
        <v>14118</v>
      </c>
    </row>
    <row r="6473" s="2" customFormat="1" spans="1:10">
      <c r="A6473" s="6" t="s">
        <v>27</v>
      </c>
      <c r="B6473" s="6" t="s">
        <v>14108</v>
      </c>
      <c r="C6473" s="6" t="s">
        <v>14049</v>
      </c>
      <c r="D6473" s="6" t="s">
        <v>29</v>
      </c>
      <c r="E6473" s="6" t="s">
        <v>432</v>
      </c>
      <c r="F6473" s="6" t="s">
        <v>31</v>
      </c>
      <c r="G6473" s="6" t="s">
        <v>24</v>
      </c>
      <c r="H6473" s="6">
        <v>94</v>
      </c>
      <c r="I6473" s="6" t="s">
        <v>14119</v>
      </c>
      <c r="J6473" s="6" t="s">
        <v>14120</v>
      </c>
    </row>
    <row r="6474" s="2" customFormat="1" spans="1:10">
      <c r="A6474" s="6" t="s">
        <v>27</v>
      </c>
      <c r="B6474" s="6" t="s">
        <v>14108</v>
      </c>
      <c r="C6474" s="6" t="s">
        <v>14049</v>
      </c>
      <c r="D6474" s="6" t="s">
        <v>29</v>
      </c>
      <c r="E6474" s="6" t="s">
        <v>432</v>
      </c>
      <c r="F6474" s="6" t="s">
        <v>31</v>
      </c>
      <c r="G6474" s="6" t="s">
        <v>24</v>
      </c>
      <c r="H6474" s="6">
        <v>94</v>
      </c>
      <c r="I6474" s="6" t="s">
        <v>14121</v>
      </c>
      <c r="J6474" s="6" t="s">
        <v>14122</v>
      </c>
    </row>
    <row r="6475" s="2" customFormat="1" spans="1:10">
      <c r="A6475" s="6" t="s">
        <v>27</v>
      </c>
      <c r="B6475" s="6" t="s">
        <v>14108</v>
      </c>
      <c r="C6475" s="6" t="s">
        <v>14049</v>
      </c>
      <c r="D6475" s="6" t="s">
        <v>29</v>
      </c>
      <c r="E6475" s="6" t="s">
        <v>432</v>
      </c>
      <c r="F6475" s="6" t="s">
        <v>31</v>
      </c>
      <c r="G6475" s="6" t="s">
        <v>24</v>
      </c>
      <c r="H6475" s="6">
        <v>94</v>
      </c>
      <c r="I6475" s="6" t="s">
        <v>14123</v>
      </c>
      <c r="J6475" s="6" t="s">
        <v>14124</v>
      </c>
    </row>
    <row r="6476" s="2" customFormat="1" spans="1:10">
      <c r="A6476" s="6" t="s">
        <v>27</v>
      </c>
      <c r="B6476" s="6" t="s">
        <v>14108</v>
      </c>
      <c r="C6476" s="6" t="s">
        <v>14049</v>
      </c>
      <c r="D6476" s="6" t="s">
        <v>29</v>
      </c>
      <c r="E6476" s="6" t="s">
        <v>432</v>
      </c>
      <c r="F6476" s="6" t="s">
        <v>31</v>
      </c>
      <c r="G6476" s="6" t="s">
        <v>24</v>
      </c>
      <c r="H6476" s="6">
        <v>94</v>
      </c>
      <c r="I6476" s="6" t="s">
        <v>14125</v>
      </c>
      <c r="J6476" s="6" t="s">
        <v>14126</v>
      </c>
    </row>
    <row r="6477" s="2" customFormat="1" spans="1:10">
      <c r="A6477" s="6" t="s">
        <v>27</v>
      </c>
      <c r="B6477" s="6" t="s">
        <v>14108</v>
      </c>
      <c r="C6477" s="6" t="s">
        <v>14049</v>
      </c>
      <c r="D6477" s="6" t="s">
        <v>29</v>
      </c>
      <c r="E6477" s="6" t="s">
        <v>432</v>
      </c>
      <c r="F6477" s="6" t="s">
        <v>31</v>
      </c>
      <c r="G6477" s="6" t="s">
        <v>24</v>
      </c>
      <c r="H6477" s="6">
        <v>94</v>
      </c>
      <c r="I6477" s="6" t="s">
        <v>14127</v>
      </c>
      <c r="J6477" s="6" t="s">
        <v>14128</v>
      </c>
    </row>
    <row r="6478" s="2" customFormat="1" spans="1:10">
      <c r="A6478" s="6" t="s">
        <v>27</v>
      </c>
      <c r="B6478" s="6" t="s">
        <v>14108</v>
      </c>
      <c r="C6478" s="6" t="s">
        <v>14049</v>
      </c>
      <c r="D6478" s="6" t="s">
        <v>29</v>
      </c>
      <c r="E6478" s="6" t="s">
        <v>432</v>
      </c>
      <c r="F6478" s="6" t="s">
        <v>31</v>
      </c>
      <c r="G6478" s="6" t="s">
        <v>24</v>
      </c>
      <c r="H6478" s="6">
        <v>94</v>
      </c>
      <c r="I6478" s="6" t="s">
        <v>14129</v>
      </c>
      <c r="J6478" s="6" t="s">
        <v>14130</v>
      </c>
    </row>
    <row r="6479" s="2" customFormat="1" spans="1:10">
      <c r="A6479" s="6" t="s">
        <v>27</v>
      </c>
      <c r="B6479" s="6" t="s">
        <v>14108</v>
      </c>
      <c r="C6479" s="6" t="s">
        <v>14049</v>
      </c>
      <c r="D6479" s="6" t="s">
        <v>29</v>
      </c>
      <c r="E6479" s="6" t="s">
        <v>432</v>
      </c>
      <c r="F6479" s="6" t="s">
        <v>31</v>
      </c>
      <c r="G6479" s="6" t="s">
        <v>24</v>
      </c>
      <c r="H6479" s="6">
        <v>94</v>
      </c>
      <c r="I6479" s="6" t="s">
        <v>14131</v>
      </c>
      <c r="J6479" s="6" t="s">
        <v>14132</v>
      </c>
    </row>
    <row r="6480" s="2" customFormat="1" spans="1:10">
      <c r="A6480" s="6" t="s">
        <v>27</v>
      </c>
      <c r="B6480" s="6" t="s">
        <v>14108</v>
      </c>
      <c r="C6480" s="6" t="s">
        <v>14049</v>
      </c>
      <c r="D6480" s="6" t="s">
        <v>29</v>
      </c>
      <c r="E6480" s="6" t="s">
        <v>432</v>
      </c>
      <c r="F6480" s="6" t="s">
        <v>31</v>
      </c>
      <c r="G6480" s="6" t="s">
        <v>24</v>
      </c>
      <c r="H6480" s="6">
        <v>94</v>
      </c>
      <c r="I6480" s="6" t="s">
        <v>14133</v>
      </c>
      <c r="J6480" s="6" t="s">
        <v>14134</v>
      </c>
    </row>
    <row r="6481" s="2" customFormat="1" spans="1:10">
      <c r="A6481" s="6" t="s">
        <v>27</v>
      </c>
      <c r="B6481" s="6" t="s">
        <v>14108</v>
      </c>
      <c r="C6481" s="6" t="s">
        <v>14049</v>
      </c>
      <c r="D6481" s="6" t="s">
        <v>29</v>
      </c>
      <c r="E6481" s="6" t="s">
        <v>432</v>
      </c>
      <c r="F6481" s="6" t="s">
        <v>31</v>
      </c>
      <c r="G6481" s="6" t="s">
        <v>24</v>
      </c>
      <c r="H6481" s="6">
        <v>94</v>
      </c>
      <c r="I6481" s="6" t="s">
        <v>14135</v>
      </c>
      <c r="J6481" s="6" t="s">
        <v>14136</v>
      </c>
    </row>
    <row r="6482" s="2" customFormat="1" spans="1:10">
      <c r="A6482" s="6" t="s">
        <v>27</v>
      </c>
      <c r="B6482" s="6" t="s">
        <v>14108</v>
      </c>
      <c r="C6482" s="6" t="s">
        <v>14049</v>
      </c>
      <c r="D6482" s="6" t="s">
        <v>29</v>
      </c>
      <c r="E6482" s="6" t="s">
        <v>432</v>
      </c>
      <c r="F6482" s="6" t="s">
        <v>31</v>
      </c>
      <c r="G6482" s="6" t="s">
        <v>24</v>
      </c>
      <c r="H6482" s="6">
        <v>94</v>
      </c>
      <c r="I6482" s="6" t="s">
        <v>14137</v>
      </c>
      <c r="J6482" s="6" t="s">
        <v>14138</v>
      </c>
    </row>
    <row r="6483" s="2" customFormat="1" spans="1:10">
      <c r="A6483" s="6" t="s">
        <v>27</v>
      </c>
      <c r="B6483" s="6" t="s">
        <v>14108</v>
      </c>
      <c r="C6483" s="6" t="s">
        <v>14049</v>
      </c>
      <c r="D6483" s="6" t="s">
        <v>29</v>
      </c>
      <c r="E6483" s="6" t="s">
        <v>432</v>
      </c>
      <c r="F6483" s="6" t="s">
        <v>31</v>
      </c>
      <c r="G6483" s="6" t="s">
        <v>24</v>
      </c>
      <c r="H6483" s="6">
        <v>94</v>
      </c>
      <c r="I6483" s="6" t="s">
        <v>14139</v>
      </c>
      <c r="J6483" s="6" t="s">
        <v>14140</v>
      </c>
    </row>
    <row r="6484" s="2" customFormat="1" spans="1:10">
      <c r="A6484" s="6" t="s">
        <v>27</v>
      </c>
      <c r="B6484" s="6" t="s">
        <v>14108</v>
      </c>
      <c r="C6484" s="6" t="s">
        <v>14049</v>
      </c>
      <c r="D6484" s="6" t="s">
        <v>29</v>
      </c>
      <c r="E6484" s="6" t="s">
        <v>432</v>
      </c>
      <c r="F6484" s="6" t="s">
        <v>31</v>
      </c>
      <c r="G6484" s="6" t="s">
        <v>24</v>
      </c>
      <c r="H6484" s="6">
        <v>94</v>
      </c>
      <c r="I6484" s="6" t="s">
        <v>407</v>
      </c>
      <c r="J6484" s="6" t="s">
        <v>14141</v>
      </c>
    </row>
    <row r="6485" s="2" customFormat="1" spans="1:10">
      <c r="A6485" s="2" t="s">
        <v>10</v>
      </c>
      <c r="B6485" s="2" t="s">
        <v>14142</v>
      </c>
      <c r="C6485" s="2" t="s">
        <v>92</v>
      </c>
      <c r="D6485" s="2" t="s">
        <v>92</v>
      </c>
      <c r="E6485" s="2" t="s">
        <v>14143</v>
      </c>
      <c r="F6485" s="2" t="s">
        <v>92</v>
      </c>
      <c r="G6485" s="2" t="s">
        <v>92</v>
      </c>
      <c r="H6485" s="2">
        <v>1</v>
      </c>
      <c r="I6485" s="2" t="s">
        <v>14142</v>
      </c>
      <c r="J6485" s="2" t="s">
        <v>12945</v>
      </c>
    </row>
    <row r="6486" s="2" customFormat="1" spans="1:10">
      <c r="A6486" s="2" t="s">
        <v>10</v>
      </c>
      <c r="B6486" s="2" t="s">
        <v>14144</v>
      </c>
      <c r="C6486" s="2" t="s">
        <v>92</v>
      </c>
      <c r="D6486" s="2" t="s">
        <v>92</v>
      </c>
      <c r="E6486" s="2" t="s">
        <v>14145</v>
      </c>
      <c r="F6486" s="2" t="s">
        <v>92</v>
      </c>
      <c r="G6486" s="2" t="s">
        <v>92</v>
      </c>
      <c r="H6486" s="2">
        <v>1</v>
      </c>
      <c r="I6486" s="2" t="s">
        <v>14144</v>
      </c>
      <c r="J6486" s="2" t="s">
        <v>8826</v>
      </c>
    </row>
    <row r="6487" s="2" customFormat="1" spans="1:10">
      <c r="A6487" s="2" t="s">
        <v>10</v>
      </c>
      <c r="B6487" s="2" t="s">
        <v>14146</v>
      </c>
      <c r="C6487" s="2" t="s">
        <v>92</v>
      </c>
      <c r="D6487" s="2" t="s">
        <v>92</v>
      </c>
      <c r="E6487" s="2" t="s">
        <v>14147</v>
      </c>
      <c r="F6487" s="2" t="s">
        <v>92</v>
      </c>
      <c r="G6487" s="2" t="s">
        <v>92</v>
      </c>
      <c r="H6487" s="2">
        <v>1</v>
      </c>
      <c r="I6487" s="2" t="s">
        <v>14146</v>
      </c>
      <c r="J6487" s="2" t="s">
        <v>11191</v>
      </c>
    </row>
    <row r="6488" s="2" customFormat="1" spans="1:10">
      <c r="A6488" s="2" t="s">
        <v>10</v>
      </c>
      <c r="B6488" s="2" t="s">
        <v>14148</v>
      </c>
      <c r="C6488" s="2" t="s">
        <v>92</v>
      </c>
      <c r="D6488" s="2" t="s">
        <v>92</v>
      </c>
      <c r="E6488" s="2" t="s">
        <v>14149</v>
      </c>
      <c r="F6488" s="2" t="s">
        <v>92</v>
      </c>
      <c r="G6488" s="2" t="s">
        <v>92</v>
      </c>
      <c r="H6488" s="2">
        <v>1</v>
      </c>
      <c r="I6488" s="2" t="s">
        <v>14148</v>
      </c>
      <c r="J6488" s="2" t="s">
        <v>10796</v>
      </c>
    </row>
    <row r="6489" s="2" customFormat="1" spans="1:10">
      <c r="A6489" s="2" t="s">
        <v>10</v>
      </c>
      <c r="B6489" s="2" t="s">
        <v>14150</v>
      </c>
      <c r="C6489" s="2" t="s">
        <v>92</v>
      </c>
      <c r="D6489" s="2" t="s">
        <v>92</v>
      </c>
      <c r="E6489" s="2" t="s">
        <v>14151</v>
      </c>
      <c r="F6489" s="2" t="s">
        <v>92</v>
      </c>
      <c r="G6489" s="2" t="s">
        <v>92</v>
      </c>
      <c r="H6489" s="2">
        <v>1</v>
      </c>
      <c r="I6489" s="2" t="s">
        <v>14150</v>
      </c>
      <c r="J6489" s="2" t="s">
        <v>11297</v>
      </c>
    </row>
    <row r="6490" s="2" customFormat="1" spans="1:10">
      <c r="A6490" s="2" t="s">
        <v>10</v>
      </c>
      <c r="B6490" s="2" t="s">
        <v>14152</v>
      </c>
      <c r="C6490" s="2" t="s">
        <v>92</v>
      </c>
      <c r="D6490" s="2" t="s">
        <v>92</v>
      </c>
      <c r="E6490" s="2" t="s">
        <v>14153</v>
      </c>
      <c r="F6490" s="2" t="s">
        <v>92</v>
      </c>
      <c r="G6490" s="2" t="s">
        <v>92</v>
      </c>
      <c r="H6490" s="2">
        <v>1</v>
      </c>
      <c r="I6490" s="2" t="s">
        <v>14152</v>
      </c>
      <c r="J6490" s="2" t="s">
        <v>13393</v>
      </c>
    </row>
    <row r="6491" s="2" customFormat="1" spans="1:10">
      <c r="A6491" s="2" t="s">
        <v>10</v>
      </c>
      <c r="B6491" s="2" t="s">
        <v>14154</v>
      </c>
      <c r="C6491" s="2" t="s">
        <v>92</v>
      </c>
      <c r="D6491" s="2" t="s">
        <v>92</v>
      </c>
      <c r="E6491" s="2" t="s">
        <v>14155</v>
      </c>
      <c r="F6491" s="2" t="s">
        <v>92</v>
      </c>
      <c r="G6491" s="2" t="s">
        <v>92</v>
      </c>
      <c r="H6491" s="2">
        <v>1</v>
      </c>
      <c r="I6491" s="2" t="s">
        <v>14154</v>
      </c>
      <c r="J6491" s="2" t="s">
        <v>10130</v>
      </c>
    </row>
    <row r="6492" s="2" customFormat="1" spans="1:10">
      <c r="A6492" s="2" t="s">
        <v>10</v>
      </c>
      <c r="B6492" s="2" t="s">
        <v>14156</v>
      </c>
      <c r="C6492" s="2" t="s">
        <v>92</v>
      </c>
      <c r="D6492" s="2" t="s">
        <v>92</v>
      </c>
      <c r="E6492" s="2" t="s">
        <v>14157</v>
      </c>
      <c r="F6492" s="2" t="s">
        <v>92</v>
      </c>
      <c r="G6492" s="2" t="s">
        <v>92</v>
      </c>
      <c r="H6492" s="2">
        <v>1</v>
      </c>
      <c r="I6492" s="2" t="s">
        <v>14156</v>
      </c>
      <c r="J6492" s="2" t="s">
        <v>12565</v>
      </c>
    </row>
    <row r="6493" s="2" customFormat="1" spans="1:10">
      <c r="A6493" s="2" t="s">
        <v>10</v>
      </c>
      <c r="B6493" s="2" t="s">
        <v>14158</v>
      </c>
      <c r="C6493" s="2" t="s">
        <v>92</v>
      </c>
      <c r="D6493" s="2" t="s">
        <v>92</v>
      </c>
      <c r="E6493" s="2" t="s">
        <v>14159</v>
      </c>
      <c r="F6493" s="2" t="s">
        <v>92</v>
      </c>
      <c r="G6493" s="2" t="s">
        <v>92</v>
      </c>
      <c r="H6493" s="2">
        <v>1</v>
      </c>
      <c r="I6493" s="2" t="s">
        <v>14158</v>
      </c>
      <c r="J6493" s="2" t="s">
        <v>12567</v>
      </c>
    </row>
    <row r="6494" s="2" customFormat="1" spans="1:10">
      <c r="A6494" s="2" t="s">
        <v>10</v>
      </c>
      <c r="B6494" s="2" t="s">
        <v>14160</v>
      </c>
      <c r="C6494" s="2" t="s">
        <v>92</v>
      </c>
      <c r="D6494" s="2" t="s">
        <v>92</v>
      </c>
      <c r="E6494" s="2" t="s">
        <v>14161</v>
      </c>
      <c r="F6494" s="2" t="s">
        <v>92</v>
      </c>
      <c r="G6494" s="2" t="s">
        <v>92</v>
      </c>
      <c r="H6494" s="2">
        <v>1</v>
      </c>
      <c r="I6494" s="2" t="s">
        <v>14160</v>
      </c>
      <c r="J6494" s="2" t="s">
        <v>12569</v>
      </c>
    </row>
    <row r="6495" s="2" customFormat="1" spans="1:10">
      <c r="A6495" s="2" t="s">
        <v>10</v>
      </c>
      <c r="B6495" s="2" t="s">
        <v>14162</v>
      </c>
      <c r="C6495" s="2" t="s">
        <v>92</v>
      </c>
      <c r="D6495" s="2" t="s">
        <v>92</v>
      </c>
      <c r="E6495" s="2" t="s">
        <v>14163</v>
      </c>
      <c r="F6495" s="2" t="s">
        <v>92</v>
      </c>
      <c r="G6495" s="2" t="s">
        <v>92</v>
      </c>
      <c r="H6495" s="2">
        <v>1</v>
      </c>
      <c r="I6495" s="2" t="s">
        <v>14162</v>
      </c>
      <c r="J6495" s="2" t="s">
        <v>10128</v>
      </c>
    </row>
    <row r="6496" s="2" customFormat="1" spans="1:10">
      <c r="A6496" s="2" t="s">
        <v>10</v>
      </c>
      <c r="B6496" s="2" t="s">
        <v>14164</v>
      </c>
      <c r="C6496" s="2" t="s">
        <v>92</v>
      </c>
      <c r="D6496" s="2" t="s">
        <v>92</v>
      </c>
      <c r="F6496" s="2" t="s">
        <v>92</v>
      </c>
      <c r="G6496" s="2" t="s">
        <v>92</v>
      </c>
      <c r="H6496" s="2">
        <v>1</v>
      </c>
      <c r="I6496" s="2" t="s">
        <v>14164</v>
      </c>
      <c r="J6496" s="2" t="s">
        <v>14165</v>
      </c>
    </row>
    <row r="6497" s="2" customFormat="1" spans="1:10">
      <c r="A6497" s="2" t="s">
        <v>10</v>
      </c>
      <c r="B6497" s="2" t="s">
        <v>14166</v>
      </c>
      <c r="C6497" s="2" t="s">
        <v>92</v>
      </c>
      <c r="D6497" s="2" t="s">
        <v>92</v>
      </c>
      <c r="E6497" s="2" t="s">
        <v>14167</v>
      </c>
      <c r="F6497" s="2" t="s">
        <v>92</v>
      </c>
      <c r="G6497" s="2" t="s">
        <v>92</v>
      </c>
      <c r="H6497" s="2">
        <v>1</v>
      </c>
      <c r="I6497" s="2" t="s">
        <v>14166</v>
      </c>
      <c r="J6497" s="2" t="s">
        <v>4530</v>
      </c>
    </row>
    <row r="6498" s="2" customFormat="1" spans="1:10">
      <c r="A6498" s="2" t="s">
        <v>10</v>
      </c>
      <c r="B6498" s="2" t="s">
        <v>14168</v>
      </c>
      <c r="C6498" s="2" t="s">
        <v>92</v>
      </c>
      <c r="D6498" s="2" t="s">
        <v>92</v>
      </c>
      <c r="E6498" s="2" t="s">
        <v>14169</v>
      </c>
      <c r="F6498" s="2" t="s">
        <v>92</v>
      </c>
      <c r="G6498" s="2" t="s">
        <v>92</v>
      </c>
      <c r="H6498" s="2">
        <v>1</v>
      </c>
      <c r="I6498" s="2" t="s">
        <v>14168</v>
      </c>
      <c r="J6498" s="2" t="s">
        <v>9301</v>
      </c>
    </row>
    <row r="6499" s="2" customFormat="1" spans="1:10">
      <c r="A6499" s="2" t="s">
        <v>10</v>
      </c>
      <c r="B6499" s="2" t="s">
        <v>14170</v>
      </c>
      <c r="C6499" s="2" t="s">
        <v>92</v>
      </c>
      <c r="D6499" s="2" t="s">
        <v>92</v>
      </c>
      <c r="E6499" s="2" t="s">
        <v>14171</v>
      </c>
      <c r="F6499" s="2" t="s">
        <v>92</v>
      </c>
      <c r="G6499" s="2" t="s">
        <v>92</v>
      </c>
      <c r="H6499" s="2">
        <v>1</v>
      </c>
      <c r="I6499" s="2" t="s">
        <v>14170</v>
      </c>
      <c r="J6499" s="2" t="s">
        <v>14172</v>
      </c>
    </row>
    <row r="6500" s="2" customFormat="1" spans="1:10">
      <c r="A6500" s="2" t="s">
        <v>10</v>
      </c>
      <c r="B6500" s="2" t="s">
        <v>14173</v>
      </c>
      <c r="C6500" s="2" t="s">
        <v>92</v>
      </c>
      <c r="D6500" s="2" t="s">
        <v>92</v>
      </c>
      <c r="E6500" s="2" t="s">
        <v>14174</v>
      </c>
      <c r="F6500" s="2" t="s">
        <v>92</v>
      </c>
      <c r="G6500" s="2" t="s">
        <v>92</v>
      </c>
      <c r="H6500" s="2">
        <v>1</v>
      </c>
      <c r="I6500" s="2" t="s">
        <v>14173</v>
      </c>
      <c r="J6500" s="2" t="s">
        <v>8822</v>
      </c>
    </row>
    <row r="6501" s="2" customFormat="1" spans="1:10">
      <c r="A6501" s="2" t="s">
        <v>10</v>
      </c>
      <c r="B6501" s="2" t="s">
        <v>14175</v>
      </c>
      <c r="C6501" s="2" t="s">
        <v>92</v>
      </c>
      <c r="D6501" s="2" t="s">
        <v>92</v>
      </c>
      <c r="E6501" s="2" t="s">
        <v>14176</v>
      </c>
      <c r="F6501" s="2" t="s">
        <v>92</v>
      </c>
      <c r="G6501" s="2" t="s">
        <v>92</v>
      </c>
      <c r="H6501" s="2">
        <v>1</v>
      </c>
      <c r="I6501" s="2" t="s">
        <v>14175</v>
      </c>
      <c r="J6501" s="2" t="s">
        <v>12617</v>
      </c>
    </row>
    <row r="6502" s="2" customFormat="1" spans="1:10">
      <c r="A6502" s="2" t="s">
        <v>10</v>
      </c>
      <c r="B6502" s="2" t="s">
        <v>14177</v>
      </c>
      <c r="C6502" s="2" t="s">
        <v>92</v>
      </c>
      <c r="D6502" s="2" t="s">
        <v>92</v>
      </c>
      <c r="E6502" s="2" t="s">
        <v>14178</v>
      </c>
      <c r="F6502" s="2" t="s">
        <v>92</v>
      </c>
      <c r="G6502" s="2" t="s">
        <v>92</v>
      </c>
      <c r="H6502" s="2">
        <v>1</v>
      </c>
      <c r="I6502" s="2" t="s">
        <v>14177</v>
      </c>
      <c r="J6502" s="2" t="s">
        <v>1580</v>
      </c>
    </row>
    <row r="6503" s="2" customFormat="1" spans="1:10">
      <c r="A6503" s="2" t="s">
        <v>10</v>
      </c>
      <c r="B6503" s="2" t="s">
        <v>14179</v>
      </c>
      <c r="C6503" s="2" t="s">
        <v>92</v>
      </c>
      <c r="D6503" s="2" t="s">
        <v>92</v>
      </c>
      <c r="E6503" s="2" t="s">
        <v>14180</v>
      </c>
      <c r="F6503" s="2" t="s">
        <v>92</v>
      </c>
      <c r="G6503" s="2" t="s">
        <v>92</v>
      </c>
      <c r="H6503" s="2">
        <v>1</v>
      </c>
      <c r="I6503" s="2" t="s">
        <v>14179</v>
      </c>
      <c r="J6503" s="2" t="s">
        <v>4532</v>
      </c>
    </row>
    <row r="6504" s="2" customFormat="1" spans="1:10">
      <c r="A6504" s="2" t="s">
        <v>10</v>
      </c>
      <c r="B6504" s="2" t="s">
        <v>14181</v>
      </c>
      <c r="C6504" s="2" t="s">
        <v>92</v>
      </c>
      <c r="D6504" s="2" t="s">
        <v>92</v>
      </c>
      <c r="E6504" s="2" t="s">
        <v>14182</v>
      </c>
      <c r="F6504" s="2" t="s">
        <v>92</v>
      </c>
      <c r="G6504" s="2" t="s">
        <v>92</v>
      </c>
      <c r="H6504" s="2">
        <v>1</v>
      </c>
      <c r="I6504" s="2" t="s">
        <v>14181</v>
      </c>
      <c r="J6504" s="2" t="s">
        <v>12544</v>
      </c>
    </row>
    <row r="6505" s="2" customFormat="1" spans="1:10">
      <c r="A6505" s="2" t="s">
        <v>10</v>
      </c>
      <c r="B6505" s="2" t="s">
        <v>14183</v>
      </c>
      <c r="C6505" s="2" t="s">
        <v>92</v>
      </c>
      <c r="D6505" s="2" t="s">
        <v>92</v>
      </c>
      <c r="E6505" s="2" t="s">
        <v>14184</v>
      </c>
      <c r="F6505" s="2" t="s">
        <v>92</v>
      </c>
      <c r="G6505" s="2" t="s">
        <v>92</v>
      </c>
      <c r="H6505" s="2">
        <v>1</v>
      </c>
      <c r="I6505" s="2" t="s">
        <v>14183</v>
      </c>
      <c r="J6505" s="2" t="s">
        <v>12255</v>
      </c>
    </row>
    <row r="6506" s="2" customFormat="1" spans="1:10">
      <c r="A6506" s="2" t="s">
        <v>10</v>
      </c>
      <c r="B6506" s="2" t="s">
        <v>14185</v>
      </c>
      <c r="C6506" s="2" t="s">
        <v>92</v>
      </c>
      <c r="D6506" s="2" t="s">
        <v>92</v>
      </c>
      <c r="E6506" s="2" t="s">
        <v>14186</v>
      </c>
      <c r="F6506" s="2" t="s">
        <v>92</v>
      </c>
      <c r="G6506" s="2" t="s">
        <v>92</v>
      </c>
      <c r="H6506" s="2">
        <v>1</v>
      </c>
      <c r="I6506" s="2" t="s">
        <v>14185</v>
      </c>
      <c r="J6506" s="2" t="s">
        <v>10798</v>
      </c>
    </row>
    <row r="6507" s="2" customFormat="1" spans="1:10">
      <c r="A6507" s="2" t="s">
        <v>10</v>
      </c>
      <c r="B6507" s="2" t="s">
        <v>14187</v>
      </c>
      <c r="C6507" s="2" t="s">
        <v>92</v>
      </c>
      <c r="D6507" s="2" t="s">
        <v>92</v>
      </c>
      <c r="E6507" s="2" t="s">
        <v>14188</v>
      </c>
      <c r="F6507" s="2" t="s">
        <v>92</v>
      </c>
      <c r="G6507" s="2" t="s">
        <v>92</v>
      </c>
      <c r="H6507" s="2">
        <v>1</v>
      </c>
      <c r="I6507" s="2" t="s">
        <v>14187</v>
      </c>
      <c r="J6507" s="2" t="s">
        <v>11193</v>
      </c>
    </row>
    <row r="6508" s="2" customFormat="1" spans="1:10">
      <c r="A6508" s="2" t="s">
        <v>10</v>
      </c>
      <c r="B6508" s="2" t="s">
        <v>14189</v>
      </c>
      <c r="C6508" s="2" t="s">
        <v>92</v>
      </c>
      <c r="D6508" s="2" t="s">
        <v>92</v>
      </c>
      <c r="E6508" s="2" t="s">
        <v>14190</v>
      </c>
      <c r="F6508" s="2" t="s">
        <v>92</v>
      </c>
      <c r="G6508" s="2" t="s">
        <v>92</v>
      </c>
      <c r="H6508" s="2">
        <v>1</v>
      </c>
      <c r="I6508" s="2" t="s">
        <v>14189</v>
      </c>
      <c r="J6508" s="2" t="s">
        <v>8838</v>
      </c>
    </row>
    <row r="6509" s="2" customFormat="1" spans="1:10">
      <c r="A6509" s="2" t="s">
        <v>10</v>
      </c>
      <c r="B6509" s="2" t="s">
        <v>14191</v>
      </c>
      <c r="C6509" s="2" t="s">
        <v>92</v>
      </c>
      <c r="D6509" s="2" t="s">
        <v>92</v>
      </c>
      <c r="E6509" s="2" t="s">
        <v>14192</v>
      </c>
      <c r="F6509" s="2" t="s">
        <v>92</v>
      </c>
      <c r="G6509" s="2" t="s">
        <v>92</v>
      </c>
      <c r="H6509" s="2">
        <v>1</v>
      </c>
      <c r="I6509" s="2" t="s">
        <v>14191</v>
      </c>
      <c r="J6509" s="2" t="s">
        <v>1877</v>
      </c>
    </row>
    <row r="6510" s="2" customFormat="1" spans="1:10">
      <c r="A6510" s="2" t="s">
        <v>10</v>
      </c>
      <c r="B6510" s="2" t="s">
        <v>14193</v>
      </c>
      <c r="C6510" s="2" t="s">
        <v>92</v>
      </c>
      <c r="D6510" s="2" t="s">
        <v>92</v>
      </c>
      <c r="E6510" s="2" t="s">
        <v>14194</v>
      </c>
      <c r="F6510" s="2" t="s">
        <v>92</v>
      </c>
      <c r="G6510" s="2" t="s">
        <v>92</v>
      </c>
      <c r="H6510" s="2">
        <v>1</v>
      </c>
      <c r="I6510" s="2" t="s">
        <v>14193</v>
      </c>
      <c r="J6510" s="2" t="s">
        <v>12575</v>
      </c>
    </row>
    <row r="6511" s="2" customFormat="1" spans="1:10">
      <c r="A6511" s="2" t="s">
        <v>10</v>
      </c>
      <c r="B6511" s="2" t="s">
        <v>14195</v>
      </c>
      <c r="C6511" s="2" t="s">
        <v>92</v>
      </c>
      <c r="D6511" s="2" t="s">
        <v>92</v>
      </c>
      <c r="F6511" s="2" t="s">
        <v>92</v>
      </c>
      <c r="G6511" s="2" t="s">
        <v>92</v>
      </c>
      <c r="H6511" s="2">
        <v>1</v>
      </c>
      <c r="I6511" s="2" t="s">
        <v>14195</v>
      </c>
      <c r="J6511" s="2" t="s">
        <v>1711</v>
      </c>
    </row>
    <row r="6512" s="2" customFormat="1" spans="1:10">
      <c r="A6512" s="2" t="s">
        <v>10</v>
      </c>
      <c r="B6512" s="2" t="s">
        <v>14196</v>
      </c>
      <c r="C6512" s="2" t="s">
        <v>92</v>
      </c>
      <c r="D6512" s="2" t="s">
        <v>92</v>
      </c>
      <c r="E6512" s="2" t="s">
        <v>14197</v>
      </c>
      <c r="F6512" s="2" t="s">
        <v>92</v>
      </c>
      <c r="G6512" s="2" t="s">
        <v>92</v>
      </c>
      <c r="H6512" s="2">
        <v>1</v>
      </c>
      <c r="I6512" s="2" t="s">
        <v>14196</v>
      </c>
      <c r="J6512" s="2" t="s">
        <v>12538</v>
      </c>
    </row>
    <row r="6513" s="2" customFormat="1" spans="1:10">
      <c r="A6513" s="2" t="s">
        <v>10</v>
      </c>
      <c r="B6513" s="2" t="s">
        <v>14198</v>
      </c>
      <c r="C6513" s="2" t="s">
        <v>92</v>
      </c>
      <c r="D6513" s="2" t="s">
        <v>92</v>
      </c>
      <c r="E6513" s="2" t="s">
        <v>14199</v>
      </c>
      <c r="F6513" s="2" t="s">
        <v>92</v>
      </c>
      <c r="G6513" s="2" t="s">
        <v>92</v>
      </c>
      <c r="H6513" s="2">
        <v>1</v>
      </c>
      <c r="I6513" s="2" t="s">
        <v>14198</v>
      </c>
      <c r="J6513" s="2" t="s">
        <v>8828</v>
      </c>
    </row>
    <row r="6514" s="2" customFormat="1" spans="1:10">
      <c r="A6514" s="2" t="s">
        <v>10</v>
      </c>
      <c r="B6514" s="2" t="s">
        <v>14200</v>
      </c>
      <c r="C6514" s="2" t="s">
        <v>92</v>
      </c>
      <c r="D6514" s="2" t="s">
        <v>92</v>
      </c>
      <c r="E6514" s="2" t="s">
        <v>14201</v>
      </c>
      <c r="F6514" s="2" t="s">
        <v>92</v>
      </c>
      <c r="G6514" s="2" t="s">
        <v>92</v>
      </c>
      <c r="H6514" s="2">
        <v>1</v>
      </c>
      <c r="I6514" s="2" t="s">
        <v>14200</v>
      </c>
      <c r="J6514" s="2" t="s">
        <v>13657</v>
      </c>
    </row>
    <row r="6515" s="2" customFormat="1" spans="1:10">
      <c r="A6515" s="2" t="s">
        <v>10</v>
      </c>
      <c r="B6515" s="2" t="s">
        <v>14202</v>
      </c>
      <c r="C6515" s="2" t="s">
        <v>92</v>
      </c>
      <c r="D6515" s="2" t="s">
        <v>92</v>
      </c>
      <c r="E6515" s="2" t="s">
        <v>14203</v>
      </c>
      <c r="F6515" s="2" t="s">
        <v>92</v>
      </c>
      <c r="G6515" s="2" t="s">
        <v>92</v>
      </c>
      <c r="H6515" s="2">
        <v>1</v>
      </c>
      <c r="I6515" s="2" t="s">
        <v>14202</v>
      </c>
      <c r="J6515" s="2" t="s">
        <v>12552</v>
      </c>
    </row>
    <row r="6516" s="2" customFormat="1" spans="1:10">
      <c r="A6516" s="2" t="s">
        <v>10</v>
      </c>
      <c r="B6516" s="2" t="s">
        <v>14204</v>
      </c>
      <c r="C6516" s="2" t="s">
        <v>92</v>
      </c>
      <c r="D6516" s="2" t="s">
        <v>92</v>
      </c>
      <c r="F6516" s="2" t="s">
        <v>92</v>
      </c>
      <c r="G6516" s="2" t="s">
        <v>92</v>
      </c>
      <c r="H6516" s="2">
        <v>1</v>
      </c>
      <c r="I6516" s="2" t="s">
        <v>14204</v>
      </c>
      <c r="J6516" s="2" t="s">
        <v>12619</v>
      </c>
    </row>
    <row r="6517" s="2" customFormat="1" spans="1:10">
      <c r="A6517" s="2" t="s">
        <v>10</v>
      </c>
      <c r="B6517" s="2" t="s">
        <v>14205</v>
      </c>
      <c r="C6517" s="2" t="s">
        <v>92</v>
      </c>
      <c r="D6517" s="2" t="s">
        <v>92</v>
      </c>
      <c r="F6517" s="2" t="s">
        <v>92</v>
      </c>
      <c r="G6517" s="2" t="s">
        <v>92</v>
      </c>
      <c r="H6517" s="2">
        <v>1</v>
      </c>
      <c r="I6517" s="2" t="s">
        <v>14205</v>
      </c>
      <c r="J6517" s="2" t="s">
        <v>12621</v>
      </c>
    </row>
    <row r="6518" s="2" customFormat="1" spans="1:10">
      <c r="A6518" s="2" t="s">
        <v>10</v>
      </c>
      <c r="B6518" s="2" t="s">
        <v>14206</v>
      </c>
      <c r="C6518" s="2" t="s">
        <v>92</v>
      </c>
      <c r="D6518" s="2" t="s">
        <v>92</v>
      </c>
      <c r="E6518" s="2" t="s">
        <v>14207</v>
      </c>
      <c r="F6518" s="2" t="s">
        <v>92</v>
      </c>
      <c r="G6518" s="2" t="s">
        <v>92</v>
      </c>
      <c r="H6518" s="2">
        <v>1</v>
      </c>
      <c r="I6518" s="2" t="s">
        <v>14206</v>
      </c>
      <c r="J6518" s="2" t="s">
        <v>4530</v>
      </c>
    </row>
    <row r="6519" s="2" customFormat="1" spans="1:10">
      <c r="A6519" s="2" t="s">
        <v>10</v>
      </c>
      <c r="B6519" s="2" t="s">
        <v>14208</v>
      </c>
      <c r="C6519" s="2" t="s">
        <v>92</v>
      </c>
      <c r="D6519" s="2" t="s">
        <v>92</v>
      </c>
      <c r="E6519" s="2" t="s">
        <v>14209</v>
      </c>
      <c r="F6519" s="2" t="s">
        <v>92</v>
      </c>
      <c r="G6519" s="2" t="s">
        <v>92</v>
      </c>
      <c r="H6519" s="2">
        <v>1</v>
      </c>
      <c r="I6519" s="2" t="s">
        <v>14208</v>
      </c>
      <c r="J6519" s="2" t="s">
        <v>13025</v>
      </c>
    </row>
    <row r="6520" s="2" customFormat="1" spans="1:10">
      <c r="A6520" s="2" t="s">
        <v>10</v>
      </c>
      <c r="B6520" s="2" t="s">
        <v>14210</v>
      </c>
      <c r="C6520" s="2" t="s">
        <v>92</v>
      </c>
      <c r="D6520" s="2" t="s">
        <v>92</v>
      </c>
      <c r="E6520" s="2" t="s">
        <v>14207</v>
      </c>
      <c r="F6520" s="2" t="s">
        <v>92</v>
      </c>
      <c r="G6520" s="2" t="s">
        <v>92</v>
      </c>
      <c r="H6520" s="2">
        <v>1</v>
      </c>
      <c r="I6520" s="2" t="s">
        <v>14210</v>
      </c>
      <c r="J6520" s="2" t="s">
        <v>12561</v>
      </c>
    </row>
    <row r="6521" s="2" customFormat="1" spans="1:10">
      <c r="A6521" s="2" t="s">
        <v>10</v>
      </c>
      <c r="B6521" s="2" t="s">
        <v>14211</v>
      </c>
      <c r="C6521" s="2" t="s">
        <v>92</v>
      </c>
      <c r="D6521" s="2" t="s">
        <v>92</v>
      </c>
      <c r="E6521" s="2" t="s">
        <v>14212</v>
      </c>
      <c r="F6521" s="2" t="s">
        <v>92</v>
      </c>
      <c r="G6521" s="2" t="s">
        <v>92</v>
      </c>
      <c r="H6521" s="2">
        <v>1</v>
      </c>
      <c r="I6521" s="2" t="s">
        <v>14211</v>
      </c>
      <c r="J6521" s="2" t="s">
        <v>2433</v>
      </c>
    </row>
    <row r="6522" s="2" customFormat="1" spans="1:10">
      <c r="A6522" s="2" t="s">
        <v>10</v>
      </c>
      <c r="B6522" s="2" t="s">
        <v>14213</v>
      </c>
      <c r="C6522" s="2" t="s">
        <v>92</v>
      </c>
      <c r="D6522" s="2" t="s">
        <v>92</v>
      </c>
      <c r="E6522" s="2" t="s">
        <v>14214</v>
      </c>
      <c r="F6522" s="2" t="s">
        <v>92</v>
      </c>
      <c r="G6522" s="2" t="s">
        <v>92</v>
      </c>
      <c r="H6522" s="2">
        <v>1</v>
      </c>
      <c r="I6522" s="2" t="s">
        <v>14213</v>
      </c>
      <c r="J6522" s="2" t="s">
        <v>3108</v>
      </c>
    </row>
    <row r="6523" s="2" customFormat="1" spans="1:10">
      <c r="A6523" s="2" t="s">
        <v>10</v>
      </c>
      <c r="B6523" s="2" t="s">
        <v>14215</v>
      </c>
      <c r="C6523" s="2" t="s">
        <v>92</v>
      </c>
      <c r="D6523" s="2" t="s">
        <v>92</v>
      </c>
      <c r="E6523" s="2" t="s">
        <v>14216</v>
      </c>
      <c r="F6523" s="2" t="s">
        <v>92</v>
      </c>
      <c r="G6523" s="2" t="s">
        <v>92</v>
      </c>
      <c r="H6523" s="2">
        <v>1</v>
      </c>
      <c r="I6523" s="2" t="s">
        <v>14215</v>
      </c>
      <c r="J6523" s="2" t="s">
        <v>10800</v>
      </c>
    </row>
    <row r="6524" s="2" customFormat="1" spans="1:10">
      <c r="A6524" s="2" t="s">
        <v>10</v>
      </c>
      <c r="B6524" s="2" t="s">
        <v>14217</v>
      </c>
      <c r="C6524" s="2" t="s">
        <v>92</v>
      </c>
      <c r="D6524" s="2" t="s">
        <v>92</v>
      </c>
      <c r="E6524" s="2" t="s">
        <v>14218</v>
      </c>
      <c r="F6524" s="2" t="s">
        <v>92</v>
      </c>
      <c r="G6524" s="2" t="s">
        <v>92</v>
      </c>
      <c r="H6524" s="2">
        <v>1</v>
      </c>
      <c r="I6524" s="2" t="s">
        <v>14217</v>
      </c>
      <c r="J6524" s="2" t="s">
        <v>12579</v>
      </c>
    </row>
    <row r="6525" s="2" customFormat="1" spans="1:10">
      <c r="A6525" s="2" t="s">
        <v>10</v>
      </c>
      <c r="B6525" s="2" t="s">
        <v>14219</v>
      </c>
      <c r="C6525" s="2" t="s">
        <v>92</v>
      </c>
      <c r="D6525" s="2" t="s">
        <v>92</v>
      </c>
      <c r="E6525" s="2" t="s">
        <v>14220</v>
      </c>
      <c r="F6525" s="2" t="s">
        <v>92</v>
      </c>
      <c r="G6525" s="2" t="s">
        <v>92</v>
      </c>
      <c r="H6525" s="2">
        <v>1</v>
      </c>
      <c r="I6525" s="2" t="s">
        <v>14219</v>
      </c>
      <c r="J6525" s="2" t="s">
        <v>1695</v>
      </c>
    </row>
    <row r="6526" s="2" customFormat="1" spans="1:10">
      <c r="A6526" s="2" t="s">
        <v>10</v>
      </c>
      <c r="B6526" s="2" t="s">
        <v>14221</v>
      </c>
      <c r="C6526" s="2" t="s">
        <v>92</v>
      </c>
      <c r="D6526" s="2" t="s">
        <v>92</v>
      </c>
      <c r="E6526" s="2" t="s">
        <v>14222</v>
      </c>
      <c r="F6526" s="2" t="s">
        <v>92</v>
      </c>
      <c r="G6526" s="2" t="s">
        <v>92</v>
      </c>
      <c r="H6526" s="2">
        <v>1</v>
      </c>
      <c r="I6526" s="2" t="s">
        <v>14221</v>
      </c>
      <c r="J6526" s="2" t="s">
        <v>1879</v>
      </c>
    </row>
    <row r="6527" s="2" customFormat="1" spans="1:10">
      <c r="A6527" s="2" t="s">
        <v>10</v>
      </c>
      <c r="B6527" s="2" t="s">
        <v>14223</v>
      </c>
      <c r="C6527" s="2" t="s">
        <v>92</v>
      </c>
      <c r="D6527" s="2" t="s">
        <v>92</v>
      </c>
      <c r="E6527" s="2" t="s">
        <v>14224</v>
      </c>
      <c r="F6527" s="2" t="s">
        <v>92</v>
      </c>
      <c r="G6527" s="2" t="s">
        <v>92</v>
      </c>
      <c r="H6527" s="2">
        <v>1</v>
      </c>
      <c r="I6527" s="2" t="s">
        <v>14223</v>
      </c>
      <c r="J6527" s="2" t="s">
        <v>12559</v>
      </c>
    </row>
    <row r="6528" s="2" customFormat="1" spans="1:10">
      <c r="A6528" s="2" t="s">
        <v>10</v>
      </c>
      <c r="B6528" s="2" t="s">
        <v>14225</v>
      </c>
      <c r="C6528" s="2" t="s">
        <v>92</v>
      </c>
      <c r="D6528" s="2" t="s">
        <v>92</v>
      </c>
      <c r="E6528" s="2" t="s">
        <v>14226</v>
      </c>
      <c r="F6528" s="2" t="s">
        <v>92</v>
      </c>
      <c r="G6528" s="2" t="s">
        <v>92</v>
      </c>
      <c r="H6528" s="2">
        <v>1</v>
      </c>
      <c r="I6528" s="2" t="s">
        <v>14225</v>
      </c>
      <c r="J6528" s="2" t="s">
        <v>12597</v>
      </c>
    </row>
    <row r="6529" s="2" customFormat="1" spans="1:10">
      <c r="A6529" s="2" t="s">
        <v>10</v>
      </c>
      <c r="B6529" s="2" t="s">
        <v>14227</v>
      </c>
      <c r="C6529" s="2" t="s">
        <v>92</v>
      </c>
      <c r="D6529" s="2" t="s">
        <v>92</v>
      </c>
      <c r="E6529" s="2" t="s">
        <v>14228</v>
      </c>
      <c r="F6529" s="2" t="s">
        <v>92</v>
      </c>
      <c r="G6529" s="2" t="s">
        <v>92</v>
      </c>
      <c r="H6529" s="2">
        <v>1</v>
      </c>
      <c r="I6529" s="2" t="s">
        <v>14227</v>
      </c>
      <c r="J6529" s="2" t="s">
        <v>167</v>
      </c>
    </row>
    <row r="6530" s="2" customFormat="1" spans="1:10">
      <c r="A6530" s="2" t="s">
        <v>10</v>
      </c>
      <c r="B6530" s="2" t="s">
        <v>14229</v>
      </c>
      <c r="C6530" s="2" t="s">
        <v>92</v>
      </c>
      <c r="D6530" s="2" t="s">
        <v>92</v>
      </c>
      <c r="E6530" s="2" t="s">
        <v>14230</v>
      </c>
      <c r="F6530" s="2" t="s">
        <v>92</v>
      </c>
      <c r="G6530" s="2" t="s">
        <v>92</v>
      </c>
      <c r="H6530" s="2">
        <v>1</v>
      </c>
      <c r="I6530" s="2" t="s">
        <v>14229</v>
      </c>
      <c r="J6530" s="2" t="s">
        <v>1867</v>
      </c>
    </row>
    <row r="6531" s="2" customFormat="1" spans="1:10">
      <c r="A6531" s="2" t="s">
        <v>10</v>
      </c>
      <c r="B6531" s="2" t="s">
        <v>14231</v>
      </c>
      <c r="C6531" s="2" t="s">
        <v>92</v>
      </c>
      <c r="D6531" s="2" t="s">
        <v>92</v>
      </c>
      <c r="E6531" s="2" t="s">
        <v>14232</v>
      </c>
      <c r="F6531" s="2" t="s">
        <v>92</v>
      </c>
      <c r="G6531" s="2" t="s">
        <v>92</v>
      </c>
      <c r="H6531" s="2">
        <v>1</v>
      </c>
      <c r="I6531" s="2" t="s">
        <v>14231</v>
      </c>
      <c r="J6531" s="2" t="s">
        <v>1881</v>
      </c>
    </row>
    <row r="6532" s="2" customFormat="1" spans="1:10">
      <c r="A6532" s="2" t="s">
        <v>10</v>
      </c>
      <c r="B6532" s="2" t="s">
        <v>14233</v>
      </c>
      <c r="C6532" s="2" t="s">
        <v>92</v>
      </c>
      <c r="D6532" s="2" t="s">
        <v>92</v>
      </c>
      <c r="E6532" s="2" t="s">
        <v>14234</v>
      </c>
      <c r="F6532" s="2" t="s">
        <v>92</v>
      </c>
      <c r="G6532" s="2" t="s">
        <v>92</v>
      </c>
      <c r="H6532" s="2">
        <v>1</v>
      </c>
      <c r="I6532" s="2" t="s">
        <v>14233</v>
      </c>
      <c r="J6532" s="2" t="s">
        <v>8830</v>
      </c>
    </row>
    <row r="6533" s="2" customFormat="1" spans="1:10">
      <c r="A6533" s="2" t="s">
        <v>10</v>
      </c>
      <c r="B6533" s="2" t="s">
        <v>14235</v>
      </c>
      <c r="C6533" s="2" t="s">
        <v>92</v>
      </c>
      <c r="D6533" s="2" t="s">
        <v>92</v>
      </c>
      <c r="E6533" s="2" t="s">
        <v>14236</v>
      </c>
      <c r="F6533" s="2" t="s">
        <v>92</v>
      </c>
      <c r="G6533" s="2" t="s">
        <v>92</v>
      </c>
      <c r="H6533" s="2">
        <v>1</v>
      </c>
      <c r="I6533" s="2" t="s">
        <v>14235</v>
      </c>
      <c r="J6533" s="2" t="s">
        <v>1873</v>
      </c>
    </row>
    <row r="6534" s="2" customFormat="1" spans="1:10">
      <c r="A6534" s="2" t="s">
        <v>10</v>
      </c>
      <c r="B6534" s="2" t="s">
        <v>14237</v>
      </c>
      <c r="C6534" s="2" t="s">
        <v>92</v>
      </c>
      <c r="D6534" s="2" t="s">
        <v>92</v>
      </c>
      <c r="F6534" s="2" t="s">
        <v>92</v>
      </c>
      <c r="G6534" s="2" t="s">
        <v>92</v>
      </c>
      <c r="H6534" s="2">
        <v>1</v>
      </c>
      <c r="I6534" s="2" t="s">
        <v>14237</v>
      </c>
      <c r="J6534" s="2" t="s">
        <v>12899</v>
      </c>
    </row>
    <row r="6535" s="2" customFormat="1" spans="1:10">
      <c r="A6535" s="2" t="s">
        <v>10</v>
      </c>
      <c r="B6535" s="2" t="s">
        <v>14238</v>
      </c>
      <c r="C6535" s="2" t="s">
        <v>92</v>
      </c>
      <c r="D6535" s="2" t="s">
        <v>92</v>
      </c>
      <c r="E6535" s="2" t="s">
        <v>14239</v>
      </c>
      <c r="F6535" s="2" t="s">
        <v>92</v>
      </c>
      <c r="G6535" s="2" t="s">
        <v>92</v>
      </c>
      <c r="H6535" s="2">
        <v>1</v>
      </c>
      <c r="I6535" s="2" t="s">
        <v>14238</v>
      </c>
      <c r="J6535" s="2" t="s">
        <v>12622</v>
      </c>
    </row>
    <row r="6536" s="2" customFormat="1" spans="1:10">
      <c r="A6536" s="2" t="s">
        <v>10</v>
      </c>
      <c r="B6536" s="2" t="s">
        <v>14240</v>
      </c>
      <c r="C6536" s="2" t="s">
        <v>92</v>
      </c>
      <c r="D6536" s="2" t="s">
        <v>92</v>
      </c>
      <c r="F6536" s="2" t="s">
        <v>92</v>
      </c>
      <c r="G6536" s="2" t="s">
        <v>92</v>
      </c>
      <c r="H6536" s="2">
        <v>1</v>
      </c>
      <c r="I6536" s="2" t="s">
        <v>14240</v>
      </c>
      <c r="J6536" s="2" t="s">
        <v>12623</v>
      </c>
    </row>
    <row r="6537" s="2" customFormat="1" spans="1:10">
      <c r="A6537" s="2" t="s">
        <v>10</v>
      </c>
      <c r="B6537" s="2" t="s">
        <v>14241</v>
      </c>
      <c r="C6537" s="2" t="s">
        <v>92</v>
      </c>
      <c r="D6537" s="2" t="s">
        <v>92</v>
      </c>
      <c r="E6537" s="2" t="s">
        <v>14242</v>
      </c>
      <c r="F6537" s="2" t="s">
        <v>92</v>
      </c>
      <c r="G6537" s="2" t="s">
        <v>92</v>
      </c>
      <c r="H6537" s="2">
        <v>1</v>
      </c>
      <c r="I6537" s="2" t="s">
        <v>14241</v>
      </c>
      <c r="J6537" s="2" t="s">
        <v>13110</v>
      </c>
    </row>
    <row r="6538" s="2" customFormat="1" spans="1:10">
      <c r="A6538" s="2" t="s">
        <v>10</v>
      </c>
      <c r="B6538" s="2" t="s">
        <v>14243</v>
      </c>
      <c r="C6538" s="2" t="s">
        <v>92</v>
      </c>
      <c r="D6538" s="2" t="s">
        <v>92</v>
      </c>
      <c r="E6538" s="2" t="s">
        <v>14244</v>
      </c>
      <c r="F6538" s="2" t="s">
        <v>92</v>
      </c>
      <c r="G6538" s="2" t="s">
        <v>92</v>
      </c>
      <c r="H6538" s="2">
        <v>1</v>
      </c>
      <c r="I6538" s="2" t="s">
        <v>14243</v>
      </c>
      <c r="J6538" s="2" t="s">
        <v>12943</v>
      </c>
    </row>
    <row r="6539" s="2" customFormat="1" spans="1:10">
      <c r="A6539" s="2" t="s">
        <v>10</v>
      </c>
      <c r="B6539" s="2" t="s">
        <v>14245</v>
      </c>
      <c r="C6539" s="2" t="s">
        <v>92</v>
      </c>
      <c r="D6539" s="2" t="s">
        <v>92</v>
      </c>
      <c r="E6539" s="2" t="s">
        <v>14246</v>
      </c>
      <c r="F6539" s="2" t="s">
        <v>92</v>
      </c>
      <c r="G6539" s="2" t="s">
        <v>92</v>
      </c>
      <c r="H6539" s="2">
        <v>1</v>
      </c>
      <c r="I6539" s="2" t="s">
        <v>14245</v>
      </c>
      <c r="J6539" s="2" t="s">
        <v>10802</v>
      </c>
    </row>
    <row r="6540" s="2" customFormat="1" spans="1:10">
      <c r="A6540" s="2" t="s">
        <v>10</v>
      </c>
      <c r="B6540" s="2" t="s">
        <v>14247</v>
      </c>
      <c r="C6540" s="2" t="s">
        <v>92</v>
      </c>
      <c r="D6540" s="2" t="s">
        <v>92</v>
      </c>
      <c r="E6540" s="2" t="s">
        <v>14248</v>
      </c>
      <c r="F6540" s="2" t="s">
        <v>92</v>
      </c>
      <c r="G6540" s="2" t="s">
        <v>92</v>
      </c>
      <c r="H6540" s="2">
        <v>1</v>
      </c>
      <c r="I6540" s="2" t="s">
        <v>14247</v>
      </c>
      <c r="J6540" s="2" t="s">
        <v>4546</v>
      </c>
    </row>
    <row r="6541" s="2" customFormat="1" spans="1:10">
      <c r="A6541" s="2" t="s">
        <v>10</v>
      </c>
      <c r="B6541" s="2" t="s">
        <v>14249</v>
      </c>
      <c r="C6541" s="2" t="s">
        <v>92</v>
      </c>
      <c r="D6541" s="2" t="s">
        <v>92</v>
      </c>
      <c r="E6541" s="2" t="s">
        <v>14250</v>
      </c>
      <c r="F6541" s="2" t="s">
        <v>92</v>
      </c>
      <c r="G6541" s="2" t="s">
        <v>92</v>
      </c>
      <c r="H6541" s="2">
        <v>1</v>
      </c>
      <c r="I6541" s="2" t="s">
        <v>14249</v>
      </c>
      <c r="J6541" s="2" t="s">
        <v>8834</v>
      </c>
    </row>
    <row r="6542" s="2" customFormat="1" spans="1:10">
      <c r="A6542" s="2" t="s">
        <v>10</v>
      </c>
      <c r="B6542" s="2" t="s">
        <v>14251</v>
      </c>
      <c r="C6542" s="2" t="s">
        <v>92</v>
      </c>
      <c r="D6542" s="2" t="s">
        <v>92</v>
      </c>
      <c r="E6542" s="2" t="s">
        <v>14252</v>
      </c>
      <c r="F6542" s="2" t="s">
        <v>92</v>
      </c>
      <c r="G6542" s="2" t="s">
        <v>92</v>
      </c>
      <c r="H6542" s="2">
        <v>1</v>
      </c>
      <c r="I6542" s="2" t="s">
        <v>14251</v>
      </c>
      <c r="J6542" s="2" t="s">
        <v>1578</v>
      </c>
    </row>
    <row r="6543" s="2" customFormat="1" spans="1:10">
      <c r="A6543" s="2" t="s">
        <v>10</v>
      </c>
      <c r="B6543" s="2" t="s">
        <v>14253</v>
      </c>
      <c r="C6543" s="2" t="s">
        <v>92</v>
      </c>
      <c r="D6543" s="2" t="s">
        <v>92</v>
      </c>
      <c r="E6543" s="2" t="s">
        <v>14254</v>
      </c>
      <c r="F6543" s="2" t="s">
        <v>92</v>
      </c>
      <c r="G6543" s="2" t="s">
        <v>92</v>
      </c>
      <c r="H6543" s="2">
        <v>1</v>
      </c>
      <c r="I6543" s="2" t="s">
        <v>14253</v>
      </c>
      <c r="J6543" s="2" t="s">
        <v>12550</v>
      </c>
    </row>
    <row r="6544" s="2" customFormat="1" spans="1:10">
      <c r="A6544" s="2" t="s">
        <v>10</v>
      </c>
      <c r="B6544" s="2" t="s">
        <v>14255</v>
      </c>
      <c r="C6544" s="2" t="s">
        <v>92</v>
      </c>
      <c r="D6544" s="2" t="s">
        <v>92</v>
      </c>
      <c r="E6544" s="2" t="s">
        <v>14256</v>
      </c>
      <c r="F6544" s="2" t="s">
        <v>92</v>
      </c>
      <c r="G6544" s="2" t="s">
        <v>92</v>
      </c>
      <c r="H6544" s="2">
        <v>1</v>
      </c>
      <c r="I6544" s="2" t="s">
        <v>14255</v>
      </c>
      <c r="J6544" s="2" t="s">
        <v>1153</v>
      </c>
    </row>
    <row r="6545" s="2" customFormat="1" spans="1:10">
      <c r="A6545" s="2" t="s">
        <v>10</v>
      </c>
      <c r="B6545" s="2" t="s">
        <v>14257</v>
      </c>
      <c r="C6545" s="2" t="s">
        <v>92</v>
      </c>
      <c r="D6545" s="2" t="s">
        <v>92</v>
      </c>
      <c r="E6545" s="2" t="s">
        <v>14258</v>
      </c>
      <c r="F6545" s="2" t="s">
        <v>92</v>
      </c>
      <c r="G6545" s="2" t="s">
        <v>92</v>
      </c>
      <c r="H6545" s="2">
        <v>1</v>
      </c>
      <c r="I6545" s="2" t="s">
        <v>14257</v>
      </c>
      <c r="J6545" s="2" t="s">
        <v>1869</v>
      </c>
    </row>
    <row r="6546" s="2" customFormat="1" spans="1:10">
      <c r="A6546" s="2" t="s">
        <v>10</v>
      </c>
      <c r="B6546" s="2" t="s">
        <v>14259</v>
      </c>
      <c r="C6546" s="2" t="s">
        <v>92</v>
      </c>
      <c r="D6546" s="2" t="s">
        <v>92</v>
      </c>
      <c r="E6546" s="2" t="s">
        <v>14260</v>
      </c>
      <c r="F6546" s="2" t="s">
        <v>92</v>
      </c>
      <c r="G6546" s="2" t="s">
        <v>92</v>
      </c>
      <c r="H6546" s="2">
        <v>1</v>
      </c>
      <c r="I6546" s="2" t="s">
        <v>14259</v>
      </c>
      <c r="J6546" s="2" t="s">
        <v>12595</v>
      </c>
    </row>
    <row r="6547" s="2" customFormat="1" spans="1:10">
      <c r="A6547" s="2" t="s">
        <v>10</v>
      </c>
      <c r="B6547" s="2" t="s">
        <v>14261</v>
      </c>
      <c r="C6547" s="2" t="s">
        <v>92</v>
      </c>
      <c r="D6547" s="2" t="s">
        <v>92</v>
      </c>
      <c r="E6547" s="2" t="s">
        <v>14262</v>
      </c>
      <c r="F6547" s="2" t="s">
        <v>92</v>
      </c>
      <c r="G6547" s="2" t="s">
        <v>92</v>
      </c>
      <c r="H6547" s="2">
        <v>1</v>
      </c>
      <c r="I6547" s="2" t="s">
        <v>14261</v>
      </c>
      <c r="J6547" s="2" t="s">
        <v>12581</v>
      </c>
    </row>
    <row r="6548" s="2" customFormat="1" spans="1:10">
      <c r="A6548" s="2" t="s">
        <v>10</v>
      </c>
      <c r="B6548" s="2" t="s">
        <v>14263</v>
      </c>
      <c r="C6548" s="2" t="s">
        <v>92</v>
      </c>
      <c r="D6548" s="2" t="s">
        <v>92</v>
      </c>
      <c r="E6548" s="2" t="s">
        <v>14264</v>
      </c>
      <c r="F6548" s="2" t="s">
        <v>92</v>
      </c>
      <c r="G6548" s="2" t="s">
        <v>92</v>
      </c>
      <c r="H6548" s="2">
        <v>1</v>
      </c>
      <c r="I6548" s="2" t="s">
        <v>14263</v>
      </c>
      <c r="J6548" s="2" t="s">
        <v>783</v>
      </c>
    </row>
    <row r="6549" s="2" customFormat="1" spans="1:10">
      <c r="A6549" s="2" t="s">
        <v>10</v>
      </c>
      <c r="B6549" s="2" t="s">
        <v>14265</v>
      </c>
      <c r="C6549" s="2" t="s">
        <v>92</v>
      </c>
      <c r="D6549" s="2" t="s">
        <v>92</v>
      </c>
      <c r="E6549" s="2" t="s">
        <v>14266</v>
      </c>
      <c r="F6549" s="2" t="s">
        <v>92</v>
      </c>
      <c r="G6549" s="2" t="s">
        <v>92</v>
      </c>
      <c r="H6549" s="2">
        <v>1</v>
      </c>
      <c r="I6549" s="2" t="s">
        <v>14265</v>
      </c>
      <c r="J6549" s="2" t="s">
        <v>10804</v>
      </c>
    </row>
    <row r="6550" s="2" customFormat="1" spans="1:10">
      <c r="A6550" s="2" t="s">
        <v>10</v>
      </c>
      <c r="B6550" s="2" t="s">
        <v>14267</v>
      </c>
      <c r="C6550" s="2" t="s">
        <v>92</v>
      </c>
      <c r="D6550" s="2" t="s">
        <v>92</v>
      </c>
      <c r="E6550" s="2" t="s">
        <v>14268</v>
      </c>
      <c r="F6550" s="2" t="s">
        <v>92</v>
      </c>
      <c r="G6550" s="2" t="s">
        <v>92</v>
      </c>
      <c r="H6550" s="2">
        <v>1</v>
      </c>
      <c r="I6550" s="2" t="s">
        <v>14267</v>
      </c>
      <c r="J6550" s="2" t="s">
        <v>12534</v>
      </c>
    </row>
    <row r="6551" s="2" customFormat="1" spans="1:10">
      <c r="A6551" s="2" t="s">
        <v>10</v>
      </c>
      <c r="B6551" s="2" t="s">
        <v>14269</v>
      </c>
      <c r="C6551" s="2" t="s">
        <v>92</v>
      </c>
      <c r="D6551" s="2" t="s">
        <v>92</v>
      </c>
      <c r="E6551" s="2" t="s">
        <v>14270</v>
      </c>
      <c r="F6551" s="2" t="s">
        <v>92</v>
      </c>
      <c r="G6551" s="2" t="s">
        <v>92</v>
      </c>
      <c r="H6551" s="2">
        <v>1</v>
      </c>
      <c r="I6551" s="2" t="s">
        <v>14269</v>
      </c>
      <c r="J6551" s="2" t="s">
        <v>12148</v>
      </c>
    </row>
    <row r="6552" s="2" customFormat="1" spans="1:10">
      <c r="A6552" s="2" t="s">
        <v>10</v>
      </c>
      <c r="B6552" s="2" t="s">
        <v>14271</v>
      </c>
      <c r="C6552" s="2" t="s">
        <v>92</v>
      </c>
      <c r="D6552" s="2" t="s">
        <v>92</v>
      </c>
      <c r="E6552" s="2" t="s">
        <v>14272</v>
      </c>
      <c r="F6552" s="2" t="s">
        <v>92</v>
      </c>
      <c r="G6552" s="2" t="s">
        <v>92</v>
      </c>
      <c r="H6552" s="2">
        <v>1</v>
      </c>
      <c r="I6552" s="2" t="s">
        <v>14271</v>
      </c>
      <c r="J6552" s="2" t="s">
        <v>12546</v>
      </c>
    </row>
    <row r="6553" s="2" customFormat="1" spans="1:10">
      <c r="A6553" s="2" t="s">
        <v>10</v>
      </c>
      <c r="B6553" s="2" t="s">
        <v>14273</v>
      </c>
      <c r="C6553" s="2" t="s">
        <v>92</v>
      </c>
      <c r="D6553" s="2" t="s">
        <v>92</v>
      </c>
      <c r="E6553" s="2" t="s">
        <v>14274</v>
      </c>
      <c r="F6553" s="2" t="s">
        <v>92</v>
      </c>
      <c r="G6553" s="2" t="s">
        <v>92</v>
      </c>
      <c r="H6553" s="2">
        <v>1</v>
      </c>
      <c r="I6553" s="2" t="s">
        <v>14273</v>
      </c>
      <c r="J6553" s="2" t="s">
        <v>11195</v>
      </c>
    </row>
    <row r="6554" s="2" customFormat="1" spans="1:10">
      <c r="A6554" s="2" t="s">
        <v>10</v>
      </c>
      <c r="B6554" s="2" t="s">
        <v>14275</v>
      </c>
      <c r="C6554" s="2" t="s">
        <v>92</v>
      </c>
      <c r="D6554" s="2" t="s">
        <v>92</v>
      </c>
      <c r="E6554" s="2" t="s">
        <v>14276</v>
      </c>
      <c r="F6554" s="2" t="s">
        <v>92</v>
      </c>
      <c r="G6554" s="2" t="s">
        <v>92</v>
      </c>
      <c r="H6554" s="2">
        <v>1</v>
      </c>
      <c r="I6554" s="2" t="s">
        <v>14275</v>
      </c>
      <c r="J6554" s="2" t="s">
        <v>11197</v>
      </c>
    </row>
    <row r="6555" s="2" customFormat="1" spans="1:10">
      <c r="A6555" s="2" t="s">
        <v>10</v>
      </c>
      <c r="B6555" s="2" t="s">
        <v>14277</v>
      </c>
      <c r="C6555" s="2" t="s">
        <v>92</v>
      </c>
      <c r="D6555" s="2" t="s">
        <v>92</v>
      </c>
      <c r="E6555" s="2" t="s">
        <v>14278</v>
      </c>
      <c r="F6555" s="2" t="s">
        <v>92</v>
      </c>
      <c r="G6555" s="2" t="s">
        <v>92</v>
      </c>
      <c r="H6555" s="2">
        <v>1</v>
      </c>
      <c r="I6555" s="2" t="s">
        <v>14277</v>
      </c>
      <c r="J6555" s="2" t="s">
        <v>11199</v>
      </c>
    </row>
    <row r="6556" s="2" customFormat="1" spans="1:10">
      <c r="A6556" s="2" t="s">
        <v>10</v>
      </c>
      <c r="B6556" s="2" t="s">
        <v>14279</v>
      </c>
      <c r="C6556" s="2" t="s">
        <v>92</v>
      </c>
      <c r="D6556" s="2" t="s">
        <v>92</v>
      </c>
      <c r="E6556" s="2" t="s">
        <v>14280</v>
      </c>
      <c r="F6556" s="2" t="s">
        <v>92</v>
      </c>
      <c r="G6556" s="2" t="s">
        <v>92</v>
      </c>
      <c r="H6556" s="2">
        <v>1</v>
      </c>
      <c r="I6556" s="2" t="s">
        <v>14279</v>
      </c>
      <c r="J6556" s="2" t="s">
        <v>11201</v>
      </c>
    </row>
    <row r="6557" s="2" customFormat="1" spans="1:10">
      <c r="A6557" s="2" t="s">
        <v>10</v>
      </c>
      <c r="B6557" s="2" t="s">
        <v>14281</v>
      </c>
      <c r="C6557" s="2" t="s">
        <v>92</v>
      </c>
      <c r="D6557" s="2" t="s">
        <v>92</v>
      </c>
      <c r="E6557" s="2" t="s">
        <v>14282</v>
      </c>
      <c r="F6557" s="2" t="s">
        <v>92</v>
      </c>
      <c r="G6557" s="2" t="s">
        <v>92</v>
      </c>
      <c r="H6557" s="2">
        <v>1</v>
      </c>
      <c r="I6557" s="2" t="s">
        <v>14281</v>
      </c>
      <c r="J6557" s="2" t="s">
        <v>1807</v>
      </c>
    </row>
    <row r="6558" s="2" customFormat="1" spans="1:10">
      <c r="A6558" s="2" t="s">
        <v>10</v>
      </c>
      <c r="B6558" s="2" t="s">
        <v>14283</v>
      </c>
      <c r="C6558" s="2" t="s">
        <v>92</v>
      </c>
      <c r="D6558" s="2" t="s">
        <v>92</v>
      </c>
      <c r="F6558" s="2" t="s">
        <v>92</v>
      </c>
      <c r="G6558" s="2" t="s">
        <v>92</v>
      </c>
      <c r="H6558" s="2">
        <v>1</v>
      </c>
      <c r="I6558" s="2" t="s">
        <v>14283</v>
      </c>
      <c r="J6558" s="2" t="s">
        <v>11213</v>
      </c>
    </row>
    <row r="6559" s="2" customFormat="1" spans="1:10">
      <c r="A6559" s="2" t="s">
        <v>10</v>
      </c>
      <c r="B6559" s="2" t="s">
        <v>14284</v>
      </c>
      <c r="C6559" s="2" t="s">
        <v>92</v>
      </c>
      <c r="D6559" s="2" t="s">
        <v>92</v>
      </c>
      <c r="F6559" s="2" t="s">
        <v>92</v>
      </c>
      <c r="G6559" s="2" t="s">
        <v>92</v>
      </c>
      <c r="H6559" s="2">
        <v>1</v>
      </c>
      <c r="I6559" s="2" t="s">
        <v>14284</v>
      </c>
      <c r="J6559" s="2" t="s">
        <v>12611</v>
      </c>
    </row>
    <row r="6560" s="2" customFormat="1" spans="1:10">
      <c r="A6560" s="2" t="s">
        <v>10</v>
      </c>
      <c r="B6560" s="2" t="s">
        <v>14285</v>
      </c>
      <c r="C6560" s="2" t="s">
        <v>92</v>
      </c>
      <c r="D6560" s="2" t="s">
        <v>92</v>
      </c>
      <c r="E6560" s="2" t="s">
        <v>14286</v>
      </c>
      <c r="F6560" s="2" t="s">
        <v>92</v>
      </c>
      <c r="G6560" s="2" t="s">
        <v>92</v>
      </c>
      <c r="H6560" s="2">
        <v>1</v>
      </c>
      <c r="I6560" s="2" t="s">
        <v>14285</v>
      </c>
      <c r="J6560" s="2" t="s">
        <v>14287</v>
      </c>
    </row>
    <row r="6561" s="2" customFormat="1" spans="1:10">
      <c r="A6561" s="2" t="s">
        <v>10</v>
      </c>
      <c r="B6561" s="2" t="s">
        <v>14288</v>
      </c>
      <c r="C6561" s="2" t="s">
        <v>92</v>
      </c>
      <c r="D6561" s="2" t="s">
        <v>92</v>
      </c>
      <c r="E6561" s="2" t="s">
        <v>14289</v>
      </c>
      <c r="F6561" s="2" t="s">
        <v>92</v>
      </c>
      <c r="G6561" s="2" t="s">
        <v>92</v>
      </c>
      <c r="H6561" s="2">
        <v>1</v>
      </c>
      <c r="I6561" s="2" t="s">
        <v>14288</v>
      </c>
      <c r="J6561" s="2" t="s">
        <v>785</v>
      </c>
    </row>
    <row r="6562" s="2" customFormat="1" spans="1:10">
      <c r="A6562" s="2" t="s">
        <v>10</v>
      </c>
      <c r="B6562" s="2" t="s">
        <v>14290</v>
      </c>
      <c r="C6562" s="2" t="s">
        <v>92</v>
      </c>
      <c r="D6562" s="2" t="s">
        <v>92</v>
      </c>
      <c r="E6562" s="2" t="s">
        <v>14291</v>
      </c>
      <c r="F6562" s="2" t="s">
        <v>92</v>
      </c>
      <c r="G6562" s="2" t="s">
        <v>92</v>
      </c>
      <c r="H6562" s="2">
        <v>1</v>
      </c>
      <c r="I6562" s="2" t="s">
        <v>14290</v>
      </c>
      <c r="J6562" s="2" t="s">
        <v>13395</v>
      </c>
    </row>
    <row r="6563" s="2" customFormat="1" spans="1:10">
      <c r="A6563" s="2" t="s">
        <v>10</v>
      </c>
      <c r="B6563" s="2" t="s">
        <v>14292</v>
      </c>
      <c r="C6563" s="2" t="s">
        <v>92</v>
      </c>
      <c r="D6563" s="2" t="s">
        <v>92</v>
      </c>
      <c r="E6563" s="2" t="s">
        <v>14293</v>
      </c>
      <c r="F6563" s="2" t="s">
        <v>92</v>
      </c>
      <c r="G6563" s="2" t="s">
        <v>92</v>
      </c>
      <c r="H6563" s="2">
        <v>1</v>
      </c>
      <c r="I6563" s="2" t="s">
        <v>14292</v>
      </c>
      <c r="J6563" s="2" t="s">
        <v>12532</v>
      </c>
    </row>
    <row r="6564" s="2" customFormat="1" spans="1:10">
      <c r="A6564" s="2" t="s">
        <v>10</v>
      </c>
      <c r="B6564" s="2" t="s">
        <v>14294</v>
      </c>
      <c r="C6564" s="2" t="s">
        <v>92</v>
      </c>
      <c r="D6564" s="2" t="s">
        <v>92</v>
      </c>
      <c r="E6564" s="2" t="s">
        <v>14295</v>
      </c>
      <c r="F6564" s="2" t="s">
        <v>92</v>
      </c>
      <c r="G6564" s="2" t="s">
        <v>92</v>
      </c>
      <c r="H6564" s="2">
        <v>1</v>
      </c>
      <c r="I6564" s="2" t="s">
        <v>14294</v>
      </c>
      <c r="J6564" s="2" t="s">
        <v>10816</v>
      </c>
    </row>
    <row r="6565" s="2" customFormat="1" spans="1:10">
      <c r="A6565" s="2" t="s">
        <v>10</v>
      </c>
      <c r="B6565" s="2" t="s">
        <v>14296</v>
      </c>
      <c r="C6565" s="2" t="s">
        <v>92</v>
      </c>
      <c r="D6565" s="2" t="s">
        <v>92</v>
      </c>
      <c r="E6565" s="2" t="s">
        <v>14297</v>
      </c>
      <c r="F6565" s="2" t="s">
        <v>92</v>
      </c>
      <c r="G6565" s="2" t="s">
        <v>92</v>
      </c>
      <c r="H6565" s="2">
        <v>1</v>
      </c>
      <c r="I6565" s="2" t="s">
        <v>14296</v>
      </c>
      <c r="J6565" s="2" t="s">
        <v>12813</v>
      </c>
    </row>
    <row r="6566" s="2" customFormat="1" spans="1:10">
      <c r="A6566" s="2" t="s">
        <v>10</v>
      </c>
      <c r="B6566" s="2" t="s">
        <v>14298</v>
      </c>
      <c r="C6566" s="2" t="s">
        <v>92</v>
      </c>
      <c r="D6566" s="2" t="s">
        <v>92</v>
      </c>
      <c r="E6566" s="2" t="s">
        <v>14299</v>
      </c>
      <c r="F6566" s="2" t="s">
        <v>92</v>
      </c>
      <c r="G6566" s="2" t="s">
        <v>92</v>
      </c>
      <c r="H6566" s="2">
        <v>1</v>
      </c>
      <c r="I6566" s="2" t="s">
        <v>14298</v>
      </c>
      <c r="J6566" s="2" t="s">
        <v>1713</v>
      </c>
    </row>
    <row r="6567" s="2" customFormat="1" spans="1:10">
      <c r="A6567" s="2" t="s">
        <v>10</v>
      </c>
      <c r="B6567" s="2" t="s">
        <v>14300</v>
      </c>
      <c r="C6567" s="2" t="s">
        <v>92</v>
      </c>
      <c r="D6567" s="2" t="s">
        <v>92</v>
      </c>
      <c r="E6567" s="2" t="s">
        <v>14301</v>
      </c>
      <c r="F6567" s="2" t="s">
        <v>92</v>
      </c>
      <c r="G6567" s="2" t="s">
        <v>92</v>
      </c>
      <c r="H6567" s="2">
        <v>1</v>
      </c>
      <c r="I6567" s="2" t="s">
        <v>14300</v>
      </c>
      <c r="J6567" s="2" t="s">
        <v>12263</v>
      </c>
    </row>
    <row r="6568" s="2" customFormat="1" spans="1:10">
      <c r="A6568" s="2" t="s">
        <v>10</v>
      </c>
      <c r="B6568" s="2" t="s">
        <v>14302</v>
      </c>
      <c r="C6568" s="2" t="s">
        <v>92</v>
      </c>
      <c r="D6568" s="2" t="s">
        <v>92</v>
      </c>
      <c r="E6568" s="2" t="s">
        <v>14303</v>
      </c>
      <c r="F6568" s="2" t="s">
        <v>92</v>
      </c>
      <c r="G6568" s="2" t="s">
        <v>92</v>
      </c>
      <c r="H6568" s="2">
        <v>1</v>
      </c>
      <c r="I6568" s="2" t="s">
        <v>14302</v>
      </c>
      <c r="J6568" s="2" t="s">
        <v>10818</v>
      </c>
    </row>
    <row r="6569" s="2" customFormat="1" spans="1:10">
      <c r="A6569" s="2" t="s">
        <v>10</v>
      </c>
      <c r="B6569" s="2" t="s">
        <v>14304</v>
      </c>
      <c r="C6569" s="2" t="s">
        <v>92</v>
      </c>
      <c r="D6569" s="2" t="s">
        <v>92</v>
      </c>
      <c r="E6569" s="2" t="s">
        <v>14305</v>
      </c>
      <c r="F6569" s="2" t="s">
        <v>92</v>
      </c>
      <c r="G6569" s="2" t="s">
        <v>92</v>
      </c>
      <c r="H6569" s="2">
        <v>1</v>
      </c>
      <c r="I6569" s="2" t="s">
        <v>14304</v>
      </c>
      <c r="J6569" s="2" t="s">
        <v>4538</v>
      </c>
    </row>
    <row r="6570" s="2" customFormat="1" spans="1:10">
      <c r="A6570" s="2" t="s">
        <v>10</v>
      </c>
      <c r="B6570" s="2" t="s">
        <v>14306</v>
      </c>
      <c r="C6570" s="2" t="s">
        <v>92</v>
      </c>
      <c r="D6570" s="2" t="s">
        <v>92</v>
      </c>
      <c r="E6570" s="2" t="s">
        <v>14307</v>
      </c>
      <c r="F6570" s="2" t="s">
        <v>92</v>
      </c>
      <c r="G6570" s="2" t="s">
        <v>92</v>
      </c>
      <c r="H6570" s="2">
        <v>1</v>
      </c>
      <c r="I6570" s="2" t="s">
        <v>14306</v>
      </c>
      <c r="J6570" s="2" t="s">
        <v>13108</v>
      </c>
    </row>
    <row r="6571" s="2" customFormat="1" spans="1:10">
      <c r="A6571" s="2" t="s">
        <v>10</v>
      </c>
      <c r="B6571" s="2" t="s">
        <v>14308</v>
      </c>
      <c r="C6571" s="2" t="s">
        <v>92</v>
      </c>
      <c r="D6571" s="2" t="s">
        <v>92</v>
      </c>
      <c r="E6571" s="2" t="s">
        <v>14309</v>
      </c>
      <c r="F6571" s="2" t="s">
        <v>92</v>
      </c>
      <c r="G6571" s="2" t="s">
        <v>92</v>
      </c>
      <c r="H6571" s="2">
        <v>1</v>
      </c>
      <c r="I6571" s="2" t="s">
        <v>14308</v>
      </c>
      <c r="J6571" s="2" t="s">
        <v>10808</v>
      </c>
    </row>
    <row r="6572" s="2" customFormat="1" spans="1:10">
      <c r="A6572" s="2" t="s">
        <v>10</v>
      </c>
      <c r="B6572" s="2" t="s">
        <v>14310</v>
      </c>
      <c r="C6572" s="2" t="s">
        <v>92</v>
      </c>
      <c r="D6572" s="2" t="s">
        <v>92</v>
      </c>
      <c r="E6572" s="2" t="s">
        <v>14311</v>
      </c>
      <c r="F6572" s="2" t="s">
        <v>92</v>
      </c>
      <c r="G6572" s="2" t="s">
        <v>92</v>
      </c>
      <c r="H6572" s="2">
        <v>1</v>
      </c>
      <c r="I6572" s="2" t="s">
        <v>14310</v>
      </c>
      <c r="J6572" s="2" t="s">
        <v>12577</v>
      </c>
    </row>
    <row r="6573" s="2" customFormat="1" spans="1:10">
      <c r="A6573" s="2" t="s">
        <v>10</v>
      </c>
      <c r="B6573" s="2" t="s">
        <v>14312</v>
      </c>
      <c r="C6573" s="2" t="s">
        <v>92</v>
      </c>
      <c r="D6573" s="2" t="s">
        <v>92</v>
      </c>
      <c r="E6573" s="2" t="s">
        <v>14313</v>
      </c>
      <c r="F6573" s="2" t="s">
        <v>92</v>
      </c>
      <c r="G6573" s="2" t="s">
        <v>92</v>
      </c>
      <c r="H6573" s="2">
        <v>1</v>
      </c>
      <c r="I6573" s="2" t="s">
        <v>14312</v>
      </c>
      <c r="J6573" s="2" t="s">
        <v>12556</v>
      </c>
    </row>
    <row r="6574" s="2" customFormat="1" spans="1:10">
      <c r="A6574" s="2" t="s">
        <v>10</v>
      </c>
      <c r="B6574" s="2" t="s">
        <v>14314</v>
      </c>
      <c r="C6574" s="2" t="s">
        <v>92</v>
      </c>
      <c r="D6574" s="2" t="s">
        <v>92</v>
      </c>
      <c r="E6574" s="2" t="s">
        <v>14315</v>
      </c>
      <c r="F6574" s="2" t="s">
        <v>92</v>
      </c>
      <c r="G6574" s="2" t="s">
        <v>92</v>
      </c>
      <c r="H6574" s="2">
        <v>1</v>
      </c>
      <c r="I6574" s="2" t="s">
        <v>14314</v>
      </c>
      <c r="J6574" s="2" t="s">
        <v>13021</v>
      </c>
    </row>
    <row r="6575" s="2" customFormat="1" spans="1:10">
      <c r="A6575" s="2" t="s">
        <v>10</v>
      </c>
      <c r="B6575" s="2" t="s">
        <v>14316</v>
      </c>
      <c r="C6575" s="2" t="s">
        <v>92</v>
      </c>
      <c r="D6575" s="2" t="s">
        <v>92</v>
      </c>
      <c r="E6575" s="2" t="s">
        <v>14317</v>
      </c>
      <c r="F6575" s="2" t="s">
        <v>92</v>
      </c>
      <c r="G6575" s="2" t="s">
        <v>92</v>
      </c>
      <c r="H6575" s="2">
        <v>1</v>
      </c>
      <c r="I6575" s="2" t="s">
        <v>14316</v>
      </c>
      <c r="J6575" s="2" t="s">
        <v>8840</v>
      </c>
    </row>
    <row r="6576" s="2" customFormat="1" spans="1:10">
      <c r="A6576" s="2" t="s">
        <v>10</v>
      </c>
      <c r="B6576" s="2" t="s">
        <v>14318</v>
      </c>
      <c r="C6576" s="2" t="s">
        <v>92</v>
      </c>
      <c r="D6576" s="2" t="s">
        <v>92</v>
      </c>
      <c r="E6576" s="2" t="s">
        <v>14319</v>
      </c>
      <c r="F6576" s="2" t="s">
        <v>92</v>
      </c>
      <c r="G6576" s="2" t="s">
        <v>92</v>
      </c>
      <c r="H6576" s="2">
        <v>1</v>
      </c>
      <c r="I6576" s="2" t="s">
        <v>14318</v>
      </c>
      <c r="J6576" s="2" t="s">
        <v>8324</v>
      </c>
    </row>
    <row r="6577" s="2" customFormat="1" spans="1:10">
      <c r="A6577" s="2" t="s">
        <v>10</v>
      </c>
      <c r="B6577" s="2" t="s">
        <v>14320</v>
      </c>
      <c r="C6577" s="2" t="s">
        <v>92</v>
      </c>
      <c r="D6577" s="2" t="s">
        <v>92</v>
      </c>
      <c r="E6577" s="2" t="s">
        <v>14321</v>
      </c>
      <c r="F6577" s="2" t="s">
        <v>92</v>
      </c>
      <c r="G6577" s="2" t="s">
        <v>92</v>
      </c>
      <c r="H6577" s="2">
        <v>1</v>
      </c>
      <c r="I6577" s="2" t="s">
        <v>14320</v>
      </c>
      <c r="J6577" s="2" t="s">
        <v>11205</v>
      </c>
    </row>
    <row r="6578" s="2" customFormat="1" spans="1:10">
      <c r="A6578" s="2" t="s">
        <v>10</v>
      </c>
      <c r="B6578" s="2" t="s">
        <v>14322</v>
      </c>
      <c r="C6578" s="2" t="s">
        <v>92</v>
      </c>
      <c r="D6578" s="2" t="s">
        <v>92</v>
      </c>
      <c r="E6578" s="2" t="s">
        <v>14323</v>
      </c>
      <c r="F6578" s="2" t="s">
        <v>92</v>
      </c>
      <c r="G6578" s="2" t="s">
        <v>92</v>
      </c>
      <c r="H6578" s="2">
        <v>1</v>
      </c>
      <c r="I6578" s="2" t="s">
        <v>14322</v>
      </c>
      <c r="J6578" s="2" t="s">
        <v>12599</v>
      </c>
    </row>
    <row r="6579" s="2" customFormat="1" spans="1:10">
      <c r="A6579" s="2" t="s">
        <v>10</v>
      </c>
      <c r="B6579" s="2" t="s">
        <v>14324</v>
      </c>
      <c r="C6579" s="2" t="s">
        <v>92</v>
      </c>
      <c r="D6579" s="2" t="s">
        <v>92</v>
      </c>
      <c r="E6579" s="2" t="s">
        <v>14325</v>
      </c>
      <c r="F6579" s="2" t="s">
        <v>92</v>
      </c>
      <c r="G6579" s="2" t="s">
        <v>92</v>
      </c>
      <c r="H6579" s="2">
        <v>1</v>
      </c>
      <c r="I6579" s="2" t="s">
        <v>14324</v>
      </c>
      <c r="J6579" s="2" t="s">
        <v>14165</v>
      </c>
    </row>
    <row r="6580" s="2" customFormat="1" spans="1:10">
      <c r="A6580" s="2" t="s">
        <v>10</v>
      </c>
      <c r="B6580" s="2" t="s">
        <v>14326</v>
      </c>
      <c r="C6580" s="2" t="s">
        <v>92</v>
      </c>
      <c r="D6580" s="2" t="s">
        <v>92</v>
      </c>
      <c r="E6580" s="2" t="s">
        <v>14327</v>
      </c>
      <c r="F6580" s="2" t="s">
        <v>92</v>
      </c>
      <c r="G6580" s="2" t="s">
        <v>92</v>
      </c>
      <c r="H6580" s="2">
        <v>1</v>
      </c>
      <c r="I6580" s="2" t="s">
        <v>14326</v>
      </c>
      <c r="J6580" s="2" t="s">
        <v>8832</v>
      </c>
    </row>
    <row r="6581" s="2" customFormat="1" spans="1:10">
      <c r="A6581" s="2" t="s">
        <v>10</v>
      </c>
      <c r="B6581" s="2" t="s">
        <v>14328</v>
      </c>
      <c r="C6581" s="2" t="s">
        <v>92</v>
      </c>
      <c r="D6581" s="2" t="s">
        <v>92</v>
      </c>
      <c r="E6581" s="2" t="s">
        <v>14329</v>
      </c>
      <c r="F6581" s="2" t="s">
        <v>92</v>
      </c>
      <c r="G6581" s="2" t="s">
        <v>92</v>
      </c>
      <c r="H6581" s="2">
        <v>1</v>
      </c>
      <c r="I6581" s="2" t="s">
        <v>14328</v>
      </c>
      <c r="J6581" s="2" t="s">
        <v>12526</v>
      </c>
    </row>
    <row r="6582" s="2" customFormat="1" spans="1:10">
      <c r="A6582" s="2" t="s">
        <v>10</v>
      </c>
      <c r="B6582" s="2" t="s">
        <v>14330</v>
      </c>
      <c r="C6582" s="2" t="s">
        <v>92</v>
      </c>
      <c r="D6582" s="2" t="s">
        <v>92</v>
      </c>
      <c r="E6582" s="2" t="s">
        <v>14331</v>
      </c>
      <c r="F6582" s="2" t="s">
        <v>92</v>
      </c>
      <c r="G6582" s="2" t="s">
        <v>92</v>
      </c>
      <c r="H6582" s="2">
        <v>1</v>
      </c>
      <c r="I6582" s="2" t="s">
        <v>14330</v>
      </c>
      <c r="J6582" s="2" t="s">
        <v>12536</v>
      </c>
    </row>
    <row r="6583" s="2" customFormat="1" spans="1:10">
      <c r="A6583" s="2" t="s">
        <v>10</v>
      </c>
      <c r="B6583" s="2" t="s">
        <v>14332</v>
      </c>
      <c r="C6583" s="2" t="s">
        <v>92</v>
      </c>
      <c r="D6583" s="2" t="s">
        <v>92</v>
      </c>
      <c r="E6583" s="2" t="s">
        <v>14333</v>
      </c>
      <c r="F6583" s="2" t="s">
        <v>92</v>
      </c>
      <c r="G6583" s="2" t="s">
        <v>92</v>
      </c>
      <c r="H6583" s="2">
        <v>1</v>
      </c>
      <c r="I6583" s="2" t="s">
        <v>14332</v>
      </c>
      <c r="J6583" s="2" t="s">
        <v>8824</v>
      </c>
    </row>
    <row r="6584" s="2" customFormat="1" spans="1:10">
      <c r="A6584" s="2" t="s">
        <v>10</v>
      </c>
      <c r="B6584" s="2" t="s">
        <v>14334</v>
      </c>
      <c r="C6584" s="2" t="s">
        <v>92</v>
      </c>
      <c r="D6584" s="2" t="s">
        <v>92</v>
      </c>
      <c r="E6584" s="2" t="s">
        <v>14335</v>
      </c>
      <c r="F6584" s="2" t="s">
        <v>92</v>
      </c>
      <c r="G6584" s="2" t="s">
        <v>92</v>
      </c>
      <c r="H6584" s="2">
        <v>1</v>
      </c>
      <c r="I6584" s="2" t="s">
        <v>14334</v>
      </c>
      <c r="J6584" s="2" t="s">
        <v>4536</v>
      </c>
    </row>
    <row r="6585" s="2" customFormat="1" spans="1:10">
      <c r="A6585" s="2" t="s">
        <v>10</v>
      </c>
      <c r="B6585" s="2" t="s">
        <v>14336</v>
      </c>
      <c r="C6585" s="2" t="s">
        <v>92</v>
      </c>
      <c r="D6585" s="2" t="s">
        <v>92</v>
      </c>
      <c r="E6585" s="2" t="s">
        <v>14337</v>
      </c>
      <c r="F6585" s="2" t="s">
        <v>92</v>
      </c>
      <c r="G6585" s="2" t="s">
        <v>92</v>
      </c>
      <c r="H6585" s="2">
        <v>1</v>
      </c>
      <c r="I6585" s="2" t="s">
        <v>14336</v>
      </c>
      <c r="J6585" s="2" t="s">
        <v>13659</v>
      </c>
    </row>
    <row r="6586" s="2" customFormat="1" spans="1:10">
      <c r="A6586" s="2" t="s">
        <v>10</v>
      </c>
      <c r="B6586" s="2" t="s">
        <v>14338</v>
      </c>
      <c r="C6586" s="2" t="s">
        <v>92</v>
      </c>
      <c r="D6586" s="2" t="s">
        <v>92</v>
      </c>
      <c r="E6586" s="2" t="s">
        <v>14339</v>
      </c>
      <c r="F6586" s="2" t="s">
        <v>92</v>
      </c>
      <c r="G6586" s="2" t="s">
        <v>92</v>
      </c>
      <c r="H6586" s="2">
        <v>1</v>
      </c>
      <c r="I6586" s="2" t="s">
        <v>14338</v>
      </c>
      <c r="J6586" s="2" t="s">
        <v>13665</v>
      </c>
    </row>
    <row r="6587" s="2" customFormat="1" spans="1:10">
      <c r="A6587" s="2" t="s">
        <v>10</v>
      </c>
      <c r="B6587" s="2" t="s">
        <v>14340</v>
      </c>
      <c r="C6587" s="2" t="s">
        <v>92</v>
      </c>
      <c r="D6587" s="2" t="s">
        <v>92</v>
      </c>
      <c r="E6587" s="2" t="s">
        <v>14341</v>
      </c>
      <c r="F6587" s="2" t="s">
        <v>92</v>
      </c>
      <c r="G6587" s="2" t="s">
        <v>92</v>
      </c>
      <c r="H6587" s="2">
        <v>1</v>
      </c>
      <c r="I6587" s="2" t="s">
        <v>14340</v>
      </c>
      <c r="J6587" s="2" t="s">
        <v>12554</v>
      </c>
    </row>
    <row r="6588" s="2" customFormat="1" spans="1:10">
      <c r="A6588" s="2" t="s">
        <v>10</v>
      </c>
      <c r="B6588" s="2" t="s">
        <v>14342</v>
      </c>
      <c r="C6588" s="2" t="s">
        <v>92</v>
      </c>
      <c r="D6588" s="2" t="s">
        <v>92</v>
      </c>
      <c r="E6588" s="2" t="s">
        <v>14343</v>
      </c>
      <c r="F6588" s="2" t="s">
        <v>92</v>
      </c>
      <c r="G6588" s="2" t="s">
        <v>92</v>
      </c>
      <c r="H6588" s="2">
        <v>1</v>
      </c>
      <c r="I6588" s="2" t="s">
        <v>14342</v>
      </c>
      <c r="J6588" s="2" t="s">
        <v>12530</v>
      </c>
    </row>
    <row r="6589" s="2" customFormat="1" spans="1:10">
      <c r="A6589" s="2" t="s">
        <v>10</v>
      </c>
      <c r="B6589" s="2" t="s">
        <v>14344</v>
      </c>
      <c r="C6589" s="2" t="s">
        <v>92</v>
      </c>
      <c r="D6589" s="2" t="s">
        <v>92</v>
      </c>
      <c r="E6589" s="2" t="s">
        <v>14345</v>
      </c>
      <c r="F6589" s="2" t="s">
        <v>92</v>
      </c>
      <c r="G6589" s="2" t="s">
        <v>92</v>
      </c>
      <c r="H6589" s="2">
        <v>1</v>
      </c>
      <c r="I6589" s="2" t="s">
        <v>14344</v>
      </c>
      <c r="J6589" s="2" t="s">
        <v>1875</v>
      </c>
    </row>
    <row r="6590" s="2" customFormat="1" spans="1:10">
      <c r="A6590" s="2" t="s">
        <v>10</v>
      </c>
      <c r="B6590" s="2" t="s">
        <v>14346</v>
      </c>
      <c r="C6590" s="2" t="s">
        <v>92</v>
      </c>
      <c r="D6590" s="2" t="s">
        <v>92</v>
      </c>
      <c r="E6590" s="2" t="s">
        <v>14347</v>
      </c>
      <c r="F6590" s="2" t="s">
        <v>92</v>
      </c>
      <c r="G6590" s="2" t="s">
        <v>92</v>
      </c>
      <c r="H6590" s="2">
        <v>1</v>
      </c>
      <c r="I6590" s="2" t="s">
        <v>14346</v>
      </c>
      <c r="J6590" s="2" t="s">
        <v>11187</v>
      </c>
    </row>
    <row r="6591" s="2" customFormat="1" spans="1:10">
      <c r="A6591" s="2" t="s">
        <v>10</v>
      </c>
      <c r="B6591" s="2" t="s">
        <v>14348</v>
      </c>
      <c r="C6591" s="2" t="s">
        <v>92</v>
      </c>
      <c r="D6591" s="2" t="s">
        <v>92</v>
      </c>
      <c r="E6591" s="2" t="s">
        <v>14349</v>
      </c>
      <c r="F6591" s="2" t="s">
        <v>92</v>
      </c>
      <c r="G6591" s="2" t="s">
        <v>92</v>
      </c>
      <c r="H6591" s="2">
        <v>1</v>
      </c>
      <c r="I6591" s="2" t="s">
        <v>14348</v>
      </c>
      <c r="J6591" s="2" t="s">
        <v>11189</v>
      </c>
    </row>
    <row r="6592" s="2" customFormat="1" spans="1:10">
      <c r="A6592" s="2" t="s">
        <v>10</v>
      </c>
      <c r="B6592" s="2" t="s">
        <v>14350</v>
      </c>
      <c r="C6592" s="2" t="s">
        <v>92</v>
      </c>
      <c r="D6592" s="2" t="s">
        <v>92</v>
      </c>
      <c r="E6592" s="2" t="s">
        <v>14351</v>
      </c>
      <c r="F6592" s="2" t="s">
        <v>92</v>
      </c>
      <c r="G6592" s="2" t="s">
        <v>92</v>
      </c>
      <c r="H6592" s="2">
        <v>1</v>
      </c>
      <c r="I6592" s="2" t="s">
        <v>14350</v>
      </c>
      <c r="J6592" s="2" t="s">
        <v>10810</v>
      </c>
    </row>
    <row r="6593" s="2" customFormat="1" spans="1:10">
      <c r="A6593" s="2" t="s">
        <v>10</v>
      </c>
      <c r="B6593" s="2" t="s">
        <v>14352</v>
      </c>
      <c r="C6593" s="2" t="s">
        <v>92</v>
      </c>
      <c r="D6593" s="2" t="s">
        <v>92</v>
      </c>
      <c r="E6593" s="2" t="s">
        <v>14353</v>
      </c>
      <c r="F6593" s="2" t="s">
        <v>92</v>
      </c>
      <c r="G6593" s="2" t="s">
        <v>92</v>
      </c>
      <c r="H6593" s="2">
        <v>1</v>
      </c>
      <c r="I6593" s="2" t="s">
        <v>14352</v>
      </c>
      <c r="J6593" s="2" t="s">
        <v>11209</v>
      </c>
    </row>
    <row r="6594" s="2" customFormat="1" spans="1:10">
      <c r="A6594" s="2" t="s">
        <v>10</v>
      </c>
      <c r="B6594" s="2" t="s">
        <v>14354</v>
      </c>
      <c r="C6594" s="2" t="s">
        <v>92</v>
      </c>
      <c r="D6594" s="2" t="s">
        <v>92</v>
      </c>
      <c r="E6594" s="2" t="s">
        <v>14355</v>
      </c>
      <c r="F6594" s="2" t="s">
        <v>92</v>
      </c>
      <c r="G6594" s="2" t="s">
        <v>92</v>
      </c>
      <c r="H6594" s="2">
        <v>1</v>
      </c>
      <c r="I6594" s="2" t="s">
        <v>14354</v>
      </c>
      <c r="J6594" s="2" t="s">
        <v>12528</v>
      </c>
    </row>
    <row r="6595" s="2" customFormat="1" spans="1:10">
      <c r="A6595" s="2" t="s">
        <v>10</v>
      </c>
      <c r="B6595" s="2" t="s">
        <v>14356</v>
      </c>
      <c r="C6595" s="2" t="s">
        <v>92</v>
      </c>
      <c r="D6595" s="2" t="s">
        <v>92</v>
      </c>
      <c r="E6595" s="2" t="s">
        <v>14357</v>
      </c>
      <c r="F6595" s="2" t="s">
        <v>92</v>
      </c>
      <c r="G6595" s="2" t="s">
        <v>92</v>
      </c>
      <c r="H6595" s="2">
        <v>1</v>
      </c>
      <c r="I6595" s="2" t="s">
        <v>14356</v>
      </c>
      <c r="J6595" s="2" t="s">
        <v>13023</v>
      </c>
    </row>
    <row r="6596" s="2" customFormat="1" spans="1:10">
      <c r="A6596" s="2" t="s">
        <v>10</v>
      </c>
      <c r="B6596" s="2" t="s">
        <v>14358</v>
      </c>
      <c r="C6596" s="2" t="s">
        <v>92</v>
      </c>
      <c r="D6596" s="2" t="s">
        <v>92</v>
      </c>
      <c r="E6596" s="2" t="s">
        <v>14359</v>
      </c>
      <c r="F6596" s="2" t="s">
        <v>92</v>
      </c>
      <c r="G6596" s="2" t="s">
        <v>92</v>
      </c>
      <c r="H6596" s="2">
        <v>1</v>
      </c>
      <c r="I6596" s="2" t="s">
        <v>14358</v>
      </c>
      <c r="J6596" s="2" t="s">
        <v>4540</v>
      </c>
    </row>
    <row r="6597" s="2" customFormat="1" spans="1:10">
      <c r="A6597" s="2" t="s">
        <v>10</v>
      </c>
      <c r="B6597" s="2" t="s">
        <v>14360</v>
      </c>
      <c r="C6597" s="2" t="s">
        <v>92</v>
      </c>
      <c r="D6597" s="2" t="s">
        <v>92</v>
      </c>
      <c r="E6597" s="2" t="s">
        <v>14361</v>
      </c>
      <c r="F6597" s="2" t="s">
        <v>92</v>
      </c>
      <c r="G6597" s="2" t="s">
        <v>92</v>
      </c>
      <c r="H6597" s="2">
        <v>1</v>
      </c>
      <c r="I6597" s="2" t="s">
        <v>14360</v>
      </c>
      <c r="J6597" s="2" t="s">
        <v>1863</v>
      </c>
    </row>
    <row r="6598" s="2" customFormat="1" spans="1:10">
      <c r="A6598" s="2" t="s">
        <v>10</v>
      </c>
      <c r="B6598" s="2" t="s">
        <v>14362</v>
      </c>
      <c r="C6598" s="2" t="s">
        <v>92</v>
      </c>
      <c r="D6598" s="2" t="s">
        <v>92</v>
      </c>
      <c r="E6598" s="2" t="s">
        <v>14363</v>
      </c>
      <c r="F6598" s="2" t="s">
        <v>92</v>
      </c>
      <c r="G6598" s="2" t="s">
        <v>92</v>
      </c>
      <c r="H6598" s="2">
        <v>1</v>
      </c>
      <c r="I6598" s="2" t="s">
        <v>14362</v>
      </c>
      <c r="J6598" s="2" t="s">
        <v>12302</v>
      </c>
    </row>
    <row r="6599" s="2" customFormat="1" spans="1:10">
      <c r="A6599" s="2" t="s">
        <v>10</v>
      </c>
      <c r="B6599" s="2" t="s">
        <v>14364</v>
      </c>
      <c r="C6599" s="2" t="s">
        <v>92</v>
      </c>
      <c r="D6599" s="2" t="s">
        <v>92</v>
      </c>
      <c r="E6599" s="2" t="s">
        <v>14365</v>
      </c>
      <c r="F6599" s="2" t="s">
        <v>92</v>
      </c>
      <c r="G6599" s="2" t="s">
        <v>92</v>
      </c>
      <c r="H6599" s="2">
        <v>1</v>
      </c>
      <c r="I6599" s="2" t="s">
        <v>14364</v>
      </c>
      <c r="J6599" s="2" t="s">
        <v>10812</v>
      </c>
    </row>
    <row r="6600" s="2" customFormat="1" spans="1:10">
      <c r="A6600" s="2" t="s">
        <v>10</v>
      </c>
      <c r="B6600" s="2" t="s">
        <v>14366</v>
      </c>
      <c r="C6600" s="2" t="s">
        <v>92</v>
      </c>
      <c r="D6600" s="2" t="s">
        <v>92</v>
      </c>
      <c r="E6600" s="2" t="s">
        <v>14367</v>
      </c>
      <c r="F6600" s="2" t="s">
        <v>92</v>
      </c>
      <c r="G6600" s="2" t="s">
        <v>92</v>
      </c>
      <c r="H6600" s="2">
        <v>1</v>
      </c>
      <c r="I6600" s="2" t="s">
        <v>14366</v>
      </c>
      <c r="J6600" s="2" t="s">
        <v>11203</v>
      </c>
    </row>
    <row r="6601" s="2" customFormat="1" spans="1:10">
      <c r="A6601" s="2" t="s">
        <v>10</v>
      </c>
      <c r="B6601" s="2" t="s">
        <v>14368</v>
      </c>
      <c r="C6601" s="2" t="s">
        <v>92</v>
      </c>
      <c r="D6601" s="2" t="s">
        <v>92</v>
      </c>
      <c r="E6601" s="2" t="s">
        <v>14369</v>
      </c>
      <c r="F6601" s="2" t="s">
        <v>92</v>
      </c>
      <c r="G6601" s="2" t="s">
        <v>92</v>
      </c>
      <c r="H6601" s="2">
        <v>1</v>
      </c>
      <c r="I6601" s="2" t="s">
        <v>14368</v>
      </c>
      <c r="J6601" s="2" t="s">
        <v>8836</v>
      </c>
    </row>
    <row r="6602" s="2" customFormat="1" spans="1:10">
      <c r="A6602" s="2" t="s">
        <v>10</v>
      </c>
      <c r="B6602" s="2" t="s">
        <v>14370</v>
      </c>
      <c r="C6602" s="2" t="s">
        <v>92</v>
      </c>
      <c r="D6602" s="2" t="s">
        <v>92</v>
      </c>
      <c r="E6602" s="2" t="s">
        <v>11377</v>
      </c>
      <c r="F6602" s="2" t="s">
        <v>92</v>
      </c>
      <c r="G6602" s="2" t="s">
        <v>92</v>
      </c>
      <c r="H6602" s="2">
        <v>1</v>
      </c>
      <c r="I6602" s="2" t="s">
        <v>14370</v>
      </c>
      <c r="J6602" s="2" t="s">
        <v>12573</v>
      </c>
    </row>
    <row r="6603" s="2" customFormat="1" spans="1:10">
      <c r="A6603" s="2" t="s">
        <v>10</v>
      </c>
      <c r="B6603" s="2" t="s">
        <v>14371</v>
      </c>
      <c r="C6603" s="2" t="s">
        <v>92</v>
      </c>
      <c r="D6603" s="2" t="s">
        <v>92</v>
      </c>
      <c r="E6603" s="2" t="s">
        <v>14372</v>
      </c>
      <c r="F6603" s="2" t="s">
        <v>92</v>
      </c>
      <c r="G6603" s="2" t="s">
        <v>92</v>
      </c>
      <c r="H6603" s="2">
        <v>1</v>
      </c>
      <c r="I6603" s="2" t="s">
        <v>14371</v>
      </c>
      <c r="J6603" s="2" t="s">
        <v>11207</v>
      </c>
    </row>
    <row r="6604" s="2" customFormat="1" spans="1:10">
      <c r="A6604" s="2" t="s">
        <v>10</v>
      </c>
      <c r="B6604" s="2" t="s">
        <v>14373</v>
      </c>
      <c r="C6604" s="2" t="s">
        <v>92</v>
      </c>
      <c r="D6604" s="2" t="s">
        <v>92</v>
      </c>
      <c r="E6604" s="2" t="s">
        <v>14374</v>
      </c>
      <c r="F6604" s="2" t="s">
        <v>92</v>
      </c>
      <c r="G6604" s="2" t="s">
        <v>92</v>
      </c>
      <c r="H6604" s="2">
        <v>1</v>
      </c>
      <c r="I6604" s="2" t="s">
        <v>14373</v>
      </c>
      <c r="J6604" s="2" t="s">
        <v>4542</v>
      </c>
    </row>
    <row r="6605" s="2" customFormat="1" spans="1:10">
      <c r="A6605" s="2" t="s">
        <v>10</v>
      </c>
      <c r="B6605" s="2" t="s">
        <v>14375</v>
      </c>
      <c r="C6605" s="2" t="s">
        <v>92</v>
      </c>
      <c r="D6605" s="2" t="s">
        <v>92</v>
      </c>
      <c r="E6605" s="2" t="s">
        <v>14376</v>
      </c>
      <c r="F6605" s="2" t="s">
        <v>92</v>
      </c>
      <c r="G6605" s="2" t="s">
        <v>92</v>
      </c>
      <c r="H6605" s="2">
        <v>1</v>
      </c>
      <c r="I6605" s="2" t="s">
        <v>14375</v>
      </c>
      <c r="J6605" s="2" t="s">
        <v>11211</v>
      </c>
    </row>
    <row r="6606" s="2" customFormat="1" spans="1:10">
      <c r="A6606" s="2" t="s">
        <v>10</v>
      </c>
      <c r="B6606" s="2" t="s">
        <v>14377</v>
      </c>
      <c r="C6606" s="2" t="s">
        <v>92</v>
      </c>
      <c r="D6606" s="2" t="s">
        <v>92</v>
      </c>
      <c r="E6606" s="2" t="s">
        <v>14378</v>
      </c>
      <c r="F6606" s="2" t="s">
        <v>92</v>
      </c>
      <c r="G6606" s="2" t="s">
        <v>92</v>
      </c>
      <c r="H6606" s="2">
        <v>1</v>
      </c>
      <c r="I6606" s="2" t="s">
        <v>14377</v>
      </c>
      <c r="J6606" s="2" t="s">
        <v>13019</v>
      </c>
    </row>
    <row r="6607" s="2" customFormat="1" spans="1:10">
      <c r="A6607" s="2" t="s">
        <v>10</v>
      </c>
      <c r="B6607" s="2" t="s">
        <v>14379</v>
      </c>
      <c r="C6607" s="2" t="s">
        <v>92</v>
      </c>
      <c r="D6607" s="2" t="s">
        <v>92</v>
      </c>
      <c r="E6607" s="2" t="s">
        <v>14380</v>
      </c>
      <c r="F6607" s="2" t="s">
        <v>92</v>
      </c>
      <c r="G6607" s="2" t="s">
        <v>92</v>
      </c>
      <c r="H6607" s="2">
        <v>1</v>
      </c>
      <c r="I6607" s="2" t="s">
        <v>14379</v>
      </c>
      <c r="J6607" s="2" t="s">
        <v>1574</v>
      </c>
    </row>
    <row r="6608" s="2" customFormat="1" spans="1:10">
      <c r="A6608" s="2" t="s">
        <v>10</v>
      </c>
      <c r="B6608" s="2" t="s">
        <v>14381</v>
      </c>
      <c r="C6608" s="2" t="s">
        <v>92</v>
      </c>
      <c r="D6608" s="2" t="s">
        <v>92</v>
      </c>
      <c r="E6608" s="2" t="s">
        <v>14382</v>
      </c>
      <c r="F6608" s="2" t="s">
        <v>92</v>
      </c>
      <c r="G6608" s="2" t="s">
        <v>92</v>
      </c>
      <c r="H6608" s="2">
        <v>1</v>
      </c>
      <c r="I6608" s="2" t="s">
        <v>14381</v>
      </c>
      <c r="J6608" s="2" t="s">
        <v>4544</v>
      </c>
    </row>
    <row r="6609" s="2" customFormat="1" spans="1:10">
      <c r="A6609" s="2" t="s">
        <v>10</v>
      </c>
      <c r="B6609" s="2" t="s">
        <v>14383</v>
      </c>
      <c r="C6609" s="2" t="s">
        <v>92</v>
      </c>
      <c r="D6609" s="2" t="s">
        <v>92</v>
      </c>
      <c r="E6609" s="2" t="s">
        <v>14384</v>
      </c>
      <c r="F6609" s="2" t="s">
        <v>92</v>
      </c>
      <c r="G6609" s="2" t="s">
        <v>92</v>
      </c>
      <c r="H6609" s="2">
        <v>1</v>
      </c>
      <c r="I6609" s="2" t="s">
        <v>14383</v>
      </c>
      <c r="J6609" s="2" t="s">
        <v>12557</v>
      </c>
    </row>
    <row r="6610" s="2" customFormat="1" spans="1:10">
      <c r="A6610" s="2" t="s">
        <v>10</v>
      </c>
      <c r="B6610" s="2" t="s">
        <v>14385</v>
      </c>
      <c r="C6610" s="2" t="s">
        <v>92</v>
      </c>
      <c r="D6610" s="2" t="s">
        <v>92</v>
      </c>
      <c r="E6610" s="2" t="s">
        <v>14386</v>
      </c>
      <c r="F6610" s="2" t="s">
        <v>92</v>
      </c>
      <c r="G6610" s="2" t="s">
        <v>92</v>
      </c>
      <c r="H6610" s="2">
        <v>1</v>
      </c>
      <c r="I6610" s="2" t="s">
        <v>14385</v>
      </c>
      <c r="J6610" s="2" t="s">
        <v>787</v>
      </c>
    </row>
    <row r="6611" s="2" customFormat="1" spans="1:10">
      <c r="A6611" s="2" t="s">
        <v>10</v>
      </c>
      <c r="B6611" s="2" t="s">
        <v>14387</v>
      </c>
      <c r="C6611" s="2" t="s">
        <v>92</v>
      </c>
      <c r="D6611" s="2" t="s">
        <v>92</v>
      </c>
      <c r="E6611" s="2" t="s">
        <v>14388</v>
      </c>
      <c r="F6611" s="2" t="s">
        <v>92</v>
      </c>
      <c r="G6611" s="2" t="s">
        <v>92</v>
      </c>
      <c r="H6611" s="2">
        <v>1</v>
      </c>
      <c r="I6611" s="2" t="s">
        <v>14387</v>
      </c>
      <c r="J6611" s="2" t="s">
        <v>12587</v>
      </c>
    </row>
    <row r="6612" s="2" customFormat="1" spans="1:10">
      <c r="A6612" s="2" t="s">
        <v>10</v>
      </c>
      <c r="B6612" s="2" t="s">
        <v>14389</v>
      </c>
      <c r="C6612" s="2" t="s">
        <v>92</v>
      </c>
      <c r="D6612" s="2" t="s">
        <v>92</v>
      </c>
      <c r="E6612" s="2" t="s">
        <v>14388</v>
      </c>
      <c r="F6612" s="2" t="s">
        <v>92</v>
      </c>
      <c r="G6612" s="2" t="s">
        <v>92</v>
      </c>
      <c r="H6612" s="2">
        <v>1</v>
      </c>
      <c r="I6612" s="2" t="s">
        <v>14389</v>
      </c>
      <c r="J6612" s="2" t="s">
        <v>12589</v>
      </c>
    </row>
    <row r="6613" s="2" customFormat="1" spans="1:10">
      <c r="A6613" s="2" t="s">
        <v>10</v>
      </c>
      <c r="B6613" s="2" t="s">
        <v>14390</v>
      </c>
      <c r="C6613" s="2" t="s">
        <v>92</v>
      </c>
      <c r="D6613" s="2" t="s">
        <v>92</v>
      </c>
      <c r="E6613" s="2" t="s">
        <v>14391</v>
      </c>
      <c r="F6613" s="2" t="s">
        <v>92</v>
      </c>
      <c r="G6613" s="2" t="s">
        <v>92</v>
      </c>
      <c r="H6613" s="2">
        <v>1</v>
      </c>
      <c r="I6613" s="2" t="s">
        <v>14390</v>
      </c>
      <c r="J6613" s="2" t="s">
        <v>8574</v>
      </c>
    </row>
    <row r="6614" s="2" customFormat="1" spans="1:10">
      <c r="A6614" s="2" t="s">
        <v>10</v>
      </c>
      <c r="B6614" s="2" t="s">
        <v>14392</v>
      </c>
      <c r="C6614" s="2" t="s">
        <v>92</v>
      </c>
      <c r="D6614" s="2" t="s">
        <v>92</v>
      </c>
      <c r="F6614" s="2" t="s">
        <v>92</v>
      </c>
      <c r="G6614" s="2" t="s">
        <v>92</v>
      </c>
      <c r="H6614" s="2">
        <v>1</v>
      </c>
      <c r="I6614" s="2" t="s">
        <v>14392</v>
      </c>
      <c r="J6614" s="2" t="s">
        <v>12613</v>
      </c>
    </row>
    <row r="6615" s="2" customFormat="1" spans="1:10">
      <c r="A6615" s="2" t="s">
        <v>10</v>
      </c>
      <c r="B6615" s="2" t="s">
        <v>14393</v>
      </c>
      <c r="C6615" s="2" t="s">
        <v>92</v>
      </c>
      <c r="D6615" s="2" t="s">
        <v>92</v>
      </c>
      <c r="F6615" s="2" t="s">
        <v>92</v>
      </c>
      <c r="G6615" s="2" t="s">
        <v>92</v>
      </c>
      <c r="H6615" s="2">
        <v>1</v>
      </c>
      <c r="I6615" s="2" t="s">
        <v>14393</v>
      </c>
      <c r="J6615" s="2" t="s">
        <v>12615</v>
      </c>
    </row>
    <row r="6616" s="2" customFormat="1" spans="1:10">
      <c r="A6616" s="2" t="s">
        <v>10</v>
      </c>
      <c r="B6616" s="2" t="s">
        <v>14394</v>
      </c>
      <c r="C6616" s="2" t="s">
        <v>92</v>
      </c>
      <c r="D6616" s="2" t="s">
        <v>92</v>
      </c>
      <c r="E6616" s="2" t="s">
        <v>14395</v>
      </c>
      <c r="F6616" s="2" t="s">
        <v>92</v>
      </c>
      <c r="G6616" s="2" t="s">
        <v>92</v>
      </c>
      <c r="H6616" s="2">
        <v>1</v>
      </c>
      <c r="I6616" s="2" t="s">
        <v>14394</v>
      </c>
      <c r="J6616" s="2" t="s">
        <v>12947</v>
      </c>
    </row>
    <row r="6617" s="2" customFormat="1" spans="1:10">
      <c r="A6617" s="2" t="s">
        <v>10</v>
      </c>
      <c r="B6617" s="2" t="s">
        <v>14396</v>
      </c>
      <c r="C6617" s="2" t="s">
        <v>92</v>
      </c>
      <c r="D6617" s="2" t="s">
        <v>92</v>
      </c>
      <c r="E6617" s="2" t="s">
        <v>14397</v>
      </c>
      <c r="F6617" s="2" t="s">
        <v>92</v>
      </c>
      <c r="G6617" s="2" t="s">
        <v>92</v>
      </c>
      <c r="H6617" s="2">
        <v>1</v>
      </c>
      <c r="I6617" s="2" t="s">
        <v>14396</v>
      </c>
      <c r="J6617" s="2" t="s">
        <v>12261</v>
      </c>
    </row>
    <row r="6618" s="2" customFormat="1" spans="1:10">
      <c r="A6618" s="2" t="s">
        <v>10</v>
      </c>
      <c r="B6618" s="2" t="s">
        <v>14398</v>
      </c>
      <c r="C6618" s="2" t="s">
        <v>92</v>
      </c>
      <c r="D6618" s="2" t="s">
        <v>92</v>
      </c>
      <c r="E6618" s="2" t="s">
        <v>14399</v>
      </c>
      <c r="F6618" s="2" t="s">
        <v>92</v>
      </c>
      <c r="G6618" s="2" t="s">
        <v>92</v>
      </c>
      <c r="H6618" s="2">
        <v>1</v>
      </c>
      <c r="I6618" s="2" t="s">
        <v>14398</v>
      </c>
      <c r="J6618" s="2" t="s">
        <v>1823</v>
      </c>
    </row>
    <row r="6619" s="2" customFormat="1" spans="1:10">
      <c r="A6619" s="2" t="s">
        <v>10</v>
      </c>
      <c r="B6619" s="2" t="s">
        <v>14400</v>
      </c>
      <c r="C6619" s="2" t="s">
        <v>92</v>
      </c>
      <c r="D6619" s="2" t="s">
        <v>92</v>
      </c>
      <c r="E6619" s="2" t="s">
        <v>14401</v>
      </c>
      <c r="F6619" s="2" t="s">
        <v>92</v>
      </c>
      <c r="G6619" s="2" t="s">
        <v>92</v>
      </c>
      <c r="H6619" s="2">
        <v>1</v>
      </c>
      <c r="I6619" s="2" t="s">
        <v>14400</v>
      </c>
      <c r="J6619" s="2" t="s">
        <v>12591</v>
      </c>
    </row>
    <row r="6620" s="2" customFormat="1" spans="1:10">
      <c r="A6620" s="2" t="s">
        <v>10</v>
      </c>
      <c r="B6620" s="2" t="s">
        <v>14402</v>
      </c>
      <c r="C6620" s="2" t="s">
        <v>92</v>
      </c>
      <c r="D6620" s="2" t="s">
        <v>92</v>
      </c>
      <c r="E6620" s="2" t="s">
        <v>14403</v>
      </c>
      <c r="F6620" s="2" t="s">
        <v>92</v>
      </c>
      <c r="G6620" s="2" t="s">
        <v>92</v>
      </c>
      <c r="H6620" s="2">
        <v>1</v>
      </c>
      <c r="I6620" s="2" t="s">
        <v>14402</v>
      </c>
      <c r="J6620" s="2" t="s">
        <v>10820</v>
      </c>
    </row>
    <row r="6621" s="2" customFormat="1" spans="1:10">
      <c r="A6621" s="2" t="s">
        <v>10</v>
      </c>
      <c r="B6621" s="2" t="s">
        <v>14404</v>
      </c>
      <c r="C6621" s="2" t="s">
        <v>92</v>
      </c>
      <c r="D6621" s="2" t="s">
        <v>92</v>
      </c>
      <c r="E6621" s="2" t="s">
        <v>14405</v>
      </c>
      <c r="F6621" s="2" t="s">
        <v>92</v>
      </c>
      <c r="G6621" s="2" t="s">
        <v>92</v>
      </c>
      <c r="H6621" s="2">
        <v>1</v>
      </c>
      <c r="I6621" s="2" t="s">
        <v>14404</v>
      </c>
      <c r="J6621" s="2" t="s">
        <v>12593</v>
      </c>
    </row>
    <row r="6622" s="2" customFormat="1" spans="1:10">
      <c r="A6622" s="2" t="s">
        <v>10</v>
      </c>
      <c r="B6622" s="2" t="s">
        <v>14406</v>
      </c>
      <c r="C6622" s="2" t="s">
        <v>92</v>
      </c>
      <c r="D6622" s="2" t="s">
        <v>92</v>
      </c>
      <c r="E6622" s="2" t="s">
        <v>11235</v>
      </c>
      <c r="F6622" s="2" t="s">
        <v>92</v>
      </c>
      <c r="G6622" s="2" t="s">
        <v>92</v>
      </c>
      <c r="H6622" s="2">
        <v>1</v>
      </c>
      <c r="I6622" s="2" t="s">
        <v>14406</v>
      </c>
      <c r="J6622" s="2" t="s">
        <v>14407</v>
      </c>
    </row>
    <row r="6623" s="2" customFormat="1" spans="1:10">
      <c r="A6623" s="2" t="s">
        <v>10</v>
      </c>
      <c r="B6623" s="2" t="s">
        <v>14408</v>
      </c>
      <c r="C6623" s="2" t="s">
        <v>92</v>
      </c>
      <c r="D6623" s="2" t="s">
        <v>92</v>
      </c>
      <c r="E6623" s="2" t="s">
        <v>14409</v>
      </c>
      <c r="F6623" s="2" t="s">
        <v>92</v>
      </c>
      <c r="G6623" s="2" t="s">
        <v>92</v>
      </c>
      <c r="H6623" s="2">
        <v>1</v>
      </c>
      <c r="I6623" s="2" t="s">
        <v>14408</v>
      </c>
      <c r="J6623" s="2" t="s">
        <v>14410</v>
      </c>
    </row>
    <row r="6624" s="2" customFormat="1" spans="1:10">
      <c r="A6624" s="2" t="s">
        <v>10</v>
      </c>
      <c r="B6624" s="2" t="s">
        <v>14411</v>
      </c>
      <c r="C6624" s="2" t="s">
        <v>92</v>
      </c>
      <c r="D6624" s="2" t="s">
        <v>92</v>
      </c>
      <c r="E6624" s="2" t="s">
        <v>14412</v>
      </c>
      <c r="F6624" s="2" t="s">
        <v>92</v>
      </c>
      <c r="G6624" s="2" t="s">
        <v>92</v>
      </c>
      <c r="H6624" s="2">
        <v>1</v>
      </c>
      <c r="I6624" s="2" t="s">
        <v>14411</v>
      </c>
      <c r="J6624" s="2" t="s">
        <v>14413</v>
      </c>
    </row>
    <row r="6625" s="2" customFormat="1" spans="1:10">
      <c r="A6625" s="2" t="s">
        <v>10</v>
      </c>
      <c r="B6625" s="2" t="s">
        <v>14414</v>
      </c>
      <c r="C6625" s="2" t="s">
        <v>92</v>
      </c>
      <c r="D6625" s="2" t="s">
        <v>92</v>
      </c>
      <c r="E6625" s="2" t="s">
        <v>11377</v>
      </c>
      <c r="F6625" s="2" t="s">
        <v>92</v>
      </c>
      <c r="G6625" s="2" t="s">
        <v>92</v>
      </c>
      <c r="H6625" s="2">
        <v>1</v>
      </c>
      <c r="I6625" s="2" t="s">
        <v>14414</v>
      </c>
      <c r="J6625" s="2" t="s">
        <v>14415</v>
      </c>
    </row>
    <row r="6626" s="2" customFormat="1" spans="1:10">
      <c r="A6626" s="2" t="s">
        <v>10</v>
      </c>
      <c r="B6626" s="2" t="s">
        <v>14416</v>
      </c>
      <c r="C6626" s="2" t="s">
        <v>92</v>
      </c>
      <c r="D6626" s="2" t="s">
        <v>92</v>
      </c>
      <c r="E6626" s="2" t="s">
        <v>11377</v>
      </c>
      <c r="F6626" s="2" t="s">
        <v>92</v>
      </c>
      <c r="G6626" s="2" t="s">
        <v>92</v>
      </c>
      <c r="H6626" s="2">
        <v>1</v>
      </c>
      <c r="I6626" s="2" t="s">
        <v>14416</v>
      </c>
      <c r="J6626" s="2" t="s">
        <v>14417</v>
      </c>
    </row>
    <row r="6627" s="2" customFormat="1" spans="1:10">
      <c r="A6627" s="2" t="s">
        <v>10</v>
      </c>
      <c r="B6627" s="2" t="s">
        <v>14418</v>
      </c>
      <c r="C6627" s="2" t="s">
        <v>92</v>
      </c>
      <c r="D6627" s="2" t="s">
        <v>92</v>
      </c>
      <c r="E6627" s="2" t="s">
        <v>14419</v>
      </c>
      <c r="F6627" s="2" t="s">
        <v>92</v>
      </c>
      <c r="G6627" s="2" t="s">
        <v>92</v>
      </c>
      <c r="H6627" s="2">
        <v>1</v>
      </c>
      <c r="I6627" s="2" t="s">
        <v>14418</v>
      </c>
      <c r="J6627" s="2" t="s">
        <v>14420</v>
      </c>
    </row>
    <row r="6628" s="2" customFormat="1" spans="1:10">
      <c r="A6628" s="2" t="s">
        <v>10</v>
      </c>
      <c r="B6628" s="2" t="s">
        <v>14421</v>
      </c>
      <c r="C6628" s="2" t="s">
        <v>92</v>
      </c>
      <c r="D6628" s="2" t="s">
        <v>92</v>
      </c>
      <c r="E6628" s="2" t="s">
        <v>1190</v>
      </c>
      <c r="F6628" s="2" t="s">
        <v>92</v>
      </c>
      <c r="G6628" s="2" t="s">
        <v>92</v>
      </c>
      <c r="H6628" s="2">
        <v>1</v>
      </c>
      <c r="I6628" s="2" t="s">
        <v>14421</v>
      </c>
      <c r="J6628" s="2" t="s">
        <v>14422</v>
      </c>
    </row>
    <row r="6629" s="2" customFormat="1" spans="1:10">
      <c r="A6629" s="2" t="s">
        <v>10</v>
      </c>
      <c r="B6629" s="2" t="s">
        <v>14423</v>
      </c>
      <c r="C6629" s="2" t="s">
        <v>92</v>
      </c>
      <c r="D6629" s="2" t="s">
        <v>92</v>
      </c>
      <c r="E6629" s="2" t="s">
        <v>14424</v>
      </c>
      <c r="F6629" s="2" t="s">
        <v>92</v>
      </c>
      <c r="G6629" s="2" t="s">
        <v>92</v>
      </c>
      <c r="H6629" s="2">
        <v>1</v>
      </c>
      <c r="I6629" s="2" t="s">
        <v>14423</v>
      </c>
      <c r="J6629" s="2" t="s">
        <v>14425</v>
      </c>
    </row>
    <row r="6630" s="2" customFormat="1" spans="1:10">
      <c r="A6630" s="2" t="s">
        <v>10</v>
      </c>
      <c r="B6630" s="2" t="s">
        <v>14426</v>
      </c>
      <c r="C6630" s="2" t="s">
        <v>92</v>
      </c>
      <c r="D6630" s="2" t="s">
        <v>92</v>
      </c>
      <c r="E6630" s="2" t="s">
        <v>191</v>
      </c>
      <c r="F6630" s="2" t="s">
        <v>92</v>
      </c>
      <c r="G6630" s="2" t="s">
        <v>92</v>
      </c>
      <c r="H6630" s="2">
        <v>1</v>
      </c>
      <c r="I6630" s="2" t="s">
        <v>14426</v>
      </c>
      <c r="J6630" s="2" t="s">
        <v>14427</v>
      </c>
    </row>
    <row r="6631" s="2" customFormat="1" spans="1:10">
      <c r="A6631" s="2" t="s">
        <v>10</v>
      </c>
      <c r="B6631" s="2" t="s">
        <v>14428</v>
      </c>
      <c r="C6631" s="2" t="s">
        <v>92</v>
      </c>
      <c r="D6631" s="2" t="s">
        <v>92</v>
      </c>
      <c r="E6631" s="2" t="s">
        <v>191</v>
      </c>
      <c r="F6631" s="2" t="s">
        <v>92</v>
      </c>
      <c r="G6631" s="2" t="s">
        <v>92</v>
      </c>
      <c r="H6631" s="2">
        <v>1</v>
      </c>
      <c r="I6631" s="2" t="s">
        <v>14428</v>
      </c>
      <c r="J6631" s="2" t="s">
        <v>14429</v>
      </c>
    </row>
    <row r="6632" s="2" customFormat="1" spans="1:10">
      <c r="A6632" s="2" t="s">
        <v>10</v>
      </c>
      <c r="B6632" s="2" t="s">
        <v>14430</v>
      </c>
      <c r="C6632" s="2" t="s">
        <v>92</v>
      </c>
      <c r="D6632" s="2" t="s">
        <v>92</v>
      </c>
      <c r="E6632" s="2" t="s">
        <v>522</v>
      </c>
      <c r="F6632" s="2" t="s">
        <v>92</v>
      </c>
      <c r="G6632" s="2" t="s">
        <v>92</v>
      </c>
      <c r="H6632" s="2">
        <v>1</v>
      </c>
      <c r="I6632" s="2" t="s">
        <v>14430</v>
      </c>
      <c r="J6632" s="2" t="s">
        <v>14431</v>
      </c>
    </row>
    <row r="6633" s="2" customFormat="1" spans="1:10">
      <c r="A6633" s="2" t="s">
        <v>10</v>
      </c>
      <c r="B6633" s="2" t="s">
        <v>14432</v>
      </c>
      <c r="C6633" s="2" t="s">
        <v>92</v>
      </c>
      <c r="D6633" s="2" t="s">
        <v>92</v>
      </c>
      <c r="E6633" s="2" t="s">
        <v>4550</v>
      </c>
      <c r="F6633" s="2" t="s">
        <v>92</v>
      </c>
      <c r="G6633" s="2" t="s">
        <v>92</v>
      </c>
      <c r="H6633" s="2">
        <v>1</v>
      </c>
      <c r="I6633" s="2" t="s">
        <v>14432</v>
      </c>
      <c r="J6633" s="2" t="s">
        <v>14433</v>
      </c>
    </row>
    <row r="6634" s="2" customFormat="1" spans="1:10">
      <c r="A6634" s="2" t="s">
        <v>10</v>
      </c>
      <c r="B6634" s="2" t="s">
        <v>14434</v>
      </c>
      <c r="C6634" s="2" t="s">
        <v>92</v>
      </c>
      <c r="D6634" s="2" t="s">
        <v>92</v>
      </c>
      <c r="E6634" s="2" t="s">
        <v>14435</v>
      </c>
      <c r="F6634" s="2" t="s">
        <v>92</v>
      </c>
      <c r="G6634" s="2" t="s">
        <v>92</v>
      </c>
      <c r="H6634" s="2">
        <v>1</v>
      </c>
      <c r="I6634" s="2" t="s">
        <v>14434</v>
      </c>
      <c r="J6634" s="2" t="s">
        <v>14436</v>
      </c>
    </row>
    <row r="6635" s="2" customFormat="1" spans="1:10">
      <c r="A6635" s="2" t="s">
        <v>10</v>
      </c>
      <c r="B6635" s="2" t="s">
        <v>14437</v>
      </c>
      <c r="C6635" s="2" t="s">
        <v>92</v>
      </c>
      <c r="D6635" s="2" t="s">
        <v>92</v>
      </c>
      <c r="E6635" s="2" t="s">
        <v>14435</v>
      </c>
      <c r="F6635" s="2" t="s">
        <v>92</v>
      </c>
      <c r="G6635" s="2" t="s">
        <v>92</v>
      </c>
      <c r="H6635" s="2">
        <v>1</v>
      </c>
      <c r="I6635" s="2" t="s">
        <v>14437</v>
      </c>
      <c r="J6635" s="2" t="s">
        <v>14438</v>
      </c>
    </row>
    <row r="6636" s="2" customFormat="1" spans="1:10">
      <c r="A6636" s="2" t="s">
        <v>10</v>
      </c>
      <c r="B6636" s="2" t="s">
        <v>14439</v>
      </c>
      <c r="C6636" s="2" t="s">
        <v>92</v>
      </c>
      <c r="D6636" s="2" t="s">
        <v>92</v>
      </c>
      <c r="E6636" s="2" t="s">
        <v>14435</v>
      </c>
      <c r="F6636" s="2" t="s">
        <v>92</v>
      </c>
      <c r="G6636" s="2" t="s">
        <v>92</v>
      </c>
      <c r="H6636" s="2">
        <v>1</v>
      </c>
      <c r="I6636" s="2" t="s">
        <v>14439</v>
      </c>
      <c r="J6636" s="2" t="s">
        <v>14440</v>
      </c>
    </row>
    <row r="6637" s="2" customFormat="1" spans="1:10">
      <c r="A6637" s="2" t="s">
        <v>10</v>
      </c>
      <c r="B6637" s="2" t="s">
        <v>14441</v>
      </c>
      <c r="C6637" s="2" t="s">
        <v>92</v>
      </c>
      <c r="D6637" s="2" t="s">
        <v>92</v>
      </c>
      <c r="E6637" s="2" t="s">
        <v>522</v>
      </c>
      <c r="F6637" s="2" t="s">
        <v>92</v>
      </c>
      <c r="G6637" s="2" t="s">
        <v>92</v>
      </c>
      <c r="H6637" s="2">
        <v>1</v>
      </c>
      <c r="I6637" s="2" t="s">
        <v>14441</v>
      </c>
      <c r="J6637" s="2" t="s">
        <v>14442</v>
      </c>
    </row>
    <row r="6638" s="2" customFormat="1" spans="1:10">
      <c r="A6638" s="2" t="s">
        <v>10</v>
      </c>
      <c r="B6638" s="2" t="s">
        <v>14443</v>
      </c>
      <c r="C6638" s="2" t="s">
        <v>92</v>
      </c>
      <c r="D6638" s="2" t="s">
        <v>92</v>
      </c>
      <c r="E6638" s="2" t="s">
        <v>522</v>
      </c>
      <c r="F6638" s="2" t="s">
        <v>92</v>
      </c>
      <c r="G6638" s="2" t="s">
        <v>92</v>
      </c>
      <c r="H6638" s="2">
        <v>1</v>
      </c>
      <c r="I6638" s="2" t="s">
        <v>14443</v>
      </c>
      <c r="J6638" s="2" t="s">
        <v>14444</v>
      </c>
    </row>
    <row r="6639" s="2" customFormat="1" spans="1:10">
      <c r="A6639" s="2" t="s">
        <v>10</v>
      </c>
      <c r="B6639" s="2" t="s">
        <v>14445</v>
      </c>
      <c r="C6639" s="2" t="s">
        <v>92</v>
      </c>
      <c r="D6639" s="2" t="s">
        <v>92</v>
      </c>
      <c r="E6639" s="2" t="s">
        <v>522</v>
      </c>
      <c r="F6639" s="2" t="s">
        <v>92</v>
      </c>
      <c r="G6639" s="2" t="s">
        <v>92</v>
      </c>
      <c r="H6639" s="2">
        <v>1</v>
      </c>
      <c r="I6639" s="2" t="s">
        <v>14445</v>
      </c>
      <c r="J6639" s="2" t="s">
        <v>14446</v>
      </c>
    </row>
    <row r="6640" s="2" customFormat="1" spans="1:10">
      <c r="A6640" s="2" t="s">
        <v>10</v>
      </c>
      <c r="B6640" s="2" t="s">
        <v>14447</v>
      </c>
      <c r="C6640" s="2" t="s">
        <v>92</v>
      </c>
      <c r="D6640" s="2" t="s">
        <v>92</v>
      </c>
      <c r="E6640" s="2" t="s">
        <v>522</v>
      </c>
      <c r="F6640" s="2" t="s">
        <v>92</v>
      </c>
      <c r="G6640" s="2" t="s">
        <v>92</v>
      </c>
      <c r="H6640" s="2">
        <v>1</v>
      </c>
      <c r="I6640" s="2" t="s">
        <v>14447</v>
      </c>
      <c r="J6640" s="2" t="s">
        <v>14448</v>
      </c>
    </row>
    <row r="6641" s="2" customFormat="1" spans="1:10">
      <c r="A6641" s="2" t="s">
        <v>10</v>
      </c>
      <c r="B6641" s="2" t="s">
        <v>14449</v>
      </c>
      <c r="C6641" s="2" t="s">
        <v>92</v>
      </c>
      <c r="D6641" s="2" t="s">
        <v>92</v>
      </c>
      <c r="E6641" s="2" t="s">
        <v>522</v>
      </c>
      <c r="F6641" s="2" t="s">
        <v>92</v>
      </c>
      <c r="G6641" s="2" t="s">
        <v>92</v>
      </c>
      <c r="H6641" s="2">
        <v>1</v>
      </c>
      <c r="I6641" s="2" t="s">
        <v>14449</v>
      </c>
      <c r="J6641" s="2" t="s">
        <v>14450</v>
      </c>
    </row>
    <row r="6642" s="2" customFormat="1" spans="1:10">
      <c r="A6642" s="2" t="s">
        <v>10</v>
      </c>
      <c r="B6642" s="2" t="s">
        <v>14451</v>
      </c>
      <c r="C6642" s="2" t="s">
        <v>92</v>
      </c>
      <c r="D6642" s="2" t="s">
        <v>92</v>
      </c>
      <c r="E6642" s="2" t="s">
        <v>522</v>
      </c>
      <c r="F6642" s="2" t="s">
        <v>92</v>
      </c>
      <c r="G6642" s="2" t="s">
        <v>92</v>
      </c>
      <c r="H6642" s="2">
        <v>1</v>
      </c>
      <c r="I6642" s="2" t="s">
        <v>14451</v>
      </c>
      <c r="J6642" s="2" t="s">
        <v>14452</v>
      </c>
    </row>
    <row r="6643" s="2" customFormat="1" spans="1:10">
      <c r="A6643" s="2" t="s">
        <v>10</v>
      </c>
      <c r="B6643" s="2" t="s">
        <v>14453</v>
      </c>
      <c r="C6643" s="2" t="s">
        <v>92</v>
      </c>
      <c r="D6643" s="2" t="s">
        <v>92</v>
      </c>
      <c r="E6643" s="2" t="s">
        <v>525</v>
      </c>
      <c r="F6643" s="2" t="s">
        <v>92</v>
      </c>
      <c r="G6643" s="2" t="s">
        <v>92</v>
      </c>
      <c r="H6643" s="2">
        <v>1</v>
      </c>
      <c r="I6643" s="2" t="s">
        <v>14453</v>
      </c>
      <c r="J6643" s="2" t="s">
        <v>14454</v>
      </c>
    </row>
    <row r="6644" s="2" customFormat="1" spans="1:10">
      <c r="A6644" s="2" t="s">
        <v>10</v>
      </c>
      <c r="B6644" s="2" t="s">
        <v>14455</v>
      </c>
      <c r="C6644" s="2" t="s">
        <v>92</v>
      </c>
      <c r="D6644" s="2" t="s">
        <v>92</v>
      </c>
      <c r="E6644" s="2" t="s">
        <v>14456</v>
      </c>
      <c r="F6644" s="2" t="s">
        <v>92</v>
      </c>
      <c r="G6644" s="2" t="s">
        <v>92</v>
      </c>
      <c r="H6644" s="2">
        <v>1</v>
      </c>
      <c r="I6644" s="2" t="s">
        <v>14455</v>
      </c>
      <c r="J6644" s="2" t="s">
        <v>14457</v>
      </c>
    </row>
    <row r="6645" s="2" customFormat="1" spans="1:10">
      <c r="A6645" s="2" t="s">
        <v>10</v>
      </c>
      <c r="B6645" s="2" t="s">
        <v>14458</v>
      </c>
      <c r="C6645" s="2" t="s">
        <v>92</v>
      </c>
      <c r="D6645" s="2" t="s">
        <v>92</v>
      </c>
      <c r="E6645" s="2" t="s">
        <v>14459</v>
      </c>
      <c r="F6645" s="2" t="s">
        <v>92</v>
      </c>
      <c r="G6645" s="2" t="s">
        <v>92</v>
      </c>
      <c r="H6645" s="2">
        <v>1</v>
      </c>
      <c r="I6645" s="2" t="s">
        <v>14458</v>
      </c>
      <c r="J6645" s="2" t="s">
        <v>14460</v>
      </c>
    </row>
    <row r="6646" s="2" customFormat="1" spans="1:10">
      <c r="A6646" s="2" t="s">
        <v>10</v>
      </c>
      <c r="B6646" s="2" t="s">
        <v>14461</v>
      </c>
      <c r="C6646" s="2" t="s">
        <v>92</v>
      </c>
      <c r="D6646" s="2" t="s">
        <v>92</v>
      </c>
      <c r="E6646" s="2" t="s">
        <v>14462</v>
      </c>
      <c r="F6646" s="2" t="s">
        <v>92</v>
      </c>
      <c r="G6646" s="2" t="s">
        <v>92</v>
      </c>
      <c r="H6646" s="2">
        <v>1</v>
      </c>
      <c r="I6646" s="2" t="s">
        <v>14461</v>
      </c>
      <c r="J6646" s="2" t="s">
        <v>14463</v>
      </c>
    </row>
    <row r="6647" s="2" customFormat="1" spans="1:10">
      <c r="A6647" s="2" t="s">
        <v>10</v>
      </c>
      <c r="B6647" s="2" t="s">
        <v>14464</v>
      </c>
      <c r="C6647" s="2" t="s">
        <v>92</v>
      </c>
      <c r="D6647" s="2" t="s">
        <v>92</v>
      </c>
      <c r="E6647" s="2" t="s">
        <v>9332</v>
      </c>
      <c r="F6647" s="2" t="s">
        <v>92</v>
      </c>
      <c r="G6647" s="2" t="s">
        <v>92</v>
      </c>
      <c r="H6647" s="2">
        <v>1</v>
      </c>
      <c r="I6647" s="2" t="s">
        <v>14464</v>
      </c>
      <c r="J6647" s="2" t="s">
        <v>14465</v>
      </c>
    </row>
    <row r="6648" s="2" customFormat="1" spans="1:10">
      <c r="A6648" s="2" t="s">
        <v>10</v>
      </c>
      <c r="B6648" s="2" t="s">
        <v>14466</v>
      </c>
      <c r="C6648" s="2" t="s">
        <v>92</v>
      </c>
      <c r="D6648" s="2" t="s">
        <v>92</v>
      </c>
      <c r="E6648" s="2" t="s">
        <v>14467</v>
      </c>
      <c r="F6648" s="2" t="s">
        <v>92</v>
      </c>
      <c r="G6648" s="2" t="s">
        <v>92</v>
      </c>
      <c r="H6648" s="2">
        <v>1</v>
      </c>
      <c r="I6648" s="2" t="s">
        <v>14466</v>
      </c>
      <c r="J6648" s="2" t="s">
        <v>14468</v>
      </c>
    </row>
    <row r="6649" s="2" customFormat="1" spans="1:10">
      <c r="A6649" s="2" t="s">
        <v>10</v>
      </c>
      <c r="B6649" s="2" t="s">
        <v>14469</v>
      </c>
      <c r="C6649" s="2" t="s">
        <v>92</v>
      </c>
      <c r="D6649" s="2" t="s">
        <v>92</v>
      </c>
      <c r="E6649" s="2" t="s">
        <v>9307</v>
      </c>
      <c r="F6649" s="2" t="s">
        <v>92</v>
      </c>
      <c r="G6649" s="2" t="s">
        <v>92</v>
      </c>
      <c r="H6649" s="2">
        <v>1</v>
      </c>
      <c r="I6649" s="2" t="s">
        <v>14469</v>
      </c>
      <c r="J6649" s="2" t="s">
        <v>14470</v>
      </c>
    </row>
    <row r="6650" s="2" customFormat="1" spans="1:10">
      <c r="A6650" s="2" t="s">
        <v>10</v>
      </c>
      <c r="B6650" s="2" t="s">
        <v>14471</v>
      </c>
      <c r="C6650" s="2" t="s">
        <v>92</v>
      </c>
      <c r="D6650" s="2" t="s">
        <v>92</v>
      </c>
      <c r="E6650" s="2" t="s">
        <v>14459</v>
      </c>
      <c r="F6650" s="2" t="s">
        <v>92</v>
      </c>
      <c r="G6650" s="2" t="s">
        <v>92</v>
      </c>
      <c r="H6650" s="2">
        <v>1</v>
      </c>
      <c r="I6650" s="2" t="s">
        <v>14471</v>
      </c>
      <c r="J6650" s="2" t="s">
        <v>14472</v>
      </c>
    </row>
    <row r="6651" s="2" customFormat="1" spans="1:10">
      <c r="A6651" s="2" t="s">
        <v>10</v>
      </c>
      <c r="B6651" s="2" t="s">
        <v>14473</v>
      </c>
      <c r="C6651" s="2" t="s">
        <v>92</v>
      </c>
      <c r="D6651" s="2" t="s">
        <v>92</v>
      </c>
      <c r="E6651" s="2" t="s">
        <v>14474</v>
      </c>
      <c r="F6651" s="2" t="s">
        <v>92</v>
      </c>
      <c r="G6651" s="2" t="s">
        <v>92</v>
      </c>
      <c r="H6651" s="2">
        <v>1</v>
      </c>
      <c r="I6651" s="2" t="s">
        <v>14473</v>
      </c>
      <c r="J6651" s="2" t="s">
        <v>14475</v>
      </c>
    </row>
    <row r="6652" s="2" customFormat="1" spans="1:10">
      <c r="A6652" s="2" t="s">
        <v>10</v>
      </c>
      <c r="B6652" s="2" t="s">
        <v>14476</v>
      </c>
      <c r="C6652" s="2" t="s">
        <v>92</v>
      </c>
      <c r="D6652" s="2" t="s">
        <v>92</v>
      </c>
      <c r="E6652" s="2" t="s">
        <v>14467</v>
      </c>
      <c r="F6652" s="2" t="s">
        <v>92</v>
      </c>
      <c r="G6652" s="2" t="s">
        <v>92</v>
      </c>
      <c r="H6652" s="2">
        <v>1</v>
      </c>
      <c r="I6652" s="2" t="s">
        <v>14476</v>
      </c>
      <c r="J6652" s="2" t="s">
        <v>14477</v>
      </c>
    </row>
    <row r="6653" s="2" customFormat="1" spans="1:10">
      <c r="A6653" s="2" t="s">
        <v>10</v>
      </c>
      <c r="B6653" s="2" t="s">
        <v>14478</v>
      </c>
      <c r="C6653" s="2" t="s">
        <v>92</v>
      </c>
      <c r="D6653" s="2" t="s">
        <v>92</v>
      </c>
      <c r="E6653" s="2" t="s">
        <v>14409</v>
      </c>
      <c r="F6653" s="2" t="s">
        <v>92</v>
      </c>
      <c r="G6653" s="2" t="s">
        <v>92</v>
      </c>
      <c r="H6653" s="2">
        <v>1</v>
      </c>
      <c r="I6653" s="2" t="s">
        <v>14478</v>
      </c>
      <c r="J6653" s="2" t="s">
        <v>14479</v>
      </c>
    </row>
    <row r="6654" s="2" customFormat="1" spans="1:10">
      <c r="A6654" s="2" t="s">
        <v>10</v>
      </c>
      <c r="B6654" s="2" t="s">
        <v>14480</v>
      </c>
      <c r="C6654" s="2" t="s">
        <v>92</v>
      </c>
      <c r="D6654" s="2" t="s">
        <v>92</v>
      </c>
      <c r="E6654" s="2" t="s">
        <v>14409</v>
      </c>
      <c r="F6654" s="2" t="s">
        <v>92</v>
      </c>
      <c r="G6654" s="2" t="s">
        <v>92</v>
      </c>
      <c r="H6654" s="2">
        <v>1</v>
      </c>
      <c r="I6654" s="2" t="s">
        <v>14480</v>
      </c>
      <c r="J6654" s="2" t="s">
        <v>14481</v>
      </c>
    </row>
    <row r="6655" s="2" customFormat="1" spans="1:10">
      <c r="A6655" s="2" t="s">
        <v>10</v>
      </c>
      <c r="B6655" s="2" t="s">
        <v>14482</v>
      </c>
      <c r="C6655" s="2" t="s">
        <v>92</v>
      </c>
      <c r="D6655" s="2" t="s">
        <v>92</v>
      </c>
      <c r="E6655" s="2" t="s">
        <v>14483</v>
      </c>
      <c r="F6655" s="2" t="s">
        <v>92</v>
      </c>
      <c r="G6655" s="2" t="s">
        <v>92</v>
      </c>
      <c r="H6655" s="2">
        <v>1</v>
      </c>
      <c r="I6655" s="2" t="s">
        <v>14482</v>
      </c>
      <c r="J6655" s="2" t="s">
        <v>14484</v>
      </c>
    </row>
    <row r="6656" s="2" customFormat="1" spans="1:10">
      <c r="A6656" s="2" t="s">
        <v>10</v>
      </c>
      <c r="B6656" s="2" t="s">
        <v>14485</v>
      </c>
      <c r="C6656" s="2" t="s">
        <v>92</v>
      </c>
      <c r="D6656" s="2" t="s">
        <v>92</v>
      </c>
      <c r="E6656" s="2" t="s">
        <v>14412</v>
      </c>
      <c r="F6656" s="2" t="s">
        <v>92</v>
      </c>
      <c r="G6656" s="2" t="s">
        <v>92</v>
      </c>
      <c r="H6656" s="2">
        <v>1</v>
      </c>
      <c r="I6656" s="2" t="s">
        <v>14485</v>
      </c>
      <c r="J6656" s="2" t="s">
        <v>14486</v>
      </c>
    </row>
    <row r="6657" s="2" customFormat="1" spans="1:10">
      <c r="A6657" s="2" t="s">
        <v>10</v>
      </c>
      <c r="B6657" s="2" t="s">
        <v>14487</v>
      </c>
      <c r="C6657" s="2" t="s">
        <v>92</v>
      </c>
      <c r="D6657" s="2" t="s">
        <v>92</v>
      </c>
      <c r="E6657" s="2" t="s">
        <v>14462</v>
      </c>
      <c r="F6657" s="2" t="s">
        <v>92</v>
      </c>
      <c r="G6657" s="2" t="s">
        <v>92</v>
      </c>
      <c r="H6657" s="2">
        <v>1</v>
      </c>
      <c r="I6657" s="2" t="s">
        <v>14487</v>
      </c>
      <c r="J6657" s="2" t="s">
        <v>14488</v>
      </c>
    </row>
    <row r="6658" s="2" customFormat="1" spans="1:10">
      <c r="A6658" s="2" t="s">
        <v>10</v>
      </c>
      <c r="B6658" s="2" t="s">
        <v>14489</v>
      </c>
      <c r="C6658" s="2" t="s">
        <v>92</v>
      </c>
      <c r="D6658" s="2" t="s">
        <v>92</v>
      </c>
      <c r="E6658" s="2" t="s">
        <v>9268</v>
      </c>
      <c r="F6658" s="2" t="s">
        <v>92</v>
      </c>
      <c r="G6658" s="2" t="s">
        <v>92</v>
      </c>
      <c r="H6658" s="2">
        <v>1</v>
      </c>
      <c r="I6658" s="2" t="s">
        <v>14489</v>
      </c>
      <c r="J6658" s="2" t="s">
        <v>14490</v>
      </c>
    </row>
    <row r="6659" s="2" customFormat="1" spans="1:10">
      <c r="A6659" s="2" t="s">
        <v>10</v>
      </c>
      <c r="B6659" s="2" t="s">
        <v>14491</v>
      </c>
      <c r="C6659" s="2" t="s">
        <v>92</v>
      </c>
      <c r="D6659" s="2" t="s">
        <v>92</v>
      </c>
      <c r="E6659" s="2" t="s">
        <v>14474</v>
      </c>
      <c r="F6659" s="2" t="s">
        <v>92</v>
      </c>
      <c r="G6659" s="2" t="s">
        <v>92</v>
      </c>
      <c r="H6659" s="2">
        <v>1</v>
      </c>
      <c r="I6659" s="2" t="s">
        <v>14491</v>
      </c>
      <c r="J6659" s="2" t="s">
        <v>14492</v>
      </c>
    </row>
    <row r="6660" s="2" customFormat="1" spans="1:10">
      <c r="A6660" s="2" t="s">
        <v>10</v>
      </c>
      <c r="B6660" s="2" t="s">
        <v>14493</v>
      </c>
      <c r="C6660" s="2" t="s">
        <v>92</v>
      </c>
      <c r="D6660" s="2" t="s">
        <v>92</v>
      </c>
      <c r="E6660" s="2" t="s">
        <v>341</v>
      </c>
      <c r="F6660" s="2" t="s">
        <v>92</v>
      </c>
      <c r="G6660" s="2" t="s">
        <v>92</v>
      </c>
      <c r="H6660" s="2">
        <v>1</v>
      </c>
      <c r="I6660" s="2" t="s">
        <v>14493</v>
      </c>
      <c r="J6660" s="2" t="s">
        <v>14494</v>
      </c>
    </row>
    <row r="6661" s="2" customFormat="1" spans="1:10">
      <c r="A6661" s="2" t="s">
        <v>10</v>
      </c>
      <c r="B6661" s="2" t="s">
        <v>14495</v>
      </c>
      <c r="C6661" s="2" t="s">
        <v>92</v>
      </c>
      <c r="D6661" s="2" t="s">
        <v>92</v>
      </c>
      <c r="E6661" s="2" t="s">
        <v>8424</v>
      </c>
      <c r="F6661" s="2" t="s">
        <v>92</v>
      </c>
      <c r="G6661" s="2" t="s">
        <v>92</v>
      </c>
      <c r="H6661" s="2">
        <v>1</v>
      </c>
      <c r="I6661" s="2" t="s">
        <v>14495</v>
      </c>
      <c r="J6661" s="2" t="s">
        <v>14496</v>
      </c>
    </row>
    <row r="6662" s="2" customFormat="1" spans="1:10">
      <c r="A6662" s="2" t="s">
        <v>10</v>
      </c>
      <c r="B6662" s="2" t="s">
        <v>14497</v>
      </c>
      <c r="C6662" s="2" t="s">
        <v>92</v>
      </c>
      <c r="D6662" s="2" t="s">
        <v>92</v>
      </c>
      <c r="E6662" s="2" t="s">
        <v>14498</v>
      </c>
      <c r="F6662" s="2" t="s">
        <v>92</v>
      </c>
      <c r="G6662" s="2" t="s">
        <v>92</v>
      </c>
      <c r="H6662" s="2">
        <v>1</v>
      </c>
      <c r="I6662" s="2" t="s">
        <v>14497</v>
      </c>
      <c r="J6662" s="2" t="s">
        <v>14499</v>
      </c>
    </row>
    <row r="6663" s="2" customFormat="1" spans="1:10">
      <c r="A6663" s="2" t="s">
        <v>10</v>
      </c>
      <c r="B6663" s="2" t="s">
        <v>14500</v>
      </c>
      <c r="C6663" s="2" t="s">
        <v>92</v>
      </c>
      <c r="D6663" s="2" t="s">
        <v>92</v>
      </c>
      <c r="E6663" s="2" t="s">
        <v>14498</v>
      </c>
      <c r="F6663" s="2" t="s">
        <v>92</v>
      </c>
      <c r="G6663" s="2" t="s">
        <v>92</v>
      </c>
      <c r="H6663" s="2">
        <v>1</v>
      </c>
      <c r="I6663" s="2" t="s">
        <v>14500</v>
      </c>
      <c r="J6663" s="2" t="s">
        <v>14501</v>
      </c>
    </row>
    <row r="6664" s="2" customFormat="1" spans="1:10">
      <c r="A6664" s="2" t="s">
        <v>10</v>
      </c>
      <c r="B6664" s="2" t="s">
        <v>14502</v>
      </c>
      <c r="C6664" s="2" t="s">
        <v>92</v>
      </c>
      <c r="D6664" s="2" t="s">
        <v>92</v>
      </c>
      <c r="E6664" s="2" t="s">
        <v>14498</v>
      </c>
      <c r="F6664" s="2" t="s">
        <v>92</v>
      </c>
      <c r="G6664" s="2" t="s">
        <v>92</v>
      </c>
      <c r="H6664" s="2">
        <v>1</v>
      </c>
      <c r="I6664" s="2" t="s">
        <v>14502</v>
      </c>
      <c r="J6664" s="2" t="s">
        <v>14503</v>
      </c>
    </row>
    <row r="6665" s="2" customFormat="1" spans="1:10">
      <c r="A6665" s="2" t="s">
        <v>10</v>
      </c>
      <c r="B6665" s="2" t="s">
        <v>14504</v>
      </c>
      <c r="C6665" s="2" t="s">
        <v>92</v>
      </c>
      <c r="D6665" s="2" t="s">
        <v>92</v>
      </c>
      <c r="E6665" s="2" t="s">
        <v>14498</v>
      </c>
      <c r="F6665" s="2" t="s">
        <v>92</v>
      </c>
      <c r="G6665" s="2" t="s">
        <v>92</v>
      </c>
      <c r="H6665" s="2">
        <v>1</v>
      </c>
      <c r="I6665" s="2" t="s">
        <v>14504</v>
      </c>
      <c r="J6665" s="2" t="s">
        <v>14505</v>
      </c>
    </row>
    <row r="6666" s="2" customFormat="1" spans="1:10">
      <c r="A6666" s="2" t="s">
        <v>10</v>
      </c>
      <c r="B6666" s="2" t="s">
        <v>14506</v>
      </c>
      <c r="C6666" s="2" t="s">
        <v>92</v>
      </c>
      <c r="D6666" s="2" t="s">
        <v>92</v>
      </c>
      <c r="E6666" s="2" t="s">
        <v>14498</v>
      </c>
      <c r="F6666" s="2" t="s">
        <v>92</v>
      </c>
      <c r="G6666" s="2" t="s">
        <v>92</v>
      </c>
      <c r="H6666" s="2">
        <v>1</v>
      </c>
      <c r="I6666" s="2" t="s">
        <v>14506</v>
      </c>
      <c r="J6666" s="2" t="s">
        <v>14507</v>
      </c>
    </row>
    <row r="6667" s="2" customFormat="1" spans="1:10">
      <c r="A6667" s="2" t="s">
        <v>10</v>
      </c>
      <c r="B6667" s="2" t="s">
        <v>14508</v>
      </c>
      <c r="C6667" s="2" t="s">
        <v>92</v>
      </c>
      <c r="D6667" s="2" t="s">
        <v>92</v>
      </c>
      <c r="E6667" s="2" t="s">
        <v>14498</v>
      </c>
      <c r="F6667" s="2" t="s">
        <v>92</v>
      </c>
      <c r="G6667" s="2" t="s">
        <v>92</v>
      </c>
      <c r="H6667" s="2">
        <v>1</v>
      </c>
      <c r="I6667" s="2" t="s">
        <v>14508</v>
      </c>
      <c r="J6667" s="2" t="s">
        <v>14509</v>
      </c>
    </row>
    <row r="6668" s="2" customFormat="1" spans="1:10">
      <c r="A6668" s="2" t="s">
        <v>10</v>
      </c>
      <c r="B6668" s="2" t="s">
        <v>14510</v>
      </c>
      <c r="C6668" s="2" t="s">
        <v>92</v>
      </c>
      <c r="D6668" s="2" t="s">
        <v>92</v>
      </c>
      <c r="E6668" s="2" t="s">
        <v>14498</v>
      </c>
      <c r="F6668" s="2" t="s">
        <v>92</v>
      </c>
      <c r="G6668" s="2" t="s">
        <v>92</v>
      </c>
      <c r="H6668" s="2">
        <v>1</v>
      </c>
      <c r="I6668" s="2" t="s">
        <v>14510</v>
      </c>
      <c r="J6668" s="2" t="s">
        <v>14511</v>
      </c>
    </row>
    <row r="6669" s="2" customFormat="1" spans="1:10">
      <c r="A6669" s="2" t="s">
        <v>10</v>
      </c>
      <c r="B6669" s="2" t="s">
        <v>14512</v>
      </c>
      <c r="C6669" s="2" t="s">
        <v>92</v>
      </c>
      <c r="D6669" s="2" t="s">
        <v>92</v>
      </c>
      <c r="E6669" s="2" t="s">
        <v>14498</v>
      </c>
      <c r="F6669" s="2" t="s">
        <v>92</v>
      </c>
      <c r="G6669" s="2" t="s">
        <v>92</v>
      </c>
      <c r="H6669" s="2">
        <v>1</v>
      </c>
      <c r="I6669" s="2" t="s">
        <v>14512</v>
      </c>
      <c r="J6669" s="2" t="s">
        <v>14513</v>
      </c>
    </row>
    <row r="6670" s="2" customFormat="1" spans="1:10">
      <c r="A6670" s="2" t="s">
        <v>10</v>
      </c>
      <c r="B6670" s="2" t="s">
        <v>14514</v>
      </c>
      <c r="C6670" s="2" t="s">
        <v>92</v>
      </c>
      <c r="D6670" s="2" t="s">
        <v>92</v>
      </c>
      <c r="E6670" s="2" t="s">
        <v>14498</v>
      </c>
      <c r="F6670" s="2" t="s">
        <v>92</v>
      </c>
      <c r="G6670" s="2" t="s">
        <v>92</v>
      </c>
      <c r="H6670" s="2">
        <v>1</v>
      </c>
      <c r="I6670" s="2" t="s">
        <v>14514</v>
      </c>
      <c r="J6670" s="2" t="s">
        <v>14515</v>
      </c>
    </row>
    <row r="6671" s="2" customFormat="1" spans="1:10">
      <c r="A6671" s="2" t="s">
        <v>10</v>
      </c>
      <c r="B6671" s="2" t="s">
        <v>14516</v>
      </c>
      <c r="C6671" s="2" t="s">
        <v>92</v>
      </c>
      <c r="D6671" s="2" t="s">
        <v>92</v>
      </c>
      <c r="E6671" s="2" t="s">
        <v>14517</v>
      </c>
      <c r="F6671" s="2" t="s">
        <v>92</v>
      </c>
      <c r="G6671" s="2" t="s">
        <v>92</v>
      </c>
      <c r="H6671" s="2">
        <v>1</v>
      </c>
      <c r="I6671" s="2" t="s">
        <v>14516</v>
      </c>
      <c r="J6671" s="2" t="s">
        <v>14518</v>
      </c>
    </row>
    <row r="6672" s="2" customFormat="1" spans="1:10">
      <c r="A6672" s="2" t="s">
        <v>10</v>
      </c>
      <c r="B6672" s="2" t="s">
        <v>14519</v>
      </c>
      <c r="C6672" s="2" t="s">
        <v>92</v>
      </c>
      <c r="D6672" s="2" t="s">
        <v>92</v>
      </c>
      <c r="E6672" s="2" t="s">
        <v>9389</v>
      </c>
      <c r="F6672" s="2" t="s">
        <v>92</v>
      </c>
      <c r="G6672" s="2" t="s">
        <v>92</v>
      </c>
      <c r="H6672" s="2">
        <v>1</v>
      </c>
      <c r="I6672" s="2" t="s">
        <v>14519</v>
      </c>
      <c r="J6672" s="2" t="s">
        <v>14520</v>
      </c>
    </row>
    <row r="6673" s="2" customFormat="1" spans="1:10">
      <c r="A6673" s="2" t="s">
        <v>10</v>
      </c>
      <c r="B6673" s="2" t="s">
        <v>14521</v>
      </c>
      <c r="C6673" s="2" t="s">
        <v>92</v>
      </c>
      <c r="D6673" s="2" t="s">
        <v>92</v>
      </c>
      <c r="E6673" s="2" t="s">
        <v>14412</v>
      </c>
      <c r="F6673" s="2" t="s">
        <v>92</v>
      </c>
      <c r="G6673" s="2" t="s">
        <v>92</v>
      </c>
      <c r="H6673" s="2">
        <v>1</v>
      </c>
      <c r="I6673" s="2" t="s">
        <v>14521</v>
      </c>
      <c r="J6673" s="2" t="s">
        <v>14522</v>
      </c>
    </row>
    <row r="6674" s="2" customFormat="1" spans="1:10">
      <c r="A6674" s="2" t="s">
        <v>10</v>
      </c>
      <c r="B6674" s="2" t="s">
        <v>14523</v>
      </c>
      <c r="C6674" s="2" t="s">
        <v>92</v>
      </c>
      <c r="D6674" s="2" t="s">
        <v>92</v>
      </c>
      <c r="E6674" s="2" t="s">
        <v>540</v>
      </c>
      <c r="F6674" s="2" t="s">
        <v>92</v>
      </c>
      <c r="G6674" s="2" t="s">
        <v>92</v>
      </c>
      <c r="H6674" s="2">
        <v>1</v>
      </c>
      <c r="I6674" s="2" t="s">
        <v>14523</v>
      </c>
      <c r="J6674" s="2" t="s">
        <v>14524</v>
      </c>
    </row>
    <row r="6675" s="2" customFormat="1" spans="1:10">
      <c r="A6675" s="2" t="s">
        <v>10</v>
      </c>
      <c r="B6675" s="2" t="s">
        <v>14525</v>
      </c>
      <c r="C6675" s="2" t="s">
        <v>92</v>
      </c>
      <c r="D6675" s="2" t="s">
        <v>92</v>
      </c>
      <c r="E6675" s="2" t="s">
        <v>11235</v>
      </c>
      <c r="F6675" s="2" t="s">
        <v>92</v>
      </c>
      <c r="G6675" s="2" t="s">
        <v>92</v>
      </c>
      <c r="H6675" s="2">
        <v>1</v>
      </c>
      <c r="I6675" s="2" t="s">
        <v>14525</v>
      </c>
      <c r="J6675" s="2" t="s">
        <v>14526</v>
      </c>
    </row>
    <row r="6676" s="2" customFormat="1" spans="1:10">
      <c r="A6676" s="2" t="s">
        <v>10</v>
      </c>
      <c r="B6676" s="2" t="s">
        <v>14527</v>
      </c>
      <c r="C6676" s="2" t="s">
        <v>92</v>
      </c>
      <c r="D6676" s="2" t="s">
        <v>92</v>
      </c>
      <c r="E6676" s="2" t="s">
        <v>8446</v>
      </c>
      <c r="F6676" s="2" t="s">
        <v>92</v>
      </c>
      <c r="G6676" s="2" t="s">
        <v>92</v>
      </c>
      <c r="H6676" s="2">
        <v>1</v>
      </c>
      <c r="I6676" s="2" t="s">
        <v>14527</v>
      </c>
      <c r="J6676" s="2" t="s">
        <v>14528</v>
      </c>
    </row>
    <row r="6677" s="2" customFormat="1" spans="1:10">
      <c r="A6677" s="2" t="s">
        <v>10</v>
      </c>
      <c r="B6677" s="2" t="s">
        <v>14529</v>
      </c>
      <c r="C6677" s="2" t="s">
        <v>92</v>
      </c>
      <c r="D6677" s="2" t="s">
        <v>92</v>
      </c>
      <c r="E6677" s="2" t="s">
        <v>513</v>
      </c>
      <c r="F6677" s="2" t="s">
        <v>92</v>
      </c>
      <c r="G6677" s="2" t="s">
        <v>92</v>
      </c>
      <c r="H6677" s="2">
        <v>1</v>
      </c>
      <c r="I6677" s="2" t="s">
        <v>14529</v>
      </c>
      <c r="J6677" s="2" t="s">
        <v>14530</v>
      </c>
    </row>
    <row r="6678" s="2" customFormat="1" spans="1:10">
      <c r="A6678" s="2" t="s">
        <v>10</v>
      </c>
      <c r="B6678" s="2" t="s">
        <v>14531</v>
      </c>
      <c r="C6678" s="2" t="s">
        <v>92</v>
      </c>
      <c r="D6678" s="2" t="s">
        <v>92</v>
      </c>
      <c r="E6678" s="2" t="s">
        <v>513</v>
      </c>
      <c r="F6678" s="2" t="s">
        <v>92</v>
      </c>
      <c r="G6678" s="2" t="s">
        <v>92</v>
      </c>
      <c r="H6678" s="2">
        <v>1</v>
      </c>
      <c r="I6678" s="2" t="s">
        <v>14531</v>
      </c>
      <c r="J6678" s="2" t="s">
        <v>14532</v>
      </c>
    </row>
    <row r="6679" s="2" customFormat="1" spans="1:10">
      <c r="A6679" s="2" t="s">
        <v>10</v>
      </c>
      <c r="B6679" s="2" t="s">
        <v>14533</v>
      </c>
      <c r="C6679" s="2" t="s">
        <v>92</v>
      </c>
      <c r="D6679" s="2" t="s">
        <v>92</v>
      </c>
      <c r="E6679" s="2" t="s">
        <v>513</v>
      </c>
      <c r="F6679" s="2" t="s">
        <v>92</v>
      </c>
      <c r="G6679" s="2" t="s">
        <v>92</v>
      </c>
      <c r="H6679" s="2">
        <v>1</v>
      </c>
      <c r="I6679" s="2" t="s">
        <v>14533</v>
      </c>
      <c r="J6679" s="2" t="s">
        <v>14534</v>
      </c>
    </row>
    <row r="6680" s="2" customFormat="1" spans="1:10">
      <c r="A6680" s="2" t="s">
        <v>10</v>
      </c>
      <c r="B6680" s="2" t="s">
        <v>14535</v>
      </c>
      <c r="C6680" s="2" t="s">
        <v>92</v>
      </c>
      <c r="D6680" s="2" t="s">
        <v>92</v>
      </c>
      <c r="E6680" s="2" t="s">
        <v>513</v>
      </c>
      <c r="F6680" s="2" t="s">
        <v>92</v>
      </c>
      <c r="G6680" s="2" t="s">
        <v>92</v>
      </c>
      <c r="H6680" s="2">
        <v>1</v>
      </c>
      <c r="I6680" s="2" t="s">
        <v>14535</v>
      </c>
      <c r="J6680" s="2" t="s">
        <v>14536</v>
      </c>
    </row>
    <row r="6681" s="2" customFormat="1" spans="1:10">
      <c r="A6681" s="2" t="s">
        <v>10</v>
      </c>
      <c r="B6681" s="2" t="s">
        <v>14537</v>
      </c>
      <c r="C6681" s="2" t="s">
        <v>92</v>
      </c>
      <c r="D6681" s="2" t="s">
        <v>92</v>
      </c>
      <c r="E6681" s="2" t="s">
        <v>513</v>
      </c>
      <c r="F6681" s="2" t="s">
        <v>92</v>
      </c>
      <c r="G6681" s="2" t="s">
        <v>92</v>
      </c>
      <c r="H6681" s="2">
        <v>1</v>
      </c>
      <c r="I6681" s="2" t="s">
        <v>14537</v>
      </c>
      <c r="J6681" s="2" t="s">
        <v>14538</v>
      </c>
    </row>
    <row r="6682" s="2" customFormat="1" spans="1:10">
      <c r="A6682" s="2" t="s">
        <v>10</v>
      </c>
      <c r="B6682" s="2" t="s">
        <v>14539</v>
      </c>
      <c r="C6682" s="2" t="s">
        <v>92</v>
      </c>
      <c r="D6682" s="2" t="s">
        <v>92</v>
      </c>
      <c r="E6682" s="2" t="s">
        <v>513</v>
      </c>
      <c r="F6682" s="2" t="s">
        <v>92</v>
      </c>
      <c r="G6682" s="2" t="s">
        <v>92</v>
      </c>
      <c r="H6682" s="2">
        <v>1</v>
      </c>
      <c r="I6682" s="2" t="s">
        <v>14539</v>
      </c>
      <c r="J6682" s="2" t="s">
        <v>14540</v>
      </c>
    </row>
    <row r="6683" s="2" customFormat="1" spans="1:10">
      <c r="A6683" s="2" t="s">
        <v>10</v>
      </c>
      <c r="B6683" s="2" t="s">
        <v>14541</v>
      </c>
      <c r="C6683" s="2" t="s">
        <v>92</v>
      </c>
      <c r="D6683" s="2" t="s">
        <v>92</v>
      </c>
      <c r="E6683" s="2" t="s">
        <v>513</v>
      </c>
      <c r="F6683" s="2" t="s">
        <v>92</v>
      </c>
      <c r="G6683" s="2" t="s">
        <v>92</v>
      </c>
      <c r="H6683" s="2">
        <v>1</v>
      </c>
      <c r="I6683" s="2" t="s">
        <v>14541</v>
      </c>
      <c r="J6683" s="2" t="s">
        <v>14542</v>
      </c>
    </row>
    <row r="6684" s="2" customFormat="1" spans="1:10">
      <c r="A6684" s="2" t="s">
        <v>10</v>
      </c>
      <c r="B6684" s="2" t="s">
        <v>14543</v>
      </c>
      <c r="C6684" s="2" t="s">
        <v>92</v>
      </c>
      <c r="D6684" s="2" t="s">
        <v>92</v>
      </c>
      <c r="E6684" s="2" t="s">
        <v>513</v>
      </c>
      <c r="F6684" s="2" t="s">
        <v>92</v>
      </c>
      <c r="G6684" s="2" t="s">
        <v>92</v>
      </c>
      <c r="H6684" s="2">
        <v>1</v>
      </c>
      <c r="I6684" s="2" t="s">
        <v>14543</v>
      </c>
      <c r="J6684" s="2" t="s">
        <v>14544</v>
      </c>
    </row>
    <row r="6685" s="2" customFormat="1" spans="1:10">
      <c r="A6685" s="2" t="s">
        <v>10</v>
      </c>
      <c r="B6685" s="2" t="s">
        <v>14545</v>
      </c>
      <c r="C6685" s="2" t="s">
        <v>92</v>
      </c>
      <c r="D6685" s="2" t="s">
        <v>92</v>
      </c>
      <c r="E6685" s="2" t="s">
        <v>513</v>
      </c>
      <c r="F6685" s="2" t="s">
        <v>92</v>
      </c>
      <c r="G6685" s="2" t="s">
        <v>92</v>
      </c>
      <c r="H6685" s="2">
        <v>1</v>
      </c>
      <c r="I6685" s="2" t="s">
        <v>14545</v>
      </c>
      <c r="J6685" s="2" t="s">
        <v>14546</v>
      </c>
    </row>
    <row r="6686" s="2" customFormat="1" spans="1:10">
      <c r="A6686" s="2" t="s">
        <v>10</v>
      </c>
      <c r="B6686" s="2" t="s">
        <v>14547</v>
      </c>
      <c r="C6686" s="2" t="s">
        <v>92</v>
      </c>
      <c r="D6686" s="2" t="s">
        <v>92</v>
      </c>
      <c r="E6686" s="2" t="s">
        <v>513</v>
      </c>
      <c r="F6686" s="2" t="s">
        <v>92</v>
      </c>
      <c r="G6686" s="2" t="s">
        <v>92</v>
      </c>
      <c r="H6686" s="2">
        <v>1</v>
      </c>
      <c r="I6686" s="2" t="s">
        <v>14547</v>
      </c>
      <c r="J6686" s="2" t="s">
        <v>14548</v>
      </c>
    </row>
    <row r="6687" s="2" customFormat="1" spans="1:10">
      <c r="A6687" s="2" t="s">
        <v>10</v>
      </c>
      <c r="B6687" s="2" t="s">
        <v>14549</v>
      </c>
      <c r="C6687" s="2" t="s">
        <v>92</v>
      </c>
      <c r="D6687" s="2" t="s">
        <v>92</v>
      </c>
      <c r="E6687" s="2" t="s">
        <v>513</v>
      </c>
      <c r="F6687" s="2" t="s">
        <v>92</v>
      </c>
      <c r="G6687" s="2" t="s">
        <v>92</v>
      </c>
      <c r="H6687" s="2">
        <v>1</v>
      </c>
      <c r="I6687" s="2" t="s">
        <v>14549</v>
      </c>
      <c r="J6687" s="2" t="s">
        <v>14550</v>
      </c>
    </row>
    <row r="6688" s="2" customFormat="1" spans="1:10">
      <c r="A6688" s="2" t="s">
        <v>10</v>
      </c>
      <c r="B6688" s="2" t="s">
        <v>14551</v>
      </c>
      <c r="C6688" s="2" t="s">
        <v>92</v>
      </c>
      <c r="D6688" s="2" t="s">
        <v>92</v>
      </c>
      <c r="E6688" s="2" t="s">
        <v>14456</v>
      </c>
      <c r="F6688" s="2" t="s">
        <v>92</v>
      </c>
      <c r="G6688" s="2" t="s">
        <v>92</v>
      </c>
      <c r="H6688" s="2">
        <v>1</v>
      </c>
      <c r="I6688" s="2" t="s">
        <v>14551</v>
      </c>
      <c r="J6688" s="2" t="s">
        <v>14552</v>
      </c>
    </row>
    <row r="6689" s="2" customFormat="1" spans="1:10">
      <c r="A6689" s="2" t="s">
        <v>10</v>
      </c>
      <c r="B6689" s="2" t="s">
        <v>14553</v>
      </c>
      <c r="C6689" s="2" t="s">
        <v>92</v>
      </c>
      <c r="D6689" s="2" t="s">
        <v>92</v>
      </c>
      <c r="E6689" s="2" t="s">
        <v>9332</v>
      </c>
      <c r="F6689" s="2" t="s">
        <v>92</v>
      </c>
      <c r="G6689" s="2" t="s">
        <v>92</v>
      </c>
      <c r="H6689" s="2">
        <v>1</v>
      </c>
      <c r="I6689" s="2" t="s">
        <v>14553</v>
      </c>
      <c r="J6689" s="2" t="s">
        <v>14554</v>
      </c>
    </row>
    <row r="6690" s="2" customFormat="1" spans="1:10">
      <c r="A6690" s="2" t="s">
        <v>10</v>
      </c>
      <c r="B6690" s="2" t="s">
        <v>14555</v>
      </c>
      <c r="C6690" s="2" t="s">
        <v>92</v>
      </c>
      <c r="D6690" s="2" t="s">
        <v>92</v>
      </c>
      <c r="E6690" s="2" t="s">
        <v>9389</v>
      </c>
      <c r="F6690" s="2" t="s">
        <v>92</v>
      </c>
      <c r="G6690" s="2" t="s">
        <v>92</v>
      </c>
      <c r="H6690" s="2">
        <v>1</v>
      </c>
      <c r="I6690" s="2" t="s">
        <v>14555</v>
      </c>
      <c r="J6690" s="2" t="s">
        <v>14556</v>
      </c>
    </row>
    <row r="6691" s="2" customFormat="1" spans="1:10">
      <c r="A6691" s="2" t="s">
        <v>10</v>
      </c>
      <c r="B6691" s="2" t="s">
        <v>14557</v>
      </c>
      <c r="C6691" s="2" t="s">
        <v>92</v>
      </c>
      <c r="D6691" s="2" t="s">
        <v>92</v>
      </c>
      <c r="E6691" s="2" t="s">
        <v>175</v>
      </c>
      <c r="F6691" s="2" t="s">
        <v>92</v>
      </c>
      <c r="G6691" s="2" t="s">
        <v>92</v>
      </c>
      <c r="H6691" s="2">
        <v>1</v>
      </c>
      <c r="I6691" s="2" t="s">
        <v>14557</v>
      </c>
      <c r="J6691" s="2" t="s">
        <v>14558</v>
      </c>
    </row>
    <row r="6692" s="2" customFormat="1" spans="1:10">
      <c r="A6692" s="2" t="s">
        <v>10</v>
      </c>
      <c r="B6692" s="2" t="s">
        <v>14559</v>
      </c>
      <c r="C6692" s="2" t="s">
        <v>92</v>
      </c>
      <c r="D6692" s="2" t="s">
        <v>92</v>
      </c>
      <c r="E6692" s="2" t="s">
        <v>519</v>
      </c>
      <c r="F6692" s="2" t="s">
        <v>92</v>
      </c>
      <c r="G6692" s="2" t="s">
        <v>92</v>
      </c>
      <c r="H6692" s="2">
        <v>1</v>
      </c>
      <c r="I6692" s="2" t="s">
        <v>14559</v>
      </c>
      <c r="J6692" s="2" t="s">
        <v>14560</v>
      </c>
    </row>
    <row r="6693" s="2" customFormat="1" spans="1:10">
      <c r="A6693" s="2" t="s">
        <v>10</v>
      </c>
      <c r="B6693" s="2" t="s">
        <v>14561</v>
      </c>
      <c r="C6693" s="2" t="s">
        <v>92</v>
      </c>
      <c r="D6693" s="2" t="s">
        <v>92</v>
      </c>
      <c r="E6693" s="2" t="s">
        <v>14462</v>
      </c>
      <c r="F6693" s="2" t="s">
        <v>92</v>
      </c>
      <c r="G6693" s="2" t="s">
        <v>92</v>
      </c>
      <c r="H6693" s="2">
        <v>1</v>
      </c>
      <c r="I6693" s="2" t="s">
        <v>14561</v>
      </c>
      <c r="J6693" s="2" t="s">
        <v>14562</v>
      </c>
    </row>
    <row r="6694" s="2" customFormat="1" spans="1:10">
      <c r="A6694" s="2" t="s">
        <v>10</v>
      </c>
      <c r="B6694" s="2" t="s">
        <v>14563</v>
      </c>
      <c r="C6694" s="2" t="s">
        <v>92</v>
      </c>
      <c r="D6694" s="2" t="s">
        <v>92</v>
      </c>
      <c r="E6694" s="2" t="s">
        <v>540</v>
      </c>
      <c r="F6694" s="2" t="s">
        <v>92</v>
      </c>
      <c r="G6694" s="2" t="s">
        <v>92</v>
      </c>
      <c r="H6694" s="2">
        <v>1</v>
      </c>
      <c r="I6694" s="2" t="s">
        <v>14563</v>
      </c>
      <c r="J6694" s="2" t="s">
        <v>14564</v>
      </c>
    </row>
    <row r="6695" s="2" customFormat="1" spans="1:10">
      <c r="A6695" s="2" t="s">
        <v>10</v>
      </c>
      <c r="B6695" s="2" t="s">
        <v>14565</v>
      </c>
      <c r="C6695" s="2" t="s">
        <v>92</v>
      </c>
      <c r="D6695" s="2" t="s">
        <v>92</v>
      </c>
      <c r="E6695" s="2" t="s">
        <v>11235</v>
      </c>
      <c r="F6695" s="2" t="s">
        <v>92</v>
      </c>
      <c r="G6695" s="2" t="s">
        <v>92</v>
      </c>
      <c r="H6695" s="2">
        <v>1</v>
      </c>
      <c r="I6695" s="2" t="s">
        <v>14565</v>
      </c>
      <c r="J6695" s="2" t="s">
        <v>14566</v>
      </c>
    </row>
    <row r="6696" s="2" customFormat="1" spans="1:10">
      <c r="A6696" s="2" t="s">
        <v>10</v>
      </c>
      <c r="B6696" s="2" t="s">
        <v>14567</v>
      </c>
      <c r="C6696" s="2" t="s">
        <v>92</v>
      </c>
      <c r="D6696" s="2" t="s">
        <v>92</v>
      </c>
      <c r="E6696" s="2" t="s">
        <v>9268</v>
      </c>
      <c r="F6696" s="2" t="s">
        <v>92</v>
      </c>
      <c r="G6696" s="2" t="s">
        <v>92</v>
      </c>
      <c r="H6696" s="2">
        <v>1</v>
      </c>
      <c r="I6696" s="2" t="s">
        <v>14567</v>
      </c>
      <c r="J6696" s="2" t="s">
        <v>14568</v>
      </c>
    </row>
    <row r="6697" s="2" customFormat="1" spans="1:10">
      <c r="A6697" s="2" t="s">
        <v>10</v>
      </c>
      <c r="B6697" s="2" t="s">
        <v>14569</v>
      </c>
      <c r="C6697" s="2" t="s">
        <v>92</v>
      </c>
      <c r="D6697" s="2" t="s">
        <v>92</v>
      </c>
      <c r="E6697" s="2" t="s">
        <v>8424</v>
      </c>
      <c r="F6697" s="2" t="s">
        <v>92</v>
      </c>
      <c r="G6697" s="2" t="s">
        <v>92</v>
      </c>
      <c r="H6697" s="2">
        <v>1</v>
      </c>
      <c r="I6697" s="2" t="s">
        <v>14569</v>
      </c>
      <c r="J6697" s="2" t="s">
        <v>14570</v>
      </c>
    </row>
    <row r="6698" s="2" customFormat="1" spans="1:10">
      <c r="A6698" s="2" t="s">
        <v>10</v>
      </c>
      <c r="B6698" s="2" t="s">
        <v>14571</v>
      </c>
      <c r="C6698" s="2" t="s">
        <v>92</v>
      </c>
      <c r="D6698" s="2" t="s">
        <v>92</v>
      </c>
      <c r="E6698" s="2" t="s">
        <v>14409</v>
      </c>
      <c r="F6698" s="2" t="s">
        <v>92</v>
      </c>
      <c r="G6698" s="2" t="s">
        <v>92</v>
      </c>
      <c r="H6698" s="2">
        <v>1</v>
      </c>
      <c r="I6698" s="2" t="s">
        <v>14571</v>
      </c>
      <c r="J6698" s="2" t="s">
        <v>14572</v>
      </c>
    </row>
    <row r="6699" s="2" customFormat="1" spans="1:10">
      <c r="A6699" s="2" t="s">
        <v>10</v>
      </c>
      <c r="B6699" s="2" t="s">
        <v>14573</v>
      </c>
      <c r="C6699" s="2" t="s">
        <v>92</v>
      </c>
      <c r="D6699" s="2" t="s">
        <v>92</v>
      </c>
      <c r="E6699" s="2" t="s">
        <v>4387</v>
      </c>
      <c r="F6699" s="2" t="s">
        <v>92</v>
      </c>
      <c r="G6699" s="2" t="s">
        <v>92</v>
      </c>
      <c r="H6699" s="2">
        <v>1</v>
      </c>
      <c r="I6699" s="2" t="s">
        <v>14573</v>
      </c>
      <c r="J6699" s="2" t="s">
        <v>14574</v>
      </c>
    </row>
    <row r="6700" s="2" customFormat="1" spans="1:10">
      <c r="A6700" s="2" t="s">
        <v>10</v>
      </c>
      <c r="B6700" s="2" t="s">
        <v>14575</v>
      </c>
      <c r="C6700" s="2" t="s">
        <v>92</v>
      </c>
      <c r="D6700" s="2" t="s">
        <v>92</v>
      </c>
      <c r="E6700" s="2" t="s">
        <v>14517</v>
      </c>
      <c r="F6700" s="2" t="s">
        <v>92</v>
      </c>
      <c r="G6700" s="2" t="s">
        <v>92</v>
      </c>
      <c r="H6700" s="2">
        <v>1</v>
      </c>
      <c r="I6700" s="2" t="s">
        <v>14575</v>
      </c>
      <c r="J6700" s="2" t="s">
        <v>14576</v>
      </c>
    </row>
    <row r="6701" s="2" customFormat="1" spans="1:10">
      <c r="A6701" s="2" t="s">
        <v>10</v>
      </c>
      <c r="B6701" s="2" t="s">
        <v>14577</v>
      </c>
      <c r="C6701" s="2" t="s">
        <v>92</v>
      </c>
      <c r="D6701" s="2" t="s">
        <v>92</v>
      </c>
      <c r="E6701" s="2" t="s">
        <v>4550</v>
      </c>
      <c r="F6701" s="2" t="s">
        <v>92</v>
      </c>
      <c r="G6701" s="2" t="s">
        <v>92</v>
      </c>
      <c r="H6701" s="2">
        <v>1</v>
      </c>
      <c r="I6701" s="2" t="s">
        <v>14577</v>
      </c>
      <c r="J6701" s="2" t="s">
        <v>14578</v>
      </c>
    </row>
    <row r="6702" s="2" customFormat="1" spans="1:10">
      <c r="A6702" s="2" t="s">
        <v>10</v>
      </c>
      <c r="B6702" s="2" t="s">
        <v>14579</v>
      </c>
      <c r="C6702" s="2" t="s">
        <v>92</v>
      </c>
      <c r="D6702" s="2" t="s">
        <v>92</v>
      </c>
      <c r="E6702" s="2" t="s">
        <v>8446</v>
      </c>
      <c r="F6702" s="2" t="s">
        <v>92</v>
      </c>
      <c r="G6702" s="2" t="s">
        <v>92</v>
      </c>
      <c r="H6702" s="2">
        <v>1</v>
      </c>
      <c r="I6702" s="2" t="s">
        <v>14579</v>
      </c>
      <c r="J6702" s="2" t="s">
        <v>14580</v>
      </c>
    </row>
    <row r="6703" s="2" customFormat="1" spans="1:10">
      <c r="A6703" s="2" t="s">
        <v>10</v>
      </c>
      <c r="B6703" s="2" t="s">
        <v>14581</v>
      </c>
      <c r="C6703" s="2" t="s">
        <v>92</v>
      </c>
      <c r="D6703" s="2" t="s">
        <v>92</v>
      </c>
      <c r="E6703" s="2" t="s">
        <v>8446</v>
      </c>
      <c r="F6703" s="2" t="s">
        <v>92</v>
      </c>
      <c r="G6703" s="2" t="s">
        <v>92</v>
      </c>
      <c r="H6703" s="2">
        <v>1</v>
      </c>
      <c r="I6703" s="2" t="s">
        <v>14581</v>
      </c>
      <c r="J6703" s="2" t="s">
        <v>14582</v>
      </c>
    </row>
    <row r="6704" s="2" customFormat="1" spans="1:10">
      <c r="A6704" s="2" t="s">
        <v>10</v>
      </c>
      <c r="B6704" s="2" t="s">
        <v>14583</v>
      </c>
      <c r="C6704" s="2" t="s">
        <v>92</v>
      </c>
      <c r="D6704" s="2" t="s">
        <v>92</v>
      </c>
      <c r="E6704" s="2" t="s">
        <v>8446</v>
      </c>
      <c r="F6704" s="2" t="s">
        <v>92</v>
      </c>
      <c r="G6704" s="2" t="s">
        <v>92</v>
      </c>
      <c r="H6704" s="2">
        <v>1</v>
      </c>
      <c r="I6704" s="2" t="s">
        <v>14583</v>
      </c>
      <c r="J6704" s="2" t="s">
        <v>14584</v>
      </c>
    </row>
    <row r="6705" s="2" customFormat="1" spans="1:10">
      <c r="A6705" s="2" t="s">
        <v>10</v>
      </c>
      <c r="B6705" s="2" t="s">
        <v>14585</v>
      </c>
      <c r="C6705" s="2" t="s">
        <v>92</v>
      </c>
      <c r="D6705" s="2" t="s">
        <v>92</v>
      </c>
      <c r="E6705" s="2" t="s">
        <v>8446</v>
      </c>
      <c r="F6705" s="2" t="s">
        <v>92</v>
      </c>
      <c r="G6705" s="2" t="s">
        <v>92</v>
      </c>
      <c r="H6705" s="2">
        <v>1</v>
      </c>
      <c r="I6705" s="2" t="s">
        <v>14585</v>
      </c>
      <c r="J6705" s="2" t="s">
        <v>14586</v>
      </c>
    </row>
    <row r="6706" s="2" customFormat="1" spans="1:10">
      <c r="A6706" s="2" t="s">
        <v>10</v>
      </c>
      <c r="B6706" s="2" t="s">
        <v>14587</v>
      </c>
      <c r="C6706" s="2" t="s">
        <v>92</v>
      </c>
      <c r="D6706" s="2" t="s">
        <v>92</v>
      </c>
      <c r="E6706" s="2" t="s">
        <v>8446</v>
      </c>
      <c r="F6706" s="2" t="s">
        <v>92</v>
      </c>
      <c r="G6706" s="2" t="s">
        <v>92</v>
      </c>
      <c r="H6706" s="2">
        <v>1</v>
      </c>
      <c r="I6706" s="2" t="s">
        <v>14587</v>
      </c>
      <c r="J6706" s="2" t="s">
        <v>14588</v>
      </c>
    </row>
    <row r="6707" s="2" customFormat="1" spans="1:10">
      <c r="A6707" s="2" t="s">
        <v>10</v>
      </c>
      <c r="B6707" s="2" t="s">
        <v>14589</v>
      </c>
      <c r="C6707" s="2" t="s">
        <v>92</v>
      </c>
      <c r="D6707" s="2" t="s">
        <v>92</v>
      </c>
      <c r="E6707" s="2" t="s">
        <v>8424</v>
      </c>
      <c r="F6707" s="2" t="s">
        <v>92</v>
      </c>
      <c r="G6707" s="2" t="s">
        <v>92</v>
      </c>
      <c r="H6707" s="2">
        <v>1</v>
      </c>
      <c r="I6707" s="2" t="s">
        <v>14589</v>
      </c>
      <c r="J6707" s="2" t="s">
        <v>14590</v>
      </c>
    </row>
    <row r="6708" s="2" customFormat="1" spans="1:10">
      <c r="A6708" s="2" t="s">
        <v>10</v>
      </c>
      <c r="B6708" s="2" t="s">
        <v>14591</v>
      </c>
      <c r="C6708" s="2" t="s">
        <v>92</v>
      </c>
      <c r="D6708" s="2" t="s">
        <v>92</v>
      </c>
      <c r="E6708" s="2" t="s">
        <v>9268</v>
      </c>
      <c r="F6708" s="2" t="s">
        <v>92</v>
      </c>
      <c r="G6708" s="2" t="s">
        <v>92</v>
      </c>
      <c r="H6708" s="2">
        <v>1</v>
      </c>
      <c r="I6708" s="2" t="s">
        <v>14591</v>
      </c>
      <c r="J6708" s="2" t="s">
        <v>14592</v>
      </c>
    </row>
    <row r="6709" s="2" customFormat="1" spans="1:10">
      <c r="A6709" s="2" t="s">
        <v>10</v>
      </c>
      <c r="B6709" s="2" t="s">
        <v>14593</v>
      </c>
      <c r="C6709" s="2" t="s">
        <v>92</v>
      </c>
      <c r="D6709" s="2" t="s">
        <v>92</v>
      </c>
      <c r="E6709" s="2" t="s">
        <v>525</v>
      </c>
      <c r="F6709" s="2" t="s">
        <v>92</v>
      </c>
      <c r="G6709" s="2" t="s">
        <v>92</v>
      </c>
      <c r="H6709" s="2">
        <v>1</v>
      </c>
      <c r="I6709" s="2" t="s">
        <v>14593</v>
      </c>
      <c r="J6709" s="2" t="s">
        <v>14594</v>
      </c>
    </row>
    <row r="6710" s="2" customFormat="1" spans="1:10">
      <c r="A6710" s="2" t="s">
        <v>10</v>
      </c>
      <c r="B6710" s="2" t="s">
        <v>14595</v>
      </c>
      <c r="C6710" s="2" t="s">
        <v>92</v>
      </c>
      <c r="D6710" s="2" t="s">
        <v>92</v>
      </c>
      <c r="E6710" s="2" t="s">
        <v>4550</v>
      </c>
      <c r="F6710" s="2" t="s">
        <v>92</v>
      </c>
      <c r="G6710" s="2" t="s">
        <v>92</v>
      </c>
      <c r="H6710" s="2">
        <v>1</v>
      </c>
      <c r="I6710" s="2" t="s">
        <v>14595</v>
      </c>
      <c r="J6710" s="2" t="s">
        <v>14596</v>
      </c>
    </row>
    <row r="6711" s="2" customFormat="1" spans="1:10">
      <c r="A6711" s="2" t="s">
        <v>10</v>
      </c>
      <c r="B6711" s="2" t="s">
        <v>14597</v>
      </c>
      <c r="C6711" s="2" t="s">
        <v>92</v>
      </c>
      <c r="D6711" s="2" t="s">
        <v>92</v>
      </c>
      <c r="E6711" s="2" t="s">
        <v>345</v>
      </c>
      <c r="F6711" s="2" t="s">
        <v>92</v>
      </c>
      <c r="G6711" s="2" t="s">
        <v>92</v>
      </c>
      <c r="H6711" s="2">
        <v>1</v>
      </c>
      <c r="I6711" s="2" t="s">
        <v>14597</v>
      </c>
      <c r="J6711" s="2" t="s">
        <v>14598</v>
      </c>
    </row>
    <row r="6712" s="2" customFormat="1" spans="1:10">
      <c r="A6712" s="2" t="s">
        <v>10</v>
      </c>
      <c r="B6712" s="2" t="s">
        <v>14599</v>
      </c>
      <c r="C6712" s="2" t="s">
        <v>92</v>
      </c>
      <c r="D6712" s="2" t="s">
        <v>92</v>
      </c>
      <c r="E6712" s="2" t="s">
        <v>14459</v>
      </c>
      <c r="F6712" s="2" t="s">
        <v>92</v>
      </c>
      <c r="G6712" s="2" t="s">
        <v>92</v>
      </c>
      <c r="H6712" s="2">
        <v>1</v>
      </c>
      <c r="I6712" s="2" t="s">
        <v>14599</v>
      </c>
      <c r="J6712" s="2" t="s">
        <v>14600</v>
      </c>
    </row>
    <row r="6713" s="2" customFormat="1" spans="1:10">
      <c r="A6713" s="2" t="s">
        <v>10</v>
      </c>
      <c r="B6713" s="2" t="s">
        <v>14601</v>
      </c>
      <c r="C6713" s="2" t="s">
        <v>92</v>
      </c>
      <c r="D6713" s="2" t="s">
        <v>92</v>
      </c>
      <c r="E6713" s="2" t="s">
        <v>14459</v>
      </c>
      <c r="F6713" s="2" t="s">
        <v>92</v>
      </c>
      <c r="G6713" s="2" t="s">
        <v>92</v>
      </c>
      <c r="H6713" s="2">
        <v>1</v>
      </c>
      <c r="I6713" s="2" t="s">
        <v>14601</v>
      </c>
      <c r="J6713" s="2" t="s">
        <v>14602</v>
      </c>
    </row>
    <row r="6714" s="2" customFormat="1" spans="1:10">
      <c r="A6714" s="2" t="s">
        <v>10</v>
      </c>
      <c r="B6714" s="2" t="s">
        <v>14603</v>
      </c>
      <c r="C6714" s="2" t="s">
        <v>92</v>
      </c>
      <c r="D6714" s="2" t="s">
        <v>92</v>
      </c>
      <c r="E6714" s="2" t="s">
        <v>14483</v>
      </c>
      <c r="F6714" s="2" t="s">
        <v>92</v>
      </c>
      <c r="G6714" s="2" t="s">
        <v>92</v>
      </c>
      <c r="H6714" s="2">
        <v>1</v>
      </c>
      <c r="I6714" s="2" t="s">
        <v>14603</v>
      </c>
      <c r="J6714" s="2" t="s">
        <v>14604</v>
      </c>
    </row>
    <row r="6715" s="2" customFormat="1" spans="1:10">
      <c r="A6715" s="2" t="s">
        <v>10</v>
      </c>
      <c r="B6715" s="2" t="s">
        <v>14605</v>
      </c>
      <c r="C6715" s="2" t="s">
        <v>92</v>
      </c>
      <c r="D6715" s="2" t="s">
        <v>92</v>
      </c>
      <c r="E6715" s="2" t="s">
        <v>14483</v>
      </c>
      <c r="F6715" s="2" t="s">
        <v>92</v>
      </c>
      <c r="G6715" s="2" t="s">
        <v>92</v>
      </c>
      <c r="H6715" s="2">
        <v>1</v>
      </c>
      <c r="I6715" s="2" t="s">
        <v>14605</v>
      </c>
      <c r="J6715" s="2" t="s">
        <v>14606</v>
      </c>
    </row>
    <row r="6716" s="2" customFormat="1" spans="1:10">
      <c r="A6716" s="2" t="s">
        <v>10</v>
      </c>
      <c r="B6716" s="2" t="s">
        <v>14607</v>
      </c>
      <c r="C6716" s="2" t="s">
        <v>92</v>
      </c>
      <c r="D6716" s="2" t="s">
        <v>92</v>
      </c>
      <c r="E6716" s="2" t="s">
        <v>14483</v>
      </c>
      <c r="F6716" s="2" t="s">
        <v>92</v>
      </c>
      <c r="G6716" s="2" t="s">
        <v>92</v>
      </c>
      <c r="H6716" s="2">
        <v>1</v>
      </c>
      <c r="I6716" s="2" t="s">
        <v>14607</v>
      </c>
      <c r="J6716" s="2" t="s">
        <v>14608</v>
      </c>
    </row>
    <row r="6717" s="2" customFormat="1" spans="1:10">
      <c r="A6717" s="2" t="s">
        <v>10</v>
      </c>
      <c r="B6717" s="2" t="s">
        <v>14609</v>
      </c>
      <c r="C6717" s="2" t="s">
        <v>92</v>
      </c>
      <c r="D6717" s="2" t="s">
        <v>92</v>
      </c>
      <c r="E6717" s="2" t="s">
        <v>8424</v>
      </c>
      <c r="F6717" s="2" t="s">
        <v>92</v>
      </c>
      <c r="G6717" s="2" t="s">
        <v>92</v>
      </c>
      <c r="H6717" s="2">
        <v>1</v>
      </c>
      <c r="I6717" s="2" t="s">
        <v>14609</v>
      </c>
      <c r="J6717" s="2" t="s">
        <v>14610</v>
      </c>
    </row>
    <row r="6718" s="2" customFormat="1" spans="1:10">
      <c r="A6718" s="2" t="s">
        <v>10</v>
      </c>
      <c r="B6718" s="2" t="s">
        <v>14611</v>
      </c>
      <c r="C6718" s="2" t="s">
        <v>92</v>
      </c>
      <c r="D6718" s="2" t="s">
        <v>92</v>
      </c>
      <c r="E6718" s="2" t="s">
        <v>14612</v>
      </c>
      <c r="F6718" s="2" t="s">
        <v>92</v>
      </c>
      <c r="G6718" s="2" t="s">
        <v>92</v>
      </c>
      <c r="H6718" s="2">
        <v>1</v>
      </c>
      <c r="I6718" s="2" t="s">
        <v>14611</v>
      </c>
      <c r="J6718" s="2" t="s">
        <v>14613</v>
      </c>
    </row>
    <row r="6719" s="2" customFormat="1" spans="1:10">
      <c r="A6719" s="2" t="s">
        <v>10</v>
      </c>
      <c r="B6719" s="2" t="s">
        <v>14614</v>
      </c>
      <c r="C6719" s="2" t="s">
        <v>92</v>
      </c>
      <c r="D6719" s="2" t="s">
        <v>92</v>
      </c>
      <c r="E6719" s="2" t="s">
        <v>14498</v>
      </c>
      <c r="F6719" s="2" t="s">
        <v>92</v>
      </c>
      <c r="G6719" s="2" t="s">
        <v>92</v>
      </c>
      <c r="H6719" s="2">
        <v>1</v>
      </c>
      <c r="I6719" s="2" t="s">
        <v>14614</v>
      </c>
      <c r="J6719" s="2" t="s">
        <v>14615</v>
      </c>
    </row>
    <row r="6720" s="2" customFormat="1" spans="1:10">
      <c r="A6720" s="2" t="s">
        <v>10</v>
      </c>
      <c r="B6720" s="2" t="s">
        <v>14616</v>
      </c>
      <c r="C6720" s="2" t="s">
        <v>92</v>
      </c>
      <c r="D6720" s="2" t="s">
        <v>92</v>
      </c>
      <c r="E6720" s="2" t="s">
        <v>14498</v>
      </c>
      <c r="F6720" s="2" t="s">
        <v>92</v>
      </c>
      <c r="G6720" s="2" t="s">
        <v>92</v>
      </c>
      <c r="H6720" s="2">
        <v>1</v>
      </c>
      <c r="I6720" s="2" t="s">
        <v>14616</v>
      </c>
      <c r="J6720" s="2" t="s">
        <v>14617</v>
      </c>
    </row>
    <row r="6721" s="2" customFormat="1" spans="1:10">
      <c r="A6721" s="2" t="s">
        <v>10</v>
      </c>
      <c r="B6721" s="2" t="s">
        <v>14618</v>
      </c>
      <c r="C6721" s="2" t="s">
        <v>92</v>
      </c>
      <c r="D6721" s="2" t="s">
        <v>92</v>
      </c>
      <c r="E6721" s="2" t="s">
        <v>11377</v>
      </c>
      <c r="F6721" s="2" t="s">
        <v>92</v>
      </c>
      <c r="G6721" s="2" t="s">
        <v>92</v>
      </c>
      <c r="H6721" s="2">
        <v>1</v>
      </c>
      <c r="I6721" s="2" t="s">
        <v>14618</v>
      </c>
      <c r="J6721" s="2" t="s">
        <v>14619</v>
      </c>
    </row>
    <row r="6722" s="2" customFormat="1" spans="1:10">
      <c r="A6722" s="2" t="s">
        <v>10</v>
      </c>
      <c r="B6722" s="2" t="s">
        <v>14620</v>
      </c>
      <c r="C6722" s="2" t="s">
        <v>92</v>
      </c>
      <c r="D6722" s="2" t="s">
        <v>92</v>
      </c>
      <c r="E6722" s="2" t="s">
        <v>11377</v>
      </c>
      <c r="F6722" s="2" t="s">
        <v>92</v>
      </c>
      <c r="G6722" s="2" t="s">
        <v>92</v>
      </c>
      <c r="H6722" s="2">
        <v>1</v>
      </c>
      <c r="I6722" s="2" t="s">
        <v>14620</v>
      </c>
      <c r="J6722" s="2" t="s">
        <v>14621</v>
      </c>
    </row>
    <row r="6723" s="2" customFormat="1" spans="1:10">
      <c r="A6723" s="2" t="s">
        <v>10</v>
      </c>
      <c r="B6723" s="2" t="s">
        <v>14622</v>
      </c>
      <c r="C6723" s="2" t="s">
        <v>92</v>
      </c>
      <c r="D6723" s="2" t="s">
        <v>92</v>
      </c>
      <c r="E6723" s="2" t="s">
        <v>11252</v>
      </c>
      <c r="F6723" s="2" t="s">
        <v>92</v>
      </c>
      <c r="G6723" s="2" t="s">
        <v>92</v>
      </c>
      <c r="H6723" s="2">
        <v>1</v>
      </c>
      <c r="I6723" s="2" t="s">
        <v>14622</v>
      </c>
      <c r="J6723" s="2" t="s">
        <v>14623</v>
      </c>
    </row>
    <row r="6724" s="2" customFormat="1" spans="1:10">
      <c r="A6724" s="2" t="s">
        <v>10</v>
      </c>
      <c r="B6724" s="2" t="s">
        <v>14624</v>
      </c>
      <c r="C6724" s="2" t="s">
        <v>92</v>
      </c>
      <c r="D6724" s="2" t="s">
        <v>92</v>
      </c>
      <c r="E6724" s="2" t="s">
        <v>11252</v>
      </c>
      <c r="F6724" s="2" t="s">
        <v>92</v>
      </c>
      <c r="G6724" s="2" t="s">
        <v>92</v>
      </c>
      <c r="H6724" s="2">
        <v>1</v>
      </c>
      <c r="I6724" s="2" t="s">
        <v>14624</v>
      </c>
      <c r="J6724" s="2" t="s">
        <v>14625</v>
      </c>
    </row>
    <row r="6725" s="2" customFormat="1" spans="1:10">
      <c r="A6725" s="2" t="s">
        <v>10</v>
      </c>
      <c r="B6725" s="2" t="s">
        <v>14626</v>
      </c>
      <c r="C6725" s="2" t="s">
        <v>92</v>
      </c>
      <c r="D6725" s="2" t="s">
        <v>92</v>
      </c>
      <c r="E6725" s="2" t="s">
        <v>11252</v>
      </c>
      <c r="F6725" s="2" t="s">
        <v>92</v>
      </c>
      <c r="G6725" s="2" t="s">
        <v>92</v>
      </c>
      <c r="H6725" s="2">
        <v>1</v>
      </c>
      <c r="I6725" s="2" t="s">
        <v>14626</v>
      </c>
      <c r="J6725" s="2" t="s">
        <v>14627</v>
      </c>
    </row>
    <row r="6726" s="2" customFormat="1" spans="1:10">
      <c r="A6726" s="2" t="s">
        <v>10</v>
      </c>
      <c r="B6726" s="2" t="s">
        <v>14628</v>
      </c>
      <c r="C6726" s="2" t="s">
        <v>92</v>
      </c>
      <c r="D6726" s="2" t="s">
        <v>92</v>
      </c>
      <c r="E6726" s="2" t="s">
        <v>1187</v>
      </c>
      <c r="F6726" s="2" t="s">
        <v>92</v>
      </c>
      <c r="G6726" s="2" t="s">
        <v>92</v>
      </c>
      <c r="H6726" s="2">
        <v>1</v>
      </c>
      <c r="I6726" s="2" t="s">
        <v>14628</v>
      </c>
      <c r="J6726" s="2" t="s">
        <v>14629</v>
      </c>
    </row>
    <row r="6727" s="2" customFormat="1" spans="1:10">
      <c r="A6727" s="2" t="s">
        <v>10</v>
      </c>
      <c r="B6727" s="2" t="s">
        <v>14630</v>
      </c>
      <c r="C6727" s="2" t="s">
        <v>92</v>
      </c>
      <c r="D6727" s="2" t="s">
        <v>92</v>
      </c>
      <c r="E6727" s="2" t="s">
        <v>522</v>
      </c>
      <c r="F6727" s="2" t="s">
        <v>92</v>
      </c>
      <c r="G6727" s="2" t="s">
        <v>92</v>
      </c>
      <c r="H6727" s="2">
        <v>1</v>
      </c>
      <c r="I6727" s="2" t="s">
        <v>14630</v>
      </c>
      <c r="J6727" s="2" t="s">
        <v>14631</v>
      </c>
    </row>
    <row r="6728" s="2" customFormat="1" spans="1:10">
      <c r="A6728" s="2" t="s">
        <v>10</v>
      </c>
      <c r="B6728" s="2" t="s">
        <v>14632</v>
      </c>
      <c r="C6728" s="2" t="s">
        <v>92</v>
      </c>
      <c r="D6728" s="2" t="s">
        <v>92</v>
      </c>
      <c r="E6728" s="2" t="s">
        <v>522</v>
      </c>
      <c r="F6728" s="2" t="s">
        <v>92</v>
      </c>
      <c r="G6728" s="2" t="s">
        <v>92</v>
      </c>
      <c r="H6728" s="2">
        <v>1</v>
      </c>
      <c r="I6728" s="2" t="s">
        <v>14632</v>
      </c>
      <c r="J6728" s="2" t="s">
        <v>14633</v>
      </c>
    </row>
    <row r="6729" s="2" customFormat="1" spans="1:10">
      <c r="A6729" s="2" t="s">
        <v>10</v>
      </c>
      <c r="B6729" s="2" t="s">
        <v>14634</v>
      </c>
      <c r="C6729" s="2" t="s">
        <v>92</v>
      </c>
      <c r="D6729" s="2" t="s">
        <v>92</v>
      </c>
      <c r="E6729" s="2" t="s">
        <v>9389</v>
      </c>
      <c r="F6729" s="2" t="s">
        <v>92</v>
      </c>
      <c r="G6729" s="2" t="s">
        <v>92</v>
      </c>
      <c r="H6729" s="2">
        <v>1</v>
      </c>
      <c r="I6729" s="2" t="s">
        <v>14634</v>
      </c>
      <c r="J6729" s="2" t="s">
        <v>14635</v>
      </c>
    </row>
    <row r="6730" s="2" customFormat="1" spans="1:10">
      <c r="A6730" s="2" t="s">
        <v>10</v>
      </c>
      <c r="B6730" s="2" t="s">
        <v>14636</v>
      </c>
      <c r="C6730" s="2" t="s">
        <v>92</v>
      </c>
      <c r="D6730" s="2" t="s">
        <v>92</v>
      </c>
      <c r="E6730" s="2" t="s">
        <v>14412</v>
      </c>
      <c r="F6730" s="2" t="s">
        <v>92</v>
      </c>
      <c r="G6730" s="2" t="s">
        <v>92</v>
      </c>
      <c r="H6730" s="2">
        <v>1</v>
      </c>
      <c r="I6730" s="2" t="s">
        <v>14636</v>
      </c>
      <c r="J6730" s="2" t="s">
        <v>14637</v>
      </c>
    </row>
    <row r="6731" s="2" customFormat="1" spans="1:10">
      <c r="A6731" s="2" t="s">
        <v>10</v>
      </c>
      <c r="B6731" s="2" t="s">
        <v>14638</v>
      </c>
      <c r="C6731" s="2" t="s">
        <v>92</v>
      </c>
      <c r="D6731" s="2" t="s">
        <v>92</v>
      </c>
      <c r="E6731" s="2" t="s">
        <v>14639</v>
      </c>
      <c r="F6731" s="2" t="s">
        <v>92</v>
      </c>
      <c r="G6731" s="2" t="s">
        <v>92</v>
      </c>
      <c r="H6731" s="2">
        <v>1</v>
      </c>
      <c r="I6731" s="2" t="s">
        <v>14638</v>
      </c>
      <c r="J6731" s="2" t="s">
        <v>14640</v>
      </c>
    </row>
    <row r="6732" s="2" customFormat="1" spans="1:10">
      <c r="A6732" s="2" t="s">
        <v>10</v>
      </c>
      <c r="B6732" s="2" t="s">
        <v>14641</v>
      </c>
      <c r="C6732" s="2" t="s">
        <v>92</v>
      </c>
      <c r="D6732" s="2" t="s">
        <v>92</v>
      </c>
      <c r="E6732" s="2" t="s">
        <v>14639</v>
      </c>
      <c r="F6732" s="2" t="s">
        <v>92</v>
      </c>
      <c r="G6732" s="2" t="s">
        <v>92</v>
      </c>
      <c r="H6732" s="2">
        <v>1</v>
      </c>
      <c r="I6732" s="2" t="s">
        <v>14641</v>
      </c>
      <c r="J6732" s="2" t="s">
        <v>14642</v>
      </c>
    </row>
    <row r="6733" s="2" customFormat="1" spans="1:10">
      <c r="A6733" s="2" t="s">
        <v>10</v>
      </c>
      <c r="B6733" s="2" t="s">
        <v>14643</v>
      </c>
      <c r="C6733" s="2" t="s">
        <v>92</v>
      </c>
      <c r="D6733" s="2" t="s">
        <v>92</v>
      </c>
      <c r="E6733" s="2" t="s">
        <v>14639</v>
      </c>
      <c r="F6733" s="2" t="s">
        <v>92</v>
      </c>
      <c r="G6733" s="2" t="s">
        <v>92</v>
      </c>
      <c r="H6733" s="2">
        <v>1</v>
      </c>
      <c r="I6733" s="2" t="s">
        <v>14643</v>
      </c>
      <c r="J6733" s="2" t="s">
        <v>14644</v>
      </c>
    </row>
    <row r="6734" s="2" customFormat="1" spans="1:10">
      <c r="A6734" s="2" t="s">
        <v>10</v>
      </c>
      <c r="B6734" s="2" t="s">
        <v>14645</v>
      </c>
      <c r="C6734" s="2" t="s">
        <v>92</v>
      </c>
      <c r="D6734" s="2" t="s">
        <v>92</v>
      </c>
      <c r="E6734" s="2" t="s">
        <v>14639</v>
      </c>
      <c r="F6734" s="2" t="s">
        <v>92</v>
      </c>
      <c r="G6734" s="2" t="s">
        <v>92</v>
      </c>
      <c r="H6734" s="2">
        <v>1</v>
      </c>
      <c r="I6734" s="2" t="s">
        <v>14645</v>
      </c>
      <c r="J6734" s="2" t="s">
        <v>14646</v>
      </c>
    </row>
    <row r="6735" s="2" customFormat="1" spans="1:10">
      <c r="A6735" s="2" t="s">
        <v>10</v>
      </c>
      <c r="B6735" s="2" t="s">
        <v>14647</v>
      </c>
      <c r="C6735" s="2" t="s">
        <v>92</v>
      </c>
      <c r="D6735" s="2" t="s">
        <v>92</v>
      </c>
      <c r="E6735" s="2" t="s">
        <v>14639</v>
      </c>
      <c r="F6735" s="2" t="s">
        <v>92</v>
      </c>
      <c r="G6735" s="2" t="s">
        <v>92</v>
      </c>
      <c r="H6735" s="2">
        <v>1</v>
      </c>
      <c r="I6735" s="2" t="s">
        <v>14647</v>
      </c>
      <c r="J6735" s="2" t="s">
        <v>14648</v>
      </c>
    </row>
    <row r="6736" s="2" customFormat="1" spans="1:10">
      <c r="A6736" s="2" t="s">
        <v>10</v>
      </c>
      <c r="B6736" s="2" t="s">
        <v>14649</v>
      </c>
      <c r="C6736" s="2" t="s">
        <v>92</v>
      </c>
      <c r="D6736" s="2" t="s">
        <v>92</v>
      </c>
      <c r="E6736" s="2" t="s">
        <v>14639</v>
      </c>
      <c r="F6736" s="2" t="s">
        <v>92</v>
      </c>
      <c r="G6736" s="2" t="s">
        <v>92</v>
      </c>
      <c r="H6736" s="2">
        <v>1</v>
      </c>
      <c r="I6736" s="2" t="s">
        <v>14649</v>
      </c>
      <c r="J6736" s="2" t="s">
        <v>14650</v>
      </c>
    </row>
    <row r="6737" s="2" customFormat="1" spans="1:10">
      <c r="A6737" s="2" t="s">
        <v>10</v>
      </c>
      <c r="B6737" s="2" t="s">
        <v>14651</v>
      </c>
      <c r="C6737" s="2" t="s">
        <v>92</v>
      </c>
      <c r="D6737" s="2" t="s">
        <v>92</v>
      </c>
      <c r="E6737" s="2" t="s">
        <v>9389</v>
      </c>
      <c r="F6737" s="2" t="s">
        <v>92</v>
      </c>
      <c r="G6737" s="2" t="s">
        <v>92</v>
      </c>
      <c r="H6737" s="2">
        <v>1</v>
      </c>
      <c r="I6737" s="2" t="s">
        <v>14651</v>
      </c>
      <c r="J6737" s="2" t="s">
        <v>14652</v>
      </c>
    </row>
    <row r="6738" s="2" customFormat="1" spans="1:10">
      <c r="A6738" s="2" t="s">
        <v>10</v>
      </c>
      <c r="B6738" s="2" t="s">
        <v>14653</v>
      </c>
      <c r="C6738" s="2" t="s">
        <v>92</v>
      </c>
      <c r="D6738" s="2" t="s">
        <v>92</v>
      </c>
      <c r="E6738" s="2" t="s">
        <v>9389</v>
      </c>
      <c r="F6738" s="2" t="s">
        <v>92</v>
      </c>
      <c r="G6738" s="2" t="s">
        <v>92</v>
      </c>
      <c r="H6738" s="2">
        <v>1</v>
      </c>
      <c r="I6738" s="2" t="s">
        <v>14653</v>
      </c>
      <c r="J6738" s="2" t="s">
        <v>14654</v>
      </c>
    </row>
    <row r="6739" s="2" customFormat="1" spans="1:10">
      <c r="A6739" s="2" t="s">
        <v>10</v>
      </c>
      <c r="B6739" s="2" t="s">
        <v>14655</v>
      </c>
      <c r="C6739" s="2" t="s">
        <v>92</v>
      </c>
      <c r="D6739" s="2" t="s">
        <v>92</v>
      </c>
      <c r="E6739" s="2" t="s">
        <v>9389</v>
      </c>
      <c r="F6739" s="2" t="s">
        <v>92</v>
      </c>
      <c r="G6739" s="2" t="s">
        <v>92</v>
      </c>
      <c r="H6739" s="2">
        <v>1</v>
      </c>
      <c r="I6739" s="2" t="s">
        <v>14655</v>
      </c>
      <c r="J6739" s="2" t="s">
        <v>14656</v>
      </c>
    </row>
    <row r="6740" s="2" customFormat="1" spans="1:10">
      <c r="A6740" s="2" t="s">
        <v>10</v>
      </c>
      <c r="B6740" s="2" t="s">
        <v>14657</v>
      </c>
      <c r="C6740" s="2" t="s">
        <v>92</v>
      </c>
      <c r="D6740" s="2" t="s">
        <v>92</v>
      </c>
      <c r="E6740" s="2" t="s">
        <v>14498</v>
      </c>
      <c r="F6740" s="2" t="s">
        <v>92</v>
      </c>
      <c r="G6740" s="2" t="s">
        <v>92</v>
      </c>
      <c r="H6740" s="2">
        <v>1</v>
      </c>
      <c r="I6740" s="2" t="s">
        <v>14657</v>
      </c>
      <c r="J6740" s="2" t="s">
        <v>14658</v>
      </c>
    </row>
    <row r="6741" s="2" customFormat="1" spans="1:10">
      <c r="A6741" s="2" t="s">
        <v>10</v>
      </c>
      <c r="B6741" s="2" t="s">
        <v>14659</v>
      </c>
      <c r="C6741" s="2" t="s">
        <v>92</v>
      </c>
      <c r="D6741" s="2" t="s">
        <v>92</v>
      </c>
      <c r="E6741" s="2" t="s">
        <v>14498</v>
      </c>
      <c r="F6741" s="2" t="s">
        <v>92</v>
      </c>
      <c r="G6741" s="2" t="s">
        <v>92</v>
      </c>
      <c r="H6741" s="2">
        <v>1</v>
      </c>
      <c r="I6741" s="2" t="s">
        <v>14659</v>
      </c>
      <c r="J6741" s="2" t="s">
        <v>14660</v>
      </c>
    </row>
    <row r="6742" s="2" customFormat="1" spans="1:10">
      <c r="A6742" s="2" t="s">
        <v>10</v>
      </c>
      <c r="B6742" s="2" t="s">
        <v>14661</v>
      </c>
      <c r="C6742" s="2" t="s">
        <v>92</v>
      </c>
      <c r="D6742" s="2" t="s">
        <v>92</v>
      </c>
      <c r="E6742" s="2" t="s">
        <v>14412</v>
      </c>
      <c r="F6742" s="2" t="s">
        <v>92</v>
      </c>
      <c r="G6742" s="2" t="s">
        <v>92</v>
      </c>
      <c r="H6742" s="2">
        <v>1</v>
      </c>
      <c r="I6742" s="2" t="s">
        <v>14661</v>
      </c>
      <c r="J6742" s="2" t="s">
        <v>14662</v>
      </c>
    </row>
    <row r="6743" s="2" customFormat="1" spans="1:10">
      <c r="A6743" s="2" t="s">
        <v>10</v>
      </c>
      <c r="B6743" s="2" t="s">
        <v>14663</v>
      </c>
      <c r="C6743" s="2" t="s">
        <v>92</v>
      </c>
      <c r="D6743" s="2" t="s">
        <v>92</v>
      </c>
      <c r="E6743" s="2" t="s">
        <v>14412</v>
      </c>
      <c r="F6743" s="2" t="s">
        <v>92</v>
      </c>
      <c r="G6743" s="2" t="s">
        <v>92</v>
      </c>
      <c r="H6743" s="2">
        <v>1</v>
      </c>
      <c r="I6743" s="2" t="s">
        <v>14663</v>
      </c>
      <c r="J6743" s="2" t="s">
        <v>14664</v>
      </c>
    </row>
    <row r="6744" s="2" customFormat="1" spans="1:10">
      <c r="A6744" s="2" t="s">
        <v>10</v>
      </c>
      <c r="B6744" s="2" t="s">
        <v>14665</v>
      </c>
      <c r="C6744" s="2" t="s">
        <v>92</v>
      </c>
      <c r="D6744" s="2" t="s">
        <v>92</v>
      </c>
      <c r="E6744" s="2" t="s">
        <v>522</v>
      </c>
      <c r="F6744" s="2" t="s">
        <v>92</v>
      </c>
      <c r="G6744" s="2" t="s">
        <v>92</v>
      </c>
      <c r="H6744" s="2">
        <v>1</v>
      </c>
      <c r="I6744" s="2" t="s">
        <v>14665</v>
      </c>
      <c r="J6744" s="2" t="s">
        <v>14666</v>
      </c>
    </row>
    <row r="6745" s="2" customFormat="1" spans="1:10">
      <c r="A6745" s="2" t="s">
        <v>10</v>
      </c>
      <c r="B6745" s="2" t="s">
        <v>14667</v>
      </c>
      <c r="C6745" s="2" t="s">
        <v>92</v>
      </c>
      <c r="D6745" s="2" t="s">
        <v>92</v>
      </c>
      <c r="E6745" s="2" t="s">
        <v>9307</v>
      </c>
      <c r="F6745" s="2" t="s">
        <v>92</v>
      </c>
      <c r="G6745" s="2" t="s">
        <v>92</v>
      </c>
      <c r="H6745" s="2">
        <v>1</v>
      </c>
      <c r="I6745" s="2" t="s">
        <v>14667</v>
      </c>
      <c r="J6745" s="2" t="s">
        <v>14668</v>
      </c>
    </row>
    <row r="6746" s="2" customFormat="1" spans="1:10">
      <c r="A6746" s="2" t="s">
        <v>10</v>
      </c>
      <c r="B6746" s="2" t="s">
        <v>14669</v>
      </c>
      <c r="C6746" s="2" t="s">
        <v>92</v>
      </c>
      <c r="D6746" s="2" t="s">
        <v>92</v>
      </c>
      <c r="E6746" s="2" t="s">
        <v>540</v>
      </c>
      <c r="F6746" s="2" t="s">
        <v>92</v>
      </c>
      <c r="G6746" s="2" t="s">
        <v>92</v>
      </c>
      <c r="H6746" s="2">
        <v>1</v>
      </c>
      <c r="I6746" s="2" t="s">
        <v>14669</v>
      </c>
      <c r="J6746" s="2" t="s">
        <v>14670</v>
      </c>
    </row>
    <row r="6747" s="2" customFormat="1" spans="1:10">
      <c r="A6747" s="2" t="s">
        <v>10</v>
      </c>
      <c r="B6747" s="2" t="s">
        <v>14671</v>
      </c>
      <c r="C6747" s="2" t="s">
        <v>92</v>
      </c>
      <c r="D6747" s="2" t="s">
        <v>92</v>
      </c>
      <c r="E6747" s="2" t="s">
        <v>345</v>
      </c>
      <c r="F6747" s="2" t="s">
        <v>92</v>
      </c>
      <c r="G6747" s="2" t="s">
        <v>92</v>
      </c>
      <c r="H6747" s="2">
        <v>1</v>
      </c>
      <c r="I6747" s="2" t="s">
        <v>14671</v>
      </c>
      <c r="J6747" s="2" t="s">
        <v>14672</v>
      </c>
    </row>
    <row r="6748" s="2" customFormat="1" spans="1:10">
      <c r="A6748" s="2" t="s">
        <v>10</v>
      </c>
      <c r="B6748" s="2" t="s">
        <v>14673</v>
      </c>
      <c r="C6748" s="2" t="s">
        <v>92</v>
      </c>
      <c r="D6748" s="2" t="s">
        <v>92</v>
      </c>
      <c r="E6748" s="2" t="s">
        <v>14412</v>
      </c>
      <c r="F6748" s="2" t="s">
        <v>92</v>
      </c>
      <c r="G6748" s="2" t="s">
        <v>92</v>
      </c>
      <c r="H6748" s="2">
        <v>1</v>
      </c>
      <c r="I6748" s="2" t="s">
        <v>14673</v>
      </c>
      <c r="J6748" s="2" t="s">
        <v>14674</v>
      </c>
    </row>
    <row r="6749" s="2" customFormat="1" spans="1:10">
      <c r="A6749" s="2" t="s">
        <v>10</v>
      </c>
      <c r="B6749" s="2" t="s">
        <v>14675</v>
      </c>
      <c r="C6749" s="2" t="s">
        <v>92</v>
      </c>
      <c r="D6749" s="2" t="s">
        <v>92</v>
      </c>
      <c r="E6749" s="2" t="s">
        <v>14459</v>
      </c>
      <c r="F6749" s="2" t="s">
        <v>92</v>
      </c>
      <c r="G6749" s="2" t="s">
        <v>92</v>
      </c>
      <c r="H6749" s="2">
        <v>1</v>
      </c>
      <c r="I6749" s="2" t="s">
        <v>14675</v>
      </c>
      <c r="J6749" s="2" t="s">
        <v>14676</v>
      </c>
    </row>
    <row r="6750" s="2" customFormat="1" spans="1:10">
      <c r="A6750" s="2" t="s">
        <v>10</v>
      </c>
      <c r="B6750" s="2" t="s">
        <v>14677</v>
      </c>
      <c r="C6750" s="2" t="s">
        <v>92</v>
      </c>
      <c r="D6750" s="2" t="s">
        <v>92</v>
      </c>
      <c r="E6750" s="2" t="s">
        <v>516</v>
      </c>
      <c r="F6750" s="2" t="s">
        <v>92</v>
      </c>
      <c r="G6750" s="2" t="s">
        <v>92</v>
      </c>
      <c r="H6750" s="2">
        <v>1</v>
      </c>
      <c r="I6750" s="2" t="s">
        <v>14677</v>
      </c>
      <c r="J6750" s="2" t="s">
        <v>14678</v>
      </c>
    </row>
    <row r="6751" s="2" customFormat="1" spans="1:10">
      <c r="A6751" s="2" t="s">
        <v>10</v>
      </c>
      <c r="B6751" s="2" t="s">
        <v>14679</v>
      </c>
      <c r="C6751" s="2" t="s">
        <v>92</v>
      </c>
      <c r="D6751" s="2" t="s">
        <v>92</v>
      </c>
      <c r="E6751" s="2" t="s">
        <v>516</v>
      </c>
      <c r="F6751" s="2" t="s">
        <v>92</v>
      </c>
      <c r="G6751" s="2" t="s">
        <v>92</v>
      </c>
      <c r="H6751" s="2">
        <v>1</v>
      </c>
      <c r="I6751" s="2" t="s">
        <v>14679</v>
      </c>
      <c r="J6751" s="2" t="s">
        <v>14680</v>
      </c>
    </row>
    <row r="6752" s="2" customFormat="1" spans="1:10">
      <c r="A6752" s="2" t="s">
        <v>10</v>
      </c>
      <c r="B6752" s="2" t="s">
        <v>14681</v>
      </c>
      <c r="C6752" s="2" t="s">
        <v>92</v>
      </c>
      <c r="D6752" s="2" t="s">
        <v>92</v>
      </c>
      <c r="E6752" s="2" t="s">
        <v>341</v>
      </c>
      <c r="F6752" s="2" t="s">
        <v>92</v>
      </c>
      <c r="G6752" s="2" t="s">
        <v>92</v>
      </c>
      <c r="H6752" s="2">
        <v>1</v>
      </c>
      <c r="I6752" s="2" t="s">
        <v>14681</v>
      </c>
      <c r="J6752" s="2" t="s">
        <v>14682</v>
      </c>
    </row>
    <row r="6753" s="2" customFormat="1" spans="1:10">
      <c r="A6753" s="2" t="s">
        <v>10</v>
      </c>
      <c r="B6753" s="2" t="s">
        <v>14683</v>
      </c>
      <c r="C6753" s="2" t="s">
        <v>92</v>
      </c>
      <c r="D6753" s="2" t="s">
        <v>92</v>
      </c>
      <c r="E6753" s="2" t="s">
        <v>8446</v>
      </c>
      <c r="F6753" s="2" t="s">
        <v>92</v>
      </c>
      <c r="G6753" s="2" t="s">
        <v>92</v>
      </c>
      <c r="H6753" s="2">
        <v>1</v>
      </c>
      <c r="I6753" s="2" t="s">
        <v>14683</v>
      </c>
      <c r="J6753" s="2" t="s">
        <v>14684</v>
      </c>
    </row>
    <row r="6754" s="2" customFormat="1" spans="1:10">
      <c r="A6754" s="2" t="s">
        <v>10</v>
      </c>
      <c r="B6754" s="2" t="s">
        <v>14685</v>
      </c>
      <c r="C6754" s="2" t="s">
        <v>92</v>
      </c>
      <c r="D6754" s="2" t="s">
        <v>92</v>
      </c>
      <c r="E6754" s="2" t="s">
        <v>14483</v>
      </c>
      <c r="F6754" s="2" t="s">
        <v>92</v>
      </c>
      <c r="G6754" s="2" t="s">
        <v>92</v>
      </c>
      <c r="H6754" s="2">
        <v>1</v>
      </c>
      <c r="I6754" s="2" t="s">
        <v>14685</v>
      </c>
      <c r="J6754" s="2" t="s">
        <v>14686</v>
      </c>
    </row>
    <row r="6755" s="2" customFormat="1" spans="1:10">
      <c r="A6755" s="2" t="s">
        <v>10</v>
      </c>
      <c r="B6755" s="2" t="s">
        <v>14687</v>
      </c>
      <c r="C6755" s="2" t="s">
        <v>92</v>
      </c>
      <c r="D6755" s="2" t="s">
        <v>92</v>
      </c>
      <c r="E6755" s="2" t="s">
        <v>839</v>
      </c>
      <c r="F6755" s="2" t="s">
        <v>92</v>
      </c>
      <c r="G6755" s="2" t="s">
        <v>92</v>
      </c>
      <c r="H6755" s="2">
        <v>1</v>
      </c>
      <c r="I6755" s="2" t="s">
        <v>14687</v>
      </c>
      <c r="J6755" s="2" t="s">
        <v>14688</v>
      </c>
    </row>
    <row r="6756" s="2" customFormat="1" spans="1:10">
      <c r="A6756" s="2" t="s">
        <v>10</v>
      </c>
      <c r="B6756" s="2" t="s">
        <v>14689</v>
      </c>
      <c r="C6756" s="2" t="s">
        <v>92</v>
      </c>
      <c r="D6756" s="2" t="s">
        <v>92</v>
      </c>
      <c r="E6756" s="2" t="s">
        <v>14498</v>
      </c>
      <c r="F6756" s="2" t="s">
        <v>92</v>
      </c>
      <c r="G6756" s="2" t="s">
        <v>92</v>
      </c>
      <c r="H6756" s="2">
        <v>1</v>
      </c>
      <c r="I6756" s="2" t="s">
        <v>14689</v>
      </c>
      <c r="J6756" s="2" t="s">
        <v>14690</v>
      </c>
    </row>
    <row r="6757" s="2" customFormat="1" spans="1:10">
      <c r="A6757" s="2" t="s">
        <v>10</v>
      </c>
      <c r="B6757" s="2" t="s">
        <v>14691</v>
      </c>
      <c r="C6757" s="2" t="s">
        <v>92</v>
      </c>
      <c r="D6757" s="2" t="s">
        <v>92</v>
      </c>
      <c r="E6757" s="2" t="s">
        <v>14412</v>
      </c>
      <c r="F6757" s="2" t="s">
        <v>92</v>
      </c>
      <c r="G6757" s="2" t="s">
        <v>92</v>
      </c>
      <c r="H6757" s="2">
        <v>1</v>
      </c>
      <c r="I6757" s="2" t="s">
        <v>14691</v>
      </c>
      <c r="J6757" s="2" t="s">
        <v>14692</v>
      </c>
    </row>
    <row r="6758" s="2" customFormat="1" spans="1:10">
      <c r="A6758" s="2" t="s">
        <v>10</v>
      </c>
      <c r="B6758" s="2" t="s">
        <v>14693</v>
      </c>
      <c r="C6758" s="2" t="s">
        <v>92</v>
      </c>
      <c r="D6758" s="2" t="s">
        <v>92</v>
      </c>
      <c r="E6758" s="2" t="s">
        <v>4550</v>
      </c>
      <c r="F6758" s="2" t="s">
        <v>92</v>
      </c>
      <c r="G6758" s="2" t="s">
        <v>92</v>
      </c>
      <c r="H6758" s="2">
        <v>1</v>
      </c>
      <c r="I6758" s="2" t="s">
        <v>14693</v>
      </c>
      <c r="J6758" s="2" t="s">
        <v>14694</v>
      </c>
    </row>
    <row r="6759" s="2" customFormat="1" spans="1:10">
      <c r="A6759" s="2" t="s">
        <v>10</v>
      </c>
      <c r="B6759" s="2" t="s">
        <v>14695</v>
      </c>
      <c r="C6759" s="2" t="s">
        <v>92</v>
      </c>
      <c r="D6759" s="2" t="s">
        <v>92</v>
      </c>
      <c r="E6759" s="2" t="s">
        <v>525</v>
      </c>
      <c r="F6759" s="2" t="s">
        <v>92</v>
      </c>
      <c r="G6759" s="2" t="s">
        <v>92</v>
      </c>
      <c r="H6759" s="2">
        <v>1</v>
      </c>
      <c r="I6759" s="2" t="s">
        <v>14695</v>
      </c>
      <c r="J6759" s="2" t="s">
        <v>14696</v>
      </c>
    </row>
    <row r="6760" s="2" customFormat="1" spans="1:10">
      <c r="A6760" s="2" t="s">
        <v>10</v>
      </c>
      <c r="B6760" s="2" t="s">
        <v>14697</v>
      </c>
      <c r="C6760" s="2" t="s">
        <v>92</v>
      </c>
      <c r="D6760" s="2" t="s">
        <v>92</v>
      </c>
      <c r="E6760" s="2" t="s">
        <v>9332</v>
      </c>
      <c r="F6760" s="2" t="s">
        <v>92</v>
      </c>
      <c r="G6760" s="2" t="s">
        <v>92</v>
      </c>
      <c r="H6760" s="2">
        <v>1</v>
      </c>
      <c r="I6760" s="2" t="s">
        <v>14697</v>
      </c>
      <c r="J6760" s="2" t="s">
        <v>14698</v>
      </c>
    </row>
    <row r="6761" s="2" customFormat="1" spans="1:10">
      <c r="A6761" s="2" t="s">
        <v>10</v>
      </c>
      <c r="B6761" s="2" t="s">
        <v>14699</v>
      </c>
      <c r="C6761" s="2" t="s">
        <v>92</v>
      </c>
      <c r="D6761" s="2" t="s">
        <v>92</v>
      </c>
      <c r="E6761" s="2" t="s">
        <v>4387</v>
      </c>
      <c r="F6761" s="2" t="s">
        <v>92</v>
      </c>
      <c r="G6761" s="2" t="s">
        <v>92</v>
      </c>
      <c r="H6761" s="2">
        <v>1</v>
      </c>
      <c r="I6761" s="2" t="s">
        <v>14699</v>
      </c>
      <c r="J6761" s="2" t="s">
        <v>14700</v>
      </c>
    </row>
    <row r="6762" s="2" customFormat="1" spans="1:10">
      <c r="A6762" s="2" t="s">
        <v>10</v>
      </c>
      <c r="B6762" s="2" t="s">
        <v>14701</v>
      </c>
      <c r="C6762" s="2" t="s">
        <v>92</v>
      </c>
      <c r="D6762" s="2" t="s">
        <v>92</v>
      </c>
      <c r="E6762" s="2" t="s">
        <v>8446</v>
      </c>
      <c r="F6762" s="2" t="s">
        <v>92</v>
      </c>
      <c r="G6762" s="2" t="s">
        <v>92</v>
      </c>
      <c r="H6762" s="2">
        <v>1</v>
      </c>
      <c r="I6762" s="2" t="s">
        <v>14701</v>
      </c>
      <c r="J6762" s="2" t="s">
        <v>14702</v>
      </c>
    </row>
    <row r="6763" s="2" customFormat="1" spans="1:10">
      <c r="A6763" s="2" t="s">
        <v>10</v>
      </c>
      <c r="B6763" s="2" t="s">
        <v>14703</v>
      </c>
      <c r="C6763" s="2" t="s">
        <v>92</v>
      </c>
      <c r="D6763" s="2" t="s">
        <v>92</v>
      </c>
      <c r="E6763" s="2" t="s">
        <v>14704</v>
      </c>
      <c r="F6763" s="2" t="s">
        <v>92</v>
      </c>
      <c r="G6763" s="2" t="s">
        <v>92</v>
      </c>
      <c r="H6763" s="2">
        <v>1</v>
      </c>
      <c r="I6763" s="2" t="s">
        <v>14703</v>
      </c>
      <c r="J6763" s="2" t="s">
        <v>14705</v>
      </c>
    </row>
    <row r="6764" s="2" customFormat="1" spans="1:10">
      <c r="A6764" s="2" t="s">
        <v>10</v>
      </c>
      <c r="B6764" s="2" t="s">
        <v>14706</v>
      </c>
      <c r="C6764" s="2" t="s">
        <v>92</v>
      </c>
      <c r="D6764" s="2" t="s">
        <v>92</v>
      </c>
      <c r="E6764" s="2" t="s">
        <v>9389</v>
      </c>
      <c r="F6764" s="2" t="s">
        <v>92</v>
      </c>
      <c r="G6764" s="2" t="s">
        <v>92</v>
      </c>
      <c r="H6764" s="2">
        <v>1</v>
      </c>
      <c r="I6764" s="2" t="s">
        <v>14706</v>
      </c>
      <c r="J6764" s="2" t="s">
        <v>14707</v>
      </c>
    </row>
    <row r="6765" s="2" customFormat="1" spans="1:10">
      <c r="A6765" s="2" t="s">
        <v>10</v>
      </c>
      <c r="B6765" s="2" t="s">
        <v>14708</v>
      </c>
      <c r="C6765" s="2" t="s">
        <v>92</v>
      </c>
      <c r="D6765" s="2" t="s">
        <v>92</v>
      </c>
      <c r="E6765" s="2" t="s">
        <v>14498</v>
      </c>
      <c r="F6765" s="2" t="s">
        <v>92</v>
      </c>
      <c r="G6765" s="2" t="s">
        <v>92</v>
      </c>
      <c r="H6765" s="2">
        <v>1</v>
      </c>
      <c r="I6765" s="2" t="s">
        <v>14708</v>
      </c>
      <c r="J6765" s="2" t="s">
        <v>14709</v>
      </c>
    </row>
    <row r="6766" s="2" customFormat="1" spans="1:10">
      <c r="A6766" s="2" t="s">
        <v>10</v>
      </c>
      <c r="B6766" s="2" t="s">
        <v>14710</v>
      </c>
      <c r="C6766" s="2" t="s">
        <v>92</v>
      </c>
      <c r="D6766" s="2" t="s">
        <v>92</v>
      </c>
      <c r="E6766" s="2" t="s">
        <v>525</v>
      </c>
      <c r="F6766" s="2" t="s">
        <v>92</v>
      </c>
      <c r="G6766" s="2" t="s">
        <v>92</v>
      </c>
      <c r="H6766" s="2">
        <v>1</v>
      </c>
      <c r="I6766" s="2" t="s">
        <v>14710</v>
      </c>
      <c r="J6766" s="2" t="s">
        <v>14711</v>
      </c>
    </row>
    <row r="6767" s="2" customFormat="1" spans="1:10">
      <c r="A6767" s="2" t="s">
        <v>10</v>
      </c>
      <c r="B6767" s="2" t="s">
        <v>14712</v>
      </c>
      <c r="C6767" s="2" t="s">
        <v>92</v>
      </c>
      <c r="D6767" s="2" t="s">
        <v>92</v>
      </c>
      <c r="E6767" s="2" t="s">
        <v>1190</v>
      </c>
      <c r="F6767" s="2" t="s">
        <v>92</v>
      </c>
      <c r="G6767" s="2" t="s">
        <v>92</v>
      </c>
      <c r="H6767" s="2">
        <v>1</v>
      </c>
      <c r="I6767" s="2" t="s">
        <v>14712</v>
      </c>
      <c r="J6767" s="2" t="s">
        <v>14713</v>
      </c>
    </row>
    <row r="6768" s="2" customFormat="1" spans="1:10">
      <c r="A6768" s="2" t="s">
        <v>10</v>
      </c>
      <c r="B6768" s="2" t="s">
        <v>14714</v>
      </c>
      <c r="C6768" s="2" t="s">
        <v>92</v>
      </c>
      <c r="D6768" s="2" t="s">
        <v>92</v>
      </c>
      <c r="E6768" s="2" t="s">
        <v>11235</v>
      </c>
      <c r="F6768" s="2" t="s">
        <v>92</v>
      </c>
      <c r="G6768" s="2" t="s">
        <v>92</v>
      </c>
      <c r="H6768" s="2">
        <v>1</v>
      </c>
      <c r="I6768" s="2" t="s">
        <v>14714</v>
      </c>
      <c r="J6768" s="2" t="s">
        <v>14715</v>
      </c>
    </row>
    <row r="6769" s="2" customFormat="1" spans="1:10">
      <c r="A6769" s="2" t="s">
        <v>10</v>
      </c>
      <c r="B6769" s="2" t="s">
        <v>14716</v>
      </c>
      <c r="C6769" s="2" t="s">
        <v>92</v>
      </c>
      <c r="D6769" s="2" t="s">
        <v>92</v>
      </c>
      <c r="E6769" s="2" t="s">
        <v>14459</v>
      </c>
      <c r="F6769" s="2" t="s">
        <v>92</v>
      </c>
      <c r="G6769" s="2" t="s">
        <v>92</v>
      </c>
      <c r="H6769" s="2">
        <v>1</v>
      </c>
      <c r="I6769" s="2" t="s">
        <v>14716</v>
      </c>
      <c r="J6769" s="2" t="s">
        <v>14717</v>
      </c>
    </row>
    <row r="6770" s="2" customFormat="1" spans="1:10">
      <c r="A6770" s="2" t="s">
        <v>10</v>
      </c>
      <c r="B6770" s="2" t="s">
        <v>14718</v>
      </c>
      <c r="C6770" s="2" t="s">
        <v>92</v>
      </c>
      <c r="D6770" s="2" t="s">
        <v>92</v>
      </c>
      <c r="E6770" s="2" t="s">
        <v>522</v>
      </c>
      <c r="F6770" s="2" t="s">
        <v>92</v>
      </c>
      <c r="G6770" s="2" t="s">
        <v>92</v>
      </c>
      <c r="H6770" s="2">
        <v>1</v>
      </c>
      <c r="I6770" s="2" t="s">
        <v>14718</v>
      </c>
      <c r="J6770" s="2" t="s">
        <v>14719</v>
      </c>
    </row>
    <row r="6771" s="2" customFormat="1" spans="1:10">
      <c r="A6771" s="2" t="s">
        <v>10</v>
      </c>
      <c r="B6771" s="2" t="s">
        <v>14720</v>
      </c>
      <c r="C6771" s="2" t="s">
        <v>92</v>
      </c>
      <c r="D6771" s="2" t="s">
        <v>92</v>
      </c>
      <c r="E6771" s="2" t="s">
        <v>9332</v>
      </c>
      <c r="F6771" s="2" t="s">
        <v>92</v>
      </c>
      <c r="G6771" s="2" t="s">
        <v>92</v>
      </c>
      <c r="H6771" s="2">
        <v>1</v>
      </c>
      <c r="I6771" s="2" t="s">
        <v>14720</v>
      </c>
      <c r="J6771" s="2" t="s">
        <v>14721</v>
      </c>
    </row>
    <row r="6772" s="2" customFormat="1" spans="1:10">
      <c r="A6772" s="2" t="s">
        <v>10</v>
      </c>
      <c r="B6772" s="2" t="s">
        <v>14722</v>
      </c>
      <c r="C6772" s="2" t="s">
        <v>92</v>
      </c>
      <c r="D6772" s="2" t="s">
        <v>92</v>
      </c>
      <c r="E6772" s="2" t="s">
        <v>14723</v>
      </c>
      <c r="F6772" s="2" t="s">
        <v>92</v>
      </c>
      <c r="G6772" s="2" t="s">
        <v>92</v>
      </c>
      <c r="H6772" s="2">
        <v>1</v>
      </c>
      <c r="I6772" s="2" t="s">
        <v>14722</v>
      </c>
      <c r="J6772" s="2" t="s">
        <v>14724</v>
      </c>
    </row>
    <row r="6773" s="2" customFormat="1" spans="1:10">
      <c r="A6773" s="2" t="s">
        <v>10</v>
      </c>
      <c r="B6773" s="2" t="s">
        <v>14725</v>
      </c>
      <c r="C6773" s="2" t="s">
        <v>92</v>
      </c>
      <c r="D6773" s="2" t="s">
        <v>92</v>
      </c>
      <c r="E6773" s="2" t="s">
        <v>14723</v>
      </c>
      <c r="F6773" s="2" t="s">
        <v>92</v>
      </c>
      <c r="G6773" s="2" t="s">
        <v>92</v>
      </c>
      <c r="H6773" s="2">
        <v>1</v>
      </c>
      <c r="I6773" s="2" t="s">
        <v>14725</v>
      </c>
      <c r="J6773" s="2" t="s">
        <v>14726</v>
      </c>
    </row>
    <row r="6774" s="2" customFormat="1" spans="1:10">
      <c r="A6774" s="2" t="s">
        <v>10</v>
      </c>
      <c r="B6774" s="2" t="s">
        <v>14727</v>
      </c>
      <c r="C6774" s="2" t="s">
        <v>92</v>
      </c>
      <c r="D6774" s="2" t="s">
        <v>92</v>
      </c>
      <c r="E6774" s="2" t="s">
        <v>14723</v>
      </c>
      <c r="F6774" s="2" t="s">
        <v>92</v>
      </c>
      <c r="G6774" s="2" t="s">
        <v>92</v>
      </c>
      <c r="H6774" s="2">
        <v>1</v>
      </c>
      <c r="I6774" s="2" t="s">
        <v>14727</v>
      </c>
      <c r="J6774" s="2" t="s">
        <v>14728</v>
      </c>
    </row>
    <row r="6775" s="2" customFormat="1" spans="1:10">
      <c r="A6775" s="2" t="s">
        <v>10</v>
      </c>
      <c r="B6775" s="2" t="s">
        <v>14729</v>
      </c>
      <c r="C6775" s="2" t="s">
        <v>92</v>
      </c>
      <c r="D6775" s="2" t="s">
        <v>92</v>
      </c>
      <c r="E6775" s="2" t="s">
        <v>14723</v>
      </c>
      <c r="F6775" s="2" t="s">
        <v>92</v>
      </c>
      <c r="G6775" s="2" t="s">
        <v>92</v>
      </c>
      <c r="H6775" s="2">
        <v>1</v>
      </c>
      <c r="I6775" s="2" t="s">
        <v>14729</v>
      </c>
      <c r="J6775" s="2" t="s">
        <v>14730</v>
      </c>
    </row>
    <row r="6776" s="2" customFormat="1" spans="1:10">
      <c r="A6776" s="2" t="s">
        <v>10</v>
      </c>
      <c r="B6776" s="2" t="s">
        <v>14731</v>
      </c>
      <c r="C6776" s="2" t="s">
        <v>92</v>
      </c>
      <c r="D6776" s="2" t="s">
        <v>92</v>
      </c>
      <c r="E6776" s="2" t="s">
        <v>9389</v>
      </c>
      <c r="F6776" s="2" t="s">
        <v>92</v>
      </c>
      <c r="G6776" s="2" t="s">
        <v>92</v>
      </c>
      <c r="H6776" s="2">
        <v>1</v>
      </c>
      <c r="I6776" s="2" t="s">
        <v>14731</v>
      </c>
      <c r="J6776" s="2" t="s">
        <v>14732</v>
      </c>
    </row>
    <row r="6777" s="2" customFormat="1" spans="1:10">
      <c r="A6777" s="2" t="s">
        <v>10</v>
      </c>
      <c r="B6777" s="2" t="s">
        <v>14733</v>
      </c>
      <c r="C6777" s="2" t="s">
        <v>92</v>
      </c>
      <c r="D6777" s="2" t="s">
        <v>92</v>
      </c>
      <c r="E6777" s="2" t="s">
        <v>14517</v>
      </c>
      <c r="F6777" s="2" t="s">
        <v>92</v>
      </c>
      <c r="G6777" s="2" t="s">
        <v>92</v>
      </c>
      <c r="H6777" s="2">
        <v>1</v>
      </c>
      <c r="I6777" s="2" t="s">
        <v>14733</v>
      </c>
      <c r="J6777" s="2" t="s">
        <v>14734</v>
      </c>
    </row>
    <row r="6778" s="2" customFormat="1" spans="1:10">
      <c r="A6778" s="2" t="s">
        <v>10</v>
      </c>
      <c r="B6778" s="2" t="s">
        <v>14735</v>
      </c>
      <c r="C6778" s="2" t="s">
        <v>92</v>
      </c>
      <c r="D6778" s="2" t="s">
        <v>92</v>
      </c>
      <c r="E6778" s="2" t="s">
        <v>14517</v>
      </c>
      <c r="F6778" s="2" t="s">
        <v>92</v>
      </c>
      <c r="G6778" s="2" t="s">
        <v>92</v>
      </c>
      <c r="H6778" s="2">
        <v>1</v>
      </c>
      <c r="I6778" s="2" t="s">
        <v>14735</v>
      </c>
      <c r="J6778" s="2" t="s">
        <v>14736</v>
      </c>
    </row>
    <row r="6779" s="2" customFormat="1" spans="1:10">
      <c r="A6779" s="2" t="s">
        <v>10</v>
      </c>
      <c r="B6779" s="2" t="s">
        <v>14737</v>
      </c>
      <c r="C6779" s="2" t="s">
        <v>92</v>
      </c>
      <c r="D6779" s="2" t="s">
        <v>92</v>
      </c>
      <c r="E6779" s="2" t="s">
        <v>14483</v>
      </c>
      <c r="F6779" s="2" t="s">
        <v>92</v>
      </c>
      <c r="G6779" s="2" t="s">
        <v>92</v>
      </c>
      <c r="H6779" s="2">
        <v>1</v>
      </c>
      <c r="I6779" s="2" t="s">
        <v>14737</v>
      </c>
      <c r="J6779" s="2" t="s">
        <v>14738</v>
      </c>
    </row>
    <row r="6780" s="2" customFormat="1" spans="1:10">
      <c r="A6780" s="2" t="s">
        <v>10</v>
      </c>
      <c r="B6780" s="2" t="s">
        <v>14739</v>
      </c>
      <c r="C6780" s="2" t="s">
        <v>92</v>
      </c>
      <c r="D6780" s="2" t="s">
        <v>92</v>
      </c>
      <c r="E6780" s="2" t="s">
        <v>14483</v>
      </c>
      <c r="F6780" s="2" t="s">
        <v>92</v>
      </c>
      <c r="G6780" s="2" t="s">
        <v>92</v>
      </c>
      <c r="H6780" s="2">
        <v>1</v>
      </c>
      <c r="I6780" s="2" t="s">
        <v>14739</v>
      </c>
      <c r="J6780" s="2" t="s">
        <v>14740</v>
      </c>
    </row>
    <row r="6781" s="2" customFormat="1" spans="1:10">
      <c r="A6781" s="2" t="s">
        <v>10</v>
      </c>
      <c r="B6781" s="2" t="s">
        <v>14741</v>
      </c>
      <c r="C6781" s="2" t="s">
        <v>92</v>
      </c>
      <c r="D6781" s="2" t="s">
        <v>92</v>
      </c>
      <c r="E6781" s="2" t="s">
        <v>14412</v>
      </c>
      <c r="F6781" s="2" t="s">
        <v>92</v>
      </c>
      <c r="G6781" s="2" t="s">
        <v>92</v>
      </c>
      <c r="H6781" s="2">
        <v>1</v>
      </c>
      <c r="I6781" s="2" t="s">
        <v>14741</v>
      </c>
      <c r="J6781" s="2" t="s">
        <v>14742</v>
      </c>
    </row>
    <row r="6782" s="2" customFormat="1" spans="1:10">
      <c r="A6782" s="2" t="s">
        <v>10</v>
      </c>
      <c r="B6782" s="2" t="s">
        <v>14743</v>
      </c>
      <c r="C6782" s="2" t="s">
        <v>92</v>
      </c>
      <c r="D6782" s="2" t="s">
        <v>92</v>
      </c>
      <c r="E6782" s="2" t="s">
        <v>14462</v>
      </c>
      <c r="F6782" s="2" t="s">
        <v>92</v>
      </c>
      <c r="G6782" s="2" t="s">
        <v>92</v>
      </c>
      <c r="H6782" s="2">
        <v>1</v>
      </c>
      <c r="I6782" s="2" t="s">
        <v>14743</v>
      </c>
      <c r="J6782" s="2" t="s">
        <v>14744</v>
      </c>
    </row>
    <row r="6783" s="2" customFormat="1" spans="1:10">
      <c r="A6783" s="2" t="s">
        <v>10</v>
      </c>
      <c r="B6783" s="2" t="s">
        <v>14745</v>
      </c>
      <c r="C6783" s="2" t="s">
        <v>92</v>
      </c>
      <c r="D6783" s="2" t="s">
        <v>92</v>
      </c>
      <c r="E6783" s="2" t="s">
        <v>14517</v>
      </c>
      <c r="F6783" s="2" t="s">
        <v>92</v>
      </c>
      <c r="G6783" s="2" t="s">
        <v>92</v>
      </c>
      <c r="H6783" s="2">
        <v>1</v>
      </c>
      <c r="I6783" s="2" t="s">
        <v>14745</v>
      </c>
      <c r="J6783" s="2" t="s">
        <v>14746</v>
      </c>
    </row>
    <row r="6784" s="2" customFormat="1" spans="1:10">
      <c r="A6784" s="2" t="s">
        <v>10</v>
      </c>
      <c r="B6784" s="2" t="s">
        <v>14747</v>
      </c>
      <c r="C6784" s="2" t="s">
        <v>92</v>
      </c>
      <c r="D6784" s="2" t="s">
        <v>92</v>
      </c>
      <c r="E6784" s="2" t="s">
        <v>14704</v>
      </c>
      <c r="F6784" s="2" t="s">
        <v>92</v>
      </c>
      <c r="G6784" s="2" t="s">
        <v>92</v>
      </c>
      <c r="H6784" s="2">
        <v>1</v>
      </c>
      <c r="I6784" s="2" t="s">
        <v>14747</v>
      </c>
      <c r="J6784" s="2" t="s">
        <v>14748</v>
      </c>
    </row>
    <row r="6785" s="2" customFormat="1" spans="1:10">
      <c r="A6785" s="2" t="s">
        <v>10</v>
      </c>
      <c r="B6785" s="2" t="s">
        <v>14749</v>
      </c>
      <c r="C6785" s="2" t="s">
        <v>92</v>
      </c>
      <c r="D6785" s="2" t="s">
        <v>92</v>
      </c>
      <c r="E6785" s="2" t="s">
        <v>9332</v>
      </c>
      <c r="F6785" s="2" t="s">
        <v>92</v>
      </c>
      <c r="G6785" s="2" t="s">
        <v>92</v>
      </c>
      <c r="H6785" s="2">
        <v>1</v>
      </c>
      <c r="I6785" s="2" t="s">
        <v>14749</v>
      </c>
      <c r="J6785" s="2" t="s">
        <v>14750</v>
      </c>
    </row>
    <row r="6786" s="2" customFormat="1" spans="1:10">
      <c r="A6786" s="2" t="s">
        <v>10</v>
      </c>
      <c r="B6786" s="2" t="s">
        <v>14751</v>
      </c>
      <c r="C6786" s="2" t="s">
        <v>92</v>
      </c>
      <c r="D6786" s="2" t="s">
        <v>92</v>
      </c>
      <c r="E6786" s="2" t="s">
        <v>540</v>
      </c>
      <c r="F6786" s="2" t="s">
        <v>92</v>
      </c>
      <c r="G6786" s="2" t="s">
        <v>92</v>
      </c>
      <c r="H6786" s="2">
        <v>1</v>
      </c>
      <c r="I6786" s="2" t="s">
        <v>14751</v>
      </c>
      <c r="J6786" s="2" t="s">
        <v>14752</v>
      </c>
    </row>
    <row r="6787" s="2" customFormat="1" spans="1:10">
      <c r="A6787" s="2" t="s">
        <v>10</v>
      </c>
      <c r="B6787" s="2" t="s">
        <v>14753</v>
      </c>
      <c r="C6787" s="2" t="s">
        <v>92</v>
      </c>
      <c r="D6787" s="2" t="s">
        <v>92</v>
      </c>
      <c r="E6787" s="2" t="s">
        <v>4391</v>
      </c>
      <c r="F6787" s="2" t="s">
        <v>92</v>
      </c>
      <c r="G6787" s="2" t="s">
        <v>92</v>
      </c>
      <c r="H6787" s="2">
        <v>1</v>
      </c>
      <c r="I6787" s="2" t="s">
        <v>14753</v>
      </c>
      <c r="J6787" s="2" t="s">
        <v>14754</v>
      </c>
    </row>
    <row r="6788" s="2" customFormat="1" spans="1:10">
      <c r="A6788" s="2" t="s">
        <v>10</v>
      </c>
      <c r="B6788" s="2" t="s">
        <v>14755</v>
      </c>
      <c r="C6788" s="2" t="s">
        <v>92</v>
      </c>
      <c r="D6788" s="2" t="s">
        <v>92</v>
      </c>
      <c r="E6788" s="2" t="s">
        <v>14483</v>
      </c>
      <c r="F6788" s="2" t="s">
        <v>92</v>
      </c>
      <c r="G6788" s="2" t="s">
        <v>92</v>
      </c>
      <c r="H6788" s="2">
        <v>1</v>
      </c>
      <c r="I6788" s="2" t="s">
        <v>14755</v>
      </c>
      <c r="J6788" s="2" t="s">
        <v>14756</v>
      </c>
    </row>
    <row r="6789" s="2" customFormat="1" spans="1:10">
      <c r="A6789" s="2" t="s">
        <v>10</v>
      </c>
      <c r="B6789" s="2" t="s">
        <v>14757</v>
      </c>
      <c r="C6789" s="2" t="s">
        <v>92</v>
      </c>
      <c r="D6789" s="2" t="s">
        <v>92</v>
      </c>
      <c r="E6789" s="2" t="s">
        <v>14459</v>
      </c>
      <c r="F6789" s="2" t="s">
        <v>92</v>
      </c>
      <c r="G6789" s="2" t="s">
        <v>92</v>
      </c>
      <c r="H6789" s="2">
        <v>1</v>
      </c>
      <c r="I6789" s="2" t="s">
        <v>14757</v>
      </c>
      <c r="J6789" s="2" t="s">
        <v>14758</v>
      </c>
    </row>
    <row r="6790" s="2" customFormat="1" spans="1:10">
      <c r="A6790" s="2" t="s">
        <v>10</v>
      </c>
      <c r="B6790" s="2" t="s">
        <v>14759</v>
      </c>
      <c r="C6790" s="2" t="s">
        <v>92</v>
      </c>
      <c r="D6790" s="2" t="s">
        <v>92</v>
      </c>
      <c r="E6790" s="2" t="s">
        <v>525</v>
      </c>
      <c r="F6790" s="2" t="s">
        <v>92</v>
      </c>
      <c r="G6790" s="2" t="s">
        <v>92</v>
      </c>
      <c r="H6790" s="2">
        <v>1</v>
      </c>
      <c r="I6790" s="2" t="s">
        <v>14759</v>
      </c>
      <c r="J6790" s="2" t="s">
        <v>14760</v>
      </c>
    </row>
    <row r="6791" s="2" customFormat="1" spans="1:10">
      <c r="A6791" s="2" t="s">
        <v>10</v>
      </c>
      <c r="B6791" s="2" t="s">
        <v>14761</v>
      </c>
      <c r="C6791" s="2" t="s">
        <v>92</v>
      </c>
      <c r="D6791" s="2" t="s">
        <v>92</v>
      </c>
      <c r="E6791" s="2" t="s">
        <v>14498</v>
      </c>
      <c r="F6791" s="2" t="s">
        <v>92</v>
      </c>
      <c r="G6791" s="2" t="s">
        <v>92</v>
      </c>
      <c r="H6791" s="2">
        <v>1</v>
      </c>
      <c r="I6791" s="2" t="s">
        <v>14761</v>
      </c>
      <c r="J6791" s="2" t="s">
        <v>14762</v>
      </c>
    </row>
    <row r="6792" s="2" customFormat="1" spans="1:10">
      <c r="A6792" s="2" t="s">
        <v>10</v>
      </c>
      <c r="B6792" s="2" t="s">
        <v>14763</v>
      </c>
      <c r="C6792" s="2" t="s">
        <v>92</v>
      </c>
      <c r="D6792" s="2" t="s">
        <v>92</v>
      </c>
      <c r="E6792" s="2" t="s">
        <v>14498</v>
      </c>
      <c r="F6792" s="2" t="s">
        <v>92</v>
      </c>
      <c r="G6792" s="2" t="s">
        <v>92</v>
      </c>
      <c r="H6792" s="2">
        <v>1</v>
      </c>
      <c r="I6792" s="2" t="s">
        <v>14763</v>
      </c>
      <c r="J6792" s="2" t="s">
        <v>14764</v>
      </c>
    </row>
    <row r="6793" s="2" customFormat="1" spans="1:10">
      <c r="A6793" s="2" t="s">
        <v>10</v>
      </c>
      <c r="B6793" s="2" t="s">
        <v>14765</v>
      </c>
      <c r="C6793" s="2" t="s">
        <v>92</v>
      </c>
      <c r="D6793" s="2" t="s">
        <v>92</v>
      </c>
      <c r="E6793" s="2" t="s">
        <v>14704</v>
      </c>
      <c r="F6793" s="2" t="s">
        <v>92</v>
      </c>
      <c r="G6793" s="2" t="s">
        <v>92</v>
      </c>
      <c r="H6793" s="2">
        <v>1</v>
      </c>
      <c r="I6793" s="2" t="s">
        <v>14765</v>
      </c>
      <c r="J6793" s="2" t="s">
        <v>14766</v>
      </c>
    </row>
    <row r="6794" s="2" customFormat="1" spans="1:10">
      <c r="A6794" s="2" t="s">
        <v>10</v>
      </c>
      <c r="B6794" s="2" t="s">
        <v>14767</v>
      </c>
      <c r="C6794" s="2" t="s">
        <v>92</v>
      </c>
      <c r="D6794" s="2" t="s">
        <v>92</v>
      </c>
      <c r="E6794" s="2" t="s">
        <v>9332</v>
      </c>
      <c r="F6794" s="2" t="s">
        <v>92</v>
      </c>
      <c r="G6794" s="2" t="s">
        <v>92</v>
      </c>
      <c r="H6794" s="2">
        <v>1</v>
      </c>
      <c r="I6794" s="2" t="s">
        <v>14767</v>
      </c>
      <c r="J6794" s="2" t="s">
        <v>14768</v>
      </c>
    </row>
    <row r="6795" s="2" customFormat="1" spans="1:10">
      <c r="A6795" s="2" t="s">
        <v>10</v>
      </c>
      <c r="B6795" s="2" t="s">
        <v>14769</v>
      </c>
      <c r="C6795" s="2" t="s">
        <v>92</v>
      </c>
      <c r="D6795" s="2" t="s">
        <v>92</v>
      </c>
      <c r="E6795" s="2" t="s">
        <v>9261</v>
      </c>
      <c r="F6795" s="2" t="s">
        <v>92</v>
      </c>
      <c r="G6795" s="2" t="s">
        <v>92</v>
      </c>
      <c r="H6795" s="2">
        <v>1</v>
      </c>
      <c r="I6795" s="2" t="s">
        <v>14769</v>
      </c>
      <c r="J6795" s="2" t="s">
        <v>14770</v>
      </c>
    </row>
    <row r="6796" s="2" customFormat="1" spans="1:10">
      <c r="A6796" s="2" t="s">
        <v>10</v>
      </c>
      <c r="B6796" s="2" t="s">
        <v>14771</v>
      </c>
      <c r="C6796" s="2" t="s">
        <v>92</v>
      </c>
      <c r="D6796" s="2" t="s">
        <v>92</v>
      </c>
      <c r="E6796" s="2" t="s">
        <v>1190</v>
      </c>
      <c r="F6796" s="2" t="s">
        <v>92</v>
      </c>
      <c r="G6796" s="2" t="s">
        <v>92</v>
      </c>
      <c r="H6796" s="2">
        <v>1</v>
      </c>
      <c r="I6796" s="2" t="s">
        <v>14771</v>
      </c>
      <c r="J6796" s="2" t="s">
        <v>14772</v>
      </c>
    </row>
    <row r="6797" s="2" customFormat="1" spans="1:10">
      <c r="A6797" s="2" t="s">
        <v>10</v>
      </c>
      <c r="B6797" s="2" t="s">
        <v>14773</v>
      </c>
      <c r="C6797" s="2" t="s">
        <v>92</v>
      </c>
      <c r="D6797" s="2" t="s">
        <v>92</v>
      </c>
      <c r="E6797" s="2" t="s">
        <v>14435</v>
      </c>
      <c r="F6797" s="2" t="s">
        <v>92</v>
      </c>
      <c r="G6797" s="2" t="s">
        <v>92</v>
      </c>
      <c r="H6797" s="2">
        <v>1</v>
      </c>
      <c r="I6797" s="2" t="s">
        <v>14773</v>
      </c>
      <c r="J6797" s="2" t="s">
        <v>14774</v>
      </c>
    </row>
    <row r="6798" s="2" customFormat="1" spans="1:10">
      <c r="A6798" s="2" t="s">
        <v>10</v>
      </c>
      <c r="B6798" s="2" t="s">
        <v>14775</v>
      </c>
      <c r="C6798" s="2" t="s">
        <v>92</v>
      </c>
      <c r="D6798" s="2" t="s">
        <v>92</v>
      </c>
      <c r="E6798" s="2" t="s">
        <v>536</v>
      </c>
      <c r="F6798" s="2" t="s">
        <v>92</v>
      </c>
      <c r="G6798" s="2" t="s">
        <v>92</v>
      </c>
      <c r="H6798" s="2">
        <v>1</v>
      </c>
      <c r="I6798" s="2" t="s">
        <v>14775</v>
      </c>
      <c r="J6798" s="2" t="s">
        <v>14776</v>
      </c>
    </row>
    <row r="6799" s="2" customFormat="1" spans="1:10">
      <c r="A6799" s="2" t="s">
        <v>10</v>
      </c>
      <c r="B6799" s="2" t="s">
        <v>14777</v>
      </c>
      <c r="C6799" s="2" t="s">
        <v>92</v>
      </c>
      <c r="D6799" s="2" t="s">
        <v>92</v>
      </c>
      <c r="E6799" s="2" t="s">
        <v>14483</v>
      </c>
      <c r="F6799" s="2" t="s">
        <v>92</v>
      </c>
      <c r="G6799" s="2" t="s">
        <v>92</v>
      </c>
      <c r="H6799" s="2">
        <v>1</v>
      </c>
      <c r="I6799" s="2" t="s">
        <v>14777</v>
      </c>
      <c r="J6799" s="2" t="s">
        <v>14778</v>
      </c>
    </row>
    <row r="6800" s="2" customFormat="1" spans="1:10">
      <c r="A6800" s="2" t="s">
        <v>10</v>
      </c>
      <c r="B6800" s="2" t="s">
        <v>14779</v>
      </c>
      <c r="C6800" s="2" t="s">
        <v>92</v>
      </c>
      <c r="D6800" s="2" t="s">
        <v>92</v>
      </c>
      <c r="E6800" s="2" t="s">
        <v>14498</v>
      </c>
      <c r="F6800" s="2" t="s">
        <v>92</v>
      </c>
      <c r="G6800" s="2" t="s">
        <v>92</v>
      </c>
      <c r="H6800" s="2">
        <v>1</v>
      </c>
      <c r="I6800" s="2" t="s">
        <v>14779</v>
      </c>
      <c r="J6800" s="2" t="s">
        <v>14780</v>
      </c>
    </row>
    <row r="6801" s="2" customFormat="1" spans="1:10">
      <c r="A6801" s="2" t="s">
        <v>10</v>
      </c>
      <c r="B6801" s="2" t="s">
        <v>14781</v>
      </c>
      <c r="C6801" s="2" t="s">
        <v>92</v>
      </c>
      <c r="D6801" s="2" t="s">
        <v>92</v>
      </c>
      <c r="E6801" s="2" t="s">
        <v>14498</v>
      </c>
      <c r="F6801" s="2" t="s">
        <v>92</v>
      </c>
      <c r="G6801" s="2" t="s">
        <v>92</v>
      </c>
      <c r="H6801" s="2">
        <v>1</v>
      </c>
      <c r="I6801" s="2" t="s">
        <v>14781</v>
      </c>
      <c r="J6801" s="2" t="s">
        <v>14782</v>
      </c>
    </row>
    <row r="6802" s="2" customFormat="1" spans="1:10">
      <c r="A6802" s="2" t="s">
        <v>10</v>
      </c>
      <c r="B6802" s="2" t="s">
        <v>14783</v>
      </c>
      <c r="C6802" s="2" t="s">
        <v>92</v>
      </c>
      <c r="D6802" s="2" t="s">
        <v>92</v>
      </c>
      <c r="E6802" s="2" t="s">
        <v>540</v>
      </c>
      <c r="F6802" s="2" t="s">
        <v>92</v>
      </c>
      <c r="G6802" s="2" t="s">
        <v>92</v>
      </c>
      <c r="H6802" s="2">
        <v>1</v>
      </c>
      <c r="I6802" s="2" t="s">
        <v>14783</v>
      </c>
      <c r="J6802" s="2" t="s">
        <v>14784</v>
      </c>
    </row>
    <row r="6803" s="2" customFormat="1" spans="1:10">
      <c r="A6803" s="2" t="s">
        <v>10</v>
      </c>
      <c r="B6803" s="2" t="s">
        <v>14785</v>
      </c>
      <c r="C6803" s="2" t="s">
        <v>92</v>
      </c>
      <c r="D6803" s="2" t="s">
        <v>92</v>
      </c>
      <c r="E6803" s="2" t="s">
        <v>9332</v>
      </c>
      <c r="F6803" s="2" t="s">
        <v>92</v>
      </c>
      <c r="G6803" s="2" t="s">
        <v>92</v>
      </c>
      <c r="H6803" s="2">
        <v>1</v>
      </c>
      <c r="I6803" s="2" t="s">
        <v>14785</v>
      </c>
      <c r="J6803" s="2" t="s">
        <v>14786</v>
      </c>
    </row>
    <row r="6804" s="2" customFormat="1" spans="1:10">
      <c r="A6804" s="2" t="s">
        <v>10</v>
      </c>
      <c r="B6804" s="2" t="s">
        <v>14787</v>
      </c>
      <c r="C6804" s="2" t="s">
        <v>92</v>
      </c>
      <c r="D6804" s="2" t="s">
        <v>92</v>
      </c>
      <c r="E6804" s="2" t="s">
        <v>341</v>
      </c>
      <c r="F6804" s="2" t="s">
        <v>92</v>
      </c>
      <c r="G6804" s="2" t="s">
        <v>92</v>
      </c>
      <c r="H6804" s="2">
        <v>1</v>
      </c>
      <c r="I6804" s="2" t="s">
        <v>14787</v>
      </c>
      <c r="J6804" s="2" t="s">
        <v>14788</v>
      </c>
    </row>
    <row r="6805" s="2" customFormat="1" spans="1:10">
      <c r="A6805" s="2" t="s">
        <v>10</v>
      </c>
      <c r="B6805" s="2" t="s">
        <v>14789</v>
      </c>
      <c r="C6805" s="2" t="s">
        <v>92</v>
      </c>
      <c r="D6805" s="2" t="s">
        <v>92</v>
      </c>
      <c r="E6805" s="2" t="s">
        <v>14517</v>
      </c>
      <c r="F6805" s="2" t="s">
        <v>92</v>
      </c>
      <c r="G6805" s="2" t="s">
        <v>92</v>
      </c>
      <c r="H6805" s="2">
        <v>1</v>
      </c>
      <c r="I6805" s="2" t="s">
        <v>14789</v>
      </c>
      <c r="J6805" s="2" t="s">
        <v>14790</v>
      </c>
    </row>
    <row r="6806" s="2" customFormat="1" spans="1:10">
      <c r="A6806" s="2" t="s">
        <v>10</v>
      </c>
      <c r="B6806" s="2" t="s">
        <v>14791</v>
      </c>
      <c r="C6806" s="2" t="s">
        <v>92</v>
      </c>
      <c r="D6806" s="2" t="s">
        <v>92</v>
      </c>
      <c r="E6806" s="2" t="s">
        <v>8339</v>
      </c>
      <c r="F6806" s="2" t="s">
        <v>92</v>
      </c>
      <c r="G6806" s="2" t="s">
        <v>92</v>
      </c>
      <c r="H6806" s="2">
        <v>1</v>
      </c>
      <c r="I6806" s="2" t="s">
        <v>14791</v>
      </c>
      <c r="J6806" s="2" t="s">
        <v>14792</v>
      </c>
    </row>
    <row r="6807" s="2" customFormat="1" spans="1:10">
      <c r="A6807" s="2" t="s">
        <v>10</v>
      </c>
      <c r="B6807" s="2" t="s">
        <v>14793</v>
      </c>
      <c r="C6807" s="2" t="s">
        <v>92</v>
      </c>
      <c r="D6807" s="2" t="s">
        <v>92</v>
      </c>
      <c r="E6807" s="2" t="s">
        <v>4387</v>
      </c>
      <c r="F6807" s="2" t="s">
        <v>92</v>
      </c>
      <c r="G6807" s="2" t="s">
        <v>92</v>
      </c>
      <c r="H6807" s="2">
        <v>1</v>
      </c>
      <c r="I6807" s="2" t="s">
        <v>14793</v>
      </c>
      <c r="J6807" s="2" t="s">
        <v>14794</v>
      </c>
    </row>
    <row r="6808" s="2" customFormat="1" spans="1:10">
      <c r="A6808" s="2" t="s">
        <v>10</v>
      </c>
      <c r="B6808" s="2" t="s">
        <v>14795</v>
      </c>
      <c r="C6808" s="2" t="s">
        <v>92</v>
      </c>
      <c r="D6808" s="2" t="s">
        <v>92</v>
      </c>
      <c r="E6808" s="2" t="s">
        <v>4387</v>
      </c>
      <c r="F6808" s="2" t="s">
        <v>92</v>
      </c>
      <c r="G6808" s="2" t="s">
        <v>92</v>
      </c>
      <c r="H6808" s="2">
        <v>1</v>
      </c>
      <c r="I6808" s="2" t="s">
        <v>14795</v>
      </c>
      <c r="J6808" s="2" t="s">
        <v>14796</v>
      </c>
    </row>
    <row r="6809" s="2" customFormat="1" spans="1:10">
      <c r="A6809" s="2" t="s">
        <v>10</v>
      </c>
      <c r="B6809" s="2" t="s">
        <v>14797</v>
      </c>
      <c r="C6809" s="2" t="s">
        <v>92</v>
      </c>
      <c r="D6809" s="2" t="s">
        <v>92</v>
      </c>
      <c r="E6809" s="2" t="s">
        <v>4387</v>
      </c>
      <c r="F6809" s="2" t="s">
        <v>92</v>
      </c>
      <c r="G6809" s="2" t="s">
        <v>92</v>
      </c>
      <c r="H6809" s="2">
        <v>1</v>
      </c>
      <c r="I6809" s="2" t="s">
        <v>14797</v>
      </c>
      <c r="J6809" s="2" t="s">
        <v>14798</v>
      </c>
    </row>
    <row r="6810" s="2" customFormat="1" spans="1:10">
      <c r="A6810" s="2" t="s">
        <v>10</v>
      </c>
      <c r="B6810" s="2" t="s">
        <v>14799</v>
      </c>
      <c r="C6810" s="2" t="s">
        <v>92</v>
      </c>
      <c r="D6810" s="2" t="s">
        <v>92</v>
      </c>
      <c r="E6810" s="2" t="s">
        <v>4387</v>
      </c>
      <c r="F6810" s="2" t="s">
        <v>92</v>
      </c>
      <c r="G6810" s="2" t="s">
        <v>92</v>
      </c>
      <c r="H6810" s="2">
        <v>1</v>
      </c>
      <c r="I6810" s="2" t="s">
        <v>14799</v>
      </c>
      <c r="J6810" s="2" t="s">
        <v>14800</v>
      </c>
    </row>
    <row r="6811" s="2" customFormat="1" spans="1:10">
      <c r="A6811" s="2" t="s">
        <v>10</v>
      </c>
      <c r="B6811" s="2" t="s">
        <v>14801</v>
      </c>
      <c r="C6811" s="2" t="s">
        <v>92</v>
      </c>
      <c r="D6811" s="2" t="s">
        <v>92</v>
      </c>
      <c r="E6811" s="2" t="s">
        <v>4387</v>
      </c>
      <c r="F6811" s="2" t="s">
        <v>92</v>
      </c>
      <c r="G6811" s="2" t="s">
        <v>92</v>
      </c>
      <c r="H6811" s="2">
        <v>1</v>
      </c>
      <c r="I6811" s="2" t="s">
        <v>14801</v>
      </c>
      <c r="J6811" s="2" t="s">
        <v>14802</v>
      </c>
    </row>
    <row r="6812" s="2" customFormat="1" spans="1:10">
      <c r="A6812" s="2" t="s">
        <v>10</v>
      </c>
      <c r="B6812" s="2" t="s">
        <v>14803</v>
      </c>
      <c r="C6812" s="2" t="s">
        <v>92</v>
      </c>
      <c r="D6812" s="2" t="s">
        <v>92</v>
      </c>
      <c r="E6812" s="2" t="s">
        <v>4387</v>
      </c>
      <c r="F6812" s="2" t="s">
        <v>92</v>
      </c>
      <c r="G6812" s="2" t="s">
        <v>92</v>
      </c>
      <c r="H6812" s="2">
        <v>1</v>
      </c>
      <c r="I6812" s="2" t="s">
        <v>14803</v>
      </c>
      <c r="J6812" s="2" t="s">
        <v>14804</v>
      </c>
    </row>
    <row r="6813" s="2" customFormat="1" spans="1:10">
      <c r="A6813" s="2" t="s">
        <v>10</v>
      </c>
      <c r="B6813" s="2" t="s">
        <v>14805</v>
      </c>
      <c r="C6813" s="2" t="s">
        <v>92</v>
      </c>
      <c r="D6813" s="2" t="s">
        <v>92</v>
      </c>
      <c r="E6813" s="2" t="s">
        <v>532</v>
      </c>
      <c r="F6813" s="2" t="s">
        <v>92</v>
      </c>
      <c r="G6813" s="2" t="s">
        <v>92</v>
      </c>
      <c r="H6813" s="2">
        <v>1</v>
      </c>
      <c r="I6813" s="2" t="s">
        <v>14805</v>
      </c>
      <c r="J6813" s="2" t="s">
        <v>14806</v>
      </c>
    </row>
    <row r="6814" s="2" customFormat="1" spans="1:10">
      <c r="A6814" s="2" t="s">
        <v>10</v>
      </c>
      <c r="B6814" s="2" t="s">
        <v>14807</v>
      </c>
      <c r="C6814" s="2" t="s">
        <v>92</v>
      </c>
      <c r="D6814" s="2" t="s">
        <v>92</v>
      </c>
      <c r="E6814" s="2" t="s">
        <v>532</v>
      </c>
      <c r="F6814" s="2" t="s">
        <v>92</v>
      </c>
      <c r="G6814" s="2" t="s">
        <v>92</v>
      </c>
      <c r="H6814" s="2">
        <v>1</v>
      </c>
      <c r="I6814" s="2" t="s">
        <v>14807</v>
      </c>
      <c r="J6814" s="2" t="s">
        <v>14808</v>
      </c>
    </row>
    <row r="6815" s="2" customFormat="1" spans="1:10">
      <c r="A6815" s="2" t="s">
        <v>10</v>
      </c>
      <c r="B6815" s="2" t="s">
        <v>14809</v>
      </c>
      <c r="C6815" s="2" t="s">
        <v>92</v>
      </c>
      <c r="D6815" s="2" t="s">
        <v>92</v>
      </c>
      <c r="E6815" s="2" t="s">
        <v>14612</v>
      </c>
      <c r="F6815" s="2" t="s">
        <v>92</v>
      </c>
      <c r="G6815" s="2" t="s">
        <v>92</v>
      </c>
      <c r="H6815" s="2">
        <v>1</v>
      </c>
      <c r="I6815" s="2" t="s">
        <v>14809</v>
      </c>
      <c r="J6815" s="2" t="s">
        <v>14810</v>
      </c>
    </row>
    <row r="6816" s="2" customFormat="1" spans="1:10">
      <c r="A6816" s="2" t="s">
        <v>10</v>
      </c>
      <c r="B6816" s="2" t="s">
        <v>14811</v>
      </c>
      <c r="C6816" s="2" t="s">
        <v>92</v>
      </c>
      <c r="D6816" s="2" t="s">
        <v>92</v>
      </c>
      <c r="E6816" s="2" t="s">
        <v>9268</v>
      </c>
      <c r="F6816" s="2" t="s">
        <v>92</v>
      </c>
      <c r="G6816" s="2" t="s">
        <v>92</v>
      </c>
      <c r="H6816" s="2">
        <v>1</v>
      </c>
      <c r="I6816" s="2" t="s">
        <v>14811</v>
      </c>
      <c r="J6816" s="2" t="s">
        <v>14812</v>
      </c>
    </row>
    <row r="6817" s="2" customFormat="1" spans="1:10">
      <c r="A6817" s="2" t="s">
        <v>10</v>
      </c>
      <c r="B6817" s="2" t="s">
        <v>14813</v>
      </c>
      <c r="C6817" s="2" t="s">
        <v>92</v>
      </c>
      <c r="D6817" s="2" t="s">
        <v>92</v>
      </c>
      <c r="E6817" s="2" t="s">
        <v>9268</v>
      </c>
      <c r="F6817" s="2" t="s">
        <v>92</v>
      </c>
      <c r="G6817" s="2" t="s">
        <v>92</v>
      </c>
      <c r="H6817" s="2">
        <v>1</v>
      </c>
      <c r="I6817" s="2" t="s">
        <v>14813</v>
      </c>
      <c r="J6817" s="2" t="s">
        <v>14814</v>
      </c>
    </row>
    <row r="6818" s="2" customFormat="1" spans="1:10">
      <c r="A6818" s="2" t="s">
        <v>10</v>
      </c>
      <c r="B6818" s="2" t="s">
        <v>14815</v>
      </c>
      <c r="C6818" s="2" t="s">
        <v>92</v>
      </c>
      <c r="D6818" s="2" t="s">
        <v>92</v>
      </c>
      <c r="E6818" s="2" t="s">
        <v>14704</v>
      </c>
      <c r="F6818" s="2" t="s">
        <v>92</v>
      </c>
      <c r="G6818" s="2" t="s">
        <v>92</v>
      </c>
      <c r="H6818" s="2">
        <v>1</v>
      </c>
      <c r="I6818" s="2" t="s">
        <v>14815</v>
      </c>
      <c r="J6818" s="2" t="s">
        <v>14816</v>
      </c>
    </row>
    <row r="6819" s="2" customFormat="1" spans="1:10">
      <c r="A6819" s="2" t="s">
        <v>10</v>
      </c>
      <c r="B6819" s="2" t="s">
        <v>14817</v>
      </c>
      <c r="C6819" s="2" t="s">
        <v>92</v>
      </c>
      <c r="D6819" s="2" t="s">
        <v>92</v>
      </c>
      <c r="E6819" s="2" t="s">
        <v>14818</v>
      </c>
      <c r="F6819" s="2" t="s">
        <v>92</v>
      </c>
      <c r="G6819" s="2" t="s">
        <v>92</v>
      </c>
      <c r="H6819" s="2">
        <v>1</v>
      </c>
      <c r="I6819" s="2" t="s">
        <v>14817</v>
      </c>
      <c r="J6819" s="2" t="s">
        <v>14819</v>
      </c>
    </row>
    <row r="6820" s="2" customFormat="1" spans="1:10">
      <c r="A6820" s="2" t="s">
        <v>10</v>
      </c>
      <c r="B6820" s="2" t="s">
        <v>14820</v>
      </c>
      <c r="C6820" s="2" t="s">
        <v>92</v>
      </c>
      <c r="D6820" s="2" t="s">
        <v>92</v>
      </c>
      <c r="E6820" s="2" t="s">
        <v>14459</v>
      </c>
      <c r="F6820" s="2" t="s">
        <v>92</v>
      </c>
      <c r="G6820" s="2" t="s">
        <v>92</v>
      </c>
      <c r="H6820" s="2">
        <v>1</v>
      </c>
      <c r="I6820" s="2" t="s">
        <v>14820</v>
      </c>
      <c r="J6820" s="2" t="s">
        <v>14821</v>
      </c>
    </row>
    <row r="6821" s="2" customFormat="1" spans="1:10">
      <c r="A6821" s="2" t="s">
        <v>10</v>
      </c>
      <c r="B6821" s="2" t="s">
        <v>14822</v>
      </c>
      <c r="C6821" s="2" t="s">
        <v>92</v>
      </c>
      <c r="D6821" s="2" t="s">
        <v>92</v>
      </c>
      <c r="E6821" s="2" t="s">
        <v>9332</v>
      </c>
      <c r="F6821" s="2" t="s">
        <v>92</v>
      </c>
      <c r="G6821" s="2" t="s">
        <v>92</v>
      </c>
      <c r="H6821" s="2">
        <v>1</v>
      </c>
      <c r="I6821" s="2" t="s">
        <v>14822</v>
      </c>
      <c r="J6821" s="2" t="s">
        <v>14823</v>
      </c>
    </row>
    <row r="6822" s="2" customFormat="1" spans="1:10">
      <c r="A6822" s="2" t="s">
        <v>10</v>
      </c>
      <c r="B6822" s="2" t="s">
        <v>14824</v>
      </c>
      <c r="C6822" s="2" t="s">
        <v>92</v>
      </c>
      <c r="D6822" s="2" t="s">
        <v>92</v>
      </c>
      <c r="E6822" s="2" t="s">
        <v>9332</v>
      </c>
      <c r="F6822" s="2" t="s">
        <v>92</v>
      </c>
      <c r="G6822" s="2" t="s">
        <v>92</v>
      </c>
      <c r="H6822" s="2">
        <v>1</v>
      </c>
      <c r="I6822" s="2" t="s">
        <v>14824</v>
      </c>
      <c r="J6822" s="2" t="s">
        <v>14825</v>
      </c>
    </row>
    <row r="6823" s="2" customFormat="1" spans="1:10">
      <c r="A6823" s="2" t="s">
        <v>10</v>
      </c>
      <c r="B6823" s="2" t="s">
        <v>14826</v>
      </c>
      <c r="C6823" s="2" t="s">
        <v>92</v>
      </c>
      <c r="D6823" s="2" t="s">
        <v>92</v>
      </c>
      <c r="E6823" s="2" t="s">
        <v>14517</v>
      </c>
      <c r="F6823" s="2" t="s">
        <v>92</v>
      </c>
      <c r="G6823" s="2" t="s">
        <v>92</v>
      </c>
      <c r="H6823" s="2">
        <v>1</v>
      </c>
      <c r="I6823" s="2" t="s">
        <v>14826</v>
      </c>
      <c r="J6823" s="2" t="s">
        <v>14827</v>
      </c>
    </row>
    <row r="6824" s="2" customFormat="1" spans="1:10">
      <c r="A6824" s="2" t="s">
        <v>10</v>
      </c>
      <c r="B6824" s="2" t="s">
        <v>14828</v>
      </c>
      <c r="C6824" s="2" t="s">
        <v>92</v>
      </c>
      <c r="D6824" s="2" t="s">
        <v>92</v>
      </c>
      <c r="E6824" s="2" t="s">
        <v>525</v>
      </c>
      <c r="F6824" s="2" t="s">
        <v>92</v>
      </c>
      <c r="G6824" s="2" t="s">
        <v>92</v>
      </c>
      <c r="H6824" s="2">
        <v>1</v>
      </c>
      <c r="I6824" s="2" t="s">
        <v>14828</v>
      </c>
      <c r="J6824" s="2" t="s">
        <v>14829</v>
      </c>
    </row>
    <row r="6825" s="2" customFormat="1" spans="1:10">
      <c r="A6825" s="2" t="s">
        <v>10</v>
      </c>
      <c r="B6825" s="2" t="s">
        <v>14830</v>
      </c>
      <c r="C6825" s="2" t="s">
        <v>92</v>
      </c>
      <c r="D6825" s="2" t="s">
        <v>92</v>
      </c>
      <c r="E6825" s="2" t="s">
        <v>14462</v>
      </c>
      <c r="F6825" s="2" t="s">
        <v>92</v>
      </c>
      <c r="G6825" s="2" t="s">
        <v>92</v>
      </c>
      <c r="H6825" s="2">
        <v>1</v>
      </c>
      <c r="I6825" s="2" t="s">
        <v>14830</v>
      </c>
      <c r="J6825" s="2" t="s">
        <v>14831</v>
      </c>
    </row>
    <row r="6826" s="2" customFormat="1" spans="1:10">
      <c r="A6826" s="2" t="s">
        <v>10</v>
      </c>
      <c r="B6826" s="2" t="s">
        <v>14832</v>
      </c>
      <c r="C6826" s="2" t="s">
        <v>92</v>
      </c>
      <c r="D6826" s="2" t="s">
        <v>92</v>
      </c>
      <c r="E6826" s="2" t="s">
        <v>540</v>
      </c>
      <c r="F6826" s="2" t="s">
        <v>92</v>
      </c>
      <c r="G6826" s="2" t="s">
        <v>92</v>
      </c>
      <c r="H6826" s="2">
        <v>1</v>
      </c>
      <c r="I6826" s="2" t="s">
        <v>14832</v>
      </c>
      <c r="J6826" s="2" t="s">
        <v>14833</v>
      </c>
    </row>
    <row r="6827" s="2" customFormat="1" spans="1:10">
      <c r="A6827" s="2" t="s">
        <v>10</v>
      </c>
      <c r="B6827" s="2" t="s">
        <v>14834</v>
      </c>
      <c r="C6827" s="2" t="s">
        <v>92</v>
      </c>
      <c r="D6827" s="2" t="s">
        <v>92</v>
      </c>
      <c r="E6827" s="2" t="s">
        <v>1312</v>
      </c>
      <c r="F6827" s="2" t="s">
        <v>92</v>
      </c>
      <c r="G6827" s="2" t="s">
        <v>92</v>
      </c>
      <c r="H6827" s="2">
        <v>1</v>
      </c>
      <c r="I6827" s="2" t="s">
        <v>14834</v>
      </c>
      <c r="J6827" s="2" t="s">
        <v>14835</v>
      </c>
    </row>
    <row r="6828" s="2" customFormat="1" spans="1:10">
      <c r="A6828" s="2" t="s">
        <v>10</v>
      </c>
      <c r="B6828" s="2" t="s">
        <v>14836</v>
      </c>
      <c r="C6828" s="2" t="s">
        <v>92</v>
      </c>
      <c r="D6828" s="2" t="s">
        <v>92</v>
      </c>
      <c r="E6828" s="2" t="s">
        <v>8446</v>
      </c>
      <c r="F6828" s="2" t="s">
        <v>92</v>
      </c>
      <c r="G6828" s="2" t="s">
        <v>92</v>
      </c>
      <c r="H6828" s="2">
        <v>1</v>
      </c>
      <c r="I6828" s="2" t="s">
        <v>14836</v>
      </c>
      <c r="J6828" s="2" t="s">
        <v>14837</v>
      </c>
    </row>
    <row r="6829" s="2" customFormat="1" spans="1:10">
      <c r="A6829" s="2" t="s">
        <v>10</v>
      </c>
      <c r="B6829" s="2" t="s">
        <v>14838</v>
      </c>
      <c r="C6829" s="2" t="s">
        <v>92</v>
      </c>
      <c r="D6829" s="2" t="s">
        <v>92</v>
      </c>
      <c r="E6829" s="2" t="s">
        <v>9268</v>
      </c>
      <c r="F6829" s="2" t="s">
        <v>92</v>
      </c>
      <c r="G6829" s="2" t="s">
        <v>92</v>
      </c>
      <c r="H6829" s="2">
        <v>1</v>
      </c>
      <c r="I6829" s="2" t="s">
        <v>14838</v>
      </c>
      <c r="J6829" s="2" t="s">
        <v>14839</v>
      </c>
    </row>
    <row r="6830" s="2" customFormat="1" spans="1:10">
      <c r="A6830" s="2" t="s">
        <v>10</v>
      </c>
      <c r="B6830" s="2" t="s">
        <v>14840</v>
      </c>
      <c r="C6830" s="2" t="s">
        <v>92</v>
      </c>
      <c r="D6830" s="2" t="s">
        <v>92</v>
      </c>
      <c r="E6830" s="2" t="s">
        <v>9268</v>
      </c>
      <c r="F6830" s="2" t="s">
        <v>92</v>
      </c>
      <c r="G6830" s="2" t="s">
        <v>92</v>
      </c>
      <c r="H6830" s="2">
        <v>1</v>
      </c>
      <c r="I6830" s="2" t="s">
        <v>14840</v>
      </c>
      <c r="J6830" s="2" t="s">
        <v>14841</v>
      </c>
    </row>
    <row r="6831" s="2" customFormat="1" spans="1:10">
      <c r="A6831" s="2" t="s">
        <v>10</v>
      </c>
      <c r="B6831" s="2" t="s">
        <v>14842</v>
      </c>
      <c r="C6831" s="2" t="s">
        <v>92</v>
      </c>
      <c r="D6831" s="2" t="s">
        <v>92</v>
      </c>
      <c r="E6831" s="2" t="s">
        <v>4550</v>
      </c>
      <c r="F6831" s="2" t="s">
        <v>92</v>
      </c>
      <c r="G6831" s="2" t="s">
        <v>92</v>
      </c>
      <c r="H6831" s="2">
        <v>1</v>
      </c>
      <c r="I6831" s="2" t="s">
        <v>14842</v>
      </c>
      <c r="J6831" s="2" t="s">
        <v>14843</v>
      </c>
    </row>
    <row r="6832" s="2" customFormat="1" spans="1:10">
      <c r="A6832" s="2" t="s">
        <v>10</v>
      </c>
      <c r="B6832" s="2" t="s">
        <v>14844</v>
      </c>
      <c r="C6832" s="2" t="s">
        <v>92</v>
      </c>
      <c r="D6832" s="2" t="s">
        <v>92</v>
      </c>
      <c r="E6832" s="2" t="s">
        <v>1190</v>
      </c>
      <c r="F6832" s="2" t="s">
        <v>92</v>
      </c>
      <c r="G6832" s="2" t="s">
        <v>92</v>
      </c>
      <c r="H6832" s="2">
        <v>1</v>
      </c>
      <c r="I6832" s="2" t="s">
        <v>14844</v>
      </c>
      <c r="J6832" s="2" t="s">
        <v>14845</v>
      </c>
    </row>
    <row r="6833" s="2" customFormat="1" spans="1:10">
      <c r="A6833" s="2" t="s">
        <v>10</v>
      </c>
      <c r="B6833" s="2" t="s">
        <v>14846</v>
      </c>
      <c r="C6833" s="2" t="s">
        <v>92</v>
      </c>
      <c r="D6833" s="2" t="s">
        <v>92</v>
      </c>
      <c r="E6833" s="2" t="s">
        <v>14474</v>
      </c>
      <c r="F6833" s="2" t="s">
        <v>92</v>
      </c>
      <c r="G6833" s="2" t="s">
        <v>92</v>
      </c>
      <c r="H6833" s="2">
        <v>1</v>
      </c>
      <c r="I6833" s="2" t="s">
        <v>14846</v>
      </c>
      <c r="J6833" s="2" t="s">
        <v>14847</v>
      </c>
    </row>
    <row r="6834" s="2" customFormat="1" spans="1:10">
      <c r="A6834" s="2" t="s">
        <v>10</v>
      </c>
      <c r="B6834" s="2" t="s">
        <v>14848</v>
      </c>
      <c r="C6834" s="2" t="s">
        <v>92</v>
      </c>
      <c r="D6834" s="2" t="s">
        <v>92</v>
      </c>
      <c r="E6834" s="2" t="s">
        <v>14474</v>
      </c>
      <c r="F6834" s="2" t="s">
        <v>92</v>
      </c>
      <c r="G6834" s="2" t="s">
        <v>92</v>
      </c>
      <c r="H6834" s="2">
        <v>1</v>
      </c>
      <c r="I6834" s="2" t="s">
        <v>14848</v>
      </c>
      <c r="J6834" s="2" t="s">
        <v>14849</v>
      </c>
    </row>
    <row r="6835" s="2" customFormat="1" spans="1:10">
      <c r="A6835" s="2" t="s">
        <v>10</v>
      </c>
      <c r="B6835" s="2" t="s">
        <v>14850</v>
      </c>
      <c r="C6835" s="2" t="s">
        <v>92</v>
      </c>
      <c r="D6835" s="2" t="s">
        <v>92</v>
      </c>
      <c r="E6835" s="2" t="s">
        <v>14474</v>
      </c>
      <c r="F6835" s="2" t="s">
        <v>92</v>
      </c>
      <c r="G6835" s="2" t="s">
        <v>92</v>
      </c>
      <c r="H6835" s="2">
        <v>1</v>
      </c>
      <c r="I6835" s="2" t="s">
        <v>14850</v>
      </c>
      <c r="J6835" s="2" t="s">
        <v>14851</v>
      </c>
    </row>
    <row r="6836" s="2" customFormat="1" spans="1:10">
      <c r="A6836" s="2" t="s">
        <v>10</v>
      </c>
      <c r="B6836" s="2" t="s">
        <v>14852</v>
      </c>
      <c r="C6836" s="2" t="s">
        <v>92</v>
      </c>
      <c r="D6836" s="2" t="s">
        <v>92</v>
      </c>
      <c r="E6836" s="2" t="s">
        <v>14474</v>
      </c>
      <c r="F6836" s="2" t="s">
        <v>92</v>
      </c>
      <c r="G6836" s="2" t="s">
        <v>92</v>
      </c>
      <c r="H6836" s="2">
        <v>1</v>
      </c>
      <c r="I6836" s="2" t="s">
        <v>14852</v>
      </c>
      <c r="J6836" s="2" t="s">
        <v>14853</v>
      </c>
    </row>
    <row r="6837" s="2" customFormat="1" spans="1:10">
      <c r="A6837" s="2" t="s">
        <v>10</v>
      </c>
      <c r="B6837" s="2" t="s">
        <v>14854</v>
      </c>
      <c r="C6837" s="2" t="s">
        <v>92</v>
      </c>
      <c r="D6837" s="2" t="s">
        <v>92</v>
      </c>
      <c r="E6837" s="2" t="s">
        <v>14474</v>
      </c>
      <c r="F6837" s="2" t="s">
        <v>92</v>
      </c>
      <c r="G6837" s="2" t="s">
        <v>92</v>
      </c>
      <c r="H6837" s="2">
        <v>1</v>
      </c>
      <c r="I6837" s="2" t="s">
        <v>14854</v>
      </c>
      <c r="J6837" s="2" t="s">
        <v>14855</v>
      </c>
    </row>
    <row r="6838" s="2" customFormat="1" spans="1:10">
      <c r="A6838" s="2" t="s">
        <v>10</v>
      </c>
      <c r="B6838" s="2" t="s">
        <v>14856</v>
      </c>
      <c r="C6838" s="2" t="s">
        <v>92</v>
      </c>
      <c r="D6838" s="2" t="s">
        <v>92</v>
      </c>
      <c r="E6838" s="2" t="s">
        <v>513</v>
      </c>
      <c r="F6838" s="2" t="s">
        <v>92</v>
      </c>
      <c r="G6838" s="2" t="s">
        <v>92</v>
      </c>
      <c r="H6838" s="2">
        <v>1</v>
      </c>
      <c r="I6838" s="2" t="s">
        <v>14856</v>
      </c>
      <c r="J6838" s="2" t="s">
        <v>14857</v>
      </c>
    </row>
    <row r="6839" s="2" customFormat="1" spans="1:10">
      <c r="A6839" s="2" t="s">
        <v>10</v>
      </c>
      <c r="B6839" s="2" t="s">
        <v>14858</v>
      </c>
      <c r="C6839" s="2" t="s">
        <v>92</v>
      </c>
      <c r="D6839" s="2" t="s">
        <v>92</v>
      </c>
      <c r="E6839" s="2" t="s">
        <v>9389</v>
      </c>
      <c r="F6839" s="2" t="s">
        <v>92</v>
      </c>
      <c r="G6839" s="2" t="s">
        <v>92</v>
      </c>
      <c r="H6839" s="2">
        <v>1</v>
      </c>
      <c r="I6839" s="2" t="s">
        <v>14858</v>
      </c>
      <c r="J6839" s="2" t="s">
        <v>14859</v>
      </c>
    </row>
    <row r="6840" s="2" customFormat="1" spans="1:10">
      <c r="A6840" s="2" t="s">
        <v>10</v>
      </c>
      <c r="B6840" s="2" t="s">
        <v>14860</v>
      </c>
      <c r="C6840" s="2" t="s">
        <v>92</v>
      </c>
      <c r="D6840" s="2" t="s">
        <v>92</v>
      </c>
      <c r="E6840" s="2" t="s">
        <v>8424</v>
      </c>
      <c r="F6840" s="2" t="s">
        <v>92</v>
      </c>
      <c r="G6840" s="2" t="s">
        <v>92</v>
      </c>
      <c r="H6840" s="2">
        <v>1</v>
      </c>
      <c r="I6840" s="2" t="s">
        <v>14860</v>
      </c>
      <c r="J6840" s="2" t="s">
        <v>14861</v>
      </c>
    </row>
    <row r="6841" s="2" customFormat="1" spans="1:10">
      <c r="A6841" s="2" t="s">
        <v>10</v>
      </c>
      <c r="B6841" s="2" t="s">
        <v>14862</v>
      </c>
      <c r="C6841" s="2" t="s">
        <v>92</v>
      </c>
      <c r="D6841" s="2" t="s">
        <v>92</v>
      </c>
      <c r="E6841" s="2" t="s">
        <v>9392</v>
      </c>
      <c r="F6841" s="2" t="s">
        <v>92</v>
      </c>
      <c r="G6841" s="2" t="s">
        <v>92</v>
      </c>
      <c r="H6841" s="2">
        <v>1</v>
      </c>
      <c r="I6841" s="2" t="s">
        <v>14862</v>
      </c>
      <c r="J6841" s="2" t="s">
        <v>14863</v>
      </c>
    </row>
    <row r="6842" s="2" customFormat="1" spans="1:10">
      <c r="A6842" s="2" t="s">
        <v>10</v>
      </c>
      <c r="B6842" s="2" t="s">
        <v>14864</v>
      </c>
      <c r="C6842" s="2" t="s">
        <v>92</v>
      </c>
      <c r="D6842" s="2" t="s">
        <v>92</v>
      </c>
      <c r="E6842" s="2" t="s">
        <v>11235</v>
      </c>
      <c r="F6842" s="2" t="s">
        <v>92</v>
      </c>
      <c r="G6842" s="2" t="s">
        <v>92</v>
      </c>
      <c r="H6842" s="2">
        <v>1</v>
      </c>
      <c r="I6842" s="2" t="s">
        <v>14864</v>
      </c>
      <c r="J6842" s="2" t="s">
        <v>14640</v>
      </c>
    </row>
    <row r="6843" s="2" customFormat="1" spans="1:10">
      <c r="A6843" s="2" t="s">
        <v>10</v>
      </c>
      <c r="B6843" s="2" t="s">
        <v>14865</v>
      </c>
      <c r="C6843" s="2" t="s">
        <v>92</v>
      </c>
      <c r="D6843" s="2" t="s">
        <v>92</v>
      </c>
      <c r="E6843" s="2" t="s">
        <v>4550</v>
      </c>
      <c r="F6843" s="2" t="s">
        <v>92</v>
      </c>
      <c r="G6843" s="2" t="s">
        <v>92</v>
      </c>
      <c r="H6843" s="2">
        <v>1</v>
      </c>
      <c r="I6843" s="2" t="s">
        <v>14865</v>
      </c>
      <c r="J6843" s="2" t="s">
        <v>14866</v>
      </c>
    </row>
    <row r="6844" s="2" customFormat="1" spans="1:10">
      <c r="A6844" s="2" t="s">
        <v>10</v>
      </c>
      <c r="B6844" s="2" t="s">
        <v>14867</v>
      </c>
      <c r="C6844" s="2" t="s">
        <v>92</v>
      </c>
      <c r="D6844" s="2" t="s">
        <v>92</v>
      </c>
      <c r="E6844" s="2" t="s">
        <v>4550</v>
      </c>
      <c r="F6844" s="2" t="s">
        <v>92</v>
      </c>
      <c r="G6844" s="2" t="s">
        <v>92</v>
      </c>
      <c r="H6844" s="2">
        <v>1</v>
      </c>
      <c r="I6844" s="2" t="s">
        <v>14867</v>
      </c>
      <c r="J6844" s="2" t="s">
        <v>14868</v>
      </c>
    </row>
    <row r="6845" s="2" customFormat="1" spans="1:10">
      <c r="A6845" s="2" t="s">
        <v>10</v>
      </c>
      <c r="B6845" s="2" t="s">
        <v>14869</v>
      </c>
      <c r="C6845" s="2" t="s">
        <v>92</v>
      </c>
      <c r="D6845" s="2" t="s">
        <v>92</v>
      </c>
      <c r="E6845" s="2" t="s">
        <v>4550</v>
      </c>
      <c r="F6845" s="2" t="s">
        <v>92</v>
      </c>
      <c r="G6845" s="2" t="s">
        <v>92</v>
      </c>
      <c r="H6845" s="2">
        <v>1</v>
      </c>
      <c r="I6845" s="2" t="s">
        <v>14869</v>
      </c>
      <c r="J6845" s="2" t="s">
        <v>14870</v>
      </c>
    </row>
    <row r="6846" s="2" customFormat="1" spans="1:10">
      <c r="A6846" s="2" t="s">
        <v>10</v>
      </c>
      <c r="B6846" s="2" t="s">
        <v>14871</v>
      </c>
      <c r="C6846" s="2" t="s">
        <v>92</v>
      </c>
      <c r="D6846" s="2" t="s">
        <v>92</v>
      </c>
      <c r="E6846" s="2" t="s">
        <v>4550</v>
      </c>
      <c r="F6846" s="2" t="s">
        <v>92</v>
      </c>
      <c r="G6846" s="2" t="s">
        <v>92</v>
      </c>
      <c r="H6846" s="2">
        <v>1</v>
      </c>
      <c r="I6846" s="2" t="s">
        <v>14871</v>
      </c>
      <c r="J6846" s="2" t="s">
        <v>14872</v>
      </c>
    </row>
    <row r="6847" s="2" customFormat="1" spans="1:10">
      <c r="A6847" s="2" t="s">
        <v>10</v>
      </c>
      <c r="B6847" s="2" t="s">
        <v>14873</v>
      </c>
      <c r="C6847" s="2" t="s">
        <v>92</v>
      </c>
      <c r="D6847" s="2" t="s">
        <v>92</v>
      </c>
      <c r="E6847" s="2" t="s">
        <v>14874</v>
      </c>
      <c r="F6847" s="2" t="s">
        <v>92</v>
      </c>
      <c r="G6847" s="2" t="s">
        <v>92</v>
      </c>
      <c r="H6847" s="2">
        <v>1</v>
      </c>
      <c r="I6847" s="2" t="s">
        <v>14873</v>
      </c>
      <c r="J6847" s="2" t="s">
        <v>14875</v>
      </c>
    </row>
    <row r="6848" s="2" customFormat="1" spans="1:10">
      <c r="A6848" s="2" t="s">
        <v>10</v>
      </c>
      <c r="B6848" s="2" t="s">
        <v>14876</v>
      </c>
      <c r="C6848" s="2" t="s">
        <v>92</v>
      </c>
      <c r="D6848" s="2" t="s">
        <v>92</v>
      </c>
      <c r="E6848" s="2" t="s">
        <v>14483</v>
      </c>
      <c r="F6848" s="2" t="s">
        <v>92</v>
      </c>
      <c r="G6848" s="2" t="s">
        <v>92</v>
      </c>
      <c r="H6848" s="2">
        <v>1</v>
      </c>
      <c r="I6848" s="2" t="s">
        <v>14876</v>
      </c>
      <c r="J6848" s="2" t="s">
        <v>14877</v>
      </c>
    </row>
    <row r="6849" s="2" customFormat="1" spans="1:10">
      <c r="A6849" s="2" t="s">
        <v>10</v>
      </c>
      <c r="B6849" s="2" t="s">
        <v>14878</v>
      </c>
      <c r="C6849" s="2" t="s">
        <v>92</v>
      </c>
      <c r="D6849" s="2" t="s">
        <v>92</v>
      </c>
      <c r="E6849" s="2" t="s">
        <v>14462</v>
      </c>
      <c r="F6849" s="2" t="s">
        <v>92</v>
      </c>
      <c r="G6849" s="2" t="s">
        <v>92</v>
      </c>
      <c r="H6849" s="2">
        <v>1</v>
      </c>
      <c r="I6849" s="2" t="s">
        <v>14878</v>
      </c>
      <c r="J6849" s="2" t="s">
        <v>14879</v>
      </c>
    </row>
    <row r="6850" s="2" customFormat="1" spans="1:10">
      <c r="A6850" s="2" t="s">
        <v>10</v>
      </c>
      <c r="B6850" s="2" t="s">
        <v>14880</v>
      </c>
      <c r="C6850" s="2" t="s">
        <v>92</v>
      </c>
      <c r="D6850" s="2" t="s">
        <v>92</v>
      </c>
      <c r="E6850" s="2" t="s">
        <v>14498</v>
      </c>
      <c r="F6850" s="2" t="s">
        <v>92</v>
      </c>
      <c r="G6850" s="2" t="s">
        <v>92</v>
      </c>
      <c r="H6850" s="2">
        <v>1</v>
      </c>
      <c r="I6850" s="2" t="s">
        <v>14880</v>
      </c>
      <c r="J6850" s="2" t="s">
        <v>14881</v>
      </c>
    </row>
    <row r="6851" s="2" customFormat="1" spans="1:10">
      <c r="A6851" s="2" t="s">
        <v>10</v>
      </c>
      <c r="B6851" s="2" t="s">
        <v>14882</v>
      </c>
      <c r="C6851" s="2" t="s">
        <v>92</v>
      </c>
      <c r="D6851" s="2" t="s">
        <v>92</v>
      </c>
      <c r="E6851" s="2" t="s">
        <v>14517</v>
      </c>
      <c r="F6851" s="2" t="s">
        <v>92</v>
      </c>
      <c r="G6851" s="2" t="s">
        <v>92</v>
      </c>
      <c r="H6851" s="2">
        <v>1</v>
      </c>
      <c r="I6851" s="2" t="s">
        <v>14882</v>
      </c>
      <c r="J6851" s="2" t="s">
        <v>14883</v>
      </c>
    </row>
    <row r="6852" s="2" customFormat="1" spans="1:10">
      <c r="A6852" s="2" t="s">
        <v>10</v>
      </c>
      <c r="B6852" s="2" t="s">
        <v>14884</v>
      </c>
      <c r="C6852" s="2" t="s">
        <v>92</v>
      </c>
      <c r="D6852" s="2" t="s">
        <v>92</v>
      </c>
      <c r="E6852" s="2" t="s">
        <v>341</v>
      </c>
      <c r="F6852" s="2" t="s">
        <v>92</v>
      </c>
      <c r="G6852" s="2" t="s">
        <v>92</v>
      </c>
      <c r="H6852" s="2">
        <v>1</v>
      </c>
      <c r="I6852" s="2" t="s">
        <v>14884</v>
      </c>
      <c r="J6852" s="2" t="s">
        <v>14885</v>
      </c>
    </row>
    <row r="6853" s="2" customFormat="1" spans="1:10">
      <c r="A6853" s="2" t="s">
        <v>10</v>
      </c>
      <c r="B6853" s="2" t="s">
        <v>14886</v>
      </c>
      <c r="C6853" s="2" t="s">
        <v>92</v>
      </c>
      <c r="D6853" s="2" t="s">
        <v>92</v>
      </c>
      <c r="E6853" s="2" t="s">
        <v>341</v>
      </c>
      <c r="F6853" s="2" t="s">
        <v>92</v>
      </c>
      <c r="G6853" s="2" t="s">
        <v>92</v>
      </c>
      <c r="H6853" s="2">
        <v>1</v>
      </c>
      <c r="I6853" s="2" t="s">
        <v>14886</v>
      </c>
      <c r="J6853" s="2" t="s">
        <v>14887</v>
      </c>
    </row>
    <row r="6854" s="2" customFormat="1" spans="1:10">
      <c r="A6854" s="2" t="s">
        <v>10</v>
      </c>
      <c r="B6854" s="2" t="s">
        <v>14888</v>
      </c>
      <c r="C6854" s="2" t="s">
        <v>92</v>
      </c>
      <c r="D6854" s="2" t="s">
        <v>92</v>
      </c>
      <c r="E6854" s="2" t="s">
        <v>14412</v>
      </c>
      <c r="F6854" s="2" t="s">
        <v>92</v>
      </c>
      <c r="G6854" s="2" t="s">
        <v>92</v>
      </c>
      <c r="H6854" s="2">
        <v>1</v>
      </c>
      <c r="I6854" s="2" t="s">
        <v>14888</v>
      </c>
      <c r="J6854" s="2" t="s">
        <v>14889</v>
      </c>
    </row>
    <row r="6855" s="2" customFormat="1" spans="1:10">
      <c r="A6855" s="2" t="s">
        <v>10</v>
      </c>
      <c r="B6855" s="2" t="s">
        <v>14890</v>
      </c>
      <c r="C6855" s="2" t="s">
        <v>92</v>
      </c>
      <c r="D6855" s="2" t="s">
        <v>92</v>
      </c>
      <c r="E6855" s="2" t="s">
        <v>8446</v>
      </c>
      <c r="F6855" s="2" t="s">
        <v>92</v>
      </c>
      <c r="G6855" s="2" t="s">
        <v>92</v>
      </c>
      <c r="H6855" s="2">
        <v>1</v>
      </c>
      <c r="I6855" s="2" t="s">
        <v>14890</v>
      </c>
      <c r="J6855" s="2" t="s">
        <v>14891</v>
      </c>
    </row>
    <row r="6856" s="2" customFormat="1" spans="1:10">
      <c r="A6856" s="2" t="s">
        <v>10</v>
      </c>
      <c r="B6856" s="2" t="s">
        <v>14892</v>
      </c>
      <c r="C6856" s="2" t="s">
        <v>92</v>
      </c>
      <c r="D6856" s="2" t="s">
        <v>92</v>
      </c>
      <c r="E6856" s="2" t="s">
        <v>1190</v>
      </c>
      <c r="F6856" s="2" t="s">
        <v>92</v>
      </c>
      <c r="G6856" s="2" t="s">
        <v>92</v>
      </c>
      <c r="H6856" s="2">
        <v>1</v>
      </c>
      <c r="I6856" s="2" t="s">
        <v>14892</v>
      </c>
      <c r="J6856" s="2" t="s">
        <v>14893</v>
      </c>
    </row>
    <row r="6857" s="2" customFormat="1" spans="1:10">
      <c r="A6857" s="2" t="s">
        <v>10</v>
      </c>
      <c r="B6857" s="2" t="s">
        <v>14894</v>
      </c>
      <c r="C6857" s="2" t="s">
        <v>92</v>
      </c>
      <c r="D6857" s="2" t="s">
        <v>92</v>
      </c>
      <c r="E6857" s="2" t="s">
        <v>1190</v>
      </c>
      <c r="F6857" s="2" t="s">
        <v>92</v>
      </c>
      <c r="G6857" s="2" t="s">
        <v>92</v>
      </c>
      <c r="H6857" s="2">
        <v>1</v>
      </c>
      <c r="I6857" s="2" t="s">
        <v>14894</v>
      </c>
      <c r="J6857" s="2" t="s">
        <v>14895</v>
      </c>
    </row>
    <row r="6858" s="2" customFormat="1" spans="1:10">
      <c r="A6858" s="2" t="s">
        <v>10</v>
      </c>
      <c r="B6858" s="2" t="s">
        <v>14896</v>
      </c>
      <c r="C6858" s="2" t="s">
        <v>92</v>
      </c>
      <c r="D6858" s="2" t="s">
        <v>92</v>
      </c>
      <c r="E6858" s="2" t="s">
        <v>14704</v>
      </c>
      <c r="F6858" s="2" t="s">
        <v>92</v>
      </c>
      <c r="G6858" s="2" t="s">
        <v>92</v>
      </c>
      <c r="H6858" s="2">
        <v>1</v>
      </c>
      <c r="I6858" s="2" t="s">
        <v>14896</v>
      </c>
      <c r="J6858" s="2" t="s">
        <v>14897</v>
      </c>
    </row>
    <row r="6859" s="2" customFormat="1" spans="1:10">
      <c r="A6859" s="2" t="s">
        <v>10</v>
      </c>
      <c r="B6859" s="2" t="s">
        <v>14898</v>
      </c>
      <c r="C6859" s="2" t="s">
        <v>92</v>
      </c>
      <c r="D6859" s="2" t="s">
        <v>92</v>
      </c>
      <c r="E6859" s="2" t="s">
        <v>14467</v>
      </c>
      <c r="F6859" s="2" t="s">
        <v>92</v>
      </c>
      <c r="G6859" s="2" t="s">
        <v>92</v>
      </c>
      <c r="H6859" s="2">
        <v>1</v>
      </c>
      <c r="I6859" s="2" t="s">
        <v>14898</v>
      </c>
      <c r="J6859" s="2" t="s">
        <v>14899</v>
      </c>
    </row>
    <row r="6860" s="2" customFormat="1" spans="1:10">
      <c r="A6860" s="2" t="s">
        <v>10</v>
      </c>
      <c r="B6860" s="2" t="s">
        <v>14900</v>
      </c>
      <c r="C6860" s="2" t="s">
        <v>92</v>
      </c>
      <c r="D6860" s="2" t="s">
        <v>92</v>
      </c>
      <c r="E6860" s="2" t="s">
        <v>9332</v>
      </c>
      <c r="F6860" s="2" t="s">
        <v>92</v>
      </c>
      <c r="G6860" s="2" t="s">
        <v>92</v>
      </c>
      <c r="H6860" s="2">
        <v>1</v>
      </c>
      <c r="I6860" s="2" t="s">
        <v>14900</v>
      </c>
      <c r="J6860" s="2" t="s">
        <v>14901</v>
      </c>
    </row>
    <row r="6861" s="2" customFormat="1" spans="1:10">
      <c r="A6861" s="2" t="s">
        <v>10</v>
      </c>
      <c r="B6861" s="2" t="s">
        <v>14902</v>
      </c>
      <c r="C6861" s="2" t="s">
        <v>92</v>
      </c>
      <c r="D6861" s="2" t="s">
        <v>92</v>
      </c>
      <c r="E6861" s="2" t="s">
        <v>9307</v>
      </c>
      <c r="F6861" s="2" t="s">
        <v>92</v>
      </c>
      <c r="G6861" s="2" t="s">
        <v>92</v>
      </c>
      <c r="H6861" s="2">
        <v>1</v>
      </c>
      <c r="I6861" s="2" t="s">
        <v>14902</v>
      </c>
      <c r="J6861" s="2" t="s">
        <v>14903</v>
      </c>
    </row>
    <row r="6862" s="2" customFormat="1" spans="1:10">
      <c r="A6862" s="2" t="s">
        <v>10</v>
      </c>
      <c r="B6862" s="2" t="s">
        <v>14904</v>
      </c>
      <c r="C6862" s="2" t="s">
        <v>92</v>
      </c>
      <c r="D6862" s="2" t="s">
        <v>92</v>
      </c>
      <c r="E6862" s="2" t="s">
        <v>9389</v>
      </c>
      <c r="F6862" s="2" t="s">
        <v>92</v>
      </c>
      <c r="G6862" s="2" t="s">
        <v>92</v>
      </c>
      <c r="H6862" s="2">
        <v>1</v>
      </c>
      <c r="I6862" s="2" t="s">
        <v>14904</v>
      </c>
      <c r="J6862" s="2" t="s">
        <v>14905</v>
      </c>
    </row>
    <row r="6863" s="2" customFormat="1" spans="1:10">
      <c r="A6863" s="2" t="s">
        <v>10</v>
      </c>
      <c r="B6863" s="2" t="s">
        <v>14906</v>
      </c>
      <c r="C6863" s="2" t="s">
        <v>92</v>
      </c>
      <c r="D6863" s="2" t="s">
        <v>92</v>
      </c>
      <c r="E6863" s="2" t="s">
        <v>14704</v>
      </c>
      <c r="F6863" s="2" t="s">
        <v>92</v>
      </c>
      <c r="G6863" s="2" t="s">
        <v>92</v>
      </c>
      <c r="H6863" s="2">
        <v>1</v>
      </c>
      <c r="I6863" s="2" t="s">
        <v>14906</v>
      </c>
      <c r="J6863" s="2" t="s">
        <v>14907</v>
      </c>
    </row>
    <row r="6864" s="2" customFormat="1" spans="1:10">
      <c r="A6864" s="2" t="s">
        <v>10</v>
      </c>
      <c r="B6864" s="2" t="s">
        <v>14908</v>
      </c>
      <c r="C6864" s="2" t="s">
        <v>92</v>
      </c>
      <c r="D6864" s="2" t="s">
        <v>92</v>
      </c>
      <c r="E6864" s="2" t="s">
        <v>9389</v>
      </c>
      <c r="F6864" s="2" t="s">
        <v>92</v>
      </c>
      <c r="G6864" s="2" t="s">
        <v>92</v>
      </c>
      <c r="H6864" s="2">
        <v>1</v>
      </c>
      <c r="I6864" s="2" t="s">
        <v>14908</v>
      </c>
      <c r="J6864" s="2" t="s">
        <v>14909</v>
      </c>
    </row>
    <row r="6865" s="2" customFormat="1" spans="1:10">
      <c r="A6865" s="2" t="s">
        <v>10</v>
      </c>
      <c r="B6865" s="2" t="s">
        <v>14910</v>
      </c>
      <c r="C6865" s="2" t="s">
        <v>92</v>
      </c>
      <c r="D6865" s="2" t="s">
        <v>92</v>
      </c>
      <c r="E6865" s="2" t="s">
        <v>536</v>
      </c>
      <c r="F6865" s="2" t="s">
        <v>92</v>
      </c>
      <c r="G6865" s="2" t="s">
        <v>92</v>
      </c>
      <c r="H6865" s="2">
        <v>1</v>
      </c>
      <c r="I6865" s="2" t="s">
        <v>14910</v>
      </c>
      <c r="J6865" s="2" t="s">
        <v>14911</v>
      </c>
    </row>
    <row r="6866" s="2" customFormat="1" spans="1:10">
      <c r="A6866" s="2" t="s">
        <v>10</v>
      </c>
      <c r="B6866" s="2" t="s">
        <v>14912</v>
      </c>
      <c r="C6866" s="2" t="s">
        <v>92</v>
      </c>
      <c r="D6866" s="2" t="s">
        <v>92</v>
      </c>
      <c r="E6866" s="2" t="s">
        <v>525</v>
      </c>
      <c r="F6866" s="2" t="s">
        <v>92</v>
      </c>
      <c r="G6866" s="2" t="s">
        <v>92</v>
      </c>
      <c r="H6866" s="2">
        <v>1</v>
      </c>
      <c r="I6866" s="2" t="s">
        <v>14912</v>
      </c>
      <c r="J6866" s="2" t="s">
        <v>14913</v>
      </c>
    </row>
    <row r="6867" s="2" customFormat="1" spans="1:10">
      <c r="A6867" s="2" t="s">
        <v>10</v>
      </c>
      <c r="B6867" s="2" t="s">
        <v>14914</v>
      </c>
      <c r="C6867" s="2" t="s">
        <v>92</v>
      </c>
      <c r="D6867" s="2" t="s">
        <v>92</v>
      </c>
      <c r="E6867" s="2" t="s">
        <v>522</v>
      </c>
      <c r="F6867" s="2" t="s">
        <v>92</v>
      </c>
      <c r="G6867" s="2" t="s">
        <v>92</v>
      </c>
      <c r="H6867" s="2">
        <v>1</v>
      </c>
      <c r="I6867" s="2" t="s">
        <v>14914</v>
      </c>
      <c r="J6867" s="2" t="s">
        <v>14915</v>
      </c>
    </row>
    <row r="6868" s="2" customFormat="1" spans="1:10">
      <c r="A6868" s="2" t="s">
        <v>10</v>
      </c>
      <c r="B6868" s="2" t="s">
        <v>14916</v>
      </c>
      <c r="C6868" s="2" t="s">
        <v>92</v>
      </c>
      <c r="D6868" s="2" t="s">
        <v>92</v>
      </c>
      <c r="E6868" s="2" t="s">
        <v>540</v>
      </c>
      <c r="F6868" s="2" t="s">
        <v>92</v>
      </c>
      <c r="G6868" s="2" t="s">
        <v>92</v>
      </c>
      <c r="H6868" s="2">
        <v>1</v>
      </c>
      <c r="I6868" s="2" t="s">
        <v>14916</v>
      </c>
      <c r="J6868" s="2" t="s">
        <v>14917</v>
      </c>
    </row>
    <row r="6869" s="2" customFormat="1" spans="1:10">
      <c r="A6869" s="2" t="s">
        <v>10</v>
      </c>
      <c r="B6869" s="2" t="s">
        <v>14918</v>
      </c>
      <c r="C6869" s="2" t="s">
        <v>92</v>
      </c>
      <c r="D6869" s="2" t="s">
        <v>92</v>
      </c>
      <c r="E6869" s="2" t="s">
        <v>525</v>
      </c>
      <c r="F6869" s="2" t="s">
        <v>92</v>
      </c>
      <c r="G6869" s="2" t="s">
        <v>92</v>
      </c>
      <c r="H6869" s="2">
        <v>1</v>
      </c>
      <c r="I6869" s="2" t="s">
        <v>14918</v>
      </c>
      <c r="J6869" s="2" t="s">
        <v>14919</v>
      </c>
    </row>
    <row r="6870" s="2" customFormat="1" spans="1:10">
      <c r="A6870" s="2" t="s">
        <v>10</v>
      </c>
      <c r="B6870" s="2" t="s">
        <v>14920</v>
      </c>
      <c r="C6870" s="2" t="s">
        <v>92</v>
      </c>
      <c r="D6870" s="2" t="s">
        <v>92</v>
      </c>
      <c r="E6870" s="2" t="s">
        <v>522</v>
      </c>
      <c r="F6870" s="2" t="s">
        <v>92</v>
      </c>
      <c r="G6870" s="2" t="s">
        <v>92</v>
      </c>
      <c r="H6870" s="2">
        <v>1</v>
      </c>
      <c r="I6870" s="2" t="s">
        <v>14920</v>
      </c>
      <c r="J6870" s="2" t="s">
        <v>14921</v>
      </c>
    </row>
    <row r="6871" s="2" customFormat="1" spans="1:10">
      <c r="A6871" s="2" t="s">
        <v>10</v>
      </c>
      <c r="B6871" s="2" t="s">
        <v>14922</v>
      </c>
      <c r="C6871" s="2" t="s">
        <v>92</v>
      </c>
      <c r="D6871" s="2" t="s">
        <v>92</v>
      </c>
      <c r="E6871" s="2" t="s">
        <v>522</v>
      </c>
      <c r="F6871" s="2" t="s">
        <v>92</v>
      </c>
      <c r="G6871" s="2" t="s">
        <v>92</v>
      </c>
      <c r="H6871" s="2">
        <v>1</v>
      </c>
      <c r="I6871" s="2" t="s">
        <v>14922</v>
      </c>
      <c r="J6871" s="2" t="s">
        <v>14923</v>
      </c>
    </row>
    <row r="6872" s="2" customFormat="1" spans="1:10">
      <c r="A6872" s="2" t="s">
        <v>10</v>
      </c>
      <c r="B6872" s="2" t="s">
        <v>14924</v>
      </c>
      <c r="C6872" s="2" t="s">
        <v>92</v>
      </c>
      <c r="D6872" s="2" t="s">
        <v>92</v>
      </c>
      <c r="E6872" s="2" t="s">
        <v>14639</v>
      </c>
      <c r="F6872" s="2" t="s">
        <v>92</v>
      </c>
      <c r="G6872" s="2" t="s">
        <v>92</v>
      </c>
      <c r="H6872" s="2">
        <v>1</v>
      </c>
      <c r="I6872" s="2" t="s">
        <v>14924</v>
      </c>
      <c r="J6872" s="2" t="s">
        <v>14925</v>
      </c>
    </row>
    <row r="6873" s="2" customFormat="1" spans="1:10">
      <c r="A6873" s="2" t="s">
        <v>10</v>
      </c>
      <c r="B6873" s="2" t="s">
        <v>14926</v>
      </c>
      <c r="C6873" s="2" t="s">
        <v>92</v>
      </c>
      <c r="D6873" s="2" t="s">
        <v>92</v>
      </c>
      <c r="E6873" s="2" t="s">
        <v>14412</v>
      </c>
      <c r="F6873" s="2" t="s">
        <v>92</v>
      </c>
      <c r="G6873" s="2" t="s">
        <v>92</v>
      </c>
      <c r="H6873" s="2">
        <v>1</v>
      </c>
      <c r="I6873" s="2" t="s">
        <v>14926</v>
      </c>
      <c r="J6873" s="2" t="s">
        <v>14927</v>
      </c>
    </row>
    <row r="6874" s="2" customFormat="1" spans="1:10">
      <c r="A6874" s="2" t="s">
        <v>10</v>
      </c>
      <c r="B6874" s="2" t="s">
        <v>14928</v>
      </c>
      <c r="C6874" s="2" t="s">
        <v>92</v>
      </c>
      <c r="D6874" s="2" t="s">
        <v>92</v>
      </c>
      <c r="E6874" s="2" t="s">
        <v>522</v>
      </c>
      <c r="F6874" s="2" t="s">
        <v>92</v>
      </c>
      <c r="G6874" s="2" t="s">
        <v>92</v>
      </c>
      <c r="H6874" s="2">
        <v>1</v>
      </c>
      <c r="I6874" s="2" t="s">
        <v>14928</v>
      </c>
      <c r="J6874" s="2" t="s">
        <v>14929</v>
      </c>
    </row>
    <row r="6875" s="2" customFormat="1" spans="1:10">
      <c r="A6875" s="2" t="s">
        <v>10</v>
      </c>
      <c r="B6875" s="2" t="s">
        <v>14930</v>
      </c>
      <c r="C6875" s="2" t="s">
        <v>92</v>
      </c>
      <c r="D6875" s="2" t="s">
        <v>92</v>
      </c>
      <c r="E6875" s="2" t="s">
        <v>522</v>
      </c>
      <c r="F6875" s="2" t="s">
        <v>92</v>
      </c>
      <c r="G6875" s="2" t="s">
        <v>92</v>
      </c>
      <c r="H6875" s="2">
        <v>1</v>
      </c>
      <c r="I6875" s="2" t="s">
        <v>14930</v>
      </c>
      <c r="J6875" s="2" t="s">
        <v>14931</v>
      </c>
    </row>
    <row r="6876" s="2" customFormat="1" spans="1:10">
      <c r="A6876" s="2" t="s">
        <v>10</v>
      </c>
      <c r="B6876" s="2" t="s">
        <v>14932</v>
      </c>
      <c r="C6876" s="2" t="s">
        <v>92</v>
      </c>
      <c r="D6876" s="2" t="s">
        <v>92</v>
      </c>
      <c r="E6876" s="2" t="s">
        <v>522</v>
      </c>
      <c r="F6876" s="2" t="s">
        <v>92</v>
      </c>
      <c r="G6876" s="2" t="s">
        <v>92</v>
      </c>
      <c r="H6876" s="2">
        <v>1</v>
      </c>
      <c r="I6876" s="2" t="s">
        <v>14932</v>
      </c>
      <c r="J6876" s="2" t="s">
        <v>14933</v>
      </c>
    </row>
    <row r="6877" s="2" customFormat="1" spans="1:10">
      <c r="A6877" s="2" t="s">
        <v>10</v>
      </c>
      <c r="B6877" s="2" t="s">
        <v>14934</v>
      </c>
      <c r="C6877" s="2" t="s">
        <v>92</v>
      </c>
      <c r="D6877" s="2" t="s">
        <v>92</v>
      </c>
      <c r="E6877" s="2" t="s">
        <v>522</v>
      </c>
      <c r="F6877" s="2" t="s">
        <v>92</v>
      </c>
      <c r="G6877" s="2" t="s">
        <v>92</v>
      </c>
      <c r="H6877" s="2">
        <v>1</v>
      </c>
      <c r="I6877" s="2" t="s">
        <v>14934</v>
      </c>
      <c r="J6877" s="2" t="s">
        <v>14935</v>
      </c>
    </row>
    <row r="6878" s="2" customFormat="1" spans="1:10">
      <c r="A6878" s="2" t="s">
        <v>10</v>
      </c>
      <c r="B6878" s="2" t="s">
        <v>14936</v>
      </c>
      <c r="C6878" s="2" t="s">
        <v>92</v>
      </c>
      <c r="D6878" s="2" t="s">
        <v>92</v>
      </c>
      <c r="E6878" s="2" t="s">
        <v>522</v>
      </c>
      <c r="F6878" s="2" t="s">
        <v>92</v>
      </c>
      <c r="G6878" s="2" t="s">
        <v>92</v>
      </c>
      <c r="H6878" s="2">
        <v>1</v>
      </c>
      <c r="I6878" s="2" t="s">
        <v>14936</v>
      </c>
      <c r="J6878" s="2" t="s">
        <v>14937</v>
      </c>
    </row>
    <row r="6879" s="2" customFormat="1" spans="1:10">
      <c r="A6879" s="2" t="s">
        <v>10</v>
      </c>
      <c r="B6879" s="2" t="s">
        <v>14938</v>
      </c>
      <c r="C6879" s="2" t="s">
        <v>92</v>
      </c>
      <c r="D6879" s="2" t="s">
        <v>92</v>
      </c>
      <c r="E6879" s="2" t="s">
        <v>522</v>
      </c>
      <c r="F6879" s="2" t="s">
        <v>92</v>
      </c>
      <c r="G6879" s="2" t="s">
        <v>92</v>
      </c>
      <c r="H6879" s="2">
        <v>1</v>
      </c>
      <c r="I6879" s="2" t="s">
        <v>14938</v>
      </c>
      <c r="J6879" s="2" t="s">
        <v>14939</v>
      </c>
    </row>
    <row r="6880" s="2" customFormat="1" spans="1:10">
      <c r="A6880" s="2" t="s">
        <v>10</v>
      </c>
      <c r="B6880" s="2" t="s">
        <v>14940</v>
      </c>
      <c r="C6880" s="2" t="s">
        <v>92</v>
      </c>
      <c r="D6880" s="2" t="s">
        <v>92</v>
      </c>
      <c r="E6880" s="2" t="s">
        <v>525</v>
      </c>
      <c r="F6880" s="2" t="s">
        <v>92</v>
      </c>
      <c r="G6880" s="2" t="s">
        <v>92</v>
      </c>
      <c r="H6880" s="2">
        <v>1</v>
      </c>
      <c r="I6880" s="2" t="s">
        <v>14940</v>
      </c>
      <c r="J6880" s="2" t="s">
        <v>14941</v>
      </c>
    </row>
    <row r="6881" s="2" customFormat="1" spans="1:10">
      <c r="A6881" s="2" t="s">
        <v>10</v>
      </c>
      <c r="B6881" s="2" t="s">
        <v>14942</v>
      </c>
      <c r="C6881" s="2" t="s">
        <v>92</v>
      </c>
      <c r="D6881" s="2" t="s">
        <v>92</v>
      </c>
      <c r="E6881" s="2" t="s">
        <v>14456</v>
      </c>
      <c r="F6881" s="2" t="s">
        <v>92</v>
      </c>
      <c r="G6881" s="2" t="s">
        <v>92</v>
      </c>
      <c r="H6881" s="2">
        <v>1</v>
      </c>
      <c r="I6881" s="2" t="s">
        <v>14942</v>
      </c>
      <c r="J6881" s="2" t="s">
        <v>14943</v>
      </c>
    </row>
    <row r="6882" s="2" customFormat="1" spans="1:10">
      <c r="A6882" s="2" t="s">
        <v>10</v>
      </c>
      <c r="B6882" s="2" t="s">
        <v>14944</v>
      </c>
      <c r="C6882" s="2" t="s">
        <v>92</v>
      </c>
      <c r="D6882" s="2" t="s">
        <v>92</v>
      </c>
      <c r="E6882" s="2" t="s">
        <v>519</v>
      </c>
      <c r="F6882" s="2" t="s">
        <v>92</v>
      </c>
      <c r="G6882" s="2" t="s">
        <v>92</v>
      </c>
      <c r="H6882" s="2">
        <v>1</v>
      </c>
      <c r="I6882" s="2" t="s">
        <v>14944</v>
      </c>
      <c r="J6882" s="2" t="s">
        <v>14945</v>
      </c>
    </row>
    <row r="6883" s="2" customFormat="1" spans="1:10">
      <c r="A6883" s="2" t="s">
        <v>10</v>
      </c>
      <c r="B6883" s="2" t="s">
        <v>14946</v>
      </c>
      <c r="C6883" s="2" t="s">
        <v>92</v>
      </c>
      <c r="D6883" s="2" t="s">
        <v>92</v>
      </c>
      <c r="E6883" s="2" t="s">
        <v>14412</v>
      </c>
      <c r="F6883" s="2" t="s">
        <v>92</v>
      </c>
      <c r="G6883" s="2" t="s">
        <v>92</v>
      </c>
      <c r="H6883" s="2">
        <v>1</v>
      </c>
      <c r="I6883" s="2" t="s">
        <v>14946</v>
      </c>
      <c r="J6883" s="2" t="s">
        <v>14947</v>
      </c>
    </row>
    <row r="6884" s="2" customFormat="1" spans="1:10">
      <c r="A6884" s="2" t="s">
        <v>10</v>
      </c>
      <c r="B6884" s="2" t="s">
        <v>14948</v>
      </c>
      <c r="C6884" s="2" t="s">
        <v>92</v>
      </c>
      <c r="D6884" s="2" t="s">
        <v>92</v>
      </c>
      <c r="E6884" s="2" t="s">
        <v>73</v>
      </c>
      <c r="F6884" s="2" t="s">
        <v>31</v>
      </c>
      <c r="G6884" s="2" t="s">
        <v>92</v>
      </c>
      <c r="H6884" s="2">
        <v>218</v>
      </c>
      <c r="I6884" s="2" t="s">
        <v>14949</v>
      </c>
      <c r="J6884" s="2" t="s">
        <v>14950</v>
      </c>
    </row>
    <row r="6885" s="2" customFormat="1" spans="1:10">
      <c r="A6885" s="2" t="s">
        <v>10</v>
      </c>
      <c r="B6885" s="2" t="s">
        <v>14951</v>
      </c>
      <c r="C6885" s="2" t="s">
        <v>92</v>
      </c>
      <c r="D6885" s="2" t="s">
        <v>92</v>
      </c>
      <c r="E6885" s="2" t="s">
        <v>73</v>
      </c>
      <c r="F6885" s="2" t="s">
        <v>31</v>
      </c>
      <c r="G6885" s="2" t="s">
        <v>92</v>
      </c>
      <c r="H6885" s="2">
        <v>197</v>
      </c>
      <c r="I6885" s="2" t="s">
        <v>14952</v>
      </c>
      <c r="J6885" s="2" t="s">
        <v>14953</v>
      </c>
    </row>
    <row r="6886" s="2" customFormat="1" spans="1:10">
      <c r="A6886" s="2" t="s">
        <v>10</v>
      </c>
      <c r="B6886" s="2" t="s">
        <v>14954</v>
      </c>
      <c r="C6886" s="2" t="s">
        <v>92</v>
      </c>
      <c r="D6886" s="2" t="s">
        <v>92</v>
      </c>
      <c r="E6886" s="2" t="s">
        <v>73</v>
      </c>
      <c r="F6886" s="2" t="s">
        <v>31</v>
      </c>
      <c r="G6886" s="2" t="s">
        <v>92</v>
      </c>
      <c r="H6886" s="2">
        <v>370</v>
      </c>
      <c r="I6886" s="2" t="s">
        <v>14955</v>
      </c>
      <c r="J6886" s="2" t="s">
        <v>14956</v>
      </c>
    </row>
    <row r="6887" s="2" customFormat="1" spans="1:10">
      <c r="A6887" s="2" t="s">
        <v>10</v>
      </c>
      <c r="B6887" s="2" t="s">
        <v>14957</v>
      </c>
      <c r="C6887" s="2" t="s">
        <v>92</v>
      </c>
      <c r="D6887" s="2" t="s">
        <v>92</v>
      </c>
      <c r="E6887" s="2" t="s">
        <v>73</v>
      </c>
      <c r="F6887" s="2" t="s">
        <v>31</v>
      </c>
      <c r="G6887" s="2" t="s">
        <v>92</v>
      </c>
      <c r="H6887" s="2">
        <v>281</v>
      </c>
      <c r="I6887" s="2" t="s">
        <v>14958</v>
      </c>
      <c r="J6887" s="2" t="s">
        <v>14959</v>
      </c>
    </row>
    <row r="6888" s="2" customFormat="1" spans="1:10">
      <c r="A6888" s="2" t="s">
        <v>10</v>
      </c>
      <c r="B6888" s="2" t="s">
        <v>14960</v>
      </c>
      <c r="C6888" s="2" t="s">
        <v>92</v>
      </c>
      <c r="D6888" s="2" t="s">
        <v>92</v>
      </c>
      <c r="E6888" s="2" t="s">
        <v>73</v>
      </c>
      <c r="F6888" s="2" t="s">
        <v>31</v>
      </c>
      <c r="G6888" s="2" t="s">
        <v>92</v>
      </c>
      <c r="H6888" s="2">
        <v>321</v>
      </c>
      <c r="I6888" s="2" t="s">
        <v>14961</v>
      </c>
      <c r="J6888" s="2" t="s">
        <v>14962</v>
      </c>
    </row>
    <row r="6889" s="2" customFormat="1" spans="1:10">
      <c r="A6889" s="2" t="s">
        <v>10</v>
      </c>
      <c r="B6889" s="2" t="s">
        <v>14963</v>
      </c>
      <c r="C6889" s="2" t="s">
        <v>92</v>
      </c>
      <c r="D6889" s="2" t="s">
        <v>92</v>
      </c>
      <c r="E6889" s="2" t="s">
        <v>73</v>
      </c>
      <c r="F6889" s="2" t="s">
        <v>31</v>
      </c>
      <c r="G6889" s="2" t="s">
        <v>92</v>
      </c>
      <c r="H6889" s="2">
        <v>156</v>
      </c>
      <c r="I6889" s="2" t="s">
        <v>14964</v>
      </c>
      <c r="J6889" s="2" t="s">
        <v>14965</v>
      </c>
    </row>
    <row r="6890" s="2" customFormat="1" spans="1:10">
      <c r="A6890" s="2" t="s">
        <v>10</v>
      </c>
      <c r="B6890" s="2" t="s">
        <v>14966</v>
      </c>
      <c r="C6890" s="2" t="s">
        <v>92</v>
      </c>
      <c r="D6890" s="2" t="s">
        <v>92</v>
      </c>
      <c r="E6890" s="2" t="s">
        <v>73</v>
      </c>
      <c r="F6890" s="2" t="s">
        <v>31</v>
      </c>
      <c r="G6890" s="2" t="s">
        <v>92</v>
      </c>
      <c r="H6890" s="2">
        <v>399</v>
      </c>
      <c r="I6890" s="2" t="s">
        <v>14967</v>
      </c>
      <c r="J6890" s="2" t="s">
        <v>14968</v>
      </c>
    </row>
    <row r="6891" s="2" customFormat="1" spans="1:10">
      <c r="A6891" s="2" t="s">
        <v>10</v>
      </c>
      <c r="B6891" s="2" t="s">
        <v>14969</v>
      </c>
      <c r="C6891" s="2" t="s">
        <v>92</v>
      </c>
      <c r="D6891" s="2" t="s">
        <v>92</v>
      </c>
      <c r="E6891" s="2" t="s">
        <v>73</v>
      </c>
      <c r="F6891" s="2" t="s">
        <v>31</v>
      </c>
      <c r="G6891" s="2" t="s">
        <v>92</v>
      </c>
      <c r="H6891" s="2">
        <v>879</v>
      </c>
      <c r="I6891" s="2" t="s">
        <v>14970</v>
      </c>
      <c r="J6891" s="2" t="s">
        <v>14971</v>
      </c>
    </row>
    <row r="6892" s="2" customFormat="1" spans="1:10">
      <c r="A6892" s="2" t="s">
        <v>10</v>
      </c>
      <c r="B6892" s="2" t="s">
        <v>14972</v>
      </c>
      <c r="C6892" s="2" t="s">
        <v>92</v>
      </c>
      <c r="D6892" s="2" t="s">
        <v>92</v>
      </c>
      <c r="E6892" s="2" t="s">
        <v>73</v>
      </c>
      <c r="F6892" s="2" t="s">
        <v>31</v>
      </c>
      <c r="G6892" s="2" t="s">
        <v>92</v>
      </c>
      <c r="H6892" s="2">
        <v>331</v>
      </c>
      <c r="I6892" s="2" t="s">
        <v>14973</v>
      </c>
      <c r="J6892" s="2" t="s">
        <v>14974</v>
      </c>
    </row>
    <row r="6893" s="2" customFormat="1" spans="1:10">
      <c r="A6893" s="2" t="s">
        <v>10</v>
      </c>
      <c r="B6893" s="2" t="s">
        <v>14975</v>
      </c>
      <c r="C6893" s="2" t="s">
        <v>92</v>
      </c>
      <c r="D6893" s="2" t="s">
        <v>92</v>
      </c>
      <c r="E6893" s="2" t="s">
        <v>73</v>
      </c>
      <c r="F6893" s="2" t="s">
        <v>31</v>
      </c>
      <c r="G6893" s="2" t="s">
        <v>92</v>
      </c>
      <c r="H6893" s="2">
        <v>1507</v>
      </c>
      <c r="I6893" s="2" t="s">
        <v>14976</v>
      </c>
      <c r="J6893" s="2" t="s">
        <v>14977</v>
      </c>
    </row>
    <row r="6894" s="2" customFormat="1" spans="1:10">
      <c r="A6894" s="6" t="s">
        <v>10</v>
      </c>
      <c r="B6894" s="6" t="s">
        <v>14978</v>
      </c>
      <c r="C6894" s="6" t="s">
        <v>92</v>
      </c>
      <c r="D6894" s="6" t="s">
        <v>190</v>
      </c>
      <c r="E6894" s="6" t="s">
        <v>73</v>
      </c>
      <c r="F6894" s="6" t="s">
        <v>666</v>
      </c>
      <c r="G6894" s="6" t="s">
        <v>214</v>
      </c>
      <c r="H6894" s="6">
        <v>133</v>
      </c>
      <c r="I6894" s="6" t="s">
        <v>14979</v>
      </c>
      <c r="J6894" s="6" t="s">
        <v>14980</v>
      </c>
    </row>
    <row r="6895" s="2" customFormat="1" spans="1:10">
      <c r="A6895" s="6" t="s">
        <v>10</v>
      </c>
      <c r="B6895" s="6" t="s">
        <v>14981</v>
      </c>
      <c r="C6895" s="6" t="s">
        <v>92</v>
      </c>
      <c r="D6895" s="6" t="s">
        <v>72</v>
      </c>
      <c r="E6895" s="6" t="s">
        <v>77</v>
      </c>
      <c r="F6895" s="6" t="s">
        <v>78</v>
      </c>
      <c r="G6895" s="6" t="s">
        <v>16</v>
      </c>
      <c r="H6895" s="6">
        <v>10</v>
      </c>
      <c r="I6895" s="6" t="s">
        <v>14981</v>
      </c>
      <c r="J6895" s="6" t="s">
        <v>14172</v>
      </c>
    </row>
    <row r="6896" s="2" customFormat="1" spans="1:10">
      <c r="A6896" s="6" t="s">
        <v>10</v>
      </c>
      <c r="B6896" s="6" t="s">
        <v>14982</v>
      </c>
      <c r="C6896" s="6" t="s">
        <v>92</v>
      </c>
      <c r="D6896" s="6" t="s">
        <v>72</v>
      </c>
      <c r="E6896" s="6" t="s">
        <v>77</v>
      </c>
      <c r="F6896" s="6" t="s">
        <v>78</v>
      </c>
      <c r="G6896" s="6" t="s">
        <v>16</v>
      </c>
      <c r="H6896" s="6">
        <v>2</v>
      </c>
      <c r="I6896" s="6" t="s">
        <v>14982</v>
      </c>
      <c r="J6896" s="6" t="s">
        <v>14983</v>
      </c>
    </row>
    <row r="6897" s="2" customFormat="1" spans="1:10">
      <c r="A6897" s="6" t="s">
        <v>10</v>
      </c>
      <c r="B6897" s="6" t="s">
        <v>14984</v>
      </c>
      <c r="C6897" s="6" t="s">
        <v>92</v>
      </c>
      <c r="D6897" s="6" t="s">
        <v>72</v>
      </c>
      <c r="E6897" s="6" t="s">
        <v>77</v>
      </c>
      <c r="F6897" s="6" t="s">
        <v>78</v>
      </c>
      <c r="G6897" s="6" t="s">
        <v>16</v>
      </c>
      <c r="H6897" s="6">
        <v>5</v>
      </c>
      <c r="I6897" s="6" t="s">
        <v>14984</v>
      </c>
      <c r="J6897" s="6" t="s">
        <v>14287</v>
      </c>
    </row>
    <row r="6898" s="2" customFormat="1" spans="1:10">
      <c r="A6898" s="6" t="s">
        <v>10</v>
      </c>
      <c r="B6898" s="6" t="s">
        <v>14985</v>
      </c>
      <c r="C6898" s="6" t="s">
        <v>92</v>
      </c>
      <c r="D6898" s="6" t="s">
        <v>92</v>
      </c>
      <c r="E6898" s="6" t="s">
        <v>5559</v>
      </c>
      <c r="F6898" s="6" t="s">
        <v>92</v>
      </c>
      <c r="G6898" s="6" t="s">
        <v>1228</v>
      </c>
      <c r="H6898" s="6">
        <v>2</v>
      </c>
      <c r="I6898" s="6" t="s">
        <v>14986</v>
      </c>
      <c r="J6898" s="6" t="s">
        <v>14987</v>
      </c>
    </row>
    <row r="6899" s="2" customFormat="1" spans="1:10">
      <c r="A6899" s="6" t="s">
        <v>10</v>
      </c>
      <c r="B6899" s="6" t="s">
        <v>14988</v>
      </c>
      <c r="C6899" s="6" t="s">
        <v>92</v>
      </c>
      <c r="D6899" s="6" t="s">
        <v>92</v>
      </c>
      <c r="E6899" s="6" t="s">
        <v>5559</v>
      </c>
      <c r="F6899" s="6" t="s">
        <v>92</v>
      </c>
      <c r="G6899" s="6" t="s">
        <v>1228</v>
      </c>
      <c r="H6899" s="6">
        <v>3</v>
      </c>
      <c r="I6899" s="6" t="s">
        <v>14989</v>
      </c>
      <c r="J6899" s="6" t="s">
        <v>14990</v>
      </c>
    </row>
    <row r="6900" s="2" customFormat="1" spans="1:10">
      <c r="A6900" s="6" t="s">
        <v>10</v>
      </c>
      <c r="B6900" s="6" t="s">
        <v>14991</v>
      </c>
      <c r="C6900" s="6" t="s">
        <v>92</v>
      </c>
      <c r="D6900" s="6" t="s">
        <v>92</v>
      </c>
      <c r="E6900" s="6" t="s">
        <v>5559</v>
      </c>
      <c r="F6900" s="6" t="s">
        <v>92</v>
      </c>
      <c r="G6900" s="6" t="s">
        <v>1228</v>
      </c>
      <c r="H6900" s="6">
        <v>7</v>
      </c>
      <c r="I6900" s="6" t="s">
        <v>14992</v>
      </c>
      <c r="J6900" s="6" t="s">
        <v>14993</v>
      </c>
    </row>
    <row r="6901" s="2" customFormat="1" spans="1:10">
      <c r="A6901" s="6" t="s">
        <v>10</v>
      </c>
      <c r="B6901" s="6" t="s">
        <v>14994</v>
      </c>
      <c r="C6901" s="6" t="s">
        <v>92</v>
      </c>
      <c r="D6901" s="6" t="s">
        <v>92</v>
      </c>
      <c r="E6901" s="6" t="s">
        <v>5559</v>
      </c>
      <c r="F6901" s="6" t="s">
        <v>92</v>
      </c>
      <c r="G6901" s="6" t="s">
        <v>1228</v>
      </c>
      <c r="H6901" s="6">
        <v>6</v>
      </c>
      <c r="I6901" s="6" t="s">
        <v>14995</v>
      </c>
      <c r="J6901" s="6" t="s">
        <v>14996</v>
      </c>
    </row>
    <row r="6902" s="2" customFormat="1" spans="1:10">
      <c r="A6902" s="6" t="s">
        <v>10</v>
      </c>
      <c r="B6902" s="6" t="s">
        <v>14997</v>
      </c>
      <c r="C6902" s="6" t="s">
        <v>92</v>
      </c>
      <c r="D6902" s="6" t="s">
        <v>92</v>
      </c>
      <c r="E6902" s="6" t="s">
        <v>5559</v>
      </c>
      <c r="F6902" s="6" t="s">
        <v>92</v>
      </c>
      <c r="G6902" s="6" t="s">
        <v>1228</v>
      </c>
      <c r="H6902" s="6">
        <v>3</v>
      </c>
      <c r="I6902" s="6" t="s">
        <v>14998</v>
      </c>
      <c r="J6902" s="6" t="s">
        <v>14999</v>
      </c>
    </row>
    <row r="6903" s="2" customFormat="1" spans="1:10">
      <c r="A6903" s="6" t="s">
        <v>10</v>
      </c>
      <c r="B6903" s="6" t="s">
        <v>15000</v>
      </c>
      <c r="C6903" s="6" t="s">
        <v>92</v>
      </c>
      <c r="D6903" s="6" t="s">
        <v>92</v>
      </c>
      <c r="E6903" s="6" t="s">
        <v>5559</v>
      </c>
      <c r="F6903" s="6" t="s">
        <v>92</v>
      </c>
      <c r="G6903" s="6" t="s">
        <v>1228</v>
      </c>
      <c r="H6903" s="6">
        <v>4</v>
      </c>
      <c r="I6903" s="6" t="s">
        <v>15001</v>
      </c>
      <c r="J6903" s="6" t="s">
        <v>15002</v>
      </c>
    </row>
    <row r="6904" s="2" customFormat="1" spans="1:10">
      <c r="A6904" s="6" t="s">
        <v>10</v>
      </c>
      <c r="B6904" s="6" t="s">
        <v>15003</v>
      </c>
      <c r="C6904" s="6" t="s">
        <v>92</v>
      </c>
      <c r="D6904" s="6" t="s">
        <v>92</v>
      </c>
      <c r="E6904" s="6" t="s">
        <v>5559</v>
      </c>
      <c r="F6904" s="6" t="s">
        <v>92</v>
      </c>
      <c r="G6904" s="6" t="s">
        <v>1228</v>
      </c>
      <c r="H6904" s="6">
        <v>6</v>
      </c>
      <c r="I6904" s="6" t="s">
        <v>15004</v>
      </c>
      <c r="J6904" s="6" t="s">
        <v>15005</v>
      </c>
    </row>
    <row r="6905" s="2" customFormat="1" spans="1:10">
      <c r="A6905" s="6" t="s">
        <v>10</v>
      </c>
      <c r="B6905" s="6" t="s">
        <v>15006</v>
      </c>
      <c r="C6905" s="6" t="s">
        <v>92</v>
      </c>
      <c r="D6905" s="6" t="s">
        <v>92</v>
      </c>
      <c r="E6905" s="6" t="s">
        <v>5559</v>
      </c>
      <c r="F6905" s="6" t="s">
        <v>92</v>
      </c>
      <c r="G6905" s="6" t="s">
        <v>1228</v>
      </c>
      <c r="H6905" s="6">
        <v>4</v>
      </c>
      <c r="I6905" s="6" t="s">
        <v>15007</v>
      </c>
      <c r="J6905" s="6" t="s">
        <v>15008</v>
      </c>
    </row>
    <row r="6906" s="2" customFormat="1" spans="1:10">
      <c r="A6906" s="6" t="s">
        <v>10</v>
      </c>
      <c r="B6906" s="6" t="s">
        <v>15009</v>
      </c>
      <c r="C6906" s="6" t="s">
        <v>92</v>
      </c>
      <c r="D6906" s="6" t="s">
        <v>92</v>
      </c>
      <c r="E6906" s="6" t="s">
        <v>5559</v>
      </c>
      <c r="F6906" s="6" t="s">
        <v>92</v>
      </c>
      <c r="G6906" s="6" t="s">
        <v>1228</v>
      </c>
      <c r="H6906" s="6">
        <v>3</v>
      </c>
      <c r="I6906" s="6" t="s">
        <v>15010</v>
      </c>
      <c r="J6906" s="6" t="s">
        <v>15011</v>
      </c>
    </row>
    <row r="6907" s="2" customFormat="1" spans="1:10">
      <c r="A6907" s="6" t="s">
        <v>10</v>
      </c>
      <c r="B6907" s="6" t="s">
        <v>15012</v>
      </c>
      <c r="C6907" s="6" t="s">
        <v>92</v>
      </c>
      <c r="D6907" s="6" t="s">
        <v>92</v>
      </c>
      <c r="E6907" s="6" t="s">
        <v>5559</v>
      </c>
      <c r="F6907" s="6" t="s">
        <v>92</v>
      </c>
      <c r="G6907" s="6" t="s">
        <v>1228</v>
      </c>
      <c r="H6907" s="6">
        <v>3</v>
      </c>
      <c r="I6907" s="6" t="s">
        <v>15013</v>
      </c>
      <c r="J6907" s="6" t="s">
        <v>15014</v>
      </c>
    </row>
    <row r="6908" s="2" customFormat="1" spans="1:10">
      <c r="A6908" s="6" t="s">
        <v>10</v>
      </c>
      <c r="B6908" s="6" t="s">
        <v>15015</v>
      </c>
      <c r="C6908" s="6" t="s">
        <v>92</v>
      </c>
      <c r="D6908" s="6" t="s">
        <v>92</v>
      </c>
      <c r="E6908" s="6" t="s">
        <v>5559</v>
      </c>
      <c r="F6908" s="6" t="s">
        <v>92</v>
      </c>
      <c r="G6908" s="6" t="s">
        <v>1228</v>
      </c>
      <c r="H6908" s="6">
        <v>5</v>
      </c>
      <c r="I6908" s="6" t="s">
        <v>15016</v>
      </c>
      <c r="J6908" s="6" t="s">
        <v>15017</v>
      </c>
    </row>
    <row r="6909" s="2" customFormat="1" spans="1:10">
      <c r="A6909" s="6" t="s">
        <v>10</v>
      </c>
      <c r="B6909" s="6" t="s">
        <v>15018</v>
      </c>
      <c r="C6909" s="6" t="s">
        <v>92</v>
      </c>
      <c r="D6909" s="6" t="s">
        <v>92</v>
      </c>
      <c r="E6909" s="6" t="s">
        <v>5559</v>
      </c>
      <c r="F6909" s="6" t="s">
        <v>92</v>
      </c>
      <c r="G6909" s="6" t="s">
        <v>1228</v>
      </c>
      <c r="H6909" s="6">
        <v>2</v>
      </c>
      <c r="I6909" s="6" t="s">
        <v>15019</v>
      </c>
      <c r="J6909" s="6" t="s">
        <v>15020</v>
      </c>
    </row>
    <row r="6910" s="2" customFormat="1" spans="1:10">
      <c r="A6910" s="6" t="s">
        <v>10</v>
      </c>
      <c r="B6910" s="6" t="s">
        <v>15021</v>
      </c>
      <c r="C6910" s="6" t="s">
        <v>92</v>
      </c>
      <c r="D6910" s="6" t="s">
        <v>92</v>
      </c>
      <c r="E6910" s="6" t="s">
        <v>5559</v>
      </c>
      <c r="F6910" s="6" t="s">
        <v>92</v>
      </c>
      <c r="G6910" s="6" t="s">
        <v>1228</v>
      </c>
      <c r="H6910" s="6">
        <v>3</v>
      </c>
      <c r="I6910" s="6" t="s">
        <v>15022</v>
      </c>
      <c r="J6910" s="6" t="s">
        <v>15023</v>
      </c>
    </row>
    <row r="6911" s="2" customFormat="1" spans="1:10">
      <c r="A6911" s="6" t="s">
        <v>10</v>
      </c>
      <c r="B6911" s="6" t="s">
        <v>15024</v>
      </c>
      <c r="C6911" s="6" t="s">
        <v>92</v>
      </c>
      <c r="D6911" s="6" t="s">
        <v>92</v>
      </c>
      <c r="E6911" s="6" t="s">
        <v>5559</v>
      </c>
      <c r="F6911" s="6" t="s">
        <v>92</v>
      </c>
      <c r="G6911" s="6" t="s">
        <v>1228</v>
      </c>
      <c r="H6911" s="6">
        <v>3</v>
      </c>
      <c r="I6911" s="6" t="s">
        <v>15025</v>
      </c>
      <c r="J6911" s="6" t="s">
        <v>15026</v>
      </c>
    </row>
    <row r="6912" s="2" customFormat="1" spans="1:10">
      <c r="A6912" s="6" t="s">
        <v>10</v>
      </c>
      <c r="B6912" s="6" t="s">
        <v>15027</v>
      </c>
      <c r="C6912" s="6" t="s">
        <v>92</v>
      </c>
      <c r="D6912" s="6" t="s">
        <v>92</v>
      </c>
      <c r="E6912" s="6" t="s">
        <v>5559</v>
      </c>
      <c r="F6912" s="6" t="s">
        <v>92</v>
      </c>
      <c r="G6912" s="6" t="s">
        <v>1228</v>
      </c>
      <c r="H6912" s="6">
        <v>6</v>
      </c>
      <c r="I6912" s="6" t="s">
        <v>15028</v>
      </c>
      <c r="J6912" s="6" t="s">
        <v>15029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6912" etc:filterBottomFollowUsedRange="0">
    <sortState ref="A1:R6912">
      <sortCondition ref="C1:C6912" descending="1"/>
    </sortState>
    <extLst/>
  </autoFilter>
  <dataValidations count="5">
    <dataValidation type="list" allowBlank="1" showInputMessage="1" showErrorMessage="1" sqref="L$1:L$1048576">
      <formula1>一级分类_领域</formula1>
    </dataValidation>
    <dataValidation type="list" allowBlank="1" showInputMessage="1" showErrorMessage="1" sqref="M2297:M6912">
      <formula1>INDIRECT($L$2:$L$6912)</formula1>
    </dataValidation>
    <dataValidation type="list" allowBlank="1" showInputMessage="1" showErrorMessage="1" sqref="P2:P2296">
      <formula1>INDIRECT(N2)</formula1>
    </dataValidation>
    <dataValidation type="list" allowBlank="1" showInputMessage="1" showErrorMessage="1" sqref="Q$1:Q$1048576 R$1:R$1048576">
      <formula1>#REF!</formula1>
    </dataValidation>
    <dataValidation type="list" allowBlank="1" showInputMessage="1" showErrorMessage="1" sqref="M2:O2296">
      <formula1>INDIRECT(L2)</formula1>
    </dataValidation>
  </dataValidations>
  <hyperlinks>
    <hyperlink ref="J3039" r:id="rId1" display="https://cysccresource-new.kejie.org.cn/cyscc/resource/2023/0704/f90babe1e80343adb959af72ff4d8063.pdf"/>
    <hyperlink ref="J1238" r:id="rId2" display="https://cysccresource1-new.kejie.org.cn/pre-files/video/2efc0d8f-5cef-4af3-b240-be5c6c835a1b.mp4"/>
    <hyperlink ref="J1239" r:id="rId3" display="https://cysccresource1-new.kejie.org.cn/pre-files/document/82cb84b2-0642-4993-8d13-ebe373b452a4.pdf"/>
    <hyperlink ref="J5321" r:id="rId4" display="https://cysccresource-new.kejie.org.cn/cyscc/resource/2022/0905/738d492f7678415797d0e3766b230a5e.mp4"/>
    <hyperlink ref="J1534" r:id="rId5" display="https://cysccresource1-new.kejie.org.cn/pre-files/document/abb0a29d-474a-46fd-b1ea-6e61cabb654a.pptx"/>
    <hyperlink ref="J1535" r:id="rId6" display="https://cysccresource1-new.kejie.org.cn/pre-files/document/8a394c73-ea0b-4b8c-b72a-8dd93d8c790c.docx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WWO_wpscloud_20260106175842-030cc62549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2025-09-30T02:49:00Z</dcterms:created>
  <dcterms:modified xsi:type="dcterms:W3CDTF">2026-01-16T18:06:07Z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698C3B0231DF76FC3C13D968A029D465_43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